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vidson/Dropbox (VBC)/Peters/Manuscripts/CTCF 2022/220907 Nature/Post revision/230306 formatting alterations/"/>
    </mc:Choice>
  </mc:AlternateContent>
  <xr:revisionPtr revIDLastSave="0" documentId="8_{41906FAC-D0D2-6A42-BE35-BEE5C1DF3C7C}" xr6:coauthVersionLast="47" xr6:coauthVersionMax="47" xr10:uidLastSave="{00000000-0000-0000-0000-000000000000}"/>
  <bookViews>
    <workbookView xWindow="9380" yWindow="500" windowWidth="28540" windowHeight="27040" firstSheet="40" activeTab="48" xr2:uid="{00000000-000D-0000-FFFF-FFFF00000000}"/>
  </bookViews>
  <sheets>
    <sheet name="Fig. 1d" sheetId="4" r:id="rId1"/>
    <sheet name="Fig. 1g" sheetId="1" r:id="rId2"/>
    <sheet name="Fig. 1h" sheetId="2" r:id="rId3"/>
    <sheet name="Fig. 2e" sheetId="17" r:id="rId4"/>
    <sheet name="Fig. 2g" sheetId="18" r:id="rId5"/>
    <sheet name="Fig. 3c" sheetId="19" r:id="rId6"/>
    <sheet name="Fig. 3d" sheetId="21" r:id="rId7"/>
    <sheet name="Fig. 3e" sheetId="20" r:id="rId8"/>
    <sheet name="Ext. Data Fig. 1a" sheetId="5" r:id="rId9"/>
    <sheet name="Ext. Data Fig. 1b" sheetId="6" r:id="rId10"/>
    <sheet name="Ext. Data Fig. 1c" sheetId="7" r:id="rId11"/>
    <sheet name="Ext. Data Fig. 1d" sheetId="8" r:id="rId12"/>
    <sheet name="Ext. Data Fig. 1e" sheetId="9" r:id="rId13"/>
    <sheet name="Ext. Data Fig. 1f" sheetId="10" r:id="rId14"/>
    <sheet name="Ext. Data Fig. 1g" sheetId="11" r:id="rId15"/>
    <sheet name="Ext. Data Fig. 2f" sheetId="12" r:id="rId16"/>
    <sheet name="Ext. Data Fig. 2h" sheetId="3" r:id="rId17"/>
    <sheet name="Ext. Data Fig. 3b" sheetId="13" r:id="rId18"/>
    <sheet name="Ext. Data Fig. 3c" sheetId="14" r:id="rId19"/>
    <sheet name="Ext. Data Fig. 3d" sheetId="15" r:id="rId20"/>
    <sheet name="Ext. Data Fig. 3e" sheetId="16" r:id="rId21"/>
    <sheet name="Ext. Data Fig. 5a" sheetId="22" r:id="rId22"/>
    <sheet name="Ext. Data Fig. 5b,c" sheetId="23" r:id="rId23"/>
    <sheet name="Ext. Data Fig. 5d" sheetId="24" r:id="rId24"/>
    <sheet name="Ext. Data Fig. 5e" sheetId="25" r:id="rId25"/>
    <sheet name="Ext. Data Fig. 5f" sheetId="26" r:id="rId26"/>
    <sheet name="Ext. Data Fig. 5g" sheetId="28" r:id="rId27"/>
    <sheet name="Ext. Data Fig. 5h" sheetId="27" r:id="rId28"/>
    <sheet name="Ext. Data Fig. 6a,b" sheetId="29" r:id="rId29"/>
    <sheet name="Ext. Data Fig. 6c,d" sheetId="30" r:id="rId30"/>
    <sheet name="Ext. Data Fig. 6e,f" sheetId="31" r:id="rId31"/>
    <sheet name="Ext. Data Fig. 6g" sheetId="32" r:id="rId32"/>
    <sheet name="Ext. Data Fig. 6h,i" sheetId="33" r:id="rId33"/>
    <sheet name="Ext. Data Fig. 7c,d" sheetId="34" r:id="rId34"/>
    <sheet name="Ext. Data Fig. 8c,d,f,h,k" sheetId="36" r:id="rId35"/>
    <sheet name="Ext. Data Fig. 8e" sheetId="37" r:id="rId36"/>
    <sheet name="Ext. Data Fig. 8g,i,j,l,m" sheetId="38" r:id="rId37"/>
    <sheet name="Ext. Data Fig. 9a" sheetId="41" r:id="rId38"/>
    <sheet name="Ext. Data Fig. 9b" sheetId="42" r:id="rId39"/>
    <sheet name="Ext. Data Fig. 9h" sheetId="43" r:id="rId40"/>
    <sheet name="Ext. Data Fig. 9i" sheetId="47" r:id="rId41"/>
    <sheet name="Ext. Data Fig. 9j" sheetId="44" r:id="rId42"/>
    <sheet name="Ext. Data Fig. 9k" sheetId="45" r:id="rId43"/>
    <sheet name="Ext. Data Fig. 9l" sheetId="46" r:id="rId44"/>
    <sheet name="Ext. Data Fig. 10a" sheetId="48" r:id="rId45"/>
    <sheet name="Ext. Data Fig. 10b" sheetId="49" r:id="rId46"/>
    <sheet name="Ext. Data Fig. 10c" sheetId="50" r:id="rId47"/>
    <sheet name="Ext. Data Fig. 10g" sheetId="51" r:id="rId48"/>
    <sheet name="Ext. Data Fig. 10h" sheetId="52" r:id="rId4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4" i="1" l="1"/>
  <c r="J3" i="1"/>
  <c r="I4" i="1"/>
  <c r="I3" i="1"/>
  <c r="F3" i="38"/>
  <c r="F4" i="38"/>
  <c r="F5" i="38"/>
  <c r="F6" i="38"/>
  <c r="F7" i="38"/>
  <c r="F8" i="38"/>
  <c r="F9" i="38"/>
  <c r="F10" i="38"/>
  <c r="F11" i="38"/>
  <c r="F12" i="38"/>
  <c r="F13" i="38"/>
  <c r="F14" i="38"/>
  <c r="F15" i="38"/>
  <c r="F16" i="38"/>
  <c r="F17" i="38"/>
  <c r="F18" i="38"/>
  <c r="F19" i="38"/>
  <c r="F20" i="38"/>
  <c r="F21" i="38"/>
  <c r="F22" i="38"/>
  <c r="F23" i="38"/>
  <c r="F24" i="38"/>
  <c r="F25" i="38"/>
  <c r="F26" i="38"/>
  <c r="F27" i="38"/>
  <c r="F28" i="38"/>
  <c r="F29" i="38"/>
  <c r="F30" i="38"/>
  <c r="F31" i="38"/>
  <c r="F32" i="38"/>
  <c r="F33" i="38"/>
  <c r="F34" i="38"/>
  <c r="F35" i="38"/>
  <c r="F36" i="38"/>
  <c r="F37" i="38"/>
  <c r="F38" i="38"/>
  <c r="F39" i="38"/>
  <c r="F40" i="38"/>
  <c r="F41" i="38"/>
  <c r="F42" i="38"/>
  <c r="F43" i="38"/>
  <c r="F44" i="38"/>
  <c r="F45" i="38"/>
  <c r="F46" i="38"/>
  <c r="F47" i="38"/>
  <c r="F48" i="38"/>
  <c r="F49" i="38"/>
  <c r="F50" i="38"/>
  <c r="F51" i="38"/>
  <c r="F52" i="38"/>
  <c r="F2" i="38"/>
  <c r="C3" i="38"/>
  <c r="C4" i="38"/>
  <c r="C5" i="38"/>
  <c r="C6" i="38"/>
  <c r="C7" i="38"/>
  <c r="C8" i="38"/>
  <c r="C9" i="38"/>
  <c r="C10" i="38"/>
  <c r="C11" i="38"/>
  <c r="C12" i="38"/>
  <c r="C13" i="38"/>
  <c r="C14" i="38"/>
  <c r="C15" i="38"/>
  <c r="C16" i="38"/>
  <c r="C17" i="38"/>
  <c r="C18" i="38"/>
  <c r="C19" i="38"/>
  <c r="C20" i="38"/>
  <c r="C21" i="38"/>
  <c r="C22" i="38"/>
  <c r="C23" i="38"/>
  <c r="C24" i="38"/>
  <c r="C25" i="38"/>
  <c r="C26" i="38"/>
  <c r="C27" i="38"/>
  <c r="C28" i="38"/>
  <c r="C29" i="38"/>
  <c r="C30" i="38"/>
  <c r="C31" i="38"/>
  <c r="C32" i="38"/>
  <c r="C33" i="38"/>
  <c r="C34" i="38"/>
  <c r="C35" i="38"/>
  <c r="C36" i="38"/>
  <c r="C37" i="38"/>
  <c r="C38" i="38"/>
  <c r="C39" i="38"/>
  <c r="C40" i="38"/>
  <c r="C41" i="38"/>
  <c r="C42" i="38"/>
  <c r="C43" i="38"/>
  <c r="C44" i="38"/>
  <c r="C45" i="38"/>
  <c r="C46" i="38"/>
  <c r="C47" i="38"/>
  <c r="C48" i="38"/>
  <c r="C49" i="38"/>
  <c r="C50" i="38"/>
  <c r="C51" i="38"/>
  <c r="C52" i="38"/>
  <c r="C53" i="38"/>
  <c r="C54" i="38"/>
  <c r="C55" i="38"/>
  <c r="C56" i="38"/>
  <c r="C57" i="38"/>
  <c r="C58" i="38"/>
  <c r="C59" i="38"/>
  <c r="C60" i="38"/>
  <c r="C61" i="38"/>
  <c r="C62" i="38"/>
  <c r="C63" i="38"/>
  <c r="C64" i="38"/>
  <c r="C65" i="38"/>
  <c r="C66" i="38"/>
  <c r="C67" i="38"/>
  <c r="C68" i="38"/>
  <c r="C69" i="38"/>
  <c r="C70" i="38"/>
  <c r="C71" i="38"/>
  <c r="C72" i="38"/>
  <c r="C73" i="38"/>
  <c r="C74" i="38"/>
  <c r="C75" i="38"/>
  <c r="C76" i="38"/>
  <c r="C77" i="38"/>
  <c r="C78" i="38"/>
  <c r="C79" i="38"/>
  <c r="C80" i="38"/>
  <c r="C81" i="38"/>
  <c r="C82" i="38"/>
  <c r="C83" i="38"/>
  <c r="C84" i="38"/>
  <c r="C85" i="38"/>
  <c r="C86" i="38"/>
  <c r="C87" i="38"/>
  <c r="C88" i="38"/>
  <c r="C89" i="38"/>
  <c r="C90" i="38"/>
  <c r="C91" i="38"/>
  <c r="C92" i="38"/>
  <c r="C93" i="38"/>
  <c r="C94" i="38"/>
  <c r="C95" i="38"/>
  <c r="C96" i="38"/>
  <c r="C97" i="38"/>
  <c r="C98" i="38"/>
  <c r="C99" i="38"/>
  <c r="C100" i="38"/>
  <c r="C101" i="38"/>
  <c r="C102" i="38"/>
  <c r="C103" i="38"/>
  <c r="C104" i="38"/>
  <c r="C105" i="38"/>
  <c r="C106" i="38"/>
  <c r="C107" i="38"/>
  <c r="C108" i="38"/>
  <c r="C109" i="38"/>
  <c r="C110" i="38"/>
  <c r="C111" i="38"/>
  <c r="C112" i="38"/>
  <c r="C113" i="38"/>
  <c r="C114" i="38"/>
  <c r="C115" i="38"/>
  <c r="C116" i="38"/>
  <c r="C117" i="38"/>
  <c r="C118" i="38"/>
  <c r="C119" i="38"/>
  <c r="C120" i="38"/>
  <c r="C121" i="38"/>
  <c r="C122" i="38"/>
  <c r="C123" i="38"/>
  <c r="C124" i="38"/>
  <c r="C125" i="38"/>
  <c r="C126" i="38"/>
  <c r="C127" i="38"/>
  <c r="C128" i="38"/>
  <c r="C129" i="38"/>
  <c r="C130" i="38"/>
  <c r="C131" i="38"/>
  <c r="C132" i="38"/>
  <c r="C133" i="38"/>
  <c r="C134" i="38"/>
  <c r="C135" i="38"/>
  <c r="C136" i="38"/>
  <c r="C137" i="38"/>
  <c r="C138" i="38"/>
  <c r="C139" i="38"/>
  <c r="C140" i="38"/>
  <c r="C141" i="38"/>
  <c r="C142" i="38"/>
  <c r="C143" i="38"/>
  <c r="C144" i="38"/>
  <c r="C145" i="38"/>
  <c r="C146" i="38"/>
  <c r="C147" i="38"/>
  <c r="C148" i="38"/>
  <c r="C149" i="38"/>
  <c r="C150" i="38"/>
  <c r="C2" i="38"/>
  <c r="B7" i="22" l="1"/>
  <c r="B6" i="22"/>
  <c r="B5" i="22"/>
  <c r="B4" i="22"/>
  <c r="B3" i="22"/>
  <c r="B2" i="22"/>
  <c r="B5" i="17"/>
  <c r="B6" i="17"/>
  <c r="B4" i="17"/>
  <c r="H141" i="10" l="1"/>
  <c r="G141" i="10"/>
  <c r="H140" i="10"/>
  <c r="G140" i="10"/>
  <c r="H139" i="10"/>
  <c r="G139" i="10"/>
  <c r="H138" i="10"/>
  <c r="G138" i="10"/>
  <c r="H137" i="10"/>
  <c r="G137" i="10"/>
  <c r="H136" i="10"/>
  <c r="G136" i="10"/>
  <c r="H135" i="10"/>
  <c r="G135" i="10"/>
  <c r="H134" i="10"/>
  <c r="G134" i="10"/>
  <c r="H133" i="10"/>
  <c r="G133" i="10"/>
  <c r="H132" i="10"/>
  <c r="G132" i="10"/>
  <c r="H131" i="10"/>
  <c r="G131" i="10"/>
  <c r="H130" i="10"/>
  <c r="G130" i="10"/>
  <c r="H129" i="10"/>
  <c r="G129" i="10"/>
  <c r="H128" i="10"/>
  <c r="G128" i="10"/>
  <c r="H127" i="10"/>
  <c r="G127" i="10"/>
  <c r="H126" i="10"/>
  <c r="G126" i="10"/>
  <c r="H125" i="10"/>
  <c r="G125" i="10"/>
  <c r="H124" i="10"/>
  <c r="G124" i="10"/>
  <c r="H123" i="10"/>
  <c r="G123" i="10"/>
  <c r="H122" i="10"/>
  <c r="G122" i="10"/>
  <c r="H121" i="10"/>
  <c r="G121" i="10"/>
  <c r="H120" i="10"/>
  <c r="G120" i="10"/>
  <c r="H119" i="10"/>
  <c r="G119" i="10"/>
  <c r="H118" i="10"/>
  <c r="G118" i="10"/>
  <c r="H117" i="10"/>
  <c r="G117" i="10"/>
  <c r="H116" i="10"/>
  <c r="G116" i="10"/>
  <c r="H115" i="10"/>
  <c r="G115" i="10"/>
  <c r="H114" i="10"/>
  <c r="G114" i="10"/>
  <c r="H113" i="10"/>
  <c r="G113" i="10"/>
  <c r="H112" i="10"/>
  <c r="G112" i="10"/>
  <c r="H111" i="10"/>
  <c r="G111" i="10"/>
  <c r="H110" i="10"/>
  <c r="G110" i="10"/>
  <c r="H109" i="10"/>
  <c r="G109" i="10"/>
  <c r="H108" i="10"/>
  <c r="G108" i="10"/>
  <c r="H107" i="10"/>
  <c r="G107" i="10"/>
  <c r="H106" i="10"/>
  <c r="G106" i="10"/>
  <c r="H105" i="10"/>
  <c r="G105" i="10"/>
  <c r="H104" i="10"/>
  <c r="G104" i="10"/>
  <c r="H103" i="10"/>
  <c r="G103" i="10"/>
  <c r="H102" i="10"/>
  <c r="G102" i="10"/>
  <c r="H101" i="10"/>
  <c r="G101" i="10"/>
  <c r="H100" i="10"/>
  <c r="G100" i="10"/>
  <c r="H99" i="10"/>
  <c r="G99" i="10"/>
  <c r="H98" i="10"/>
  <c r="G98" i="10"/>
  <c r="H97" i="10"/>
  <c r="G97" i="10"/>
  <c r="H96" i="10"/>
  <c r="G96" i="10"/>
  <c r="H95" i="10"/>
  <c r="G95" i="10"/>
  <c r="H94" i="10"/>
  <c r="G94" i="10"/>
  <c r="H93" i="10"/>
  <c r="G93" i="10"/>
  <c r="H92" i="10"/>
  <c r="G92" i="10"/>
  <c r="H91" i="10"/>
  <c r="G91" i="10"/>
  <c r="H90" i="10"/>
  <c r="G90" i="10"/>
  <c r="H89" i="10"/>
  <c r="G89" i="10"/>
  <c r="H88" i="10"/>
  <c r="G88" i="10"/>
  <c r="H87" i="10"/>
  <c r="G87" i="10"/>
  <c r="H86" i="10"/>
  <c r="G86" i="10"/>
  <c r="H85" i="10"/>
  <c r="G85" i="10"/>
  <c r="H84" i="10"/>
  <c r="G84" i="10"/>
  <c r="H83" i="10"/>
  <c r="G83" i="10"/>
  <c r="H82" i="10"/>
  <c r="G82" i="10"/>
  <c r="H81" i="10"/>
  <c r="G81" i="10"/>
  <c r="H80" i="10"/>
  <c r="G80" i="10"/>
  <c r="H79" i="10"/>
  <c r="G79" i="10"/>
  <c r="H78" i="10"/>
  <c r="G78" i="10"/>
  <c r="H77" i="10"/>
  <c r="G77" i="10"/>
  <c r="H76" i="10"/>
  <c r="G76" i="10"/>
  <c r="H75" i="10"/>
  <c r="G75" i="10"/>
  <c r="H74" i="10"/>
  <c r="G74" i="10"/>
  <c r="H73" i="10"/>
  <c r="G73" i="10"/>
  <c r="H72" i="10"/>
  <c r="G72" i="10"/>
  <c r="H71" i="10"/>
  <c r="G71" i="10"/>
  <c r="H70" i="10"/>
  <c r="G70" i="10"/>
  <c r="H69" i="10"/>
  <c r="G69" i="10"/>
  <c r="H68" i="10"/>
  <c r="G68" i="10"/>
  <c r="H67" i="10"/>
  <c r="G67" i="10"/>
  <c r="H66" i="10"/>
  <c r="G66" i="10"/>
  <c r="H65" i="10"/>
  <c r="G65" i="10"/>
  <c r="H64" i="10"/>
  <c r="G64" i="10"/>
  <c r="H63" i="10"/>
  <c r="G63" i="10"/>
  <c r="H62" i="10"/>
  <c r="G62" i="10"/>
  <c r="H61" i="10"/>
  <c r="G61" i="10"/>
  <c r="H60" i="10"/>
  <c r="G60" i="10"/>
  <c r="H59" i="10"/>
  <c r="G59" i="10"/>
  <c r="H58" i="10"/>
  <c r="G58" i="10"/>
  <c r="H57" i="10"/>
  <c r="G57" i="10"/>
  <c r="H56" i="10"/>
  <c r="G56" i="10"/>
  <c r="H55" i="10"/>
  <c r="G55" i="10"/>
  <c r="H54" i="10"/>
  <c r="G54" i="10"/>
  <c r="H53" i="10"/>
  <c r="G53" i="10"/>
  <c r="H52" i="10"/>
  <c r="G52" i="10"/>
  <c r="H51" i="10"/>
  <c r="G51" i="10"/>
  <c r="H50" i="10"/>
  <c r="G50" i="10"/>
  <c r="H49" i="10"/>
  <c r="G49" i="10"/>
  <c r="H48" i="10"/>
  <c r="H47" i="10"/>
  <c r="G47" i="10"/>
  <c r="H46" i="10"/>
  <c r="G46" i="10"/>
  <c r="H45" i="10"/>
  <c r="G45" i="10"/>
  <c r="H44" i="10"/>
  <c r="G44" i="10"/>
  <c r="H43" i="10"/>
  <c r="G43" i="10"/>
  <c r="H42" i="10"/>
  <c r="G42" i="10"/>
  <c r="H41" i="10"/>
  <c r="G41" i="10"/>
  <c r="H40" i="10"/>
  <c r="G40" i="10"/>
  <c r="H39" i="10"/>
  <c r="G39" i="10"/>
  <c r="H38" i="10"/>
  <c r="G38" i="10"/>
  <c r="H37" i="10"/>
  <c r="G37" i="10"/>
  <c r="H36" i="10"/>
  <c r="G36" i="10"/>
  <c r="H35" i="10"/>
  <c r="G35" i="10"/>
  <c r="H34" i="10"/>
  <c r="G34" i="10"/>
  <c r="H33" i="10"/>
  <c r="G33" i="10"/>
  <c r="H32" i="10"/>
  <c r="G32" i="10"/>
  <c r="H31" i="10"/>
  <c r="G31" i="10"/>
  <c r="H30" i="10"/>
  <c r="G30" i="10"/>
  <c r="H29" i="10"/>
  <c r="G29" i="10"/>
  <c r="H28" i="10"/>
  <c r="G28" i="10"/>
  <c r="H27" i="10"/>
  <c r="G27" i="10"/>
  <c r="H26" i="10"/>
  <c r="G26" i="10"/>
  <c r="H25" i="10"/>
  <c r="G25" i="10"/>
  <c r="H24" i="10"/>
  <c r="G24" i="10"/>
  <c r="H23" i="10"/>
  <c r="G23" i="10"/>
  <c r="H22" i="10"/>
  <c r="G22" i="10"/>
  <c r="H21" i="10"/>
  <c r="G21" i="10"/>
  <c r="H20" i="10"/>
  <c r="G20" i="10"/>
  <c r="H19" i="10"/>
  <c r="G19" i="10"/>
  <c r="H18" i="10"/>
  <c r="G18" i="10"/>
  <c r="H17" i="10"/>
  <c r="G17" i="10"/>
  <c r="H16" i="10"/>
  <c r="G16" i="10"/>
  <c r="H15" i="10"/>
  <c r="G15" i="10"/>
  <c r="H14" i="10"/>
  <c r="G14" i="10"/>
  <c r="H13" i="10"/>
  <c r="G13" i="10"/>
  <c r="H12" i="10"/>
  <c r="G12" i="10"/>
  <c r="H11" i="10"/>
  <c r="G11" i="10"/>
  <c r="H10" i="10"/>
  <c r="G10" i="10"/>
  <c r="H9" i="10"/>
  <c r="G9" i="10"/>
  <c r="H8" i="10"/>
  <c r="G8" i="10"/>
  <c r="H7" i="10"/>
  <c r="G7" i="10"/>
  <c r="H6" i="10"/>
  <c r="G6" i="10"/>
  <c r="H5" i="10"/>
  <c r="G5" i="10"/>
  <c r="H4" i="10"/>
  <c r="G4" i="10"/>
  <c r="H3" i="10"/>
  <c r="G3" i="10"/>
  <c r="H2" i="10"/>
  <c r="G2" i="10"/>
  <c r="F3" i="3"/>
  <c r="E3" i="3"/>
  <c r="F3" i="2"/>
  <c r="E3" i="2"/>
</calcChain>
</file>

<file path=xl/sharedStrings.xml><?xml version="1.0" encoding="utf-8"?>
<sst xmlns="http://schemas.openxmlformats.org/spreadsheetml/2006/main" count="548" uniqueCount="370">
  <si>
    <t>CTCF</t>
  </si>
  <si>
    <t>EcoRI</t>
  </si>
  <si>
    <t xml:space="preserve">Exp 1 </t>
  </si>
  <si>
    <t>Exp 2</t>
  </si>
  <si>
    <t>Exp 3</t>
  </si>
  <si>
    <t>Mean</t>
  </si>
  <si>
    <t>SD</t>
  </si>
  <si>
    <t>N</t>
  </si>
  <si>
    <t>Blocking percentage</t>
  </si>
  <si>
    <t>273_1.2</t>
  </si>
  <si>
    <t>273_1.3</t>
  </si>
  <si>
    <t>273_1.4</t>
  </si>
  <si>
    <t>273_1.5</t>
  </si>
  <si>
    <t>273_1.9</t>
  </si>
  <si>
    <t>273_non_1.3</t>
  </si>
  <si>
    <t>273_non_1.4</t>
  </si>
  <si>
    <t>273_non_1.5.1</t>
  </si>
  <si>
    <t>273_non_1.5.2</t>
  </si>
  <si>
    <t>273_non_1.6</t>
  </si>
  <si>
    <t>273_non_1.7.1</t>
  </si>
  <si>
    <t>273_non_1.7.2</t>
  </si>
  <si>
    <t>273_non_1.8</t>
  </si>
  <si>
    <t>Time (s)</t>
  </si>
  <si>
    <t>Position along DNA (kb)</t>
  </si>
  <si>
    <t>Sliding distance (kb)</t>
  </si>
  <si>
    <t>Diffusion coefficient</t>
  </si>
  <si>
    <t>Bin Center</t>
  </si>
  <si>
    <t># values</t>
  </si>
  <si>
    <t>Frequency distribution plotted in Ext. Data Fig. 1c</t>
  </si>
  <si>
    <t>Bin Center (kb)</t>
  </si>
  <si>
    <t>Fluorescence intensity (A.U.)</t>
  </si>
  <si>
    <t>file</t>
  </si>
  <si>
    <t>strand ID</t>
  </si>
  <si>
    <t>molecule ID</t>
  </si>
  <si>
    <t>length</t>
  </si>
  <si>
    <t>CTCF position</t>
  </si>
  <si>
    <t>length = y</t>
  </si>
  <si>
    <t>position fraction = x</t>
  </si>
  <si>
    <t>time (min) = y</t>
  </si>
  <si>
    <t>y 60 s corrected</t>
  </si>
  <si>
    <t>271_2</t>
  </si>
  <si>
    <t>271_2.1</t>
  </si>
  <si>
    <t>271_2.1.1_spec</t>
  </si>
  <si>
    <t>N = 140</t>
  </si>
  <si>
    <t>271_2.1.1_non</t>
  </si>
  <si>
    <t>271_2.1.2</t>
  </si>
  <si>
    <t>271_2.1.3</t>
  </si>
  <si>
    <t>271_2.1.4</t>
  </si>
  <si>
    <t>271_2.2</t>
  </si>
  <si>
    <t>271_2.2.1</t>
  </si>
  <si>
    <t>271_2.2.3</t>
  </si>
  <si>
    <t>271_2.3</t>
  </si>
  <si>
    <t>271_2.3.1</t>
  </si>
  <si>
    <t>271_2.3.2</t>
  </si>
  <si>
    <t>271_2.3.3</t>
  </si>
  <si>
    <t>271_2.3.4</t>
  </si>
  <si>
    <t>271_2.4</t>
  </si>
  <si>
    <t>271_2.4.1</t>
  </si>
  <si>
    <t>271_2.4.2</t>
  </si>
  <si>
    <t>271_2.4.3</t>
  </si>
  <si>
    <t>271_2.5</t>
  </si>
  <si>
    <t>271_2.5.1_spec</t>
  </si>
  <si>
    <t>271_2.5.1_non</t>
  </si>
  <si>
    <t>271_2.5.2</t>
  </si>
  <si>
    <t>271_2.6</t>
  </si>
  <si>
    <t>271_2.6.1</t>
  </si>
  <si>
    <t>271_2.6.2</t>
  </si>
  <si>
    <t>271_2.6.3_spec</t>
  </si>
  <si>
    <t>271_2.7</t>
  </si>
  <si>
    <t>271_2.7.1</t>
  </si>
  <si>
    <t>271_2.8</t>
  </si>
  <si>
    <t>271_2.8.1_spec</t>
  </si>
  <si>
    <t>271_2.8.1_non</t>
  </si>
  <si>
    <t>271_2.8.2</t>
  </si>
  <si>
    <t>271_2.8.3</t>
  </si>
  <si>
    <t>271_2.9</t>
  </si>
  <si>
    <t>271_2.9.1</t>
  </si>
  <si>
    <t>271_2.10</t>
  </si>
  <si>
    <t>271_2.10.1</t>
  </si>
  <si>
    <t>271_2.11</t>
  </si>
  <si>
    <t>271_2.11.1_spec</t>
  </si>
  <si>
    <t>271_2.11.1_non</t>
  </si>
  <si>
    <t>271_2.11.2</t>
  </si>
  <si>
    <t>271_2.11.3</t>
  </si>
  <si>
    <t>271_2.12</t>
  </si>
  <si>
    <t>271_2.12.1</t>
  </si>
  <si>
    <t>271_2.12.2</t>
  </si>
  <si>
    <t>271_2.12.3</t>
  </si>
  <si>
    <t>271_2.13</t>
  </si>
  <si>
    <t>271_2.13.1_spec</t>
  </si>
  <si>
    <t>271_2.13.1_non</t>
  </si>
  <si>
    <t>271_2.13.3</t>
  </si>
  <si>
    <t>271_2.14</t>
  </si>
  <si>
    <t>271_2.14.1</t>
  </si>
  <si>
    <t>271_2.15</t>
  </si>
  <si>
    <t>271_2.15.1_spec</t>
  </si>
  <si>
    <t>271_2.15.1_non</t>
  </si>
  <si>
    <t>271_2.15.2</t>
  </si>
  <si>
    <t>271_2.16</t>
  </si>
  <si>
    <t>271_2.16.1</t>
  </si>
  <si>
    <t>271_2.16.2</t>
  </si>
  <si>
    <t>271_2.16.3</t>
  </si>
  <si>
    <t>271_2.16.4</t>
  </si>
  <si>
    <t>271_1.17</t>
  </si>
  <si>
    <t>271_2.17.1_spec</t>
  </si>
  <si>
    <t>271_2.17.2</t>
  </si>
  <si>
    <t>271_1.17.3</t>
  </si>
  <si>
    <t>271_2.18</t>
  </si>
  <si>
    <t>271_1.18.1</t>
  </si>
  <si>
    <t>271_2.19</t>
  </si>
  <si>
    <t>271_2.19.1</t>
  </si>
  <si>
    <t>271_2.20</t>
  </si>
  <si>
    <t>271_2.20.1_spec</t>
  </si>
  <si>
    <t>271_2.20.1_non</t>
  </si>
  <si>
    <t>271_2.20.3</t>
  </si>
  <si>
    <t>271_2.21</t>
  </si>
  <si>
    <t>271_2.22</t>
  </si>
  <si>
    <t>271_2.23</t>
  </si>
  <si>
    <t>271_2.22.1</t>
  </si>
  <si>
    <t>271_2.22.2</t>
  </si>
  <si>
    <t>271_2.22.3</t>
  </si>
  <si>
    <t>271_2.23.1</t>
  </si>
  <si>
    <t>271_2.23.2</t>
  </si>
  <si>
    <t>271_2.24</t>
  </si>
  <si>
    <t>271_2.24.1</t>
  </si>
  <si>
    <t>271_2.25</t>
  </si>
  <si>
    <t>271_2.25.1</t>
  </si>
  <si>
    <t>271_2.26</t>
  </si>
  <si>
    <t>271_2.26.1_spec</t>
  </si>
  <si>
    <t>271_2.26.1_non</t>
  </si>
  <si>
    <t>271_2.26.2</t>
  </si>
  <si>
    <t>271_2.28</t>
  </si>
  <si>
    <t>271_2.28.1_spec</t>
  </si>
  <si>
    <t>271_2.28.1_non</t>
  </si>
  <si>
    <t>271_2.28.2</t>
  </si>
  <si>
    <t>271_2.29</t>
  </si>
  <si>
    <t>271_2.29.1_spec</t>
  </si>
  <si>
    <t>271_2.29_1_non</t>
  </si>
  <si>
    <t>271_2.29.2</t>
  </si>
  <si>
    <t>271_2.30</t>
  </si>
  <si>
    <t>271_2.30.1</t>
  </si>
  <si>
    <t>271_2.30.2</t>
  </si>
  <si>
    <t>271_2.30.3</t>
  </si>
  <si>
    <t>271_2.31</t>
  </si>
  <si>
    <t>271_2.31.1_spec</t>
  </si>
  <si>
    <t>271_2.31.1_non</t>
  </si>
  <si>
    <t>271_2.32</t>
  </si>
  <si>
    <t>271_2.32.2</t>
  </si>
  <si>
    <t>270_1</t>
  </si>
  <si>
    <t>270_1_s1</t>
  </si>
  <si>
    <t>270_1_s1.1</t>
  </si>
  <si>
    <t>270_1_s1.2</t>
  </si>
  <si>
    <t>270_1_s1.3</t>
  </si>
  <si>
    <t>270_1_s1.4</t>
  </si>
  <si>
    <t>270_1_s2</t>
  </si>
  <si>
    <t>270_1_s2.1</t>
  </si>
  <si>
    <t>270_1_s2.2</t>
  </si>
  <si>
    <t>270_1_s3.1</t>
  </si>
  <si>
    <t>270_1_s3.2</t>
  </si>
  <si>
    <t>270_1_s3.3</t>
  </si>
  <si>
    <t>270_1_s3.4</t>
  </si>
  <si>
    <t>270_1_s3.5</t>
  </si>
  <si>
    <t>270_1_n1</t>
  </si>
  <si>
    <t>270_1_n1.1</t>
  </si>
  <si>
    <t>270_1_n1.2</t>
  </si>
  <si>
    <t>270_1_n1.3</t>
  </si>
  <si>
    <t>270_1_s4</t>
  </si>
  <si>
    <t>270_1_s4.1</t>
  </si>
  <si>
    <t>270_1_s4.2</t>
  </si>
  <si>
    <t>270_1_s4.3</t>
  </si>
  <si>
    <t>270_1_s5</t>
  </si>
  <si>
    <t>270_1_s5.1</t>
  </si>
  <si>
    <t>270_1_s6</t>
  </si>
  <si>
    <t>270_1_s6.1</t>
  </si>
  <si>
    <t>270_1_s6.2</t>
  </si>
  <si>
    <t>270_1_s6.3</t>
  </si>
  <si>
    <t>270_1_s6.4</t>
  </si>
  <si>
    <t>270_1_s6.5</t>
  </si>
  <si>
    <t>270_1_s7</t>
  </si>
  <si>
    <t>270_1_s7.1</t>
  </si>
  <si>
    <t>270_1_s7.2</t>
  </si>
  <si>
    <t>270_1_s8</t>
  </si>
  <si>
    <t>270_1_s8.1</t>
  </si>
  <si>
    <t>270_1_s8.2</t>
  </si>
  <si>
    <t>270_1_s8.3</t>
  </si>
  <si>
    <t>270_1_s9</t>
  </si>
  <si>
    <t>270_1_s9.1</t>
  </si>
  <si>
    <t>270_1_s9.2</t>
  </si>
  <si>
    <t>270_1_s9.3</t>
  </si>
  <si>
    <t>270_1_s9.4</t>
  </si>
  <si>
    <t>270_1_s9.5</t>
  </si>
  <si>
    <t>270_1_s9.6</t>
  </si>
  <si>
    <t>270_1_s10</t>
  </si>
  <si>
    <t>270_1_s10.1</t>
  </si>
  <si>
    <t>270_1_s10.2</t>
  </si>
  <si>
    <t>270_1_s10.3</t>
  </si>
  <si>
    <t>270_1_s10.4</t>
  </si>
  <si>
    <t>270_1_s10.5</t>
  </si>
  <si>
    <t>270_1_n2</t>
  </si>
  <si>
    <t>270_1_n2.1</t>
  </si>
  <si>
    <t>270_1_n3</t>
  </si>
  <si>
    <t>270_1_n3.1</t>
  </si>
  <si>
    <t>270_1_n3.2</t>
  </si>
  <si>
    <t>270_2</t>
  </si>
  <si>
    <t>270_2.7.1</t>
  </si>
  <si>
    <t>270_3</t>
  </si>
  <si>
    <t>270_3.1</t>
  </si>
  <si>
    <t>270_3.1.1</t>
  </si>
  <si>
    <t>270_3.2</t>
  </si>
  <si>
    <t>270_2.1.2</t>
  </si>
  <si>
    <t>270_2.1.3</t>
  </si>
  <si>
    <t>270_3.3</t>
  </si>
  <si>
    <t>270_3.3.1</t>
  </si>
  <si>
    <t>270_3.3.2</t>
  </si>
  <si>
    <t>270_2.1</t>
  </si>
  <si>
    <t>270_2.1.1_spec</t>
  </si>
  <si>
    <t>270_2.1.1._non</t>
  </si>
  <si>
    <t>270_2.2</t>
  </si>
  <si>
    <t>270_2.2.1</t>
  </si>
  <si>
    <t>270_2.2.2</t>
  </si>
  <si>
    <t>270_2.2.3</t>
  </si>
  <si>
    <t>270_2.3</t>
  </si>
  <si>
    <t>270_2.3.1</t>
  </si>
  <si>
    <t>270_2.3.2</t>
  </si>
  <si>
    <t>270_2.4</t>
  </si>
  <si>
    <t>270_2.4.1</t>
  </si>
  <si>
    <t>270_2.5</t>
  </si>
  <si>
    <t>270_2.5.1</t>
  </si>
  <si>
    <t>270_2.6</t>
  </si>
  <si>
    <t>270_2.6.1</t>
  </si>
  <si>
    <t>270_2.6.2</t>
  </si>
  <si>
    <t>270_2.7</t>
  </si>
  <si>
    <t># molecules</t>
  </si>
  <si>
    <t>Frequency distribution plotted in Ext. Data Fig. 2f</t>
  </si>
  <si>
    <t>TetR</t>
  </si>
  <si>
    <t xml:space="preserve">N-terminus: </t>
  </si>
  <si>
    <t xml:space="preserve">C-terminus: </t>
  </si>
  <si>
    <t xml:space="preserve">dCas9: </t>
  </si>
  <si>
    <t xml:space="preserve">convergent: </t>
  </si>
  <si>
    <t xml:space="preserve">divergent: </t>
  </si>
  <si>
    <t xml:space="preserve">half/half: </t>
  </si>
  <si>
    <t xml:space="preserve">Nterm_N: </t>
  </si>
  <si>
    <t xml:space="preserve">Cterm_N: </t>
  </si>
  <si>
    <t xml:space="preserve">N-terminus_err: </t>
  </si>
  <si>
    <t xml:space="preserve">C-terminus_err: </t>
  </si>
  <si>
    <t xml:space="preserve">dCas9_err: </t>
  </si>
  <si>
    <t>dCas9_N:</t>
  </si>
  <si>
    <t>bin edges (pN)</t>
  </si>
  <si>
    <t>fraction (%)</t>
  </si>
  <si>
    <t>fraction Nterm (%)</t>
  </si>
  <si>
    <t>Nterm err (%)</t>
  </si>
  <si>
    <t>fraction Cterm (%)</t>
  </si>
  <si>
    <t>Cterm err (%)</t>
  </si>
  <si>
    <t>Nterm error (%)</t>
  </si>
  <si>
    <t>fraction Au-NP (%)</t>
  </si>
  <si>
    <t>Au-NP err (%)</t>
  </si>
  <si>
    <t>bins (pN)</t>
  </si>
  <si>
    <t>NA</t>
  </si>
  <si>
    <t>CTCF position (kb)</t>
  </si>
  <si>
    <t>Blocking residence time (s)</t>
  </si>
  <si>
    <t>This study</t>
  </si>
  <si>
    <t>convergent_err:</t>
  </si>
  <si>
    <t>divergent_err:</t>
  </si>
  <si>
    <t>half/half_err:</t>
  </si>
  <si>
    <t>Wutz</t>
  </si>
  <si>
    <t>Guo</t>
  </si>
  <si>
    <t>Haarhuis</t>
  </si>
  <si>
    <t>de Wit</t>
  </si>
  <si>
    <t>stalling force (pN)</t>
  </si>
  <si>
    <t>Nterm</t>
  </si>
  <si>
    <t>Cterm (pN)</t>
  </si>
  <si>
    <t>Nterm (pN)</t>
  </si>
  <si>
    <t>dCas9 (pN)</t>
  </si>
  <si>
    <t>nan</t>
  </si>
  <si>
    <t>tension CTCF N (pN)</t>
  </si>
  <si>
    <t>tension CTCF C (pN)</t>
  </si>
  <si>
    <t>1-CDF © (pN)</t>
  </si>
  <si>
    <t>1-CDF (N) (pN)</t>
  </si>
  <si>
    <t>tension stallingForce (pN)</t>
  </si>
  <si>
    <t>1-CDF (stallingForce)</t>
  </si>
  <si>
    <t>error (N) (pN)</t>
  </si>
  <si>
    <t>error © (pN)</t>
  </si>
  <si>
    <t>error (stallingForce) (pN)</t>
  </si>
  <si>
    <t>ratio</t>
  </si>
  <si>
    <t>ratio err</t>
  </si>
  <si>
    <t>fraction err (%)</t>
  </si>
  <si>
    <t>DNA tension for blocked molecules (pN)</t>
  </si>
  <si>
    <t>DNA tension for passed molecules (pN)</t>
  </si>
  <si>
    <t>tension for Nterm (pN)</t>
  </si>
  <si>
    <t>tension for Cterm (pN)</t>
  </si>
  <si>
    <t>block Nterm (pN)</t>
  </si>
  <si>
    <t>pass Nterm (pN)</t>
  </si>
  <si>
    <t>block Cterm (pN)</t>
  </si>
  <si>
    <t>pass Cterm (pN)</t>
  </si>
  <si>
    <t>block Nterm (s)</t>
  </si>
  <si>
    <t>pass Nterm (s)</t>
  </si>
  <si>
    <t>block Cterm (s)</t>
  </si>
  <si>
    <t>pass Cterm (s)</t>
  </si>
  <si>
    <t>block Nterm (kb)</t>
  </si>
  <si>
    <t>pass Nterm (kb)</t>
  </si>
  <si>
    <t>block Cterm (kb)</t>
  </si>
  <si>
    <t>pass Cterm (kb)</t>
  </si>
  <si>
    <t>block Nterm (microns)</t>
  </si>
  <si>
    <t>block Cterm (microns)</t>
  </si>
  <si>
    <t>pass Cterm (microns)</t>
  </si>
  <si>
    <t>pass Nterm (microns)</t>
  </si>
  <si>
    <t>end2end length (microns) -&gt;</t>
  </si>
  <si>
    <t>|</t>
  </si>
  <si>
    <t>v</t>
  </si>
  <si>
    <t>loop size (kb)</t>
  </si>
  <si>
    <t>force (pN)</t>
  </si>
  <si>
    <t>step sizes (nm)</t>
  </si>
  <si>
    <t>steps_bp=steps_nm/conversion_factor</t>
  </si>
  <si>
    <t>conversion factor from nm to bp (nm/bp)</t>
  </si>
  <si>
    <t>colocalization time (s)</t>
  </si>
  <si>
    <t>Cterm</t>
  </si>
  <si>
    <t>     NTD</t>
  </si>
  <si>
    <t>     CTD</t>
  </si>
  <si>
    <t>expo1</t>
  </si>
  <si>
    <t>expo2</t>
  </si>
  <si>
    <t>    371.0</t>
  </si>
  <si>
    <t>lognorm</t>
  </si>
  <si>
    <t>    365.0</t>
  </si>
  <si>
    <t>BIC</t>
  </si>
  <si>
    <t>x CTCF (N) (s)</t>
  </si>
  <si>
    <t>x CTCF (C) (s)</t>
  </si>
  <si>
    <t>1-CDF CTCF ©</t>
  </si>
  <si>
    <t>1-CDF CTCF (N)</t>
  </si>
  <si>
    <t>CDF CTCF (N)</t>
  </si>
  <si>
    <t>CDF CTCF (C)</t>
  </si>
  <si>
    <t>Nterm stepwise</t>
  </si>
  <si>
    <t>Nterm gradual</t>
  </si>
  <si>
    <t>Cterm stepwise</t>
  </si>
  <si>
    <t>Cterm gradual</t>
  </si>
  <si>
    <t>forces in pN</t>
  </si>
  <si>
    <t>Relative loop decrease (%)</t>
  </si>
  <si>
    <t>Absolute loop decrease (kb)</t>
  </si>
  <si>
    <t>loop shrinkage time span (s)</t>
  </si>
  <si>
    <t>loop extrusion speed (kb/s)</t>
  </si>
  <si>
    <t>loop shrinkage rate (kb/s)</t>
  </si>
  <si>
    <t>LE rate (kb/s)</t>
  </si>
  <si>
    <t>before</t>
  </si>
  <si>
    <t>after</t>
  </si>
  <si>
    <t>before err</t>
  </si>
  <si>
    <t>after err</t>
  </si>
  <si>
    <t>LE rate without roadblock (kb/s)</t>
  </si>
  <si>
    <t>LE rate err (kb/s)</t>
  </si>
  <si>
    <t>Distance_(microns)</t>
  </si>
  <si>
    <t>Gray_Value</t>
  </si>
  <si>
    <t>MEAN_Gray_Value</t>
  </si>
  <si>
    <t>#1</t>
  </si>
  <si>
    <t>#2</t>
  </si>
  <si>
    <t>#3</t>
  </si>
  <si>
    <t>#4</t>
  </si>
  <si>
    <t>#5</t>
  </si>
  <si>
    <t>#6</t>
  </si>
  <si>
    <t>#7</t>
  </si>
  <si>
    <t>#8</t>
  </si>
  <si>
    <t>#9</t>
  </si>
  <si>
    <t>#10</t>
  </si>
  <si>
    <t>#11</t>
  </si>
  <si>
    <t>#12</t>
  </si>
  <si>
    <t>#13</t>
  </si>
  <si>
    <t>#14</t>
  </si>
  <si>
    <t>#15</t>
  </si>
  <si>
    <t>Exp 4</t>
  </si>
  <si>
    <t>Exp 5</t>
  </si>
  <si>
    <t>Exp 6</t>
  </si>
  <si>
    <t>Exp 7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</si>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</sst>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"/>
  </numFmts>
  <fonts count="13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Arial"/>
      <family val="2"/>
    </font>
    <font>
      <b/>
      <sz val="12"/>
      <name val="Arial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sz val="12"/>
      <name val="Calibri"/>
      <family val="2"/>
      <scheme val="minor"/>
    </font>
    <font>
      <sz val="10"/>
      <color theme="1"/>
      <name val="Times New Roman"/>
      <family val="1"/>
    </font>
    <font>
      <sz val="11"/>
      <color rgb="FF000000"/>
      <name val="Calibri"/>
      <family val="2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0" borderId="0" xfId="0" applyFont="1"/>
    <xf numFmtId="0" fontId="2" fillId="0" borderId="0" xfId="0" applyFont="1"/>
    <xf numFmtId="0" fontId="4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2" fontId="0" fillId="0" borderId="0" xfId="0" applyNumberFormat="1"/>
    <xf numFmtId="164" fontId="0" fillId="0" borderId="0" xfId="0" applyNumberFormat="1"/>
    <xf numFmtId="4" fontId="5" fillId="0" borderId="0" xfId="0" applyNumberFormat="1" applyFont="1"/>
    <xf numFmtId="0" fontId="5" fillId="0" borderId="0" xfId="0" applyFont="1"/>
    <xf numFmtId="0" fontId="6" fillId="0" borderId="0" xfId="0" applyFont="1"/>
    <xf numFmtId="164" fontId="6" fillId="0" borderId="0" xfId="0" applyNumberFormat="1" applyFont="1"/>
    <xf numFmtId="2" fontId="6" fillId="0" borderId="0" xfId="0" applyNumberFormat="1" applyFont="1"/>
    <xf numFmtId="2" fontId="5" fillId="0" borderId="0" xfId="0" applyNumberFormat="1" applyFont="1"/>
    <xf numFmtId="0" fontId="1" fillId="0" borderId="0" xfId="0" applyFont="1"/>
    <xf numFmtId="3" fontId="6" fillId="0" borderId="0" xfId="0" applyNumberFormat="1" applyFont="1"/>
    <xf numFmtId="164" fontId="5" fillId="0" borderId="0" xfId="0" applyNumberFormat="1" applyFont="1"/>
    <xf numFmtId="0" fontId="7" fillId="0" borderId="0" xfId="0" applyFont="1"/>
    <xf numFmtId="164" fontId="7" fillId="0" borderId="0" xfId="0" applyNumberFormat="1" applyFont="1"/>
    <xf numFmtId="2" fontId="7" fillId="0" borderId="0" xfId="0" applyNumberFormat="1" applyFont="1"/>
    <xf numFmtId="4" fontId="8" fillId="0" borderId="0" xfId="0" applyNumberFormat="1" applyFont="1"/>
    <xf numFmtId="2" fontId="8" fillId="0" borderId="0" xfId="0" applyNumberFormat="1" applyFont="1"/>
    <xf numFmtId="0" fontId="9" fillId="0" borderId="0" xfId="0" applyFont="1"/>
    <xf numFmtId="0" fontId="9" fillId="0" borderId="0" xfId="0" applyFont="1" applyAlignment="1">
      <alignment vertical="center"/>
    </xf>
    <xf numFmtId="11" fontId="0" fillId="0" borderId="0" xfId="0" applyNumberFormat="1"/>
    <xf numFmtId="165" fontId="0" fillId="0" borderId="0" xfId="0" applyNumberFormat="1"/>
    <xf numFmtId="166" fontId="0" fillId="0" borderId="0" xfId="0" applyNumberFormat="1"/>
    <xf numFmtId="0" fontId="0" fillId="0" borderId="0" xfId="0" applyAlignment="1">
      <alignment horizontal="center"/>
    </xf>
    <xf numFmtId="0" fontId="10" fillId="0" borderId="0" xfId="0" applyFont="1"/>
    <xf numFmtId="0" fontId="11" fillId="0" borderId="0" xfId="0" applyFont="1" applyAlignment="1">
      <alignment vertical="center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horizontal="center" vertical="center"/>
    </xf>
    <xf numFmtId="0" fontId="1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17"/>
  <sheetViews>
    <sheetView zoomScaleNormal="100" workbookViewId="0">
      <selection activeCell="C2" sqref="C2"/>
    </sheetView>
  </sheetViews>
  <sheetFormatPr baseColWidth="10" defaultColWidth="10.6640625" defaultRowHeight="16" x14ac:dyDescent="0.2"/>
  <sheetData>
    <row r="1" spans="1:17" x14ac:dyDescent="0.2">
      <c r="B1" t="s">
        <v>23</v>
      </c>
    </row>
    <row r="2" spans="1:17" x14ac:dyDescent="0.2">
      <c r="A2" s="4" t="s">
        <v>22</v>
      </c>
      <c r="B2" s="4" t="s">
        <v>369</v>
      </c>
      <c r="C2" s="4" t="s">
        <v>9</v>
      </c>
      <c r="D2" s="4" t="s">
        <v>10</v>
      </c>
      <c r="E2" s="4" t="s">
        <v>11</v>
      </c>
      <c r="F2" s="4" t="s">
        <v>12</v>
      </c>
      <c r="G2" s="4"/>
      <c r="H2" s="4" t="s">
        <v>13</v>
      </c>
      <c r="I2" s="4"/>
      <c r="J2" s="4" t="s">
        <v>14</v>
      </c>
      <c r="K2" s="4" t="s">
        <v>15</v>
      </c>
      <c r="L2" s="4" t="s">
        <v>16</v>
      </c>
      <c r="M2" s="4" t="s">
        <v>17</v>
      </c>
      <c r="N2" s="4" t="s">
        <v>18</v>
      </c>
      <c r="O2" s="4" t="s">
        <v>19</v>
      </c>
      <c r="P2" s="4" t="s">
        <v>20</v>
      </c>
      <c r="Q2" s="4" t="s">
        <v>21</v>
      </c>
    </row>
    <row r="3" spans="1:17" x14ac:dyDescent="0.2">
      <c r="A3" s="1">
        <v>0</v>
      </c>
      <c r="B3" s="1">
        <v>0.317436</v>
      </c>
      <c r="C3" s="1">
        <v>0.53908299999999998</v>
      </c>
      <c r="D3" s="1">
        <v>1.0324E-2</v>
      </c>
      <c r="E3" s="1">
        <v>0.37071599999999999</v>
      </c>
      <c r="F3" s="1">
        <v>9.7628999999999994E-2</v>
      </c>
      <c r="G3" s="1"/>
      <c r="H3" s="1">
        <v>0.23646700000000001</v>
      </c>
      <c r="I3" s="1"/>
      <c r="J3" s="1">
        <v>0.99817599999999995</v>
      </c>
      <c r="K3" s="1">
        <v>8.7390999999999996E-2</v>
      </c>
      <c r="L3" s="1">
        <v>0.112735</v>
      </c>
      <c r="M3" s="1">
        <v>0.56861799999999996</v>
      </c>
      <c r="N3" s="1">
        <v>0.79617800000000005</v>
      </c>
      <c r="O3" s="1">
        <v>0.68284299999999998</v>
      </c>
      <c r="P3" s="1">
        <v>0.90996699999999997</v>
      </c>
      <c r="Q3" s="1">
        <v>0.99723300000000004</v>
      </c>
    </row>
    <row r="4" spans="1:17" x14ac:dyDescent="0.2">
      <c r="A4" s="1">
        <v>3</v>
      </c>
      <c r="B4" s="1">
        <v>0.228071</v>
      </c>
      <c r="C4" s="1">
        <v>0.53908299999999998</v>
      </c>
      <c r="D4" s="1">
        <v>0.117994</v>
      </c>
      <c r="E4" s="1">
        <v>0.31997100000000001</v>
      </c>
      <c r="F4" s="1">
        <v>9.7628999999999994E-2</v>
      </c>
      <c r="G4" s="1"/>
      <c r="H4" s="1">
        <v>0.2</v>
      </c>
      <c r="I4" s="1"/>
      <c r="J4" s="1">
        <v>0.87402899999999994</v>
      </c>
      <c r="K4" s="1">
        <v>0.123654</v>
      </c>
      <c r="L4" s="1">
        <v>0.18138199999999999</v>
      </c>
      <c r="M4" s="1">
        <v>0.58823499999999995</v>
      </c>
      <c r="N4" s="1">
        <v>0.76572300000000004</v>
      </c>
      <c r="O4" s="1">
        <v>0.73578600000000005</v>
      </c>
      <c r="P4" s="1">
        <v>0.88070199999999998</v>
      </c>
      <c r="Q4" s="1">
        <v>0.99723300000000004</v>
      </c>
    </row>
    <row r="5" spans="1:17" x14ac:dyDescent="0.2">
      <c r="A5" s="1">
        <v>6</v>
      </c>
      <c r="B5" s="1">
        <v>0.20075999999999999</v>
      </c>
      <c r="C5" s="1">
        <v>0.45833299999999999</v>
      </c>
      <c r="D5" s="1">
        <v>0.10233</v>
      </c>
      <c r="E5" s="1">
        <v>0.298481</v>
      </c>
      <c r="F5" s="1">
        <v>0.114286</v>
      </c>
      <c r="G5" s="1"/>
      <c r="H5" s="1">
        <v>0.23333300000000001</v>
      </c>
      <c r="I5" s="1"/>
      <c r="J5" s="1">
        <v>0.98347099999999998</v>
      </c>
      <c r="K5" s="1">
        <v>0.123654</v>
      </c>
      <c r="L5" s="1">
        <v>0.20832400000000001</v>
      </c>
      <c r="M5" s="1">
        <v>0.54902899999999999</v>
      </c>
      <c r="N5" s="1">
        <v>0.811388</v>
      </c>
      <c r="O5" s="1">
        <v>0.71488300000000005</v>
      </c>
      <c r="P5" s="1">
        <v>0.81381300000000001</v>
      </c>
      <c r="Q5" s="1">
        <v>0.93333299999999997</v>
      </c>
    </row>
    <row r="6" spans="1:17" x14ac:dyDescent="0.2">
      <c r="A6" s="1">
        <v>9</v>
      </c>
      <c r="B6" s="1">
        <v>0.250168</v>
      </c>
      <c r="C6" s="1">
        <v>0.44791700000000001</v>
      </c>
      <c r="D6" s="1">
        <v>9.5869999999999997E-2</v>
      </c>
      <c r="E6" s="1">
        <v>0.35458499999999998</v>
      </c>
      <c r="F6" s="1">
        <v>0.114286</v>
      </c>
      <c r="G6" s="1"/>
      <c r="H6" s="1">
        <v>0.31873299999999999</v>
      </c>
      <c r="I6" s="1"/>
      <c r="J6" s="1">
        <v>0.90073499999999995</v>
      </c>
      <c r="K6" s="1">
        <v>7.6648999999999995E-2</v>
      </c>
      <c r="L6" s="1">
        <v>0.20832400000000001</v>
      </c>
      <c r="M6" s="1">
        <v>0.59802900000000003</v>
      </c>
      <c r="N6" s="1">
        <v>0.74832100000000001</v>
      </c>
      <c r="O6" s="1">
        <v>0.67866199999999999</v>
      </c>
      <c r="P6" s="1">
        <v>0.81381300000000001</v>
      </c>
      <c r="Q6" s="1">
        <v>0.93333299999999997</v>
      </c>
    </row>
    <row r="7" spans="1:17" x14ac:dyDescent="0.2">
      <c r="A7" s="1">
        <v>12</v>
      </c>
      <c r="B7" s="1">
        <v>0.20388800000000001</v>
      </c>
      <c r="C7" s="1">
        <v>0.38541700000000001</v>
      </c>
      <c r="D7" s="1">
        <v>7.0058999999999996E-2</v>
      </c>
      <c r="E7" s="1">
        <v>0.26266499999999998</v>
      </c>
      <c r="F7" s="1">
        <v>0.114286</v>
      </c>
      <c r="G7" s="1"/>
      <c r="H7" s="1">
        <v>0.31979999999999997</v>
      </c>
      <c r="I7" s="1"/>
      <c r="J7" s="1">
        <v>0.78952900000000004</v>
      </c>
      <c r="K7" s="1">
        <v>7.6648999999999995E-2</v>
      </c>
      <c r="L7" s="1">
        <v>0.15685299999999999</v>
      </c>
      <c r="M7" s="1">
        <v>0.52205900000000005</v>
      </c>
      <c r="N7" s="1">
        <v>0.70916400000000002</v>
      </c>
      <c r="O7" s="1">
        <v>0.71628800000000004</v>
      </c>
      <c r="P7" s="1">
        <v>0.80267599999999995</v>
      </c>
      <c r="Q7" s="1">
        <v>0.93333299999999997</v>
      </c>
    </row>
    <row r="8" spans="1:17" x14ac:dyDescent="0.2">
      <c r="A8" s="1">
        <v>15</v>
      </c>
      <c r="B8" s="1">
        <v>0.25961899999999999</v>
      </c>
      <c r="C8" s="1">
        <v>0.41145799999999999</v>
      </c>
      <c r="D8" s="1">
        <v>0.129056</v>
      </c>
      <c r="E8" s="1">
        <v>0.28773599999999999</v>
      </c>
      <c r="F8" s="1">
        <v>0.114286</v>
      </c>
      <c r="G8" s="1"/>
      <c r="H8" s="1">
        <v>0.3427</v>
      </c>
      <c r="I8" s="1"/>
      <c r="J8" s="1">
        <v>0.73805900000000002</v>
      </c>
      <c r="K8" s="1">
        <v>9.8905000000000007E-2</v>
      </c>
      <c r="L8" s="1">
        <v>7.3528999999999997E-2</v>
      </c>
      <c r="M8" s="1">
        <v>0.54167600000000005</v>
      </c>
      <c r="N8" s="1">
        <v>0.74832100000000001</v>
      </c>
      <c r="O8" s="1">
        <v>0.74832799999999999</v>
      </c>
      <c r="P8" s="1">
        <v>0.79431399999999996</v>
      </c>
      <c r="Q8" s="1">
        <v>0.98609999999999998</v>
      </c>
    </row>
    <row r="9" spans="1:17" x14ac:dyDescent="0.2">
      <c r="A9" s="1">
        <v>18</v>
      </c>
      <c r="B9" s="1">
        <v>0.24909200000000001</v>
      </c>
      <c r="C9" s="1">
        <v>0.283833</v>
      </c>
      <c r="D9" s="1">
        <v>0.11708</v>
      </c>
      <c r="E9" s="1">
        <v>0.29131800000000002</v>
      </c>
      <c r="F9" s="1">
        <v>0.1012</v>
      </c>
      <c r="G9" s="1"/>
      <c r="H9" s="1">
        <v>0.32813300000000001</v>
      </c>
      <c r="I9" s="1"/>
      <c r="J9" s="1">
        <v>0.82444099999999998</v>
      </c>
      <c r="K9" s="1">
        <v>9.8905000000000007E-2</v>
      </c>
      <c r="L9" s="1">
        <v>0.125</v>
      </c>
      <c r="M9" s="1">
        <v>0.56617600000000001</v>
      </c>
      <c r="N9" s="1">
        <v>0.74832100000000001</v>
      </c>
      <c r="O9" s="1">
        <v>0.68702300000000005</v>
      </c>
      <c r="P9" s="1">
        <v>0.82080299999999995</v>
      </c>
      <c r="Q9" s="1">
        <v>0.96943299999999999</v>
      </c>
    </row>
    <row r="10" spans="1:17" x14ac:dyDescent="0.2">
      <c r="A10" s="1">
        <v>21</v>
      </c>
      <c r="B10" s="1">
        <v>0.27011299999999999</v>
      </c>
      <c r="C10" s="1">
        <v>0.33591700000000002</v>
      </c>
      <c r="D10" s="1">
        <v>0.108791</v>
      </c>
      <c r="E10" s="1">
        <v>0.32713500000000001</v>
      </c>
      <c r="F10" s="1">
        <v>0.1012</v>
      </c>
      <c r="G10" s="1"/>
      <c r="H10" s="1">
        <v>0.3427</v>
      </c>
      <c r="I10" s="1"/>
      <c r="J10" s="1">
        <v>0.73161799999999999</v>
      </c>
      <c r="K10" s="1">
        <v>9.1485999999999998E-2</v>
      </c>
      <c r="L10" s="1">
        <v>8.5793999999999995E-2</v>
      </c>
      <c r="M10" s="1">
        <v>0.64705900000000005</v>
      </c>
      <c r="N10" s="1">
        <v>0.72656699999999996</v>
      </c>
      <c r="O10" s="1">
        <v>0.70652199999999998</v>
      </c>
      <c r="P10" s="1">
        <v>0.78454800000000002</v>
      </c>
      <c r="Q10" s="1">
        <v>0.92223299999999997</v>
      </c>
    </row>
    <row r="11" spans="1:17" x14ac:dyDescent="0.2">
      <c r="A11" s="1">
        <v>24</v>
      </c>
      <c r="B11" s="1">
        <v>0.317436</v>
      </c>
      <c r="C11" s="1">
        <v>0.372417</v>
      </c>
      <c r="D11" s="1">
        <v>9.9557999999999994E-2</v>
      </c>
      <c r="E11" s="1">
        <v>0.37965599999999999</v>
      </c>
      <c r="F11" s="1">
        <v>9.7628999999999994E-2</v>
      </c>
      <c r="G11" s="1"/>
      <c r="H11" s="1">
        <v>0.3427</v>
      </c>
      <c r="I11" s="1"/>
      <c r="J11" s="1">
        <v>0.74355899999999997</v>
      </c>
      <c r="K11" s="1">
        <v>6.4305000000000001E-2</v>
      </c>
      <c r="L11" s="1">
        <v>5.3912000000000002E-2</v>
      </c>
      <c r="M11" s="1">
        <v>0.64705900000000005</v>
      </c>
      <c r="N11" s="1">
        <v>0.75702199999999997</v>
      </c>
      <c r="O11" s="1">
        <v>0.68839499999999998</v>
      </c>
      <c r="P11" s="1">
        <v>0.71906400000000004</v>
      </c>
      <c r="Q11" s="1">
        <v>0.97499999999999998</v>
      </c>
    </row>
    <row r="12" spans="1:17" x14ac:dyDescent="0.2">
      <c r="A12" s="1">
        <v>27</v>
      </c>
      <c r="B12" s="1">
        <v>0.33633800000000003</v>
      </c>
      <c r="C12" s="1">
        <v>0.36716700000000002</v>
      </c>
      <c r="D12" s="1">
        <v>0.188968</v>
      </c>
      <c r="E12" s="1">
        <v>0.366533</v>
      </c>
      <c r="F12" s="1">
        <v>9.4057000000000002E-2</v>
      </c>
      <c r="G12" s="1"/>
      <c r="H12" s="1">
        <v>0.3427</v>
      </c>
      <c r="I12" s="1"/>
      <c r="J12" s="1">
        <v>0.77297099999999996</v>
      </c>
      <c r="K12" s="1">
        <v>6.4305000000000001E-2</v>
      </c>
      <c r="L12" s="1">
        <v>4.4117999999999997E-2</v>
      </c>
      <c r="M12" s="1">
        <v>0.57597100000000001</v>
      </c>
      <c r="N12" s="1">
        <v>0.73961900000000003</v>
      </c>
      <c r="O12" s="1">
        <v>0.68143799999999999</v>
      </c>
      <c r="P12" s="1">
        <v>0.78317700000000001</v>
      </c>
      <c r="Q12" s="1">
        <v>1.0083329999999999</v>
      </c>
    </row>
    <row r="13" spans="1:17" x14ac:dyDescent="0.2">
      <c r="A13" s="1">
        <v>30</v>
      </c>
      <c r="B13" s="1">
        <v>0.383627</v>
      </c>
      <c r="C13" s="1">
        <v>0.39583299999999999</v>
      </c>
      <c r="D13" s="1">
        <v>0.208319</v>
      </c>
      <c r="E13" s="1">
        <v>0.38444099999999998</v>
      </c>
      <c r="F13" s="1">
        <v>0.1012</v>
      </c>
      <c r="G13" s="1"/>
      <c r="H13" s="1">
        <v>0.315633</v>
      </c>
      <c r="I13" s="1"/>
      <c r="J13" s="1">
        <v>0.83914699999999998</v>
      </c>
      <c r="K13" s="1">
        <v>0.108816</v>
      </c>
      <c r="L13" s="1">
        <v>6.6175999999999999E-2</v>
      </c>
      <c r="M13" s="1">
        <v>0.60050000000000003</v>
      </c>
      <c r="N13" s="1">
        <v>0.75047900000000001</v>
      </c>
      <c r="O13" s="1">
        <v>0.69538500000000003</v>
      </c>
      <c r="P13" s="1">
        <v>0.80267599999999995</v>
      </c>
      <c r="Q13" s="1">
        <v>0.9889</v>
      </c>
    </row>
    <row r="14" spans="1:17" x14ac:dyDescent="0.2">
      <c r="A14" s="1">
        <v>33</v>
      </c>
      <c r="B14" s="1">
        <v>0.36472500000000002</v>
      </c>
      <c r="C14" s="1">
        <v>0.32291700000000001</v>
      </c>
      <c r="D14" s="1">
        <v>0.267316</v>
      </c>
      <c r="E14" s="1">
        <v>0.33905400000000002</v>
      </c>
      <c r="F14" s="1">
        <v>0.102371</v>
      </c>
      <c r="G14" s="1"/>
      <c r="H14" s="1">
        <v>0.315633</v>
      </c>
      <c r="I14" s="1"/>
      <c r="J14" s="1">
        <v>0.87408799999999998</v>
      </c>
      <c r="K14" s="1">
        <v>0.111279</v>
      </c>
      <c r="L14" s="1">
        <v>3.6764999999999999E-2</v>
      </c>
      <c r="M14" s="1">
        <v>0.60050000000000003</v>
      </c>
      <c r="N14" s="1">
        <v>0.75047900000000001</v>
      </c>
      <c r="O14" s="1">
        <v>0.73856200000000005</v>
      </c>
      <c r="P14" s="1">
        <v>0.81662199999999996</v>
      </c>
      <c r="Q14" s="1">
        <v>0.97499999999999998</v>
      </c>
    </row>
    <row r="15" spans="1:17" x14ac:dyDescent="0.2">
      <c r="A15" s="1">
        <v>36</v>
      </c>
      <c r="B15" s="1">
        <v>0.38049899999999998</v>
      </c>
      <c r="C15" s="1">
        <v>0.39324999999999999</v>
      </c>
      <c r="D15" s="1">
        <v>0.29867300000000002</v>
      </c>
      <c r="E15" s="1">
        <v>0.39160499999999998</v>
      </c>
      <c r="F15" s="1">
        <v>9.1657000000000002E-2</v>
      </c>
      <c r="G15" s="1"/>
      <c r="H15" s="1">
        <v>0.32500000000000001</v>
      </c>
      <c r="I15" s="1"/>
      <c r="J15" s="1">
        <v>0.83641200000000004</v>
      </c>
      <c r="K15" s="1">
        <v>8.1604999999999997E-2</v>
      </c>
      <c r="L15" s="1">
        <v>6.3735E-2</v>
      </c>
      <c r="M15" s="1">
        <v>0.56126500000000001</v>
      </c>
      <c r="N15" s="1">
        <v>0.78966999999999998</v>
      </c>
      <c r="O15" s="1">
        <v>0.65357900000000002</v>
      </c>
      <c r="P15" s="1">
        <v>0.81662199999999996</v>
      </c>
      <c r="Q15" s="1">
        <v>0.98056699999999997</v>
      </c>
    </row>
    <row r="16" spans="1:17" x14ac:dyDescent="0.2">
      <c r="A16" s="1">
        <v>39</v>
      </c>
      <c r="B16" s="1">
        <v>0.36997200000000002</v>
      </c>
      <c r="C16" s="1">
        <v>0.36199999999999999</v>
      </c>
      <c r="D16" s="1">
        <v>0.29221200000000003</v>
      </c>
      <c r="E16" s="1">
        <v>0.35937000000000002</v>
      </c>
      <c r="F16" s="1">
        <v>0.145229</v>
      </c>
      <c r="G16" s="1"/>
      <c r="H16" s="1">
        <v>0.31353300000000001</v>
      </c>
      <c r="I16" s="1"/>
      <c r="J16" s="1">
        <v>0.85847099999999998</v>
      </c>
      <c r="K16" s="1">
        <v>0.106324</v>
      </c>
      <c r="L16" s="1">
        <v>1.0411999999999999E-2</v>
      </c>
      <c r="M16" s="1">
        <v>0.54902899999999999</v>
      </c>
      <c r="N16" s="1">
        <v>0.76356500000000005</v>
      </c>
      <c r="O16" s="1">
        <v>0.70929799999999998</v>
      </c>
      <c r="P16" s="1">
        <v>0.81662199999999996</v>
      </c>
      <c r="Q16" s="1">
        <v>0.98056699999999997</v>
      </c>
    </row>
    <row r="17" spans="1:17" x14ac:dyDescent="0.2">
      <c r="A17" s="1">
        <v>42</v>
      </c>
      <c r="B17" s="1">
        <v>0.38995000000000002</v>
      </c>
      <c r="C17" s="1">
        <v>0.408833</v>
      </c>
      <c r="D17" s="1">
        <v>0.34569299999999997</v>
      </c>
      <c r="E17" s="1">
        <v>0.38085999999999998</v>
      </c>
      <c r="F17" s="1">
        <v>0.26428600000000002</v>
      </c>
      <c r="G17" s="1"/>
      <c r="H17" s="1">
        <v>0.31146699999999999</v>
      </c>
      <c r="I17" s="1"/>
      <c r="J17" s="1">
        <v>0.77388199999999996</v>
      </c>
      <c r="K17" s="1">
        <v>9.8905000000000007E-2</v>
      </c>
      <c r="L17" s="1">
        <v>4.9029000000000003E-2</v>
      </c>
      <c r="M17" s="1">
        <v>0.57597100000000001</v>
      </c>
      <c r="N17" s="1">
        <v>0.74177700000000002</v>
      </c>
      <c r="O17" s="1">
        <v>0.71347799999999995</v>
      </c>
      <c r="P17" s="1">
        <v>0.81662199999999996</v>
      </c>
      <c r="Q17" s="1">
        <v>0.91110000000000002</v>
      </c>
    </row>
    <row r="18" spans="1:17" x14ac:dyDescent="0.2">
      <c r="A18" s="1">
        <v>45</v>
      </c>
      <c r="B18" s="1">
        <v>0.35735899999999998</v>
      </c>
      <c r="C18" s="1">
        <v>0.38020799999999999</v>
      </c>
      <c r="D18" s="1">
        <v>0.294985</v>
      </c>
      <c r="E18" s="1">
        <v>0.37369599999999997</v>
      </c>
      <c r="F18" s="1">
        <v>0.26428600000000002</v>
      </c>
      <c r="G18" s="1"/>
      <c r="H18" s="1">
        <v>0.33853299999999997</v>
      </c>
      <c r="I18" s="1"/>
      <c r="J18" s="1">
        <v>0.83914699999999998</v>
      </c>
      <c r="K18" s="1">
        <v>9.3978999999999993E-2</v>
      </c>
      <c r="L18" s="1">
        <v>7.5970999999999997E-2</v>
      </c>
      <c r="M18" s="1"/>
      <c r="N18" s="1">
        <v>0.78312599999999999</v>
      </c>
      <c r="O18" s="1">
        <v>0.69816100000000003</v>
      </c>
      <c r="P18" s="1">
        <v>0.81662199999999996</v>
      </c>
      <c r="Q18" s="1">
        <v>0.93333299999999997</v>
      </c>
    </row>
    <row r="19" spans="1:17" x14ac:dyDescent="0.2">
      <c r="A19" s="1">
        <v>48</v>
      </c>
      <c r="B19" s="1">
        <v>0.34370400000000001</v>
      </c>
      <c r="C19" s="1">
        <v>0.38020799999999999</v>
      </c>
      <c r="D19" s="1">
        <v>0.32631300000000002</v>
      </c>
      <c r="E19" s="1">
        <v>0.35220600000000002</v>
      </c>
      <c r="F19" s="1">
        <v>0.32619999999999999</v>
      </c>
      <c r="G19" s="1"/>
      <c r="H19" s="1">
        <v>0.29896699999999998</v>
      </c>
      <c r="I19" s="1"/>
      <c r="J19" s="1">
        <v>0.87408799999999998</v>
      </c>
      <c r="K19" s="1">
        <v>0.12611700000000001</v>
      </c>
      <c r="L19" s="1">
        <v>2.2058999999999999E-2</v>
      </c>
      <c r="M19" s="1"/>
      <c r="N19" s="1">
        <v>0.79837100000000005</v>
      </c>
      <c r="O19" s="1">
        <v>0.69816100000000003</v>
      </c>
      <c r="P19" s="1">
        <v>0.81662199999999996</v>
      </c>
      <c r="Q19" s="1">
        <v>1.030567</v>
      </c>
    </row>
    <row r="20" spans="1:17" x14ac:dyDescent="0.2">
      <c r="A20" s="1">
        <v>51</v>
      </c>
      <c r="B20" s="1">
        <v>0.35947800000000002</v>
      </c>
      <c r="C20" s="1">
        <v>0.35158299999999998</v>
      </c>
      <c r="D20" s="1">
        <v>0.32079600000000003</v>
      </c>
      <c r="E20" s="1">
        <v>0.35100300000000001</v>
      </c>
      <c r="F20" s="1">
        <v>0.390486</v>
      </c>
      <c r="G20" s="1"/>
      <c r="H20" s="1">
        <v>0.31353300000000001</v>
      </c>
      <c r="I20" s="1"/>
      <c r="J20" s="1">
        <v>0.86488200000000004</v>
      </c>
      <c r="K20" s="1">
        <v>0.106324</v>
      </c>
      <c r="L20" s="1">
        <v>2.2058999999999999E-2</v>
      </c>
      <c r="M20" s="1"/>
      <c r="N20" s="1">
        <v>0.78747699999999998</v>
      </c>
      <c r="O20" s="1">
        <v>0.69816100000000003</v>
      </c>
      <c r="P20" s="1">
        <v>0.81662199999999996</v>
      </c>
      <c r="Q20" s="1">
        <v>0.92776700000000001</v>
      </c>
    </row>
    <row r="21" spans="1:17" x14ac:dyDescent="0.2">
      <c r="A21" s="1">
        <v>54</v>
      </c>
      <c r="B21" s="1">
        <v>0.36788599999999999</v>
      </c>
      <c r="C21" s="1">
        <v>0.36199999999999999</v>
      </c>
      <c r="D21" s="1">
        <v>0.32448399999999999</v>
      </c>
      <c r="E21" s="1">
        <v>0.35937000000000002</v>
      </c>
      <c r="F21" s="1">
        <v>0.390486</v>
      </c>
      <c r="G21" s="1"/>
      <c r="H21" s="1">
        <v>0.33126699999999998</v>
      </c>
      <c r="I21" s="1"/>
      <c r="J21" s="1">
        <v>0.87867600000000001</v>
      </c>
      <c r="K21" s="1">
        <v>9.1485999999999998E-2</v>
      </c>
      <c r="L21" s="1">
        <v>2.2058999999999999E-2</v>
      </c>
      <c r="M21" s="1"/>
      <c r="N21" s="1">
        <v>0.79837100000000005</v>
      </c>
      <c r="O21" s="1">
        <v>0.69120400000000004</v>
      </c>
      <c r="P21" s="1">
        <v>0.81662199999999996</v>
      </c>
      <c r="Q21" s="1">
        <v>0.89443300000000003</v>
      </c>
    </row>
    <row r="22" spans="1:17" x14ac:dyDescent="0.2">
      <c r="A22" s="1">
        <v>57</v>
      </c>
      <c r="B22" s="1">
        <v>0.34054200000000001</v>
      </c>
      <c r="C22" s="1">
        <v>0.36458299999999999</v>
      </c>
      <c r="D22" s="1">
        <v>0.35120899999999999</v>
      </c>
      <c r="E22" s="1">
        <v>0.36412600000000001</v>
      </c>
      <c r="F22" s="1">
        <v>0.38451400000000002</v>
      </c>
      <c r="G22" s="1"/>
      <c r="H22" s="1">
        <v>0.30520000000000003</v>
      </c>
      <c r="I22" s="1"/>
      <c r="J22" s="1">
        <v>0.889706</v>
      </c>
      <c r="K22" s="1">
        <v>8.1604999999999997E-2</v>
      </c>
      <c r="L22" s="1">
        <v>2.2058999999999999E-2</v>
      </c>
      <c r="M22" s="1"/>
      <c r="N22" s="1">
        <v>0.78528399999999998</v>
      </c>
      <c r="O22" s="1">
        <v>0.68143799999999999</v>
      </c>
      <c r="P22" s="1">
        <v>0.81662199999999996</v>
      </c>
      <c r="Q22" s="1">
        <v>0.89443300000000003</v>
      </c>
    </row>
    <row r="23" spans="1:17" x14ac:dyDescent="0.2">
      <c r="A23" s="1">
        <v>60</v>
      </c>
      <c r="B23" s="1">
        <v>0.353155</v>
      </c>
      <c r="C23" s="1">
        <v>0.36716700000000002</v>
      </c>
      <c r="D23" s="1">
        <v>0.30881999999999998</v>
      </c>
      <c r="E23" s="1">
        <v>0.38203399999999998</v>
      </c>
      <c r="F23" s="1">
        <v>0.39165699999999998</v>
      </c>
      <c r="G23" s="1"/>
      <c r="H23" s="1">
        <v>0.29480000000000001</v>
      </c>
      <c r="I23" s="1"/>
      <c r="J23" s="1">
        <v>0.895235</v>
      </c>
      <c r="K23" s="1">
        <v>9.6442E-2</v>
      </c>
      <c r="L23" s="1"/>
      <c r="M23" s="1"/>
      <c r="N23" s="1">
        <v>0.64606200000000003</v>
      </c>
      <c r="O23" s="1">
        <v>0.70792600000000006</v>
      </c>
      <c r="P23" s="1">
        <v>0.81662199999999996</v>
      </c>
      <c r="Q23" s="1">
        <v>0.96943299999999999</v>
      </c>
    </row>
    <row r="24" spans="1:17" x14ac:dyDescent="0.2">
      <c r="A24" s="1">
        <v>63</v>
      </c>
      <c r="B24" s="1">
        <v>0.38258399999999998</v>
      </c>
      <c r="C24" s="1">
        <v>0.38800000000000001</v>
      </c>
      <c r="D24" s="1">
        <v>0.30881999999999998</v>
      </c>
      <c r="E24" s="1">
        <v>0.353381</v>
      </c>
      <c r="F24" s="1">
        <v>0.39165699999999998</v>
      </c>
      <c r="G24" s="1"/>
      <c r="H24" s="1">
        <v>0.33019999999999999</v>
      </c>
      <c r="I24" s="1"/>
      <c r="J24" s="1">
        <v>0.895235</v>
      </c>
      <c r="K24" s="1">
        <v>0.111279</v>
      </c>
      <c r="L24" s="1"/>
      <c r="M24" s="1"/>
      <c r="N24" s="1">
        <v>0.67655100000000001</v>
      </c>
      <c r="O24" s="1">
        <v>0.72464899999999999</v>
      </c>
      <c r="P24" s="1">
        <v>0.81662199999999996</v>
      </c>
      <c r="Q24" s="1">
        <v>1.002767</v>
      </c>
    </row>
    <row r="25" spans="1:17" x14ac:dyDescent="0.2">
      <c r="A25" s="1">
        <v>66</v>
      </c>
      <c r="B25" s="1">
        <v>0.36892900000000001</v>
      </c>
      <c r="C25" s="1">
        <v>0.38800000000000001</v>
      </c>
      <c r="D25" s="1">
        <v>0.30881999999999998</v>
      </c>
      <c r="E25" s="1">
        <v>0.36054399999999998</v>
      </c>
      <c r="F25" s="1">
        <v>0.39165699999999998</v>
      </c>
      <c r="G25" s="1"/>
      <c r="H25" s="1">
        <v>0.34793299999999999</v>
      </c>
      <c r="I25" s="1"/>
      <c r="J25" s="1">
        <v>0.895235</v>
      </c>
      <c r="K25" s="1">
        <v>0.111279</v>
      </c>
      <c r="L25" s="1"/>
      <c r="M25" s="1"/>
      <c r="N25" s="1">
        <v>0.64174600000000004</v>
      </c>
      <c r="O25" s="1">
        <v>0.75391300000000006</v>
      </c>
      <c r="P25" s="1"/>
      <c r="Q25" s="1">
        <v>0.91666700000000001</v>
      </c>
    </row>
    <row r="26" spans="1:17" x14ac:dyDescent="0.2">
      <c r="A26" s="1">
        <v>69</v>
      </c>
      <c r="B26" s="1">
        <v>0.37205700000000003</v>
      </c>
      <c r="C26" s="1">
        <v>0.36716700000000002</v>
      </c>
      <c r="D26" s="1">
        <v>0.30881999999999998</v>
      </c>
      <c r="E26" s="1">
        <v>0.36054399999999998</v>
      </c>
      <c r="F26" s="1">
        <v>0.38094299999999998</v>
      </c>
      <c r="G26" s="1"/>
      <c r="H26" s="1">
        <v>0.37706699999999999</v>
      </c>
      <c r="I26" s="1"/>
      <c r="J26" s="1">
        <v>0.854765</v>
      </c>
      <c r="K26" s="1">
        <v>0.111279</v>
      </c>
      <c r="L26" s="1"/>
      <c r="M26" s="1"/>
      <c r="N26" s="1">
        <v>0.67435900000000004</v>
      </c>
      <c r="O26" s="1">
        <v>0.73301000000000005</v>
      </c>
      <c r="P26" s="1"/>
      <c r="Q26" s="1">
        <v>0.93610000000000004</v>
      </c>
    </row>
    <row r="27" spans="1:17" x14ac:dyDescent="0.2">
      <c r="A27" s="1">
        <v>72</v>
      </c>
      <c r="B27" s="1">
        <v>0.380465</v>
      </c>
      <c r="C27" s="1">
        <v>0.36458299999999999</v>
      </c>
      <c r="D27" s="1">
        <v>0.343835</v>
      </c>
      <c r="E27" s="1">
        <v>0.377278</v>
      </c>
      <c r="F27" s="1">
        <v>0.38094299999999998</v>
      </c>
      <c r="G27" s="1"/>
      <c r="H27" s="1">
        <v>0.3448</v>
      </c>
      <c r="I27" s="1"/>
      <c r="J27" s="1">
        <v>0.83823499999999995</v>
      </c>
      <c r="K27" s="1">
        <v>7.1722999999999995E-2</v>
      </c>
      <c r="L27" s="1"/>
      <c r="M27" s="1"/>
      <c r="N27" s="1">
        <v>0.61995800000000001</v>
      </c>
      <c r="O27" s="1">
        <v>0.64381299999999997</v>
      </c>
      <c r="P27" s="1"/>
      <c r="Q27" s="1">
        <v>0.93610000000000004</v>
      </c>
    </row>
    <row r="28" spans="1:17" x14ac:dyDescent="0.2">
      <c r="A28" s="1">
        <v>75</v>
      </c>
      <c r="B28" s="1">
        <v>0.380465</v>
      </c>
      <c r="C28" s="1">
        <v>0.403667</v>
      </c>
      <c r="D28" s="1">
        <v>0.34014699999999998</v>
      </c>
      <c r="E28" s="1">
        <v>0.37965599999999999</v>
      </c>
      <c r="F28" s="1">
        <v>0.38094299999999998</v>
      </c>
      <c r="G28" s="1"/>
      <c r="H28" s="1">
        <v>0.33960000000000001</v>
      </c>
      <c r="I28" s="1"/>
      <c r="J28" s="1">
        <v>0.81526500000000002</v>
      </c>
      <c r="K28" s="1">
        <v>6.1811999999999999E-2</v>
      </c>
      <c r="L28" s="1"/>
      <c r="M28" s="1"/>
      <c r="N28" s="1">
        <v>0.67000800000000005</v>
      </c>
      <c r="O28" s="1">
        <v>0.67307700000000004</v>
      </c>
      <c r="P28" s="1"/>
      <c r="Q28" s="1">
        <v>0.93610000000000004</v>
      </c>
    </row>
    <row r="29" spans="1:17" x14ac:dyDescent="0.2">
      <c r="A29" s="1">
        <v>78</v>
      </c>
      <c r="B29" s="1">
        <v>0.380465</v>
      </c>
      <c r="C29" s="1">
        <v>0.40625</v>
      </c>
      <c r="D29" s="1">
        <v>0.35858400000000001</v>
      </c>
      <c r="E29" s="1">
        <v>0.37845299999999998</v>
      </c>
      <c r="F29" s="1">
        <v>0.36785699999999999</v>
      </c>
      <c r="G29" s="1"/>
      <c r="H29" s="1">
        <v>0.327067</v>
      </c>
      <c r="I29" s="1"/>
      <c r="J29" s="1">
        <v>0.80238200000000004</v>
      </c>
      <c r="K29" s="1">
        <v>3.4630000000000001E-2</v>
      </c>
      <c r="L29" s="1"/>
      <c r="M29" s="1"/>
      <c r="N29" s="1">
        <v>0.65260499999999999</v>
      </c>
      <c r="O29" s="1">
        <v>0.70374599999999998</v>
      </c>
      <c r="P29" s="1"/>
      <c r="Q29" s="1">
        <v>0.93610000000000004</v>
      </c>
    </row>
    <row r="30" spans="1:17" x14ac:dyDescent="0.2">
      <c r="A30" s="1">
        <v>81</v>
      </c>
      <c r="B30" s="1">
        <v>0.383627</v>
      </c>
      <c r="C30" s="1">
        <v>0.403667</v>
      </c>
      <c r="D30" s="1">
        <v>0.33185799999999999</v>
      </c>
      <c r="E30" s="1">
        <v>0.35458499999999998</v>
      </c>
      <c r="F30" s="1">
        <v>0.35120000000000001</v>
      </c>
      <c r="G30" s="1"/>
      <c r="H30" s="1">
        <v>0.35416700000000001</v>
      </c>
      <c r="I30" s="1"/>
      <c r="J30" s="1">
        <v>0.79594100000000001</v>
      </c>
      <c r="K30" s="1">
        <v>0.123654</v>
      </c>
      <c r="L30" s="1"/>
      <c r="M30" s="1"/>
      <c r="N30" s="1">
        <v>0.67216600000000004</v>
      </c>
      <c r="O30" s="1">
        <v>0.76782600000000001</v>
      </c>
      <c r="P30" s="1"/>
      <c r="Q30" s="1">
        <v>0.93610000000000004</v>
      </c>
    </row>
    <row r="31" spans="1:17" x14ac:dyDescent="0.2">
      <c r="A31" s="1">
        <v>84</v>
      </c>
      <c r="B31" s="1">
        <v>0.33109100000000002</v>
      </c>
      <c r="C31" s="1">
        <v>0.42966700000000002</v>
      </c>
      <c r="D31" s="1">
        <v>0.35581099999999999</v>
      </c>
      <c r="E31" s="1">
        <v>0.35458499999999998</v>
      </c>
      <c r="F31" s="1">
        <v>0.35357100000000002</v>
      </c>
      <c r="G31" s="1"/>
      <c r="H31" s="1">
        <v>0.33960000000000001</v>
      </c>
      <c r="I31" s="1"/>
      <c r="J31" s="1">
        <v>0.77941199999999999</v>
      </c>
      <c r="K31" s="1">
        <v>8.6559999999999998E-2</v>
      </c>
      <c r="L31" s="1"/>
      <c r="M31" s="1"/>
      <c r="N31" s="1">
        <v>0.64174600000000004</v>
      </c>
      <c r="O31" s="1">
        <v>0.76782600000000001</v>
      </c>
      <c r="P31" s="1"/>
      <c r="Q31" s="1">
        <v>0.98609999999999998</v>
      </c>
    </row>
    <row r="32" spans="1:17" x14ac:dyDescent="0.2">
      <c r="A32" s="1">
        <v>87</v>
      </c>
      <c r="B32" s="1">
        <v>0.347908</v>
      </c>
      <c r="C32" s="1">
        <v>0.38800000000000001</v>
      </c>
      <c r="D32" s="1">
        <v>0.314336</v>
      </c>
      <c r="E32" s="1">
        <v>0.37487100000000001</v>
      </c>
      <c r="F32" s="1">
        <v>0.38334299999999999</v>
      </c>
      <c r="G32" s="1"/>
      <c r="H32" s="1">
        <v>0.3448</v>
      </c>
      <c r="I32" s="1"/>
      <c r="J32" s="1">
        <v>0.80882399999999999</v>
      </c>
      <c r="K32" s="1">
        <v>8.6559999999999998E-2</v>
      </c>
      <c r="L32" s="1"/>
      <c r="M32" s="1"/>
      <c r="N32" s="1">
        <v>0.65476299999999998</v>
      </c>
      <c r="O32" s="1">
        <v>0.73301000000000005</v>
      </c>
      <c r="P32" s="1"/>
      <c r="Q32" s="1">
        <v>0.98609999999999998</v>
      </c>
    </row>
    <row r="33" spans="1:17" x14ac:dyDescent="0.2">
      <c r="A33" s="1">
        <v>90</v>
      </c>
      <c r="B33" s="1">
        <v>0.36892900000000001</v>
      </c>
      <c r="C33" s="1">
        <v>0.40625</v>
      </c>
      <c r="D33" s="1">
        <v>0.30604700000000001</v>
      </c>
      <c r="E33" s="1">
        <v>0.35937000000000002</v>
      </c>
      <c r="F33" s="1">
        <v>0.364286</v>
      </c>
      <c r="G33" s="1"/>
      <c r="H33" s="1">
        <v>0.30626700000000001</v>
      </c>
      <c r="I33" s="1"/>
      <c r="J33" s="1"/>
      <c r="K33" s="1">
        <v>0.128579</v>
      </c>
      <c r="L33" s="1"/>
      <c r="M33" s="1"/>
      <c r="N33" s="1">
        <v>0.65476299999999998</v>
      </c>
      <c r="O33" s="1">
        <v>0.69398000000000004</v>
      </c>
      <c r="P33" s="1"/>
      <c r="Q33" s="1">
        <v>0.98609999999999998</v>
      </c>
    </row>
    <row r="34" spans="1:17" x14ac:dyDescent="0.2">
      <c r="A34" s="1">
        <v>93</v>
      </c>
      <c r="B34" s="1">
        <v>0.38258399999999998</v>
      </c>
      <c r="C34" s="1">
        <v>0.41666700000000001</v>
      </c>
      <c r="D34" s="1">
        <v>0.29681400000000002</v>
      </c>
      <c r="E34" s="1">
        <v>0.32830900000000002</v>
      </c>
      <c r="F34" s="1">
        <v>0.322629</v>
      </c>
      <c r="G34" s="1"/>
      <c r="H34" s="1">
        <v>0.34686699999999998</v>
      </c>
      <c r="I34" s="1"/>
      <c r="J34" s="1"/>
      <c r="K34" s="1">
        <v>0.128579</v>
      </c>
      <c r="L34" s="1"/>
      <c r="M34" s="1"/>
      <c r="N34" s="1">
        <v>0.56559099999999995</v>
      </c>
      <c r="O34" s="1">
        <v>0.74973199999999995</v>
      </c>
      <c r="P34" s="1"/>
      <c r="Q34" s="1">
        <v>0.98609999999999998</v>
      </c>
    </row>
    <row r="35" spans="1:17" x14ac:dyDescent="0.2">
      <c r="A35" s="1">
        <v>96</v>
      </c>
      <c r="B35" s="1">
        <v>0.34158500000000003</v>
      </c>
      <c r="C35" s="1">
        <v>0.41666700000000001</v>
      </c>
      <c r="D35" s="1">
        <v>0.32265500000000003</v>
      </c>
      <c r="E35" s="1">
        <v>0.340258</v>
      </c>
      <c r="F35" s="1">
        <v>0.33214300000000002</v>
      </c>
      <c r="G35" s="1"/>
      <c r="H35" s="1">
        <v>0.32813300000000001</v>
      </c>
      <c r="I35" s="1"/>
      <c r="J35" s="1"/>
      <c r="K35" s="1">
        <v>0.128579</v>
      </c>
      <c r="L35" s="1"/>
      <c r="M35" s="1"/>
      <c r="N35" s="1">
        <v>0.53732899999999995</v>
      </c>
      <c r="O35" s="1">
        <v>0.74973199999999995</v>
      </c>
      <c r="P35" s="1"/>
      <c r="Q35" s="1">
        <v>0.98609999999999998</v>
      </c>
    </row>
    <row r="36" spans="1:17" x14ac:dyDescent="0.2">
      <c r="A36" s="1">
        <v>99</v>
      </c>
      <c r="B36" s="1">
        <v>0.349993</v>
      </c>
      <c r="C36" s="1">
        <v>0.39841700000000002</v>
      </c>
      <c r="D36" s="1">
        <v>0.32908599999999999</v>
      </c>
      <c r="E36" s="1">
        <v>0.340258</v>
      </c>
      <c r="F36" s="1">
        <v>0.37142900000000001</v>
      </c>
      <c r="G36" s="1"/>
      <c r="H36" s="1">
        <v>0.28960000000000002</v>
      </c>
      <c r="I36" s="1"/>
      <c r="J36" s="1"/>
      <c r="K36" s="1">
        <v>9.6472000000000002E-2</v>
      </c>
      <c r="L36" s="1"/>
      <c r="M36" s="1"/>
      <c r="N36" s="1"/>
      <c r="O36" s="1">
        <v>0.74973199999999995</v>
      </c>
      <c r="P36" s="1"/>
      <c r="Q36" s="1">
        <v>0.98609999999999998</v>
      </c>
    </row>
    <row r="37" spans="1:17" x14ac:dyDescent="0.2">
      <c r="A37" s="1">
        <v>102</v>
      </c>
      <c r="B37" s="1">
        <v>0.35524</v>
      </c>
      <c r="C37" s="1">
        <v>0.408833</v>
      </c>
      <c r="D37" s="1">
        <v>0.30881999999999998</v>
      </c>
      <c r="E37" s="1">
        <v>0.36054399999999998</v>
      </c>
      <c r="F37" s="1">
        <v>0.36071399999999998</v>
      </c>
      <c r="G37" s="1"/>
      <c r="H37" s="1">
        <v>0.30833300000000002</v>
      </c>
      <c r="I37" s="1"/>
      <c r="J37" s="1"/>
      <c r="K37" s="1">
        <v>9.6472000000000002E-2</v>
      </c>
      <c r="L37" s="1"/>
      <c r="M37" s="1"/>
      <c r="N37" s="1"/>
      <c r="O37" s="1">
        <v>0.71347799999999995</v>
      </c>
      <c r="P37" s="1"/>
      <c r="Q37" s="1">
        <v>0.85</v>
      </c>
    </row>
    <row r="38" spans="1:17" x14ac:dyDescent="0.2">
      <c r="A38" s="1">
        <v>105</v>
      </c>
      <c r="B38" s="1">
        <v>0.37101400000000001</v>
      </c>
      <c r="C38" s="1">
        <v>0.45050000000000001</v>
      </c>
      <c r="D38" s="1">
        <v>0.33831899999999998</v>
      </c>
      <c r="E38" s="1">
        <v>0.377278</v>
      </c>
      <c r="F38" s="1">
        <v>0.36905700000000002</v>
      </c>
      <c r="G38" s="1"/>
      <c r="H38" s="1">
        <v>0.3427</v>
      </c>
      <c r="I38" s="1"/>
      <c r="J38" s="1"/>
      <c r="K38" s="1">
        <v>9.6472000000000002E-2</v>
      </c>
      <c r="L38" s="1"/>
      <c r="M38" s="1"/>
      <c r="N38" s="1"/>
      <c r="O38" s="1">
        <v>0.741371</v>
      </c>
      <c r="P38" s="1"/>
      <c r="Q38" s="1">
        <v>0.85</v>
      </c>
    </row>
    <row r="39" spans="1:17" x14ac:dyDescent="0.2">
      <c r="A39" s="1">
        <v>108</v>
      </c>
      <c r="B39" s="1">
        <v>0.36997200000000002</v>
      </c>
      <c r="C39" s="1">
        <v>0.377583</v>
      </c>
      <c r="D39" s="1">
        <v>0.32265500000000003</v>
      </c>
      <c r="E39" s="1">
        <v>0.37607400000000002</v>
      </c>
      <c r="F39" s="1">
        <v>0.32977099999999998</v>
      </c>
      <c r="G39" s="1"/>
      <c r="H39" s="1">
        <v>0.35</v>
      </c>
      <c r="I39" s="1"/>
      <c r="J39" s="1"/>
      <c r="K39" s="1">
        <v>8.6828000000000002E-2</v>
      </c>
      <c r="L39" s="1"/>
      <c r="M39" s="1"/>
      <c r="N39" s="1"/>
      <c r="O39" s="1">
        <v>0.68839499999999998</v>
      </c>
      <c r="P39" s="1"/>
      <c r="Q39" s="1">
        <v>0.82499999999999996</v>
      </c>
    </row>
    <row r="40" spans="1:17" x14ac:dyDescent="0.2">
      <c r="A40" s="1">
        <v>111</v>
      </c>
      <c r="B40" s="1">
        <v>0.34578900000000001</v>
      </c>
      <c r="C40" s="1">
        <v>0.46354200000000001</v>
      </c>
      <c r="D40" s="1">
        <v>0.33185799999999999</v>
      </c>
      <c r="E40" s="1">
        <v>0.32472800000000002</v>
      </c>
      <c r="F40" s="1">
        <v>0.31191400000000002</v>
      </c>
      <c r="G40" s="1"/>
      <c r="H40" s="1">
        <v>0.33019999999999999</v>
      </c>
      <c r="I40" s="1"/>
      <c r="J40" s="1"/>
      <c r="K40" s="1">
        <v>0.101398</v>
      </c>
      <c r="L40" s="1"/>
      <c r="M40" s="1"/>
      <c r="N40" s="1"/>
      <c r="O40" s="1">
        <v>0.769231</v>
      </c>
      <c r="P40" s="1"/>
      <c r="Q40" s="1">
        <v>0.82499999999999996</v>
      </c>
    </row>
    <row r="41" spans="1:17" x14ac:dyDescent="0.2">
      <c r="A41" s="1">
        <v>114</v>
      </c>
      <c r="B41" s="1">
        <v>0.36472500000000002</v>
      </c>
      <c r="C41" s="1">
        <v>0.40625</v>
      </c>
      <c r="D41" s="1">
        <v>0.33923300000000001</v>
      </c>
      <c r="E41" s="1">
        <v>0.35937000000000002</v>
      </c>
      <c r="F41" s="1">
        <v>0.33571400000000001</v>
      </c>
      <c r="G41" s="1"/>
      <c r="H41" s="1">
        <v>0.3448</v>
      </c>
      <c r="I41" s="1"/>
      <c r="J41" s="1"/>
      <c r="K41" s="1">
        <v>0.101398</v>
      </c>
      <c r="L41" s="1"/>
      <c r="M41" s="1"/>
      <c r="N41" s="1"/>
      <c r="O41" s="1">
        <v>0.84866200000000003</v>
      </c>
      <c r="P41" s="1"/>
      <c r="Q41" s="1">
        <v>0.81666700000000003</v>
      </c>
    </row>
    <row r="42" spans="1:17" x14ac:dyDescent="0.2">
      <c r="A42" s="1">
        <v>117</v>
      </c>
      <c r="B42" s="1">
        <v>0.35106999999999999</v>
      </c>
      <c r="C42" s="1">
        <v>0.40625</v>
      </c>
      <c r="D42" s="1">
        <v>0.30236000000000002</v>
      </c>
      <c r="E42" s="1">
        <v>0.36412600000000001</v>
      </c>
      <c r="F42" s="1">
        <v>0.31308599999999998</v>
      </c>
      <c r="G42" s="1"/>
      <c r="H42" s="1">
        <v>0.34793299999999999</v>
      </c>
      <c r="I42" s="1"/>
      <c r="J42" s="1"/>
      <c r="K42" s="1">
        <v>0.101398</v>
      </c>
      <c r="L42" s="1"/>
      <c r="M42" s="1"/>
      <c r="N42" s="1"/>
      <c r="O42" s="1">
        <v>0.87792599999999998</v>
      </c>
      <c r="P42" s="1"/>
      <c r="Q42" s="1">
        <v>0.81666700000000003</v>
      </c>
    </row>
    <row r="43" spans="1:17" x14ac:dyDescent="0.2">
      <c r="A43" s="1">
        <v>120</v>
      </c>
      <c r="B43" s="1">
        <v>0.32372499999999998</v>
      </c>
      <c r="C43" s="1">
        <v>0.40625</v>
      </c>
      <c r="D43" s="1">
        <v>0.27563399999999999</v>
      </c>
      <c r="E43" s="1">
        <v>0.36412600000000001</v>
      </c>
      <c r="F43" s="1">
        <v>0.35357100000000002</v>
      </c>
      <c r="G43" s="1"/>
      <c r="H43" s="1">
        <v>0.33960000000000001</v>
      </c>
      <c r="I43" s="1"/>
      <c r="J43" s="1"/>
      <c r="K43" s="1">
        <v>9.3978999999999993E-2</v>
      </c>
      <c r="L43" s="1"/>
      <c r="M43" s="1"/>
      <c r="N43" s="1"/>
      <c r="O43" s="1">
        <v>0.86397999999999997</v>
      </c>
      <c r="P43" s="1"/>
      <c r="Q43" s="1">
        <v>0.81666700000000003</v>
      </c>
    </row>
    <row r="44" spans="1:17" x14ac:dyDescent="0.2">
      <c r="A44" s="1">
        <v>123</v>
      </c>
      <c r="B44" s="1">
        <v>0.33738099999999999</v>
      </c>
      <c r="C44" s="1">
        <v>0.40625</v>
      </c>
      <c r="D44" s="1">
        <v>0.33463100000000001</v>
      </c>
      <c r="E44" s="1">
        <v>0.34621800000000003</v>
      </c>
      <c r="F44" s="1">
        <v>0.36071399999999998</v>
      </c>
      <c r="G44" s="1"/>
      <c r="H44" s="1">
        <v>0.315633</v>
      </c>
      <c r="I44" s="1"/>
      <c r="J44" s="1"/>
      <c r="K44" s="1">
        <v>9.3978999999999993E-2</v>
      </c>
      <c r="L44" s="1"/>
      <c r="M44" s="1"/>
      <c r="N44" s="1"/>
      <c r="O44" s="1">
        <v>0.87933099999999997</v>
      </c>
      <c r="P44" s="1"/>
      <c r="Q44" s="1">
        <v>0.81666700000000003</v>
      </c>
    </row>
    <row r="45" spans="1:17" x14ac:dyDescent="0.2">
      <c r="A45" s="1">
        <v>126</v>
      </c>
      <c r="B45" s="1">
        <v>0.35419699999999998</v>
      </c>
      <c r="C45" s="1">
        <v>0.40625</v>
      </c>
      <c r="D45" s="1">
        <v>0.33463100000000001</v>
      </c>
      <c r="E45" s="1">
        <v>0.32830900000000002</v>
      </c>
      <c r="F45" s="1">
        <v>0.33691399999999999</v>
      </c>
      <c r="G45" s="1"/>
      <c r="H45" s="1">
        <v>0.30730000000000002</v>
      </c>
      <c r="I45" s="1"/>
      <c r="J45" s="1"/>
      <c r="K45" s="1">
        <v>4.6975000000000003E-2</v>
      </c>
      <c r="L45" s="1"/>
      <c r="M45" s="1"/>
      <c r="N45" s="1"/>
      <c r="O45" s="1">
        <v>0.78177300000000005</v>
      </c>
      <c r="P45" s="1"/>
      <c r="Q45" s="1">
        <v>0.88333300000000003</v>
      </c>
    </row>
    <row r="46" spans="1:17" x14ac:dyDescent="0.2">
      <c r="A46" s="1">
        <v>129</v>
      </c>
      <c r="B46" s="1">
        <v>0.353155</v>
      </c>
      <c r="C46" s="1">
        <v>0.359375</v>
      </c>
      <c r="D46" s="1">
        <v>0.28669600000000001</v>
      </c>
      <c r="E46" s="1">
        <v>0.30802299999999999</v>
      </c>
      <c r="F46" s="1">
        <v>0.36665700000000001</v>
      </c>
      <c r="G46" s="1"/>
      <c r="H46" s="1">
        <v>0.32293300000000003</v>
      </c>
      <c r="I46" s="1"/>
      <c r="J46" s="1"/>
      <c r="K46" s="1"/>
      <c r="L46" s="1"/>
      <c r="M46" s="1"/>
      <c r="N46" s="1"/>
      <c r="O46" s="1">
        <v>0.84448199999999995</v>
      </c>
      <c r="P46" s="1"/>
      <c r="Q46" s="1"/>
    </row>
    <row r="47" spans="1:17" x14ac:dyDescent="0.2">
      <c r="A47" s="1">
        <v>132</v>
      </c>
      <c r="B47" s="1">
        <v>0.317436</v>
      </c>
      <c r="C47" s="1">
        <v>0.372417</v>
      </c>
      <c r="D47" s="1">
        <v>0.28669600000000001</v>
      </c>
      <c r="E47" s="1">
        <v>0.35100300000000001</v>
      </c>
      <c r="F47" s="1">
        <v>0.34048600000000001</v>
      </c>
      <c r="G47" s="1"/>
      <c r="H47" s="1">
        <v>0.32813300000000001</v>
      </c>
      <c r="I47" s="1"/>
      <c r="J47" s="1"/>
      <c r="K47" s="1"/>
      <c r="L47" s="1"/>
      <c r="M47" s="1"/>
      <c r="N47" s="1"/>
      <c r="O47" s="1">
        <v>0.79153799999999996</v>
      </c>
      <c r="P47" s="1"/>
      <c r="Q47" s="1"/>
    </row>
    <row r="48" spans="1:17" x14ac:dyDescent="0.2">
      <c r="A48" s="1">
        <v>135</v>
      </c>
      <c r="B48" s="1">
        <v>0.37521900000000002</v>
      </c>
      <c r="C48" s="1">
        <v>0.341167</v>
      </c>
      <c r="D48" s="1">
        <v>0.30790600000000001</v>
      </c>
      <c r="E48" s="1">
        <v>0.32114599999999999</v>
      </c>
      <c r="F48" s="1">
        <v>0.31308599999999998</v>
      </c>
      <c r="G48" s="1"/>
      <c r="H48" s="1">
        <v>0.34686699999999998</v>
      </c>
      <c r="I48" s="1"/>
      <c r="J48" s="1"/>
      <c r="K48" s="1"/>
      <c r="L48" s="1"/>
      <c r="M48" s="1"/>
      <c r="N48" s="1"/>
      <c r="O48" s="1">
        <v>0.787358</v>
      </c>
      <c r="P48" s="1"/>
      <c r="Q48" s="1"/>
    </row>
    <row r="49" spans="1:17" x14ac:dyDescent="0.2">
      <c r="A49" s="1">
        <v>138</v>
      </c>
      <c r="B49" s="1">
        <v>0.39311200000000002</v>
      </c>
      <c r="C49" s="1">
        <v>0.41408299999999998</v>
      </c>
      <c r="D49" s="1">
        <v>0.319882</v>
      </c>
      <c r="E49" s="1">
        <v>0.32114599999999999</v>
      </c>
      <c r="F49" s="1">
        <v>0.354771</v>
      </c>
      <c r="G49" s="1"/>
      <c r="H49" s="1">
        <v>0.3448</v>
      </c>
      <c r="I49" s="1"/>
      <c r="J49" s="1"/>
      <c r="K49" s="1"/>
      <c r="L49" s="1"/>
      <c r="M49" s="1"/>
      <c r="N49" s="1"/>
      <c r="O49" s="1">
        <v>0.88906399999999997</v>
      </c>
      <c r="P49" s="1"/>
      <c r="Q49" s="1"/>
    </row>
    <row r="50" spans="1:17" x14ac:dyDescent="0.2">
      <c r="A50" s="1">
        <v>141</v>
      </c>
      <c r="B50" s="1">
        <v>0.34895100000000001</v>
      </c>
      <c r="C50" s="1">
        <v>0.41408299999999998</v>
      </c>
      <c r="D50" s="1">
        <v>0.33645999999999998</v>
      </c>
      <c r="E50" s="1">
        <v>0.32472800000000002</v>
      </c>
      <c r="F50" s="1">
        <v>0.364286</v>
      </c>
      <c r="G50" s="1"/>
      <c r="H50" s="1">
        <v>0.35730000000000001</v>
      </c>
      <c r="I50" s="1"/>
      <c r="J50" s="1"/>
      <c r="K50" s="1"/>
      <c r="L50" s="1"/>
      <c r="M50" s="1"/>
      <c r="N50" s="1"/>
      <c r="O50" s="1">
        <v>0.94899699999999998</v>
      </c>
      <c r="P50" s="1"/>
      <c r="Q50" s="1"/>
    </row>
    <row r="51" spans="1:17" x14ac:dyDescent="0.2">
      <c r="A51" s="1">
        <v>144</v>
      </c>
      <c r="B51" s="1">
        <v>0.38258399999999998</v>
      </c>
      <c r="C51" s="1">
        <v>0.36716700000000002</v>
      </c>
      <c r="D51" s="1">
        <v>0.35675499999999999</v>
      </c>
      <c r="E51" s="1">
        <v>0.35816599999999998</v>
      </c>
      <c r="F51" s="1">
        <v>0.32500000000000001</v>
      </c>
      <c r="G51" s="1"/>
      <c r="H51" s="1">
        <v>0.35103299999999998</v>
      </c>
      <c r="I51" s="1"/>
      <c r="J51" s="1"/>
      <c r="K51" s="1"/>
      <c r="L51" s="1"/>
      <c r="M51" s="1"/>
      <c r="N51" s="1"/>
      <c r="O51" s="1">
        <v>0.943411</v>
      </c>
      <c r="P51" s="1"/>
      <c r="Q51" s="1"/>
    </row>
    <row r="52" spans="1:17" x14ac:dyDescent="0.2">
      <c r="A52" s="1">
        <v>147</v>
      </c>
      <c r="B52" s="1">
        <v>0.41621799999999998</v>
      </c>
      <c r="C52" s="1">
        <v>0.33074999999999999</v>
      </c>
      <c r="D52" s="1">
        <v>0.30881999999999998</v>
      </c>
      <c r="E52" s="1">
        <v>0.35816599999999998</v>
      </c>
      <c r="F52" s="1">
        <v>0.35594300000000001</v>
      </c>
      <c r="G52" s="1"/>
      <c r="H52" s="1">
        <v>0.32916699999999999</v>
      </c>
      <c r="I52" s="1"/>
      <c r="J52" s="1"/>
      <c r="K52" s="1"/>
      <c r="L52" s="1"/>
      <c r="M52" s="1"/>
      <c r="N52" s="1"/>
      <c r="O52" s="1">
        <v>0.961538</v>
      </c>
      <c r="P52" s="1"/>
      <c r="Q52" s="1"/>
    </row>
    <row r="53" spans="1:17" x14ac:dyDescent="0.2">
      <c r="A53" s="1">
        <v>150</v>
      </c>
      <c r="B53" s="1">
        <v>0.39728200000000002</v>
      </c>
      <c r="C53" s="1">
        <v>0.309917</v>
      </c>
      <c r="D53" s="1">
        <v>0.30236000000000002</v>
      </c>
      <c r="E53" s="1">
        <v>0.34383999999999998</v>
      </c>
      <c r="F53" s="1">
        <v>0.33571400000000001</v>
      </c>
      <c r="G53" s="1"/>
      <c r="H53" s="1">
        <v>0.36943300000000001</v>
      </c>
      <c r="I53" s="1"/>
      <c r="J53" s="1"/>
      <c r="K53" s="1"/>
      <c r="L53" s="1"/>
      <c r="M53" s="1"/>
      <c r="N53" s="1"/>
      <c r="O53" s="1">
        <v>0.98802699999999999</v>
      </c>
      <c r="P53" s="1"/>
      <c r="Q53" s="1"/>
    </row>
    <row r="54" spans="1:17" x14ac:dyDescent="0.2">
      <c r="A54" s="1">
        <v>153</v>
      </c>
      <c r="B54" s="1">
        <v>0.39728200000000002</v>
      </c>
      <c r="C54" s="1">
        <v>0.34375</v>
      </c>
      <c r="D54" s="1">
        <v>0.30236000000000002</v>
      </c>
      <c r="E54" s="1">
        <v>0.34383999999999998</v>
      </c>
      <c r="F54" s="1">
        <v>0.34285700000000002</v>
      </c>
      <c r="G54" s="1"/>
      <c r="H54" s="1">
        <v>0.36666700000000002</v>
      </c>
      <c r="I54" s="1"/>
      <c r="J54" s="1"/>
      <c r="K54" s="1"/>
      <c r="L54" s="1"/>
      <c r="M54" s="1"/>
      <c r="N54" s="1"/>
      <c r="O54" s="1">
        <v>0.95177299999999998</v>
      </c>
      <c r="P54" s="1"/>
      <c r="Q54" s="1"/>
    </row>
    <row r="55" spans="1:17" x14ac:dyDescent="0.2">
      <c r="A55" s="1">
        <v>156</v>
      </c>
      <c r="B55" s="1">
        <v>0.34895100000000001</v>
      </c>
      <c r="C55" s="1">
        <v>0.39841700000000002</v>
      </c>
      <c r="D55" s="1">
        <v>0.294985</v>
      </c>
      <c r="E55" s="1">
        <v>0.340258</v>
      </c>
      <c r="F55" s="1">
        <v>0.36071399999999998</v>
      </c>
      <c r="G55" s="1"/>
      <c r="H55" s="1">
        <v>0.34443299999999999</v>
      </c>
      <c r="I55" s="1"/>
      <c r="J55" s="1"/>
      <c r="K55" s="1"/>
      <c r="L55" s="1"/>
      <c r="M55" s="1"/>
      <c r="N55" s="1"/>
      <c r="O55" s="1">
        <v>0.88070199999999998</v>
      </c>
      <c r="P55" s="1"/>
      <c r="Q55" s="1"/>
    </row>
    <row r="56" spans="1:17" x14ac:dyDescent="0.2">
      <c r="A56" s="1">
        <v>159</v>
      </c>
      <c r="B56" s="1">
        <v>0.35735899999999998</v>
      </c>
      <c r="C56" s="1">
        <v>0.41145799999999999</v>
      </c>
      <c r="D56" s="1">
        <v>0.294985</v>
      </c>
      <c r="E56" s="1">
        <v>0.37249300000000002</v>
      </c>
      <c r="F56" s="1">
        <v>0.36071399999999998</v>
      </c>
      <c r="G56" s="1"/>
      <c r="H56" s="1">
        <v>0.34723300000000001</v>
      </c>
      <c r="I56" s="1"/>
      <c r="J56" s="1"/>
      <c r="K56" s="1"/>
      <c r="L56" s="1"/>
      <c r="M56" s="1"/>
      <c r="N56" s="1"/>
      <c r="O56" s="1">
        <v>0.83611999999999997</v>
      </c>
      <c r="P56" s="1"/>
      <c r="Q56" s="1"/>
    </row>
    <row r="57" spans="1:17" x14ac:dyDescent="0.2">
      <c r="A57" s="1">
        <v>162</v>
      </c>
      <c r="B57" s="1"/>
      <c r="C57" s="1">
        <v>0.39841700000000002</v>
      </c>
      <c r="D57" s="1">
        <v>0.30973499999999998</v>
      </c>
      <c r="E57" s="1">
        <v>0.36174800000000001</v>
      </c>
      <c r="F57" s="1">
        <v>0.34285700000000002</v>
      </c>
      <c r="G57" s="1"/>
      <c r="H57" s="1">
        <v>0.36666700000000002</v>
      </c>
      <c r="I57" s="1"/>
      <c r="J57" s="1"/>
      <c r="K57" s="1"/>
      <c r="L57" s="1"/>
      <c r="M57" s="1"/>
      <c r="N57" s="1"/>
      <c r="O57" s="1">
        <v>0.79291</v>
      </c>
      <c r="P57" s="1"/>
      <c r="Q57" s="1"/>
    </row>
    <row r="58" spans="1:17" x14ac:dyDescent="0.2">
      <c r="A58" s="1">
        <v>165</v>
      </c>
      <c r="B58" s="1">
        <v>0.35106999999999999</v>
      </c>
      <c r="C58" s="1">
        <v>0.39841700000000002</v>
      </c>
      <c r="D58" s="1">
        <v>0.30973499999999998</v>
      </c>
      <c r="E58" s="1">
        <v>0.35458499999999998</v>
      </c>
      <c r="F58" s="1">
        <v>0.34642899999999999</v>
      </c>
      <c r="G58" s="1"/>
      <c r="H58" s="1">
        <v>0.34723300000000001</v>
      </c>
      <c r="I58" s="1"/>
      <c r="J58" s="1"/>
      <c r="K58" s="1"/>
      <c r="L58" s="1"/>
      <c r="M58" s="1"/>
      <c r="N58" s="1"/>
      <c r="O58" s="1">
        <v>0.79291</v>
      </c>
      <c r="P58" s="1"/>
      <c r="Q58" s="1"/>
    </row>
    <row r="59" spans="1:17" x14ac:dyDescent="0.2">
      <c r="A59" s="1">
        <v>168</v>
      </c>
      <c r="B59" s="1"/>
      <c r="C59" s="1">
        <v>0.38283299999999998</v>
      </c>
      <c r="D59" s="1">
        <v>0.31710899999999997</v>
      </c>
      <c r="E59" s="1">
        <v>0.34742099999999998</v>
      </c>
      <c r="F59" s="1">
        <v>0.34642899999999999</v>
      </c>
      <c r="G59" s="1"/>
      <c r="H59" s="1">
        <v>0.330567</v>
      </c>
      <c r="I59" s="1"/>
      <c r="J59" s="1"/>
      <c r="K59" s="1"/>
      <c r="L59" s="1"/>
      <c r="M59" s="1"/>
      <c r="N59" s="1"/>
      <c r="O59" s="1">
        <v>0.87792599999999998</v>
      </c>
      <c r="P59" s="1"/>
      <c r="Q59" s="1"/>
    </row>
    <row r="60" spans="1:17" x14ac:dyDescent="0.2">
      <c r="A60" s="1">
        <v>171</v>
      </c>
      <c r="B60" s="1">
        <v>0.353155</v>
      </c>
      <c r="C60" s="1">
        <v>0.4375</v>
      </c>
      <c r="D60" s="1">
        <v>0.368732</v>
      </c>
      <c r="E60" s="1">
        <v>0.33667599999999998</v>
      </c>
      <c r="F60" s="1">
        <v>0.34642899999999999</v>
      </c>
      <c r="G60" s="1"/>
      <c r="H60" s="1">
        <v>0.33889999999999998</v>
      </c>
      <c r="I60" s="1"/>
      <c r="J60" s="1"/>
      <c r="K60" s="1"/>
      <c r="L60" s="1"/>
      <c r="M60" s="1"/>
      <c r="N60" s="1"/>
      <c r="O60" s="1">
        <v>0.81662199999999996</v>
      </c>
      <c r="P60" s="1"/>
      <c r="Q60" s="1"/>
    </row>
    <row r="61" spans="1:17" x14ac:dyDescent="0.2">
      <c r="A61" s="1">
        <v>174</v>
      </c>
      <c r="B61" s="1">
        <v>0.353155</v>
      </c>
      <c r="C61" s="1">
        <v>0.453125</v>
      </c>
      <c r="D61" s="1">
        <v>0.372419</v>
      </c>
      <c r="E61" s="1">
        <v>0.34383999999999998</v>
      </c>
      <c r="F61" s="1">
        <v>0.32500000000000001</v>
      </c>
      <c r="G61" s="1"/>
      <c r="H61" s="1">
        <v>0.31666699999999998</v>
      </c>
      <c r="I61" s="1"/>
      <c r="J61" s="1"/>
      <c r="K61" s="1"/>
      <c r="L61" s="1"/>
      <c r="M61" s="1"/>
      <c r="N61" s="1"/>
      <c r="O61" s="1">
        <v>0.81662199999999996</v>
      </c>
      <c r="P61" s="1"/>
      <c r="Q61" s="1"/>
    </row>
    <row r="62" spans="1:17" x14ac:dyDescent="0.2">
      <c r="A62" s="1">
        <v>177</v>
      </c>
      <c r="B62" s="1">
        <v>0.37417600000000001</v>
      </c>
      <c r="C62" s="1">
        <v>0.40625</v>
      </c>
      <c r="D62" s="1">
        <v>0.34292</v>
      </c>
      <c r="E62" s="1">
        <v>0.36532999999999999</v>
      </c>
      <c r="F62" s="1">
        <v>0.33214300000000002</v>
      </c>
      <c r="G62" s="1"/>
      <c r="H62" s="1">
        <v>0.32223299999999999</v>
      </c>
      <c r="I62" s="1"/>
      <c r="J62" s="1"/>
      <c r="K62" s="1"/>
      <c r="L62" s="1"/>
      <c r="M62" s="1"/>
      <c r="N62" s="1"/>
      <c r="O62" s="1">
        <v>0.81662199999999996</v>
      </c>
      <c r="P62" s="1"/>
      <c r="Q62" s="1"/>
    </row>
    <row r="63" spans="1:17" x14ac:dyDescent="0.2">
      <c r="A63" s="1">
        <v>180</v>
      </c>
      <c r="B63" s="1">
        <v>0.33213399999999998</v>
      </c>
      <c r="C63" s="1">
        <v>0.40625</v>
      </c>
      <c r="D63" s="1">
        <v>0.35398200000000002</v>
      </c>
      <c r="E63" s="1">
        <v>0.32593100000000003</v>
      </c>
      <c r="F63" s="1">
        <v>0.34642899999999999</v>
      </c>
      <c r="G63" s="1"/>
      <c r="H63" s="1">
        <v>0.32223299999999999</v>
      </c>
      <c r="I63" s="1"/>
      <c r="J63" s="1"/>
      <c r="K63" s="1"/>
      <c r="L63" s="1"/>
      <c r="M63" s="1"/>
      <c r="N63" s="1"/>
      <c r="O63" s="1">
        <v>0.85006700000000002</v>
      </c>
      <c r="P63" s="1"/>
      <c r="Q63" s="1"/>
    </row>
    <row r="64" spans="1:17" x14ac:dyDescent="0.2">
      <c r="A64" s="1">
        <v>183</v>
      </c>
      <c r="B64" s="1">
        <v>0.34683199999999997</v>
      </c>
      <c r="C64" s="1">
        <v>0.390625</v>
      </c>
      <c r="D64" s="1">
        <v>0.33554600000000001</v>
      </c>
      <c r="E64" s="1">
        <v>0.329513</v>
      </c>
      <c r="F64" s="1">
        <v>0.33214300000000002</v>
      </c>
      <c r="G64" s="1"/>
      <c r="H64" s="1">
        <v>0.30276700000000001</v>
      </c>
      <c r="I64" s="1"/>
      <c r="J64" s="1"/>
      <c r="K64" s="1"/>
      <c r="L64" s="1"/>
      <c r="M64" s="1"/>
      <c r="N64" s="1"/>
      <c r="O64" s="1">
        <v>0.83611999999999997</v>
      </c>
      <c r="P64" s="1"/>
      <c r="Q64" s="1"/>
    </row>
    <row r="65" spans="1:17" x14ac:dyDescent="0.2">
      <c r="A65" s="1">
        <v>186</v>
      </c>
      <c r="B65" s="1">
        <v>0.34683199999999997</v>
      </c>
      <c r="C65" s="1">
        <v>0.35675000000000001</v>
      </c>
      <c r="D65" s="1">
        <v>0.34292</v>
      </c>
      <c r="E65" s="1">
        <v>0.34742099999999998</v>
      </c>
      <c r="F65" s="1">
        <v>0.36071399999999998</v>
      </c>
      <c r="G65" s="1"/>
      <c r="H65" s="1">
        <v>0.30556699999999998</v>
      </c>
      <c r="I65" s="1"/>
      <c r="J65" s="1"/>
      <c r="K65" s="1"/>
      <c r="L65" s="1"/>
      <c r="M65" s="1"/>
      <c r="N65" s="1"/>
      <c r="O65" s="1">
        <v>0.84866200000000003</v>
      </c>
      <c r="P65" s="1"/>
      <c r="Q65" s="1"/>
    </row>
    <row r="66" spans="1:17" x14ac:dyDescent="0.2">
      <c r="A66" s="1">
        <v>189</v>
      </c>
      <c r="B66" s="1">
        <v>0.33633800000000003</v>
      </c>
      <c r="C66" s="1">
        <v>0.28645799999999999</v>
      </c>
      <c r="D66" s="1">
        <v>0.38348100000000002</v>
      </c>
      <c r="E66" s="1">
        <v>0.34383999999999998</v>
      </c>
      <c r="F66" s="1">
        <v>0.33214300000000002</v>
      </c>
      <c r="G66" s="1"/>
      <c r="H66" s="1">
        <v>0.294433</v>
      </c>
      <c r="I66" s="1"/>
      <c r="J66" s="1"/>
      <c r="K66" s="1"/>
      <c r="L66" s="1"/>
      <c r="M66" s="1"/>
      <c r="N66" s="1"/>
      <c r="O66" s="1">
        <v>0.85561900000000002</v>
      </c>
      <c r="P66" s="1"/>
      <c r="Q66" s="1"/>
    </row>
    <row r="67" spans="1:17" x14ac:dyDescent="0.2">
      <c r="A67" s="1">
        <v>192</v>
      </c>
      <c r="B67" s="1">
        <v>0.33633800000000003</v>
      </c>
      <c r="C67" s="1">
        <v>0.29425000000000001</v>
      </c>
      <c r="D67" s="1">
        <v>0.35398200000000002</v>
      </c>
      <c r="E67" s="1">
        <v>0.33667599999999998</v>
      </c>
      <c r="F67" s="1">
        <v>0.33928599999999998</v>
      </c>
      <c r="G67" s="1"/>
      <c r="H67" s="1">
        <v>0.32776699999999998</v>
      </c>
      <c r="I67" s="1"/>
      <c r="J67" s="1"/>
      <c r="K67" s="1"/>
      <c r="L67" s="1"/>
      <c r="M67" s="1"/>
      <c r="N67" s="1"/>
      <c r="O67" s="1">
        <v>0.84170599999999995</v>
      </c>
      <c r="P67" s="1"/>
      <c r="Q67" s="1"/>
    </row>
    <row r="68" spans="1:17" x14ac:dyDescent="0.2">
      <c r="A68" s="1">
        <v>195</v>
      </c>
      <c r="B68" s="1">
        <v>0.33633800000000003</v>
      </c>
      <c r="C68" s="1">
        <v>0.39324999999999999</v>
      </c>
      <c r="D68" s="1">
        <v>0.372419</v>
      </c>
      <c r="E68" s="1">
        <v>0.31518600000000002</v>
      </c>
      <c r="F68" s="1">
        <v>0.34642899999999999</v>
      </c>
      <c r="G68" s="1"/>
      <c r="H68" s="1">
        <v>0.283333</v>
      </c>
      <c r="I68" s="1"/>
      <c r="J68" s="1"/>
      <c r="K68" s="1"/>
      <c r="L68" s="1"/>
      <c r="M68" s="1"/>
      <c r="N68" s="1"/>
      <c r="O68" s="1">
        <v>0.72183900000000001</v>
      </c>
      <c r="P68" s="1"/>
      <c r="Q68" s="1"/>
    </row>
    <row r="69" spans="1:17" x14ac:dyDescent="0.2">
      <c r="A69" s="1">
        <v>198</v>
      </c>
      <c r="B69" s="1">
        <v>0.37417600000000001</v>
      </c>
      <c r="C69" s="1">
        <v>0.32291700000000001</v>
      </c>
      <c r="D69" s="1">
        <v>0.372419</v>
      </c>
      <c r="E69" s="1">
        <v>0.32593100000000003</v>
      </c>
      <c r="F69" s="1">
        <v>0.32500000000000001</v>
      </c>
      <c r="G69" s="1"/>
      <c r="H69" s="1">
        <v>0.31666699999999998</v>
      </c>
      <c r="I69" s="1"/>
      <c r="J69" s="1"/>
      <c r="K69" s="1"/>
      <c r="L69" s="1"/>
      <c r="M69" s="1"/>
      <c r="N69" s="1"/>
      <c r="O69" s="1">
        <v>0.75250799999999995</v>
      </c>
      <c r="P69" s="1"/>
      <c r="Q69" s="1"/>
    </row>
    <row r="70" spans="1:17" x14ac:dyDescent="0.2">
      <c r="A70" s="1">
        <v>201</v>
      </c>
      <c r="B70" s="1">
        <v>0.33633800000000003</v>
      </c>
      <c r="C70" s="1">
        <v>0.377583</v>
      </c>
      <c r="D70" s="1">
        <v>0.35029500000000002</v>
      </c>
      <c r="E70" s="1">
        <v>0.318768</v>
      </c>
      <c r="F70" s="1">
        <v>0.35357100000000002</v>
      </c>
      <c r="G70" s="1"/>
      <c r="H70" s="1">
        <v>0.31943300000000002</v>
      </c>
      <c r="I70" s="1"/>
      <c r="J70" s="1"/>
      <c r="K70" s="1"/>
      <c r="L70" s="1"/>
      <c r="M70" s="1"/>
      <c r="N70" s="1"/>
      <c r="O70" s="1">
        <v>0.74555199999999999</v>
      </c>
      <c r="P70" s="1"/>
      <c r="Q70" s="1"/>
    </row>
    <row r="71" spans="1:17" x14ac:dyDescent="0.2">
      <c r="A71" s="1">
        <v>204</v>
      </c>
      <c r="B71" s="1">
        <v>0.33842299999999997</v>
      </c>
      <c r="C71" s="1">
        <v>0.39841700000000002</v>
      </c>
      <c r="D71" s="1">
        <v>0.35398200000000002</v>
      </c>
      <c r="E71" s="1">
        <v>0.36174800000000001</v>
      </c>
      <c r="F71" s="1">
        <v>0.33571400000000001</v>
      </c>
      <c r="G71" s="1"/>
      <c r="H71" s="1">
        <v>0.32500000000000001</v>
      </c>
      <c r="I71" s="1"/>
      <c r="J71" s="1"/>
      <c r="K71" s="1"/>
      <c r="L71" s="1"/>
      <c r="M71" s="1"/>
      <c r="N71" s="1"/>
      <c r="O71" s="1">
        <v>0.78036799999999995</v>
      </c>
      <c r="P71" s="1"/>
      <c r="Q71" s="1"/>
    </row>
    <row r="72" spans="1:17" x14ac:dyDescent="0.2">
      <c r="A72" s="1">
        <v>207</v>
      </c>
      <c r="B72" s="1">
        <v>0.353155</v>
      </c>
      <c r="C72" s="1">
        <v>0.36458299999999999</v>
      </c>
      <c r="D72" s="1">
        <v>0.35766999999999999</v>
      </c>
      <c r="E72" s="1">
        <v>0.32235000000000003</v>
      </c>
      <c r="F72" s="1">
        <v>0.328571</v>
      </c>
      <c r="G72" s="1"/>
      <c r="H72" s="1">
        <v>0.341667</v>
      </c>
      <c r="I72" s="1"/>
      <c r="J72" s="1"/>
      <c r="K72" s="1"/>
      <c r="L72" s="1"/>
      <c r="M72" s="1"/>
      <c r="N72" s="1"/>
      <c r="O72" s="1">
        <v>0.77899700000000005</v>
      </c>
      <c r="P72" s="1"/>
      <c r="Q72" s="1"/>
    </row>
    <row r="73" spans="1:17" x14ac:dyDescent="0.2">
      <c r="A73" s="1">
        <v>210</v>
      </c>
      <c r="B73" s="1">
        <v>0.344746</v>
      </c>
      <c r="C73" s="1">
        <v>0.377583</v>
      </c>
      <c r="D73" s="1">
        <v>0.34292</v>
      </c>
      <c r="E73" s="1">
        <v>0.32593100000000003</v>
      </c>
      <c r="F73" s="1">
        <v>0.34642899999999999</v>
      </c>
      <c r="G73" s="1"/>
      <c r="H73" s="1">
        <v>0.33889999999999998</v>
      </c>
      <c r="I73" s="1"/>
      <c r="J73" s="1"/>
      <c r="K73" s="1"/>
      <c r="L73" s="1"/>
      <c r="M73" s="1"/>
      <c r="N73" s="1"/>
      <c r="O73" s="1">
        <v>0.77899700000000005</v>
      </c>
      <c r="P73" s="1"/>
      <c r="Q73" s="1"/>
    </row>
    <row r="74" spans="1:17" x14ac:dyDescent="0.2">
      <c r="A74" s="1">
        <v>213</v>
      </c>
      <c r="B74" s="1">
        <v>0.34683199999999997</v>
      </c>
      <c r="C74" s="1">
        <v>0.33591700000000002</v>
      </c>
      <c r="D74" s="1">
        <v>0.35398200000000002</v>
      </c>
      <c r="E74" s="1">
        <v>0.32593100000000003</v>
      </c>
      <c r="F74" s="1">
        <v>0.31428600000000001</v>
      </c>
      <c r="G74" s="1"/>
      <c r="H74" s="1">
        <v>0.341667</v>
      </c>
      <c r="I74" s="1"/>
      <c r="J74" s="1"/>
      <c r="K74" s="1"/>
      <c r="L74" s="1"/>
      <c r="M74" s="1"/>
      <c r="N74" s="1"/>
      <c r="O74" s="1">
        <v>0.77899700000000005</v>
      </c>
      <c r="P74" s="1"/>
      <c r="Q74" s="1"/>
    </row>
    <row r="75" spans="1:17" x14ac:dyDescent="0.2">
      <c r="A75" s="1">
        <v>216</v>
      </c>
      <c r="B75" s="1">
        <v>0.353155</v>
      </c>
      <c r="C75" s="1">
        <v>0.38020799999999999</v>
      </c>
      <c r="D75" s="1">
        <v>0.35029500000000002</v>
      </c>
      <c r="E75" s="1">
        <v>0.329513</v>
      </c>
      <c r="F75" s="1">
        <v>0.317857</v>
      </c>
      <c r="G75" s="1"/>
      <c r="H75" s="1">
        <v>0.29166700000000001</v>
      </c>
      <c r="I75" s="1"/>
      <c r="J75" s="1"/>
      <c r="K75" s="1"/>
      <c r="L75" s="1"/>
      <c r="M75" s="1"/>
      <c r="N75" s="1"/>
      <c r="O75" s="1">
        <v>0.84307699999999997</v>
      </c>
      <c r="P75" s="1"/>
      <c r="Q75" s="1"/>
    </row>
    <row r="76" spans="1:17" x14ac:dyDescent="0.2">
      <c r="A76" s="1">
        <v>219</v>
      </c>
      <c r="B76" s="1">
        <v>0.34895100000000001</v>
      </c>
      <c r="C76" s="1">
        <v>0.39324999999999999</v>
      </c>
      <c r="D76" s="1">
        <v>0.35029500000000002</v>
      </c>
      <c r="E76" s="1">
        <v>0.34742099999999998</v>
      </c>
      <c r="F76" s="1">
        <v>0.33571400000000001</v>
      </c>
      <c r="G76" s="1"/>
      <c r="H76" s="1">
        <v>0.30833300000000002</v>
      </c>
      <c r="I76" s="1"/>
      <c r="J76" s="1"/>
      <c r="K76" s="1"/>
      <c r="L76" s="1"/>
      <c r="M76" s="1"/>
      <c r="N76" s="1"/>
      <c r="O76" s="1">
        <v>0.89882899999999999</v>
      </c>
      <c r="P76" s="1"/>
      <c r="Q76" s="1"/>
    </row>
    <row r="77" spans="1:17" x14ac:dyDescent="0.2">
      <c r="A77" s="1">
        <v>222</v>
      </c>
      <c r="B77" s="1">
        <v>0.32584400000000002</v>
      </c>
      <c r="C77" s="1">
        <v>0.38283299999999998</v>
      </c>
      <c r="D77" s="1">
        <v>0.372419</v>
      </c>
      <c r="E77" s="1">
        <v>0.35458499999999998</v>
      </c>
      <c r="F77" s="1">
        <v>0.33214300000000002</v>
      </c>
      <c r="G77" s="1"/>
      <c r="H77" s="1">
        <v>0.3</v>
      </c>
      <c r="I77" s="1"/>
      <c r="J77" s="1"/>
      <c r="K77" s="1"/>
      <c r="L77" s="1"/>
      <c r="M77" s="1"/>
      <c r="N77" s="1"/>
      <c r="O77" s="1">
        <v>0.85424699999999998</v>
      </c>
      <c r="P77" s="1"/>
      <c r="Q77" s="1"/>
    </row>
    <row r="78" spans="1:17" x14ac:dyDescent="0.2">
      <c r="A78" s="1">
        <v>225</v>
      </c>
      <c r="B78" s="1">
        <v>0.34054200000000001</v>
      </c>
      <c r="C78" s="1">
        <v>0.377583</v>
      </c>
      <c r="D78" s="1">
        <v>0.35029500000000002</v>
      </c>
      <c r="E78" s="1">
        <v>0.35458499999999998</v>
      </c>
      <c r="F78" s="1">
        <v>0.32500000000000001</v>
      </c>
      <c r="G78" s="1"/>
      <c r="H78" s="1">
        <v>0.30276700000000001</v>
      </c>
      <c r="I78" s="1"/>
      <c r="J78" s="1"/>
      <c r="K78" s="1"/>
      <c r="L78" s="1"/>
      <c r="M78" s="1"/>
      <c r="N78" s="1"/>
      <c r="O78" s="1">
        <v>0.85143800000000003</v>
      </c>
      <c r="P78" s="1"/>
      <c r="Q78" s="1"/>
    </row>
    <row r="79" spans="1:17" x14ac:dyDescent="0.2">
      <c r="A79" s="1">
        <v>228</v>
      </c>
      <c r="B79" s="1">
        <v>0.363649</v>
      </c>
      <c r="C79" s="1">
        <v>0.359375</v>
      </c>
      <c r="D79" s="1">
        <v>0.35029500000000002</v>
      </c>
      <c r="E79" s="1">
        <v>0.34383999999999998</v>
      </c>
      <c r="F79" s="1">
        <v>0.35357100000000002</v>
      </c>
      <c r="G79" s="1"/>
      <c r="H79" s="1">
        <v>0.3639</v>
      </c>
      <c r="I79" s="1"/>
      <c r="J79" s="1"/>
      <c r="K79" s="1"/>
      <c r="L79" s="1"/>
      <c r="M79" s="1"/>
      <c r="N79" s="1"/>
      <c r="O79" s="1">
        <v>0.93786000000000003</v>
      </c>
      <c r="P79" s="1"/>
      <c r="Q79" s="1"/>
    </row>
    <row r="80" spans="1:17" x14ac:dyDescent="0.2">
      <c r="A80" s="1">
        <v>231</v>
      </c>
      <c r="B80" s="1">
        <v>0.36576799999999998</v>
      </c>
      <c r="C80" s="1">
        <v>0.32033299999999998</v>
      </c>
      <c r="D80" s="1">
        <v>0.34292</v>
      </c>
      <c r="E80" s="1">
        <v>0.29727799999999999</v>
      </c>
      <c r="F80" s="1">
        <v>0.33928599999999998</v>
      </c>
      <c r="G80" s="1"/>
      <c r="H80" s="1">
        <v>0.33889999999999998</v>
      </c>
      <c r="I80" s="1"/>
      <c r="J80" s="1"/>
      <c r="K80" s="1"/>
      <c r="L80" s="1"/>
      <c r="M80" s="1"/>
      <c r="N80" s="1"/>
      <c r="O80" s="1">
        <v>0.82916400000000001</v>
      </c>
      <c r="P80" s="1"/>
      <c r="Q80" s="1"/>
    </row>
    <row r="81" spans="1:17" x14ac:dyDescent="0.2">
      <c r="A81" s="1">
        <v>234</v>
      </c>
      <c r="B81" s="1">
        <v>0.37205700000000003</v>
      </c>
      <c r="C81" s="1">
        <v>0.36979200000000001</v>
      </c>
      <c r="D81" s="1">
        <v>0.372419</v>
      </c>
      <c r="E81" s="1">
        <v>0.31518600000000002</v>
      </c>
      <c r="F81" s="1">
        <v>0.33214300000000002</v>
      </c>
      <c r="G81" s="1"/>
      <c r="H81" s="1">
        <v>0.32223299999999999</v>
      </c>
      <c r="I81" s="1"/>
      <c r="J81" s="1"/>
      <c r="K81" s="1"/>
      <c r="L81" s="1"/>
      <c r="M81" s="1"/>
      <c r="N81" s="1"/>
      <c r="O81" s="1">
        <v>0.89882899999999999</v>
      </c>
      <c r="P81" s="1"/>
      <c r="Q81" s="1"/>
    </row>
    <row r="82" spans="1:17" x14ac:dyDescent="0.2">
      <c r="A82" s="1">
        <v>237</v>
      </c>
      <c r="B82" s="1">
        <v>0.37205700000000003</v>
      </c>
      <c r="C82" s="1">
        <v>0.309917</v>
      </c>
      <c r="D82" s="1">
        <v>0.376106</v>
      </c>
      <c r="E82" s="1">
        <v>0.34383999999999998</v>
      </c>
      <c r="F82" s="1">
        <v>0.34285700000000002</v>
      </c>
      <c r="G82" s="1"/>
      <c r="H82" s="1">
        <v>0.3639</v>
      </c>
      <c r="I82" s="1"/>
      <c r="J82" s="1"/>
      <c r="K82" s="1"/>
      <c r="L82" s="1"/>
      <c r="M82" s="1"/>
      <c r="N82" s="1"/>
      <c r="O82" s="1">
        <v>0.83334399999999997</v>
      </c>
      <c r="P82" s="1"/>
      <c r="Q82" s="1"/>
    </row>
    <row r="83" spans="1:17" x14ac:dyDescent="0.2">
      <c r="A83" s="1">
        <v>240</v>
      </c>
      <c r="B83" s="1">
        <v>0.34895100000000001</v>
      </c>
      <c r="C83" s="1">
        <v>0.36458299999999999</v>
      </c>
      <c r="D83" s="1">
        <v>0.36135699999999998</v>
      </c>
      <c r="E83" s="1">
        <v>0.36532999999999999</v>
      </c>
      <c r="F83" s="1">
        <v>0.38928600000000002</v>
      </c>
      <c r="G83" s="1"/>
      <c r="H83" s="1">
        <v>0.31109999999999999</v>
      </c>
      <c r="I83" s="1"/>
      <c r="J83" s="1"/>
      <c r="K83" s="1"/>
      <c r="L83" s="1"/>
      <c r="M83" s="1"/>
      <c r="N83" s="1"/>
      <c r="O83" s="1">
        <v>0.90441499999999997</v>
      </c>
      <c r="P83" s="1"/>
      <c r="Q83" s="1"/>
    </row>
    <row r="84" spans="1:17" x14ac:dyDescent="0.2">
      <c r="A84" s="1">
        <v>243</v>
      </c>
      <c r="B84" s="1">
        <v>0.34895100000000001</v>
      </c>
      <c r="C84" s="1">
        <v>0.33333299999999999</v>
      </c>
      <c r="D84" s="1">
        <v>0.376106</v>
      </c>
      <c r="E84" s="1">
        <v>0.32593100000000003</v>
      </c>
      <c r="F84" s="1">
        <v>0.35357100000000002</v>
      </c>
      <c r="G84" s="1"/>
      <c r="H84" s="1">
        <v>0.283333</v>
      </c>
      <c r="I84" s="1"/>
      <c r="J84" s="1"/>
      <c r="K84" s="1"/>
      <c r="L84" s="1"/>
      <c r="M84" s="1"/>
      <c r="N84" s="1"/>
      <c r="O84" s="1">
        <v>0.98802699999999999</v>
      </c>
      <c r="P84" s="1"/>
      <c r="Q84" s="1"/>
    </row>
    <row r="85" spans="1:17" x14ac:dyDescent="0.2">
      <c r="A85" s="1">
        <v>246</v>
      </c>
      <c r="B85" s="1">
        <v>0.34895100000000001</v>
      </c>
      <c r="C85" s="1">
        <v>0.35416700000000001</v>
      </c>
      <c r="D85" s="1">
        <v>0.39085500000000001</v>
      </c>
      <c r="E85" s="1">
        <v>0.33309499999999997</v>
      </c>
      <c r="F85" s="1">
        <v>0.34642899999999999</v>
      </c>
      <c r="G85" s="1"/>
      <c r="H85" s="1">
        <v>0.32500000000000001</v>
      </c>
      <c r="I85" s="1"/>
      <c r="J85" s="1"/>
      <c r="K85" s="1"/>
      <c r="L85" s="1"/>
      <c r="M85" s="1"/>
      <c r="N85" s="1"/>
      <c r="O85" s="1"/>
      <c r="P85" s="1"/>
      <c r="Q85" s="1"/>
    </row>
    <row r="86" spans="1:17" x14ac:dyDescent="0.2">
      <c r="A86" s="1">
        <v>249</v>
      </c>
      <c r="B86" s="1">
        <v>0.35735899999999998</v>
      </c>
      <c r="C86" s="1">
        <v>0.29949999999999999</v>
      </c>
      <c r="D86" s="1">
        <v>0.36504399999999998</v>
      </c>
      <c r="E86" s="1">
        <v>0.30802299999999999</v>
      </c>
      <c r="F86" s="1">
        <v>0.364286</v>
      </c>
      <c r="G86" s="1"/>
      <c r="H86" s="1">
        <v>0.33333299999999999</v>
      </c>
      <c r="I86" s="1"/>
      <c r="J86" s="1"/>
      <c r="K86" s="1"/>
      <c r="L86" s="1"/>
      <c r="M86" s="1"/>
      <c r="N86" s="1"/>
      <c r="O86" s="1"/>
      <c r="P86" s="1"/>
      <c r="Q86" s="1"/>
    </row>
    <row r="87" spans="1:17" x14ac:dyDescent="0.2">
      <c r="A87" s="1">
        <v>252</v>
      </c>
      <c r="B87" s="1">
        <v>0.36997200000000002</v>
      </c>
      <c r="C87" s="1">
        <v>0.33854200000000001</v>
      </c>
      <c r="D87" s="1">
        <v>0.368732</v>
      </c>
      <c r="E87" s="1">
        <v>0.33309499999999997</v>
      </c>
      <c r="F87" s="1">
        <v>0.364286</v>
      </c>
      <c r="G87" s="1"/>
      <c r="H87" s="1">
        <v>0.32223299999999999</v>
      </c>
      <c r="I87" s="1"/>
      <c r="J87" s="1"/>
      <c r="K87" s="1"/>
      <c r="L87" s="1"/>
      <c r="M87" s="1"/>
      <c r="N87" s="1"/>
      <c r="O87" s="1"/>
      <c r="P87" s="1"/>
      <c r="Q87" s="1"/>
    </row>
    <row r="88" spans="1:17" x14ac:dyDescent="0.2">
      <c r="A88" s="1">
        <v>255</v>
      </c>
      <c r="B88" s="1">
        <v>0.36997200000000002</v>
      </c>
      <c r="C88" s="1">
        <v>0.41408299999999998</v>
      </c>
      <c r="D88" s="1">
        <v>0.35398200000000002</v>
      </c>
      <c r="E88" s="1">
        <v>0.29369600000000001</v>
      </c>
      <c r="F88" s="1">
        <v>0.36071399999999998</v>
      </c>
      <c r="G88" s="1"/>
      <c r="H88" s="1">
        <v>0.31390000000000001</v>
      </c>
      <c r="I88" s="1"/>
      <c r="J88" s="1"/>
      <c r="K88" s="1"/>
      <c r="L88" s="1"/>
      <c r="M88" s="1"/>
      <c r="N88" s="1"/>
      <c r="O88" s="1"/>
      <c r="P88" s="1"/>
      <c r="Q88" s="1"/>
    </row>
    <row r="89" spans="1:17" x14ac:dyDescent="0.2">
      <c r="A89" s="1">
        <v>258</v>
      </c>
      <c r="B89" s="1">
        <v>0.36997200000000002</v>
      </c>
      <c r="C89" s="1">
        <v>0.31770799999999999</v>
      </c>
      <c r="D89" s="1">
        <v>0.35398200000000002</v>
      </c>
      <c r="E89" s="1">
        <v>0.32593100000000003</v>
      </c>
      <c r="F89" s="1">
        <v>0.364286</v>
      </c>
      <c r="G89" s="1"/>
      <c r="H89" s="1">
        <v>0.32776699999999998</v>
      </c>
      <c r="I89" s="1"/>
      <c r="J89" s="1"/>
      <c r="K89" s="1"/>
      <c r="L89" s="1"/>
      <c r="M89" s="1"/>
      <c r="N89" s="1"/>
      <c r="O89" s="1"/>
      <c r="P89" s="1"/>
      <c r="Q89" s="1"/>
    </row>
    <row r="90" spans="1:17" x14ac:dyDescent="0.2">
      <c r="A90" s="1">
        <v>261</v>
      </c>
      <c r="B90" s="1">
        <v>0.353155</v>
      </c>
      <c r="C90" s="1">
        <v>0.35416700000000001</v>
      </c>
      <c r="D90" s="1">
        <v>0.38348100000000002</v>
      </c>
      <c r="E90" s="1">
        <v>0.35816599999999998</v>
      </c>
      <c r="F90" s="1">
        <v>0.33571400000000001</v>
      </c>
      <c r="G90" s="1"/>
      <c r="H90" s="1">
        <v>0.3</v>
      </c>
      <c r="I90" s="1"/>
      <c r="J90" s="1"/>
      <c r="K90" s="1"/>
      <c r="L90" s="1"/>
      <c r="M90" s="1"/>
      <c r="N90" s="1"/>
      <c r="O90" s="1"/>
      <c r="P90" s="1"/>
      <c r="Q90" s="1"/>
    </row>
    <row r="91" spans="1:17" x14ac:dyDescent="0.2">
      <c r="A91" s="1">
        <v>264</v>
      </c>
      <c r="B91" s="1">
        <v>0.388874</v>
      </c>
      <c r="C91" s="1">
        <v>0.33333299999999999</v>
      </c>
      <c r="D91" s="1">
        <v>0.37979400000000002</v>
      </c>
      <c r="E91" s="1">
        <v>0.35458499999999998</v>
      </c>
      <c r="F91" s="1">
        <v>0.34642899999999999</v>
      </c>
      <c r="G91" s="1"/>
      <c r="H91" s="1">
        <v>0.32223299999999999</v>
      </c>
      <c r="I91" s="1"/>
      <c r="J91" s="1"/>
      <c r="K91" s="1"/>
      <c r="L91" s="1"/>
      <c r="M91" s="1"/>
      <c r="N91" s="1"/>
      <c r="O91" s="1"/>
      <c r="P91" s="1"/>
      <c r="Q91" s="1"/>
    </row>
    <row r="92" spans="1:17" x14ac:dyDescent="0.2">
      <c r="A92" s="1">
        <v>267</v>
      </c>
      <c r="B92" s="1">
        <v>0.321606</v>
      </c>
      <c r="C92" s="1">
        <v>0.375</v>
      </c>
      <c r="D92" s="1">
        <v>0.35029500000000002</v>
      </c>
      <c r="E92" s="1">
        <v>0.31160500000000002</v>
      </c>
      <c r="F92" s="1">
        <v>0.35714299999999999</v>
      </c>
      <c r="G92" s="1"/>
      <c r="H92" s="1">
        <v>0.33889999999999998</v>
      </c>
      <c r="I92" s="1"/>
      <c r="J92" s="1"/>
      <c r="K92" s="1"/>
      <c r="L92" s="1"/>
      <c r="M92" s="1"/>
      <c r="N92" s="1"/>
      <c r="O92" s="1"/>
      <c r="P92" s="1"/>
      <c r="Q92" s="1"/>
    </row>
    <row r="93" spans="1:17" x14ac:dyDescent="0.2">
      <c r="A93" s="1">
        <v>270</v>
      </c>
      <c r="B93" s="1">
        <v>0.32372499999999998</v>
      </c>
      <c r="C93" s="1">
        <v>0.38020799999999999</v>
      </c>
      <c r="D93" s="1">
        <v>0.33923300000000001</v>
      </c>
      <c r="E93" s="1">
        <v>0.31160500000000002</v>
      </c>
      <c r="F93" s="1">
        <v>0.37857099999999999</v>
      </c>
      <c r="G93" s="1"/>
      <c r="H93" s="1">
        <v>0.330567</v>
      </c>
      <c r="I93" s="1"/>
      <c r="J93" s="1"/>
      <c r="K93" s="1"/>
      <c r="L93" s="1"/>
      <c r="M93" s="1"/>
      <c r="N93" s="1"/>
      <c r="O93" s="1"/>
      <c r="P93" s="1"/>
      <c r="Q93" s="1"/>
    </row>
    <row r="94" spans="1:17" x14ac:dyDescent="0.2">
      <c r="A94" s="1">
        <v>273</v>
      </c>
      <c r="B94" s="1">
        <v>0.31531700000000001</v>
      </c>
      <c r="C94" s="1">
        <v>0.390625</v>
      </c>
      <c r="D94" s="1">
        <v>0.35029500000000002</v>
      </c>
      <c r="E94" s="1">
        <v>0.32593100000000003</v>
      </c>
      <c r="F94" s="1">
        <v>0.38214300000000001</v>
      </c>
      <c r="G94" s="1"/>
      <c r="H94" s="1">
        <v>0.35</v>
      </c>
      <c r="I94" s="1"/>
      <c r="J94" s="1"/>
      <c r="K94" s="1"/>
      <c r="L94" s="1"/>
      <c r="M94" s="1"/>
      <c r="N94" s="1"/>
      <c r="O94" s="1"/>
      <c r="P94" s="1"/>
      <c r="Q94" s="1"/>
    </row>
    <row r="95" spans="1:17" x14ac:dyDescent="0.2">
      <c r="A95" s="1">
        <v>276</v>
      </c>
      <c r="B95" s="1">
        <v>0.31531700000000001</v>
      </c>
      <c r="C95" s="1">
        <v>0.377583</v>
      </c>
      <c r="D95" s="1">
        <v>0.35029500000000002</v>
      </c>
      <c r="E95" s="1">
        <v>0.30444100000000002</v>
      </c>
      <c r="F95" s="1">
        <v>0.37857099999999999</v>
      </c>
      <c r="G95" s="1"/>
      <c r="H95" s="1">
        <v>0.352767</v>
      </c>
      <c r="I95" s="1"/>
      <c r="J95" s="1"/>
      <c r="K95" s="1"/>
      <c r="L95" s="1"/>
      <c r="M95" s="1"/>
      <c r="N95" s="1"/>
      <c r="O95" s="1"/>
      <c r="P95" s="1"/>
      <c r="Q95" s="1"/>
    </row>
    <row r="96" spans="1:17" x14ac:dyDescent="0.2">
      <c r="A96" s="1">
        <v>279</v>
      </c>
      <c r="B96" s="1">
        <v>0.35106999999999999</v>
      </c>
      <c r="C96" s="1">
        <v>0.39324999999999999</v>
      </c>
      <c r="D96" s="1">
        <v>0.39085500000000001</v>
      </c>
      <c r="E96" s="1">
        <v>0.34383999999999998</v>
      </c>
      <c r="F96" s="1">
        <v>0.35357100000000002</v>
      </c>
      <c r="G96" s="1"/>
      <c r="H96" s="1">
        <v>0.35556700000000002</v>
      </c>
      <c r="I96" s="1"/>
      <c r="J96" s="1"/>
      <c r="K96" s="1"/>
      <c r="L96" s="1"/>
      <c r="M96" s="1"/>
      <c r="N96" s="1"/>
      <c r="O96" s="1"/>
      <c r="P96" s="1"/>
      <c r="Q96" s="1"/>
    </row>
    <row r="97" spans="1:17" x14ac:dyDescent="0.2">
      <c r="A97" s="1">
        <v>282</v>
      </c>
      <c r="B97" s="1">
        <v>0.34895100000000001</v>
      </c>
      <c r="C97" s="1">
        <v>0.38541700000000001</v>
      </c>
      <c r="D97" s="1">
        <v>0.35029500000000002</v>
      </c>
      <c r="E97" s="1">
        <v>0.32235000000000003</v>
      </c>
      <c r="F97" s="1">
        <v>0.35357100000000002</v>
      </c>
      <c r="G97" s="1"/>
      <c r="H97" s="1">
        <v>0.35</v>
      </c>
      <c r="I97" s="1"/>
      <c r="J97" s="1"/>
      <c r="K97" s="1"/>
      <c r="L97" s="1"/>
      <c r="M97" s="1"/>
      <c r="N97" s="1"/>
      <c r="O97" s="1"/>
      <c r="P97" s="1"/>
      <c r="Q97" s="1"/>
    </row>
    <row r="98" spans="1:17" x14ac:dyDescent="0.2">
      <c r="A98" s="1">
        <v>285</v>
      </c>
      <c r="B98" s="1">
        <v>0.34895100000000001</v>
      </c>
      <c r="C98" s="1">
        <v>0.377583</v>
      </c>
      <c r="D98" s="1">
        <v>0.38716800000000001</v>
      </c>
      <c r="E98" s="1">
        <v>0.32593100000000003</v>
      </c>
      <c r="F98" s="1">
        <v>0.28571400000000002</v>
      </c>
      <c r="G98" s="1"/>
      <c r="H98" s="1">
        <v>0.330567</v>
      </c>
      <c r="I98" s="1"/>
      <c r="J98" s="1"/>
      <c r="K98" s="1"/>
      <c r="L98" s="1"/>
      <c r="M98" s="1"/>
      <c r="N98" s="1"/>
      <c r="O98" s="1"/>
      <c r="P98" s="1"/>
      <c r="Q98" s="1"/>
    </row>
    <row r="99" spans="1:17" x14ac:dyDescent="0.2">
      <c r="A99" s="1">
        <v>288</v>
      </c>
      <c r="B99" s="1">
        <v>0.35106999999999999</v>
      </c>
      <c r="C99" s="1">
        <v>0.33854200000000001</v>
      </c>
      <c r="D99" s="1">
        <v>0.38716800000000001</v>
      </c>
      <c r="E99" s="1">
        <v>0.33309499999999997</v>
      </c>
      <c r="F99" s="1">
        <v>0.35714299999999999</v>
      </c>
      <c r="G99" s="1"/>
      <c r="H99" s="1">
        <v>0.272233</v>
      </c>
      <c r="I99" s="1"/>
      <c r="J99" s="1"/>
      <c r="K99" s="1"/>
      <c r="L99" s="1"/>
      <c r="M99" s="1"/>
      <c r="N99" s="1"/>
      <c r="O99" s="1"/>
      <c r="P99" s="1"/>
      <c r="Q99" s="1"/>
    </row>
    <row r="100" spans="1:17" x14ac:dyDescent="0.2">
      <c r="A100" s="1">
        <v>291</v>
      </c>
      <c r="B100" s="1">
        <v>0.363649</v>
      </c>
      <c r="C100" s="1">
        <v>0.346333</v>
      </c>
      <c r="D100" s="1">
        <v>0.36504399999999998</v>
      </c>
      <c r="E100" s="1">
        <v>0.318768</v>
      </c>
      <c r="F100" s="1">
        <v>0.36785699999999999</v>
      </c>
      <c r="G100" s="1"/>
      <c r="H100" s="1">
        <v>0.3</v>
      </c>
      <c r="I100" s="1"/>
      <c r="J100" s="1"/>
      <c r="K100" s="1"/>
      <c r="L100" s="1"/>
      <c r="M100" s="1"/>
      <c r="N100" s="1"/>
      <c r="O100" s="1"/>
      <c r="P100" s="1"/>
      <c r="Q100" s="1"/>
    </row>
    <row r="101" spans="1:17" x14ac:dyDescent="0.2">
      <c r="A101" s="1">
        <v>294</v>
      </c>
      <c r="B101" s="1">
        <v>0.36576799999999998</v>
      </c>
      <c r="C101" s="1">
        <v>0.35416700000000001</v>
      </c>
      <c r="D101" s="1">
        <v>0.33923300000000001</v>
      </c>
      <c r="E101" s="1">
        <v>0.329513</v>
      </c>
      <c r="F101" s="1">
        <v>0.328571</v>
      </c>
      <c r="G101" s="1"/>
      <c r="H101" s="1">
        <v>0.28056700000000001</v>
      </c>
      <c r="I101" s="1"/>
      <c r="J101" s="1"/>
      <c r="K101" s="1"/>
      <c r="L101" s="1"/>
      <c r="M101" s="1"/>
      <c r="N101" s="1"/>
      <c r="O101" s="1"/>
      <c r="P101" s="1"/>
      <c r="Q101" s="1"/>
    </row>
    <row r="102" spans="1:17" x14ac:dyDescent="0.2">
      <c r="A102" s="1">
        <v>297</v>
      </c>
      <c r="B102" s="1">
        <v>0.353155</v>
      </c>
      <c r="C102" s="1">
        <v>0.372417</v>
      </c>
      <c r="D102" s="1">
        <v>0.294985</v>
      </c>
      <c r="E102" s="1">
        <v>0.32235000000000003</v>
      </c>
      <c r="F102" s="1">
        <v>0.328571</v>
      </c>
      <c r="G102" s="1"/>
      <c r="H102" s="1">
        <v>0.30833300000000002</v>
      </c>
      <c r="I102" s="1"/>
      <c r="J102" s="1"/>
      <c r="K102" s="1"/>
      <c r="L102" s="1"/>
      <c r="M102" s="1"/>
      <c r="N102" s="1"/>
      <c r="O102" s="1"/>
      <c r="P102" s="1"/>
      <c r="Q102" s="1"/>
    </row>
    <row r="103" spans="1:17" x14ac:dyDescent="0.2">
      <c r="A103" s="1">
        <v>300</v>
      </c>
      <c r="B103" s="1">
        <v>0.36997200000000002</v>
      </c>
      <c r="C103" s="1">
        <v>0.36458299999999999</v>
      </c>
      <c r="D103" s="1">
        <v>0.35029500000000002</v>
      </c>
      <c r="E103" s="1">
        <v>0.32593100000000003</v>
      </c>
      <c r="F103" s="1">
        <v>0.375</v>
      </c>
      <c r="G103" s="1"/>
      <c r="H103" s="1">
        <v>0.31943300000000002</v>
      </c>
      <c r="I103" s="1"/>
      <c r="J103" s="1"/>
      <c r="K103" s="1"/>
      <c r="L103" s="1"/>
      <c r="M103" s="1"/>
      <c r="N103" s="1"/>
      <c r="O103" s="1"/>
      <c r="P103" s="1"/>
      <c r="Q103" s="1"/>
    </row>
    <row r="104" spans="1:17" x14ac:dyDescent="0.2">
      <c r="A104" s="1">
        <v>303</v>
      </c>
      <c r="B104" s="1">
        <v>0.39099299999999998</v>
      </c>
      <c r="C104" s="1"/>
      <c r="D104" s="1">
        <v>0.35029500000000002</v>
      </c>
      <c r="E104" s="1">
        <v>0.32235000000000003</v>
      </c>
      <c r="F104" s="1">
        <v>0.375</v>
      </c>
      <c r="G104" s="1"/>
      <c r="H104" s="1">
        <v>0.35556700000000002</v>
      </c>
      <c r="I104" s="1"/>
      <c r="J104" s="1"/>
      <c r="K104" s="1"/>
      <c r="L104" s="1"/>
      <c r="M104" s="1"/>
      <c r="N104" s="1"/>
      <c r="O104" s="1"/>
      <c r="P104" s="1"/>
      <c r="Q104" s="1"/>
    </row>
    <row r="105" spans="1:17" x14ac:dyDescent="0.2">
      <c r="A105" s="1">
        <v>306</v>
      </c>
      <c r="B105" s="1">
        <v>0.33425300000000002</v>
      </c>
      <c r="C105" s="1">
        <v>0.33333299999999999</v>
      </c>
      <c r="D105" s="1">
        <v>0.33554600000000001</v>
      </c>
      <c r="E105" s="1">
        <v>0.37607400000000002</v>
      </c>
      <c r="F105" s="1">
        <v>0.385714</v>
      </c>
      <c r="G105" s="1"/>
      <c r="H105" s="1">
        <v>0.32500000000000001</v>
      </c>
      <c r="I105" s="1"/>
      <c r="J105" s="1"/>
      <c r="K105" s="1"/>
      <c r="L105" s="1"/>
      <c r="M105" s="1"/>
      <c r="N105" s="1"/>
      <c r="O105" s="1"/>
      <c r="P105" s="1"/>
      <c r="Q105" s="1"/>
    </row>
    <row r="106" spans="1:17" x14ac:dyDescent="0.2">
      <c r="A106" s="1">
        <v>309</v>
      </c>
      <c r="B106" s="1">
        <v>0.33425300000000002</v>
      </c>
      <c r="C106" s="1">
        <v>0.39583299999999999</v>
      </c>
      <c r="D106" s="1">
        <v>0.34660800000000003</v>
      </c>
      <c r="E106" s="1">
        <v>0.33309499999999997</v>
      </c>
      <c r="F106" s="1">
        <v>0.35357100000000002</v>
      </c>
      <c r="G106" s="1"/>
      <c r="H106" s="1">
        <v>0.32500000000000001</v>
      </c>
      <c r="I106" s="1"/>
      <c r="J106" s="1"/>
      <c r="K106" s="1"/>
      <c r="L106" s="1"/>
      <c r="M106" s="1"/>
      <c r="N106" s="1"/>
      <c r="O106" s="1"/>
      <c r="P106" s="1"/>
      <c r="Q106" s="1"/>
    </row>
    <row r="107" spans="1:17" x14ac:dyDescent="0.2">
      <c r="A107" s="1">
        <v>312</v>
      </c>
      <c r="B107" s="1">
        <v>0.33213399999999998</v>
      </c>
      <c r="C107" s="1">
        <v>0.34895799999999999</v>
      </c>
      <c r="D107" s="1">
        <v>0.33923300000000001</v>
      </c>
      <c r="E107" s="1">
        <v>0.33309499999999997</v>
      </c>
      <c r="F107" s="1">
        <v>0.328571</v>
      </c>
      <c r="G107" s="1"/>
      <c r="H107" s="1">
        <v>0.33333299999999999</v>
      </c>
      <c r="I107" s="1"/>
      <c r="J107" s="1"/>
      <c r="K107" s="1"/>
      <c r="L107" s="1"/>
      <c r="M107" s="1"/>
      <c r="N107" s="1"/>
      <c r="O107" s="1"/>
      <c r="P107" s="1"/>
      <c r="Q107" s="1"/>
    </row>
    <row r="108" spans="1:17" x14ac:dyDescent="0.2">
      <c r="A108" s="1">
        <v>315</v>
      </c>
      <c r="B108" s="1">
        <v>0.36997200000000002</v>
      </c>
      <c r="C108" s="1">
        <v>0.38800000000000001</v>
      </c>
      <c r="D108" s="1">
        <v>0.31342199999999998</v>
      </c>
      <c r="E108" s="1">
        <v>0.33309499999999997</v>
      </c>
      <c r="F108" s="1">
        <v>0.328571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</row>
    <row r="109" spans="1:17" x14ac:dyDescent="0.2">
      <c r="A109" s="1">
        <v>318</v>
      </c>
      <c r="B109" s="1">
        <v>0.36997200000000002</v>
      </c>
      <c r="C109" s="1">
        <v>0.38020799999999999</v>
      </c>
      <c r="D109" s="1">
        <v>0.31710899999999997</v>
      </c>
      <c r="E109" s="1">
        <v>0.35458499999999998</v>
      </c>
      <c r="F109" s="1">
        <v>0.32500000000000001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</row>
    <row r="110" spans="1:17" x14ac:dyDescent="0.2">
      <c r="A110" s="1">
        <v>321</v>
      </c>
      <c r="B110" s="1">
        <v>0.32584400000000002</v>
      </c>
      <c r="C110" s="1">
        <v>0.38020799999999999</v>
      </c>
      <c r="D110" s="1">
        <v>0.32079600000000003</v>
      </c>
      <c r="E110" s="1">
        <v>0.31518600000000002</v>
      </c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</row>
    <row r="111" spans="1:17" x14ac:dyDescent="0.2">
      <c r="A111" s="1">
        <v>324</v>
      </c>
      <c r="B111" s="1"/>
      <c r="C111" s="1">
        <v>0.42449999999999999</v>
      </c>
      <c r="D111" s="1">
        <v>0.31710899999999997</v>
      </c>
      <c r="E111" s="1">
        <v>0.31518600000000002</v>
      </c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</row>
    <row r="112" spans="1:17" x14ac:dyDescent="0.2">
      <c r="A112" s="1">
        <v>327</v>
      </c>
      <c r="B112" s="1"/>
      <c r="C112" s="1">
        <v>0.372417</v>
      </c>
      <c r="D112" s="1">
        <v>0.33554600000000001</v>
      </c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</row>
    <row r="113" spans="1:17" x14ac:dyDescent="0.2">
      <c r="A113" s="1">
        <v>330</v>
      </c>
      <c r="B113" s="1"/>
      <c r="C113" s="1">
        <v>0.41145799999999999</v>
      </c>
      <c r="D113" s="1">
        <v>0.36135699999999998</v>
      </c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</row>
    <row r="114" spans="1:17" x14ac:dyDescent="0.2">
      <c r="A114" s="1">
        <v>333</v>
      </c>
      <c r="B114" s="1"/>
      <c r="C114" s="1">
        <v>0.36199999999999999</v>
      </c>
      <c r="D114" s="1">
        <v>0.36504399999999998</v>
      </c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</row>
    <row r="115" spans="1:17" x14ac:dyDescent="0.2">
      <c r="A115" s="1">
        <v>336</v>
      </c>
      <c r="B115" s="1"/>
      <c r="C115" s="1"/>
      <c r="D115" s="1">
        <v>0.36504399999999998</v>
      </c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</row>
    <row r="116" spans="1:17" x14ac:dyDescent="0.2">
      <c r="A116" s="1">
        <v>339</v>
      </c>
      <c r="B116" s="1"/>
      <c r="C116" s="1"/>
      <c r="D116" s="1">
        <v>0.35398200000000002</v>
      </c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</row>
    <row r="117" spans="1:17" x14ac:dyDescent="0.2">
      <c r="A117" s="1">
        <v>342</v>
      </c>
      <c r="B117" s="1"/>
      <c r="C117" s="1"/>
      <c r="D117" s="1">
        <v>0.33185799999999999</v>
      </c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4"/>
  <sheetViews>
    <sheetView workbookViewId="0">
      <selection activeCell="N2" sqref="N2:R7"/>
    </sheetView>
  </sheetViews>
  <sheetFormatPr baseColWidth="10" defaultColWidth="10.6640625" defaultRowHeight="16" x14ac:dyDescent="0.2"/>
  <sheetData>
    <row r="1" spans="1:17" x14ac:dyDescent="0.2">
      <c r="B1" s="2" t="s">
        <v>8</v>
      </c>
    </row>
    <row r="2" spans="1:17" x14ac:dyDescent="0.2">
      <c r="B2" s="2" t="s">
        <v>2</v>
      </c>
      <c r="C2" s="2" t="s">
        <v>3</v>
      </c>
      <c r="D2" s="2" t="s">
        <v>4</v>
      </c>
      <c r="E2" s="2" t="s">
        <v>365</v>
      </c>
      <c r="F2" s="31" t="s">
        <v>366</v>
      </c>
      <c r="G2" s="31" t="s">
        <v>367</v>
      </c>
      <c r="H2" s="31" t="s">
        <v>368</v>
      </c>
      <c r="I2" s="31" t="s">
        <v>5</v>
      </c>
      <c r="J2" s="31" t="s">
        <v>6</v>
      </c>
      <c r="K2" s="31" t="s">
        <v>7</v>
      </c>
      <c r="O2" s="2"/>
      <c r="P2" s="2"/>
      <c r="Q2" s="2"/>
    </row>
    <row r="3" spans="1:17" x14ac:dyDescent="0.2">
      <c r="A3" s="3" t="s">
        <v>0</v>
      </c>
      <c r="B3" s="1">
        <v>54</v>
      </c>
      <c r="C3" s="1">
        <v>70</v>
      </c>
      <c r="D3" s="1">
        <v>88</v>
      </c>
      <c r="E3" s="1">
        <v>44</v>
      </c>
      <c r="F3" s="1">
        <v>83</v>
      </c>
      <c r="G3" s="1">
        <v>67</v>
      </c>
      <c r="H3" s="1">
        <v>42</v>
      </c>
      <c r="I3">
        <f>AVERAGE(B3:H3)</f>
        <v>64</v>
      </c>
      <c r="J3">
        <f>STDEV(B3:H3)</f>
        <v>18.101565309847285</v>
      </c>
      <c r="K3" s="1">
        <v>264</v>
      </c>
      <c r="O3" s="1"/>
      <c r="P3" s="1"/>
      <c r="Q3" s="1"/>
    </row>
    <row r="4" spans="1:17" x14ac:dyDescent="0.2">
      <c r="A4" s="3" t="s">
        <v>1</v>
      </c>
      <c r="B4" s="1">
        <v>16</v>
      </c>
      <c r="C4" s="1">
        <v>18</v>
      </c>
      <c r="D4" s="1">
        <v>12</v>
      </c>
      <c r="E4" s="1"/>
      <c r="F4" s="1"/>
      <c r="G4" s="1"/>
      <c r="H4" s="1"/>
      <c r="I4">
        <f>AVERAGE(B4:H4)</f>
        <v>15.333333333333334</v>
      </c>
      <c r="J4">
        <f>STDEV(B4:H4)</f>
        <v>3.0550504633038904</v>
      </c>
      <c r="K4" s="1">
        <v>106</v>
      </c>
      <c r="O4" s="1"/>
      <c r="P4" s="1"/>
      <c r="Q4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"/>
  <sheetViews>
    <sheetView workbookViewId="0">
      <selection activeCell="B4" sqref="B4"/>
    </sheetView>
  </sheetViews>
  <sheetFormatPr baseColWidth="10" defaultColWidth="10.6640625" defaultRowHeight="16" x14ac:dyDescent="0.2"/>
  <sheetData>
    <row r="1" spans="1:7" x14ac:dyDescent="0.2">
      <c r="B1" s="2" t="s">
        <v>8</v>
      </c>
    </row>
    <row r="2" spans="1:7" x14ac:dyDescent="0.2"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/>
    </row>
    <row r="3" spans="1:7" x14ac:dyDescent="0.2">
      <c r="A3" s="3" t="s">
        <v>0</v>
      </c>
      <c r="B3" s="1">
        <v>80</v>
      </c>
      <c r="C3" s="1">
        <v>78</v>
      </c>
      <c r="D3" s="1">
        <v>66</v>
      </c>
      <c r="E3" s="1">
        <f>AVERAGE(B3:D3)</f>
        <v>74.666666666666671</v>
      </c>
      <c r="F3" s="1">
        <f>STDEV(B3:D3)</f>
        <v>7.5718777944003648</v>
      </c>
      <c r="G3" s="1"/>
    </row>
    <row r="4" spans="1:7" x14ac:dyDescent="0.2">
      <c r="A4" s="3"/>
      <c r="E4" s="1"/>
      <c r="F4" s="1"/>
      <c r="G4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9"/>
  <sheetViews>
    <sheetView workbookViewId="0">
      <selection activeCell="C3" sqref="C3"/>
    </sheetView>
  </sheetViews>
  <sheetFormatPr baseColWidth="10" defaultColWidth="8.83203125" defaultRowHeight="16" x14ac:dyDescent="0.2"/>
  <cols>
    <col min="1" max="1" width="32.1640625" bestFit="1" customWidth="1"/>
  </cols>
  <sheetData>
    <row r="1" spans="1:2" x14ac:dyDescent="0.2">
      <c r="A1" t="s">
        <v>235</v>
      </c>
      <c r="B1">
        <v>0.45378151260504201</v>
      </c>
    </row>
    <row r="2" spans="1:2" x14ac:dyDescent="0.2">
      <c r="A2" t="s">
        <v>236</v>
      </c>
      <c r="B2">
        <v>0.15652173913043399</v>
      </c>
    </row>
    <row r="3" spans="1:2" x14ac:dyDescent="0.2">
      <c r="A3" t="s">
        <v>237</v>
      </c>
      <c r="B3">
        <v>5.2631578947368397E-2</v>
      </c>
    </row>
    <row r="4" spans="1:2" x14ac:dyDescent="0.2">
      <c r="A4" t="s">
        <v>243</v>
      </c>
      <c r="B4">
        <f>1.96 *SQRT(B1*(1-B1)/B7)</f>
        <v>8.9451821295008296E-2</v>
      </c>
    </row>
    <row r="5" spans="1:2" x14ac:dyDescent="0.2">
      <c r="A5" t="s">
        <v>244</v>
      </c>
      <c r="B5">
        <f>1.96 *SQRT(B2*(1-B2)/B8)</f>
        <v>6.6409686567244913E-2</v>
      </c>
    </row>
    <row r="6" spans="1:2" x14ac:dyDescent="0.2">
      <c r="A6" t="s">
        <v>245</v>
      </c>
      <c r="B6">
        <f>1.96 *SQRT(B3*(1-B3)/B9)</f>
        <v>0.1004065217104088</v>
      </c>
    </row>
    <row r="7" spans="1:2" x14ac:dyDescent="0.2">
      <c r="A7" t="s">
        <v>241</v>
      </c>
      <c r="B7">
        <v>119</v>
      </c>
    </row>
    <row r="8" spans="1:2" x14ac:dyDescent="0.2">
      <c r="A8" t="s">
        <v>242</v>
      </c>
      <c r="B8">
        <v>115</v>
      </c>
    </row>
    <row r="9" spans="1:2" x14ac:dyDescent="0.2">
      <c r="A9" t="s">
        <v>246</v>
      </c>
      <c r="B9">
        <v>19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8"/>
  <sheetViews>
    <sheetView workbookViewId="0">
      <selection activeCell="C9" sqref="C9:E16"/>
    </sheetView>
  </sheetViews>
  <sheetFormatPr baseColWidth="10" defaultColWidth="8.83203125" defaultRowHeight="16" x14ac:dyDescent="0.2"/>
  <cols>
    <col min="1" max="1" width="12.5" bestFit="1" customWidth="1"/>
    <col min="2" max="2" width="15.83203125" bestFit="1" customWidth="1"/>
    <col min="3" max="3" width="11.6640625" bestFit="1" customWidth="1"/>
    <col min="4" max="4" width="15.6640625" bestFit="1" customWidth="1"/>
    <col min="5" max="5" width="11.5" bestFit="1" customWidth="1"/>
  </cols>
  <sheetData>
    <row r="1" spans="1:5" x14ac:dyDescent="0.2">
      <c r="A1" t="s">
        <v>247</v>
      </c>
      <c r="B1" t="s">
        <v>249</v>
      </c>
      <c r="C1" t="s">
        <v>250</v>
      </c>
      <c r="D1" t="s">
        <v>251</v>
      </c>
      <c r="E1" t="s">
        <v>252</v>
      </c>
    </row>
    <row r="2" spans="1:5" x14ac:dyDescent="0.2">
      <c r="A2">
        <v>1.4999999999999999E-2</v>
      </c>
      <c r="B2">
        <v>5.8823529399999996</v>
      </c>
      <c r="C2">
        <v>5.7067205899999998</v>
      </c>
      <c r="D2">
        <v>0</v>
      </c>
      <c r="E2">
        <v>0</v>
      </c>
    </row>
    <row r="3" spans="1:5" x14ac:dyDescent="0.2">
      <c r="A3">
        <v>2.5999999999999999E-2</v>
      </c>
      <c r="B3">
        <v>41.333333330000002</v>
      </c>
      <c r="C3">
        <v>5.6861104300000003</v>
      </c>
      <c r="D3">
        <v>10.38961039</v>
      </c>
      <c r="E3">
        <v>3.4772302700000002</v>
      </c>
    </row>
    <row r="4" spans="1:5" x14ac:dyDescent="0.2">
      <c r="A4">
        <v>0.05</v>
      </c>
      <c r="B4">
        <v>56.944444439999998</v>
      </c>
      <c r="C4">
        <v>5.8354456800000003</v>
      </c>
      <c r="D4">
        <v>22.641509429999999</v>
      </c>
      <c r="E4">
        <v>5.7486881099999998</v>
      </c>
    </row>
    <row r="5" spans="1:5" x14ac:dyDescent="0.2">
      <c r="A5">
        <v>7.1999999999999995E-2</v>
      </c>
      <c r="B5">
        <v>74.725274729999995</v>
      </c>
      <c r="C5">
        <v>4.55571226</v>
      </c>
      <c r="D5">
        <v>20.58823529</v>
      </c>
      <c r="E5">
        <v>6.9344580699999998</v>
      </c>
    </row>
    <row r="6" spans="1:5" x14ac:dyDescent="0.2">
      <c r="A6">
        <v>9.6000000000000002E-2</v>
      </c>
      <c r="B6">
        <v>80</v>
      </c>
      <c r="C6">
        <v>6.32455532</v>
      </c>
      <c r="D6">
        <v>33.333333330000002</v>
      </c>
      <c r="E6">
        <v>19.245008970000001</v>
      </c>
    </row>
    <row r="7" spans="1:5" x14ac:dyDescent="0.2">
      <c r="A7">
        <v>0.11899999999999999</v>
      </c>
      <c r="B7">
        <v>100</v>
      </c>
      <c r="C7">
        <v>0</v>
      </c>
    </row>
    <row r="8" spans="1:5" x14ac:dyDescent="0.2">
      <c r="A8">
        <v>0.14199999999999999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5"/>
  <sheetViews>
    <sheetView workbookViewId="0">
      <selection activeCell="D1" sqref="D1:E1048576"/>
    </sheetView>
  </sheetViews>
  <sheetFormatPr baseColWidth="10" defaultColWidth="8.83203125" defaultRowHeight="16" x14ac:dyDescent="0.2"/>
  <cols>
    <col min="1" max="1" width="8.1640625" bestFit="1" customWidth="1"/>
    <col min="2" max="2" width="15.83203125" bestFit="1" customWidth="1"/>
    <col min="3" max="3" width="13.5" bestFit="1" customWidth="1"/>
    <col min="4" max="4" width="15.83203125" bestFit="1" customWidth="1"/>
    <col min="5" max="5" width="11.6640625" bestFit="1" customWidth="1"/>
  </cols>
  <sheetData>
    <row r="1" spans="1:3" x14ac:dyDescent="0.2">
      <c r="A1" s="21" t="s">
        <v>256</v>
      </c>
      <c r="B1" t="s">
        <v>249</v>
      </c>
      <c r="C1" t="s">
        <v>253</v>
      </c>
    </row>
    <row r="2" spans="1:3" x14ac:dyDescent="0.2">
      <c r="A2">
        <v>0.05</v>
      </c>
      <c r="B2" s="22">
        <v>33.3333333333333</v>
      </c>
      <c r="C2">
        <v>11.1111111111111</v>
      </c>
    </row>
    <row r="3" spans="1:3" x14ac:dyDescent="0.2">
      <c r="A3">
        <v>6.8000000000000005E-2</v>
      </c>
      <c r="B3" s="22">
        <v>30.769230769230699</v>
      </c>
      <c r="C3">
        <v>9.0515139294546501</v>
      </c>
    </row>
    <row r="4" spans="1:3" x14ac:dyDescent="0.2">
      <c r="A4">
        <v>8.5999999999999993E-2</v>
      </c>
      <c r="B4" s="22">
        <v>18.181818181818102</v>
      </c>
      <c r="C4">
        <v>6.7140813261454202</v>
      </c>
    </row>
    <row r="5" spans="1:3" x14ac:dyDescent="0.2">
      <c r="A5">
        <v>0.104</v>
      </c>
      <c r="B5" s="22">
        <v>2.3255813953488298</v>
      </c>
      <c r="C5">
        <v>2.29838067721749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150"/>
  <sheetViews>
    <sheetView workbookViewId="0">
      <selection activeCell="A149" sqref="A149:XFD150"/>
    </sheetView>
  </sheetViews>
  <sheetFormatPr baseColWidth="10" defaultColWidth="8.83203125" defaultRowHeight="16" x14ac:dyDescent="0.2"/>
  <cols>
    <col min="1" max="1" width="22.6640625" bestFit="1" customWidth="1"/>
  </cols>
  <sheetData>
    <row r="1" spans="1:1" x14ac:dyDescent="0.2">
      <c r="A1" t="s">
        <v>259</v>
      </c>
    </row>
    <row r="2" spans="1:1" x14ac:dyDescent="0.2">
      <c r="A2" s="5">
        <v>4</v>
      </c>
    </row>
    <row r="3" spans="1:1" x14ac:dyDescent="0.2">
      <c r="A3" s="5">
        <v>249.2</v>
      </c>
    </row>
    <row r="4" spans="1:1" x14ac:dyDescent="0.2">
      <c r="A4" s="5">
        <v>14.8</v>
      </c>
    </row>
    <row r="5" spans="1:1" x14ac:dyDescent="0.2">
      <c r="A5" s="5">
        <v>123.6</v>
      </c>
    </row>
    <row r="6" spans="1:1" x14ac:dyDescent="0.2">
      <c r="A6" s="5">
        <v>9.6</v>
      </c>
    </row>
    <row r="7" spans="1:1" x14ac:dyDescent="0.2">
      <c r="A7" s="5">
        <v>64</v>
      </c>
    </row>
    <row r="8" spans="1:1" x14ac:dyDescent="0.2">
      <c r="A8" s="5">
        <v>29.6</v>
      </c>
    </row>
    <row r="9" spans="1:1" x14ac:dyDescent="0.2">
      <c r="A9" s="5">
        <v>38.4</v>
      </c>
    </row>
    <row r="10" spans="1:1" x14ac:dyDescent="0.2">
      <c r="A10" s="5">
        <v>13.6</v>
      </c>
    </row>
    <row r="11" spans="1:1" x14ac:dyDescent="0.2">
      <c r="A11" s="5">
        <v>12.8</v>
      </c>
    </row>
    <row r="12" spans="1:1" x14ac:dyDescent="0.2">
      <c r="A12" s="5">
        <v>402.8</v>
      </c>
    </row>
    <row r="13" spans="1:1" x14ac:dyDescent="0.2">
      <c r="A13" s="5">
        <v>267.60000000000002</v>
      </c>
    </row>
    <row r="14" spans="1:1" x14ac:dyDescent="0.2">
      <c r="A14" s="5">
        <v>430</v>
      </c>
    </row>
    <row r="15" spans="1:1" x14ac:dyDescent="0.2">
      <c r="A15" s="5">
        <v>51.2</v>
      </c>
    </row>
    <row r="16" spans="1:1" x14ac:dyDescent="0.2">
      <c r="A16" s="5">
        <v>7.6</v>
      </c>
    </row>
    <row r="17" spans="1:1" x14ac:dyDescent="0.2">
      <c r="A17" s="5">
        <v>8.4</v>
      </c>
    </row>
    <row r="18" spans="1:1" x14ac:dyDescent="0.2">
      <c r="A18" s="5">
        <v>12.8</v>
      </c>
    </row>
    <row r="19" spans="1:1" x14ac:dyDescent="0.2">
      <c r="A19" s="5">
        <v>109.6</v>
      </c>
    </row>
    <row r="20" spans="1:1" x14ac:dyDescent="0.2">
      <c r="A20" s="5">
        <v>12</v>
      </c>
    </row>
    <row r="21" spans="1:1" x14ac:dyDescent="0.2">
      <c r="A21" s="5">
        <v>34.799999999999997</v>
      </c>
    </row>
    <row r="22" spans="1:1" x14ac:dyDescent="0.2">
      <c r="A22" s="5">
        <v>44.4</v>
      </c>
    </row>
    <row r="23" spans="1:1" x14ac:dyDescent="0.2">
      <c r="A23" s="5">
        <v>24.4</v>
      </c>
    </row>
    <row r="24" spans="1:1" x14ac:dyDescent="0.2">
      <c r="A24" s="5">
        <v>4</v>
      </c>
    </row>
    <row r="25" spans="1:1" x14ac:dyDescent="0.2">
      <c r="A25" s="5">
        <v>109.6</v>
      </c>
    </row>
    <row r="26" spans="1:1" x14ac:dyDescent="0.2">
      <c r="A26" s="5">
        <v>216</v>
      </c>
    </row>
    <row r="27" spans="1:1" x14ac:dyDescent="0.2">
      <c r="A27" s="5">
        <v>15.2</v>
      </c>
    </row>
    <row r="28" spans="1:1" x14ac:dyDescent="0.2">
      <c r="A28" s="5">
        <v>9.6</v>
      </c>
    </row>
    <row r="29" spans="1:1" x14ac:dyDescent="0.2">
      <c r="A29" s="5">
        <v>16</v>
      </c>
    </row>
    <row r="30" spans="1:1" x14ac:dyDescent="0.2">
      <c r="A30" s="5">
        <v>6.4</v>
      </c>
    </row>
    <row r="31" spans="1:1" x14ac:dyDescent="0.2">
      <c r="A31" s="5">
        <v>23.2</v>
      </c>
    </row>
    <row r="32" spans="1:1" x14ac:dyDescent="0.2">
      <c r="A32" s="5">
        <v>2</v>
      </c>
    </row>
    <row r="33" spans="1:1" x14ac:dyDescent="0.2">
      <c r="A33" s="5">
        <v>3.6</v>
      </c>
    </row>
    <row r="34" spans="1:1" x14ac:dyDescent="0.2">
      <c r="A34" s="5">
        <v>7.6</v>
      </c>
    </row>
    <row r="35" spans="1:1" x14ac:dyDescent="0.2">
      <c r="A35" s="5">
        <v>4.8</v>
      </c>
    </row>
    <row r="36" spans="1:1" x14ac:dyDescent="0.2">
      <c r="A36" s="5">
        <v>6</v>
      </c>
    </row>
    <row r="37" spans="1:1" x14ac:dyDescent="0.2">
      <c r="A37" s="5">
        <v>16.8</v>
      </c>
    </row>
    <row r="38" spans="1:1" x14ac:dyDescent="0.2">
      <c r="A38" s="5">
        <v>2.8</v>
      </c>
    </row>
    <row r="39" spans="1:1" x14ac:dyDescent="0.2">
      <c r="A39" s="5">
        <v>30</v>
      </c>
    </row>
    <row r="40" spans="1:1" x14ac:dyDescent="0.2">
      <c r="A40" s="5">
        <v>6.4</v>
      </c>
    </row>
    <row r="41" spans="1:1" x14ac:dyDescent="0.2">
      <c r="A41" s="5">
        <v>127.6</v>
      </c>
    </row>
    <row r="42" spans="1:1" x14ac:dyDescent="0.2">
      <c r="A42" s="5">
        <v>5.6</v>
      </c>
    </row>
    <row r="43" spans="1:1" x14ac:dyDescent="0.2">
      <c r="A43" s="5">
        <v>30.8</v>
      </c>
    </row>
    <row r="44" spans="1:1" x14ac:dyDescent="0.2">
      <c r="A44" s="5">
        <v>54</v>
      </c>
    </row>
    <row r="45" spans="1:1" x14ac:dyDescent="0.2">
      <c r="A45" s="5">
        <v>9.1999999999999993</v>
      </c>
    </row>
    <row r="46" spans="1:1" x14ac:dyDescent="0.2">
      <c r="A46" s="5">
        <v>22</v>
      </c>
    </row>
    <row r="47" spans="1:1" x14ac:dyDescent="0.2">
      <c r="A47" s="5">
        <v>40.4</v>
      </c>
    </row>
    <row r="48" spans="1:1" x14ac:dyDescent="0.2">
      <c r="A48" s="5">
        <v>28</v>
      </c>
    </row>
    <row r="49" spans="1:1" x14ac:dyDescent="0.2">
      <c r="A49" s="5">
        <v>8</v>
      </c>
    </row>
    <row r="50" spans="1:1" x14ac:dyDescent="0.2">
      <c r="A50" s="5">
        <v>214.4</v>
      </c>
    </row>
    <row r="51" spans="1:1" x14ac:dyDescent="0.2">
      <c r="A51" s="5">
        <v>38</v>
      </c>
    </row>
    <row r="52" spans="1:1" x14ac:dyDescent="0.2">
      <c r="A52" s="5">
        <v>9.6</v>
      </c>
    </row>
    <row r="53" spans="1:1" x14ac:dyDescent="0.2">
      <c r="A53" s="5">
        <v>66.400000000000006</v>
      </c>
    </row>
    <row r="54" spans="1:1" x14ac:dyDescent="0.2">
      <c r="A54" s="5">
        <v>35.200000000000003</v>
      </c>
    </row>
    <row r="55" spans="1:1" x14ac:dyDescent="0.2">
      <c r="A55" s="5">
        <v>24.8</v>
      </c>
    </row>
    <row r="56" spans="1:1" x14ac:dyDescent="0.2">
      <c r="A56" s="5">
        <v>12.4</v>
      </c>
    </row>
    <row r="57" spans="1:1" x14ac:dyDescent="0.2">
      <c r="A57" s="5">
        <v>104</v>
      </c>
    </row>
    <row r="58" spans="1:1" x14ac:dyDescent="0.2">
      <c r="A58" s="5">
        <v>6.4</v>
      </c>
    </row>
    <row r="59" spans="1:1" x14ac:dyDescent="0.2">
      <c r="A59" s="5">
        <v>11.2</v>
      </c>
    </row>
    <row r="60" spans="1:1" x14ac:dyDescent="0.2">
      <c r="A60" s="5">
        <v>36.799999999999997</v>
      </c>
    </row>
    <row r="61" spans="1:1" x14ac:dyDescent="0.2">
      <c r="A61" s="5">
        <v>13.2</v>
      </c>
    </row>
    <row r="62" spans="1:1" x14ac:dyDescent="0.2">
      <c r="A62" s="5">
        <v>6</v>
      </c>
    </row>
    <row r="63" spans="1:1" x14ac:dyDescent="0.2">
      <c r="A63" s="5">
        <v>13.2</v>
      </c>
    </row>
    <row r="64" spans="1:1" x14ac:dyDescent="0.2">
      <c r="A64" s="5">
        <v>6</v>
      </c>
    </row>
    <row r="65" spans="1:1" x14ac:dyDescent="0.2">
      <c r="A65" s="5">
        <v>84.8</v>
      </c>
    </row>
    <row r="66" spans="1:1" x14ac:dyDescent="0.2">
      <c r="A66" s="5">
        <v>124.8</v>
      </c>
    </row>
    <row r="67" spans="1:1" x14ac:dyDescent="0.2">
      <c r="A67" s="5">
        <v>0.8</v>
      </c>
    </row>
    <row r="68" spans="1:1" x14ac:dyDescent="0.2">
      <c r="A68" s="5">
        <v>396</v>
      </c>
    </row>
    <row r="69" spans="1:1" x14ac:dyDescent="0.2">
      <c r="A69" s="5">
        <v>7.6</v>
      </c>
    </row>
    <row r="70" spans="1:1" x14ac:dyDescent="0.2">
      <c r="A70" s="5">
        <v>3.2</v>
      </c>
    </row>
    <row r="71" spans="1:1" x14ac:dyDescent="0.2">
      <c r="A71" s="5">
        <v>5.6</v>
      </c>
    </row>
    <row r="72" spans="1:1" x14ac:dyDescent="0.2">
      <c r="A72" s="5">
        <v>6</v>
      </c>
    </row>
    <row r="73" spans="1:1" x14ac:dyDescent="0.2">
      <c r="A73" s="5">
        <v>12.4</v>
      </c>
    </row>
    <row r="74" spans="1:1" x14ac:dyDescent="0.2">
      <c r="A74" s="5">
        <v>204</v>
      </c>
    </row>
    <row r="75" spans="1:1" x14ac:dyDescent="0.2">
      <c r="A75" s="5">
        <v>3.2</v>
      </c>
    </row>
    <row r="76" spans="1:1" x14ac:dyDescent="0.2">
      <c r="A76" s="5">
        <v>9.6</v>
      </c>
    </row>
    <row r="77" spans="1:1" x14ac:dyDescent="0.2">
      <c r="A77" s="5">
        <v>3.6</v>
      </c>
    </row>
    <row r="78" spans="1:1" x14ac:dyDescent="0.2">
      <c r="A78" s="5">
        <v>4</v>
      </c>
    </row>
    <row r="79" spans="1:1" x14ac:dyDescent="0.2">
      <c r="A79" s="5">
        <v>436</v>
      </c>
    </row>
    <row r="80" spans="1:1" x14ac:dyDescent="0.2">
      <c r="A80" s="5">
        <v>44</v>
      </c>
    </row>
    <row r="81" spans="1:1" x14ac:dyDescent="0.2">
      <c r="A81" s="5">
        <v>50.4</v>
      </c>
    </row>
    <row r="82" spans="1:1" x14ac:dyDescent="0.2">
      <c r="A82" s="5">
        <v>50</v>
      </c>
    </row>
    <row r="83" spans="1:1" x14ac:dyDescent="0.2">
      <c r="A83" s="5">
        <v>6.8</v>
      </c>
    </row>
    <row r="84" spans="1:1" x14ac:dyDescent="0.2">
      <c r="A84" s="5">
        <v>5.2</v>
      </c>
    </row>
    <row r="85" spans="1:1" x14ac:dyDescent="0.2">
      <c r="A85" s="5">
        <v>6</v>
      </c>
    </row>
    <row r="86" spans="1:1" x14ac:dyDescent="0.2">
      <c r="A86" s="5">
        <v>318</v>
      </c>
    </row>
    <row r="87" spans="1:1" x14ac:dyDescent="0.2">
      <c r="A87" s="5">
        <v>96</v>
      </c>
    </row>
    <row r="88" spans="1:1" x14ac:dyDescent="0.2">
      <c r="A88" s="5">
        <v>24.4</v>
      </c>
    </row>
    <row r="89" spans="1:1" x14ac:dyDescent="0.2">
      <c r="A89" s="5">
        <v>26.4</v>
      </c>
    </row>
    <row r="90" spans="1:1" x14ac:dyDescent="0.2">
      <c r="A90" s="5">
        <v>1.6</v>
      </c>
    </row>
    <row r="91" spans="1:1" x14ac:dyDescent="0.2">
      <c r="A91" s="5">
        <v>6.8</v>
      </c>
    </row>
    <row r="92" spans="1:1" x14ac:dyDescent="0.2">
      <c r="A92" s="5">
        <v>76.400000000000006</v>
      </c>
    </row>
    <row r="93" spans="1:1" x14ac:dyDescent="0.2">
      <c r="A93" s="5">
        <v>7.6</v>
      </c>
    </row>
    <row r="94" spans="1:1" x14ac:dyDescent="0.2">
      <c r="A94" s="5">
        <v>14</v>
      </c>
    </row>
    <row r="95" spans="1:1" x14ac:dyDescent="0.2">
      <c r="A95" s="5">
        <v>13.2</v>
      </c>
    </row>
    <row r="96" spans="1:1" x14ac:dyDescent="0.2">
      <c r="A96" s="5">
        <v>36.799999999999997</v>
      </c>
    </row>
    <row r="97" spans="1:1" x14ac:dyDescent="0.2">
      <c r="A97" s="5">
        <v>18.8</v>
      </c>
    </row>
    <row r="98" spans="1:1" x14ac:dyDescent="0.2">
      <c r="A98" s="5">
        <v>5.6</v>
      </c>
    </row>
    <row r="99" spans="1:1" x14ac:dyDescent="0.2">
      <c r="A99" s="5">
        <v>52</v>
      </c>
    </row>
    <row r="100" spans="1:1" x14ac:dyDescent="0.2">
      <c r="A100" s="5">
        <v>24</v>
      </c>
    </row>
    <row r="101" spans="1:1" x14ac:dyDescent="0.2">
      <c r="A101" s="5">
        <v>10</v>
      </c>
    </row>
    <row r="102" spans="1:1" x14ac:dyDescent="0.2">
      <c r="A102" s="5">
        <v>179.2</v>
      </c>
    </row>
    <row r="103" spans="1:1" x14ac:dyDescent="0.2">
      <c r="A103" s="5">
        <v>6</v>
      </c>
    </row>
    <row r="104" spans="1:1" x14ac:dyDescent="0.2">
      <c r="A104" s="5">
        <v>4.4000000000000004</v>
      </c>
    </row>
    <row r="105" spans="1:1" x14ac:dyDescent="0.2">
      <c r="A105" s="5">
        <v>7.6</v>
      </c>
    </row>
    <row r="106" spans="1:1" x14ac:dyDescent="0.2">
      <c r="A106" s="5">
        <v>86.8</v>
      </c>
    </row>
    <row r="107" spans="1:1" x14ac:dyDescent="0.2">
      <c r="A107" s="5">
        <v>14</v>
      </c>
    </row>
    <row r="108" spans="1:1" x14ac:dyDescent="0.2">
      <c r="A108" s="5">
        <v>104</v>
      </c>
    </row>
    <row r="109" spans="1:1" x14ac:dyDescent="0.2">
      <c r="A109" s="5">
        <v>30.4</v>
      </c>
    </row>
    <row r="110" spans="1:1" x14ac:dyDescent="0.2">
      <c r="A110" s="5">
        <v>29.2</v>
      </c>
    </row>
    <row r="111" spans="1:1" x14ac:dyDescent="0.2">
      <c r="A111" s="5">
        <v>2.4</v>
      </c>
    </row>
    <row r="112" spans="1:1" x14ac:dyDescent="0.2">
      <c r="A112" s="5">
        <v>1.6</v>
      </c>
    </row>
    <row r="113" spans="1:1" x14ac:dyDescent="0.2">
      <c r="A113" s="5">
        <v>480</v>
      </c>
    </row>
    <row r="114" spans="1:1" x14ac:dyDescent="0.2">
      <c r="A114" s="5">
        <v>420</v>
      </c>
    </row>
    <row r="115" spans="1:1" x14ac:dyDescent="0.2">
      <c r="A115" s="5">
        <v>23.2</v>
      </c>
    </row>
    <row r="116" spans="1:1" x14ac:dyDescent="0.2">
      <c r="A116" s="5">
        <v>93.2</v>
      </c>
    </row>
    <row r="117" spans="1:1" x14ac:dyDescent="0.2">
      <c r="A117" s="5">
        <v>8.8000000000000007</v>
      </c>
    </row>
    <row r="118" spans="1:1" x14ac:dyDescent="0.2">
      <c r="A118" s="5">
        <v>13.2</v>
      </c>
    </row>
    <row r="119" spans="1:1" x14ac:dyDescent="0.2">
      <c r="A119" s="5">
        <v>485.6</v>
      </c>
    </row>
    <row r="120" spans="1:1" x14ac:dyDescent="0.2">
      <c r="A120" s="5">
        <v>18</v>
      </c>
    </row>
    <row r="121" spans="1:1" x14ac:dyDescent="0.2">
      <c r="A121" s="5">
        <v>96</v>
      </c>
    </row>
    <row r="122" spans="1:1" x14ac:dyDescent="0.2">
      <c r="A122" s="5">
        <v>112</v>
      </c>
    </row>
    <row r="123" spans="1:1" x14ac:dyDescent="0.2">
      <c r="A123" s="5">
        <v>9.1999999999999993</v>
      </c>
    </row>
    <row r="124" spans="1:1" x14ac:dyDescent="0.2">
      <c r="A124" s="5">
        <v>66.400000000000006</v>
      </c>
    </row>
    <row r="125" spans="1:1" x14ac:dyDescent="0.2">
      <c r="A125" s="5">
        <v>4.4000000000000004</v>
      </c>
    </row>
    <row r="126" spans="1:1" x14ac:dyDescent="0.2">
      <c r="A126" s="5">
        <v>286</v>
      </c>
    </row>
    <row r="127" spans="1:1" x14ac:dyDescent="0.2">
      <c r="A127" s="5">
        <v>292.39999999999998</v>
      </c>
    </row>
    <row r="128" spans="1:1" x14ac:dyDescent="0.2">
      <c r="A128" s="5">
        <v>6.8</v>
      </c>
    </row>
    <row r="129" spans="1:1" x14ac:dyDescent="0.2">
      <c r="A129" s="5">
        <v>17.600000000000001</v>
      </c>
    </row>
    <row r="130" spans="1:1" x14ac:dyDescent="0.2">
      <c r="A130" s="5">
        <v>71.2</v>
      </c>
    </row>
    <row r="131" spans="1:1" x14ac:dyDescent="0.2">
      <c r="A131" s="5">
        <v>266</v>
      </c>
    </row>
    <row r="132" spans="1:1" x14ac:dyDescent="0.2">
      <c r="A132" s="5">
        <v>32.799999999999997</v>
      </c>
    </row>
    <row r="133" spans="1:1" x14ac:dyDescent="0.2">
      <c r="A133" s="5">
        <v>261.19999999999902</v>
      </c>
    </row>
    <row r="134" spans="1:1" x14ac:dyDescent="0.2">
      <c r="A134" s="5">
        <v>22.4</v>
      </c>
    </row>
    <row r="135" spans="1:1" x14ac:dyDescent="0.2">
      <c r="A135" s="5">
        <v>24.8</v>
      </c>
    </row>
    <row r="136" spans="1:1" x14ac:dyDescent="0.2">
      <c r="A136" s="5">
        <v>17.600000000000001</v>
      </c>
    </row>
    <row r="137" spans="1:1" x14ac:dyDescent="0.2">
      <c r="A137" s="5">
        <v>2.8</v>
      </c>
    </row>
    <row r="138" spans="1:1" x14ac:dyDescent="0.2">
      <c r="A138" s="5">
        <v>32.799999999999997</v>
      </c>
    </row>
    <row r="139" spans="1:1" x14ac:dyDescent="0.2">
      <c r="A139" s="5">
        <v>74.799999999999898</v>
      </c>
    </row>
    <row r="140" spans="1:1" x14ac:dyDescent="0.2">
      <c r="A140" s="5">
        <v>33.200000000000003</v>
      </c>
    </row>
    <row r="141" spans="1:1" x14ac:dyDescent="0.2">
      <c r="A141" s="5">
        <v>278</v>
      </c>
    </row>
    <row r="142" spans="1:1" x14ac:dyDescent="0.2">
      <c r="A142" s="5">
        <v>3.6</v>
      </c>
    </row>
    <row r="143" spans="1:1" x14ac:dyDescent="0.2">
      <c r="A143" s="5">
        <v>3.6</v>
      </c>
    </row>
    <row r="144" spans="1:1" x14ac:dyDescent="0.2">
      <c r="A144" s="5">
        <v>7.2</v>
      </c>
    </row>
    <row r="145" spans="1:1" x14ac:dyDescent="0.2">
      <c r="A145" s="5">
        <v>9.1999999999999993</v>
      </c>
    </row>
    <row r="146" spans="1:1" x14ac:dyDescent="0.2">
      <c r="A146" s="5">
        <v>6</v>
      </c>
    </row>
    <row r="147" spans="1:1" x14ac:dyDescent="0.2">
      <c r="A147" s="5">
        <v>34.799999999999997</v>
      </c>
    </row>
    <row r="148" spans="1:1" x14ac:dyDescent="0.2">
      <c r="A148" s="5">
        <v>241.2</v>
      </c>
    </row>
    <row r="149" spans="1:1" x14ac:dyDescent="0.2">
      <c r="A149" s="5"/>
    </row>
    <row r="150" spans="1:1" x14ac:dyDescent="0.2">
      <c r="A150" s="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5"/>
  <sheetViews>
    <sheetView workbookViewId="0">
      <selection activeCell="D1" sqref="D1:E1048576"/>
    </sheetView>
  </sheetViews>
  <sheetFormatPr baseColWidth="10" defaultColWidth="8.83203125" defaultRowHeight="16" x14ac:dyDescent="0.2"/>
  <cols>
    <col min="2" max="2" width="15.83203125" bestFit="1" customWidth="1"/>
    <col min="3" max="3" width="13.5" bestFit="1" customWidth="1"/>
    <col min="4" max="4" width="15.83203125" bestFit="1" customWidth="1"/>
    <col min="5" max="5" width="11.6640625" bestFit="1" customWidth="1"/>
  </cols>
  <sheetData>
    <row r="1" spans="1:5" x14ac:dyDescent="0.2">
      <c r="A1" s="21" t="s">
        <v>256</v>
      </c>
      <c r="B1" s="21" t="s">
        <v>249</v>
      </c>
      <c r="C1" s="21" t="s">
        <v>253</v>
      </c>
      <c r="D1" s="21"/>
      <c r="E1" s="21"/>
    </row>
    <row r="2" spans="1:5" x14ac:dyDescent="0.2">
      <c r="A2" s="21">
        <v>0.05</v>
      </c>
      <c r="B2" s="21">
        <v>46.153846153846096</v>
      </c>
      <c r="C2" s="21">
        <v>9.7767524508037305</v>
      </c>
      <c r="D2" s="21"/>
      <c r="E2" s="21"/>
    </row>
    <row r="3" spans="1:5" x14ac:dyDescent="0.2">
      <c r="A3" s="21">
        <v>6.8000000000000005E-2</v>
      </c>
      <c r="B3" s="21">
        <v>56.410256410256402</v>
      </c>
      <c r="C3" s="21">
        <v>7.9403361886373398</v>
      </c>
      <c r="D3" s="21"/>
      <c r="E3" s="21"/>
    </row>
    <row r="4" spans="1:5" x14ac:dyDescent="0.2">
      <c r="A4" s="21">
        <v>8.5999999999999993E-2</v>
      </c>
      <c r="B4" s="21">
        <v>80.487804878048706</v>
      </c>
      <c r="C4" s="21">
        <v>6.1890811677049102</v>
      </c>
      <c r="D4" s="21"/>
      <c r="E4" s="21"/>
    </row>
    <row r="5" spans="1:5" x14ac:dyDescent="0.2">
      <c r="A5" s="21">
        <v>0.104</v>
      </c>
      <c r="B5" s="21">
        <v>97.368421052631504</v>
      </c>
      <c r="C5" s="21">
        <v>2.59672205806823</v>
      </c>
      <c r="D5" s="21"/>
      <c r="E5" s="2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71"/>
  <sheetViews>
    <sheetView workbookViewId="0">
      <selection activeCell="C9" sqref="C9"/>
    </sheetView>
  </sheetViews>
  <sheetFormatPr baseColWidth="10" defaultColWidth="10.6640625" defaultRowHeight="16" x14ac:dyDescent="0.2"/>
  <cols>
    <col min="1" max="1" width="19.83203125" bestFit="1" customWidth="1"/>
  </cols>
  <sheetData>
    <row r="1" spans="1:1" x14ac:dyDescent="0.2">
      <c r="A1" s="4" t="s">
        <v>24</v>
      </c>
    </row>
    <row r="2" spans="1:1" x14ac:dyDescent="0.2">
      <c r="A2" s="1">
        <v>6.9444444399999998</v>
      </c>
    </row>
    <row r="3" spans="1:1" x14ac:dyDescent="0.2">
      <c r="A3" s="1">
        <v>5.3472222199999999</v>
      </c>
    </row>
    <row r="4" spans="1:1" x14ac:dyDescent="0.2">
      <c r="A4" s="1">
        <v>2.7777777800000001</v>
      </c>
    </row>
    <row r="5" spans="1:1" x14ac:dyDescent="0.2">
      <c r="A5" s="1">
        <v>6.9444444399999998</v>
      </c>
    </row>
    <row r="6" spans="1:1" x14ac:dyDescent="0.2">
      <c r="A6" s="1">
        <v>7.7586206899999999</v>
      </c>
    </row>
    <row r="7" spans="1:1" x14ac:dyDescent="0.2">
      <c r="A7" s="1">
        <v>2.5862069000000001</v>
      </c>
    </row>
    <row r="8" spans="1:1" x14ac:dyDescent="0.2">
      <c r="A8" s="1">
        <v>2.3255813999999999</v>
      </c>
    </row>
    <row r="9" spans="1:1" x14ac:dyDescent="0.2">
      <c r="A9" s="1">
        <v>6.6379310299999998</v>
      </c>
    </row>
    <row r="10" spans="1:1" x14ac:dyDescent="0.2">
      <c r="A10" s="1">
        <v>9.0460526300000001</v>
      </c>
    </row>
    <row r="11" spans="1:1" x14ac:dyDescent="0.2">
      <c r="A11" s="1">
        <v>10.4166667</v>
      </c>
    </row>
    <row r="12" spans="1:1" x14ac:dyDescent="0.2">
      <c r="A12" s="1">
        <v>10</v>
      </c>
    </row>
    <row r="13" spans="1:1" x14ac:dyDescent="0.2">
      <c r="A13" s="1">
        <v>4.1899441299999998</v>
      </c>
    </row>
    <row r="14" spans="1:1" x14ac:dyDescent="0.2">
      <c r="A14" s="1">
        <v>4.5454545499999996</v>
      </c>
    </row>
    <row r="15" spans="1:1" x14ac:dyDescent="0.2">
      <c r="A15" s="1">
        <v>5.3030302999999996</v>
      </c>
    </row>
    <row r="16" spans="1:1" x14ac:dyDescent="0.2">
      <c r="A16" s="1">
        <v>3.3444816099999999</v>
      </c>
    </row>
    <row r="17" spans="1:1" x14ac:dyDescent="0.2">
      <c r="A17" s="1">
        <v>4.1806020100000003</v>
      </c>
    </row>
    <row r="18" spans="1:1" x14ac:dyDescent="0.2">
      <c r="A18" s="1">
        <v>10.2459016</v>
      </c>
    </row>
    <row r="19" spans="1:1" x14ac:dyDescent="0.2">
      <c r="A19" s="1">
        <v>6.4285714299999999</v>
      </c>
    </row>
    <row r="20" spans="1:1" x14ac:dyDescent="0.2">
      <c r="A20" s="1">
        <v>1.9379845</v>
      </c>
    </row>
    <row r="21" spans="1:1" x14ac:dyDescent="0.2">
      <c r="A21" s="1">
        <v>4.5184611400000003</v>
      </c>
    </row>
    <row r="22" spans="1:1" x14ac:dyDescent="0.2">
      <c r="A22" s="1"/>
    </row>
    <row r="23" spans="1:1" x14ac:dyDescent="0.2">
      <c r="A23" s="1"/>
    </row>
    <row r="24" spans="1:1" x14ac:dyDescent="0.2">
      <c r="A24" s="1">
        <v>4.1946308700000001</v>
      </c>
    </row>
    <row r="25" spans="1:1" x14ac:dyDescent="0.2">
      <c r="A25" s="1">
        <v>4.31034483</v>
      </c>
    </row>
    <row r="26" spans="1:1" x14ac:dyDescent="0.2">
      <c r="A26" s="1">
        <v>7.4074074100000002</v>
      </c>
    </row>
    <row r="27" spans="1:1" x14ac:dyDescent="0.2">
      <c r="A27" s="1">
        <v>6.4814814800000002</v>
      </c>
    </row>
    <row r="28" spans="1:1" x14ac:dyDescent="0.2">
      <c r="A28" s="1">
        <v>6.6176470600000004</v>
      </c>
    </row>
    <row r="29" spans="1:1" x14ac:dyDescent="0.2">
      <c r="A29" s="1">
        <v>5.3030302999999996</v>
      </c>
    </row>
    <row r="30" spans="1:1" x14ac:dyDescent="0.2">
      <c r="A30" s="1"/>
    </row>
    <row r="31" spans="1:1" x14ac:dyDescent="0.2">
      <c r="A31" s="1"/>
    </row>
    <row r="32" spans="1:1" x14ac:dyDescent="0.2">
      <c r="A32" s="1"/>
    </row>
    <row r="33" spans="1:1" x14ac:dyDescent="0.2">
      <c r="A33" s="1"/>
    </row>
    <row r="34" spans="1:1" x14ac:dyDescent="0.2">
      <c r="A34" s="1"/>
    </row>
    <row r="35" spans="1:1" x14ac:dyDescent="0.2">
      <c r="A35" s="1"/>
    </row>
    <row r="36" spans="1:1" x14ac:dyDescent="0.2">
      <c r="A36" s="1"/>
    </row>
    <row r="37" spans="1:1" x14ac:dyDescent="0.2">
      <c r="A37" s="1"/>
    </row>
    <row r="38" spans="1:1" x14ac:dyDescent="0.2">
      <c r="A38" s="1"/>
    </row>
    <row r="39" spans="1:1" x14ac:dyDescent="0.2">
      <c r="A39" s="1"/>
    </row>
    <row r="40" spans="1:1" x14ac:dyDescent="0.2">
      <c r="A40" s="1"/>
    </row>
    <row r="41" spans="1:1" x14ac:dyDescent="0.2">
      <c r="A41" s="1">
        <v>6.75675676</v>
      </c>
    </row>
    <row r="42" spans="1:1" x14ac:dyDescent="0.2">
      <c r="A42" s="1">
        <v>4.83870968</v>
      </c>
    </row>
    <row r="43" spans="1:1" x14ac:dyDescent="0.2">
      <c r="A43" s="1">
        <v>4.0322580600000002</v>
      </c>
    </row>
    <row r="44" spans="1:1" x14ac:dyDescent="0.2">
      <c r="A44" s="1">
        <v>4.83870968</v>
      </c>
    </row>
    <row r="45" spans="1:1" x14ac:dyDescent="0.2">
      <c r="A45" s="1">
        <v>2.7932960900000001</v>
      </c>
    </row>
    <row r="46" spans="1:1" x14ac:dyDescent="0.2">
      <c r="A46" s="1">
        <v>6.9832402199999999</v>
      </c>
    </row>
    <row r="47" spans="1:1" x14ac:dyDescent="0.2">
      <c r="A47" s="1">
        <v>2.5252525299999999</v>
      </c>
    </row>
    <row r="48" spans="1:1" x14ac:dyDescent="0.2">
      <c r="A48" s="1">
        <v>4.6875</v>
      </c>
    </row>
    <row r="49" spans="1:1" x14ac:dyDescent="0.2">
      <c r="A49" s="1">
        <v>4.2857142899999996</v>
      </c>
    </row>
    <row r="50" spans="1:1" x14ac:dyDescent="0.2">
      <c r="A50" s="1"/>
    </row>
    <row r="51" spans="1:1" x14ac:dyDescent="0.2">
      <c r="A51" s="1"/>
    </row>
    <row r="52" spans="1:1" x14ac:dyDescent="0.2">
      <c r="A52" s="1">
        <v>5.8333333300000003</v>
      </c>
    </row>
    <row r="53" spans="1:1" x14ac:dyDescent="0.2">
      <c r="A53" s="1">
        <v>5</v>
      </c>
    </row>
    <row r="54" spans="1:1" x14ac:dyDescent="0.2">
      <c r="A54" s="1">
        <v>14.6551724</v>
      </c>
    </row>
    <row r="55" spans="1:1" x14ac:dyDescent="0.2">
      <c r="A55" s="1">
        <v>1.6129032299999999</v>
      </c>
    </row>
    <row r="56" spans="1:1" x14ac:dyDescent="0.2">
      <c r="A56" s="1"/>
    </row>
    <row r="57" spans="1:1" x14ac:dyDescent="0.2">
      <c r="A57" s="1">
        <v>3.90625</v>
      </c>
    </row>
    <row r="58" spans="1:1" x14ac:dyDescent="0.2">
      <c r="A58" s="1">
        <v>3.125</v>
      </c>
    </row>
    <row r="59" spans="1:1" x14ac:dyDescent="0.2">
      <c r="A59" s="1">
        <v>7.03125</v>
      </c>
    </row>
    <row r="60" spans="1:1" x14ac:dyDescent="0.2">
      <c r="A60" s="1">
        <v>4.7297297299999999</v>
      </c>
    </row>
    <row r="61" spans="1:1" x14ac:dyDescent="0.2">
      <c r="A61" s="1">
        <v>6.75675676</v>
      </c>
    </row>
    <row r="62" spans="1:1" x14ac:dyDescent="0.2">
      <c r="A62" s="1">
        <v>6.25</v>
      </c>
    </row>
    <row r="63" spans="1:1" x14ac:dyDescent="0.2">
      <c r="A63" s="1">
        <v>3.125</v>
      </c>
    </row>
    <row r="64" spans="1:1" x14ac:dyDescent="0.2">
      <c r="A64" s="1">
        <v>5</v>
      </c>
    </row>
    <row r="65" spans="1:1" x14ac:dyDescent="0.2">
      <c r="A65" s="1">
        <v>6.875</v>
      </c>
    </row>
    <row r="66" spans="1:1" x14ac:dyDescent="0.2">
      <c r="A66" s="1">
        <v>3.125</v>
      </c>
    </row>
    <row r="67" spans="1:1" x14ac:dyDescent="0.2">
      <c r="A67" s="1">
        <v>5.625</v>
      </c>
    </row>
    <row r="68" spans="1:1" x14ac:dyDescent="0.2">
      <c r="A68" s="1">
        <v>5</v>
      </c>
    </row>
    <row r="69" spans="1:1" x14ac:dyDescent="0.2">
      <c r="A69" s="1">
        <v>5</v>
      </c>
    </row>
    <row r="70" spans="1:1" x14ac:dyDescent="0.2">
      <c r="A70" s="1">
        <v>3.125</v>
      </c>
    </row>
    <row r="71" spans="1:1" x14ac:dyDescent="0.2">
      <c r="A71" s="1">
        <v>3.125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18"/>
  <sheetViews>
    <sheetView workbookViewId="0">
      <selection activeCell="A2" sqref="A2"/>
    </sheetView>
  </sheetViews>
  <sheetFormatPr baseColWidth="10" defaultColWidth="10.6640625" defaultRowHeight="16" x14ac:dyDescent="0.2"/>
  <cols>
    <col min="1" max="1" width="17.83203125" bestFit="1" customWidth="1"/>
  </cols>
  <sheetData>
    <row r="1" spans="1:1" x14ac:dyDescent="0.2">
      <c r="A1" t="s">
        <v>25</v>
      </c>
    </row>
    <row r="2" spans="1:1" x14ac:dyDescent="0.2">
      <c r="A2" s="1">
        <v>1.89308117030604E-2</v>
      </c>
    </row>
    <row r="3" spans="1:1" x14ac:dyDescent="0.2">
      <c r="A3" s="1">
        <v>0.30844641036410703</v>
      </c>
    </row>
    <row r="4" spans="1:1" x14ac:dyDescent="0.2">
      <c r="A4" s="1">
        <v>0.14298384556654201</v>
      </c>
    </row>
    <row r="5" spans="1:1" x14ac:dyDescent="0.2">
      <c r="A5" s="1">
        <v>0.17531820875812601</v>
      </c>
    </row>
    <row r="6" spans="1:1" x14ac:dyDescent="0.2">
      <c r="A6" s="1">
        <v>0.43353381993783502</v>
      </c>
    </row>
    <row r="7" spans="1:1" x14ac:dyDescent="0.2">
      <c r="A7" s="1">
        <v>0.34457782238543899</v>
      </c>
    </row>
    <row r="8" spans="1:1" x14ac:dyDescent="0.2">
      <c r="A8" s="1">
        <v>0.138545449342343</v>
      </c>
    </row>
    <row r="9" spans="1:1" x14ac:dyDescent="0.2">
      <c r="A9" s="1">
        <v>8.1848484682416803E-2</v>
      </c>
    </row>
    <row r="10" spans="1:1" x14ac:dyDescent="0.2">
      <c r="A10" s="1">
        <v>0.17325249587746699</v>
      </c>
    </row>
    <row r="11" spans="1:1" x14ac:dyDescent="0.2">
      <c r="A11" s="1">
        <v>0.31566253322510901</v>
      </c>
    </row>
    <row r="12" spans="1:1" x14ac:dyDescent="0.2">
      <c r="A12" s="1">
        <v>0.51939167231495098</v>
      </c>
    </row>
    <row r="13" spans="1:1" x14ac:dyDescent="0.2">
      <c r="A13" s="1">
        <v>0.65161882858011999</v>
      </c>
    </row>
    <row r="14" spans="1:1" x14ac:dyDescent="0.2">
      <c r="A14" s="1">
        <v>4.7921871144509902E-2</v>
      </c>
    </row>
    <row r="15" spans="1:1" x14ac:dyDescent="0.2">
      <c r="A15" s="1">
        <v>0.87904272967653596</v>
      </c>
    </row>
    <row r="16" spans="1:1" x14ac:dyDescent="0.2">
      <c r="A16" s="1">
        <v>0.13604471491968401</v>
      </c>
    </row>
    <row r="17" spans="1:1" x14ac:dyDescent="0.2">
      <c r="A17" s="1">
        <v>0.25742014365652199</v>
      </c>
    </row>
    <row r="18" spans="1:1" x14ac:dyDescent="0.2">
      <c r="A18" s="1">
        <v>0.74773507338719603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56"/>
  <sheetViews>
    <sheetView workbookViewId="0">
      <selection sqref="A1:F1"/>
    </sheetView>
  </sheetViews>
  <sheetFormatPr baseColWidth="10" defaultColWidth="10.6640625" defaultRowHeight="16" x14ac:dyDescent="0.2"/>
  <cols>
    <col min="1" max="1" width="17" bestFit="1" customWidth="1"/>
    <col min="3" max="3" width="17.33203125" customWidth="1"/>
  </cols>
  <sheetData>
    <row r="1" spans="1:4" x14ac:dyDescent="0.2">
      <c r="A1" t="s">
        <v>23</v>
      </c>
      <c r="C1" t="s">
        <v>28</v>
      </c>
    </row>
    <row r="2" spans="1:4" x14ac:dyDescent="0.2">
      <c r="A2" s="1">
        <v>7.8646972000000002</v>
      </c>
      <c r="C2" s="4" t="s">
        <v>29</v>
      </c>
      <c r="D2" s="4" t="s">
        <v>27</v>
      </c>
    </row>
    <row r="3" spans="1:4" x14ac:dyDescent="0.2">
      <c r="A3" s="1">
        <v>8.6159700000000008</v>
      </c>
      <c r="C3" s="1">
        <v>0</v>
      </c>
      <c r="D3" s="1">
        <v>0</v>
      </c>
    </row>
    <row r="4" spans="1:4" x14ac:dyDescent="0.2">
      <c r="A4" s="1">
        <v>7.1755639999999996</v>
      </c>
      <c r="C4" s="1">
        <v>1.5</v>
      </c>
      <c r="D4" s="1">
        <v>1</v>
      </c>
    </row>
    <row r="5" spans="1:4" x14ac:dyDescent="0.2">
      <c r="A5" s="1">
        <v>6.06371897</v>
      </c>
      <c r="C5" s="1">
        <v>3</v>
      </c>
      <c r="D5" s="1">
        <v>5</v>
      </c>
    </row>
    <row r="6" spans="1:4" x14ac:dyDescent="0.2">
      <c r="A6" s="1">
        <v>10.613960000000001</v>
      </c>
      <c r="C6" s="1">
        <v>4.5</v>
      </c>
      <c r="D6" s="1">
        <v>5</v>
      </c>
    </row>
    <row r="7" spans="1:4" x14ac:dyDescent="0.2">
      <c r="A7" s="1">
        <v>10.235079000000001</v>
      </c>
      <c r="C7" s="1">
        <v>6</v>
      </c>
      <c r="D7" s="1">
        <v>14</v>
      </c>
    </row>
    <row r="8" spans="1:4" x14ac:dyDescent="0.2">
      <c r="A8" s="1">
        <v>10.560093</v>
      </c>
      <c r="C8" s="1">
        <v>7.5</v>
      </c>
      <c r="D8" s="1">
        <v>11</v>
      </c>
    </row>
    <row r="9" spans="1:4" x14ac:dyDescent="0.2">
      <c r="A9" s="1">
        <v>11.317576799999999</v>
      </c>
      <c r="C9" s="1">
        <v>9</v>
      </c>
      <c r="D9" s="1">
        <v>29</v>
      </c>
    </row>
    <row r="10" spans="1:4" x14ac:dyDescent="0.2">
      <c r="A10" s="1">
        <v>4.5011177</v>
      </c>
      <c r="C10" s="1">
        <v>10.5</v>
      </c>
      <c r="D10" s="1">
        <v>111</v>
      </c>
    </row>
    <row r="11" spans="1:4" x14ac:dyDescent="0.2">
      <c r="A11" s="1">
        <v>10.3372852</v>
      </c>
      <c r="C11" s="1">
        <v>12</v>
      </c>
      <c r="D11" s="1">
        <v>44</v>
      </c>
    </row>
    <row r="12" spans="1:4" x14ac:dyDescent="0.2">
      <c r="A12" s="1">
        <v>10.262860999999999</v>
      </c>
      <c r="C12" s="1">
        <v>13.5</v>
      </c>
      <c r="D12" s="1">
        <v>13</v>
      </c>
    </row>
    <row r="13" spans="1:4" x14ac:dyDescent="0.2">
      <c r="A13" s="1">
        <v>10.5009885</v>
      </c>
      <c r="C13" s="1">
        <v>15</v>
      </c>
      <c r="D13" s="1">
        <v>6</v>
      </c>
    </row>
    <row r="14" spans="1:4" x14ac:dyDescent="0.2">
      <c r="A14" s="1">
        <v>5.9108957599999998</v>
      </c>
      <c r="C14" s="1">
        <v>16.5</v>
      </c>
      <c r="D14" s="1">
        <v>3</v>
      </c>
    </row>
    <row r="15" spans="1:4" x14ac:dyDescent="0.2">
      <c r="A15" s="1">
        <v>12.142856999999999</v>
      </c>
      <c r="C15" s="1">
        <v>18</v>
      </c>
      <c r="D15" s="1">
        <v>2</v>
      </c>
    </row>
    <row r="16" spans="1:4" x14ac:dyDescent="0.2">
      <c r="A16" s="1">
        <v>6.6827301300000004</v>
      </c>
      <c r="C16" s="1">
        <v>19.5</v>
      </c>
      <c r="D16" s="1">
        <v>1</v>
      </c>
    </row>
    <row r="17" spans="1:4" x14ac:dyDescent="0.2">
      <c r="A17" s="1">
        <v>11.8863875</v>
      </c>
      <c r="C17" s="1">
        <v>21</v>
      </c>
      <c r="D17" s="1">
        <v>2</v>
      </c>
    </row>
    <row r="18" spans="1:4" x14ac:dyDescent="0.2">
      <c r="A18" s="1">
        <v>10.37317</v>
      </c>
      <c r="C18" s="1">
        <v>22.5</v>
      </c>
      <c r="D18" s="1">
        <v>1</v>
      </c>
    </row>
    <row r="19" spans="1:4" x14ac:dyDescent="0.2">
      <c r="A19" s="1">
        <v>18.693605000000002</v>
      </c>
      <c r="C19" s="1">
        <v>24</v>
      </c>
      <c r="D19" s="1">
        <v>2</v>
      </c>
    </row>
    <row r="20" spans="1:4" x14ac:dyDescent="0.2">
      <c r="A20" s="1">
        <v>10.000285</v>
      </c>
      <c r="C20" s="1">
        <v>25.5</v>
      </c>
      <c r="D20" s="1">
        <v>1</v>
      </c>
    </row>
    <row r="21" spans="1:4" x14ac:dyDescent="0.2">
      <c r="A21" s="1">
        <v>6.4225184999999998</v>
      </c>
    </row>
    <row r="22" spans="1:4" x14ac:dyDescent="0.2">
      <c r="A22" s="1">
        <v>9.4799082699999992</v>
      </c>
    </row>
    <row r="23" spans="1:4" x14ac:dyDescent="0.2">
      <c r="A23" s="1">
        <v>16.629447899999999</v>
      </c>
    </row>
    <row r="24" spans="1:4" x14ac:dyDescent="0.2">
      <c r="A24" s="1">
        <v>10.005285000000001</v>
      </c>
    </row>
    <row r="25" spans="1:4" x14ac:dyDescent="0.2">
      <c r="A25" s="1">
        <v>8.8544829000000007</v>
      </c>
    </row>
    <row r="26" spans="1:4" x14ac:dyDescent="0.2">
      <c r="A26" s="1">
        <v>8.8505071300000004</v>
      </c>
    </row>
    <row r="27" spans="1:4" x14ac:dyDescent="0.2">
      <c r="A27" s="1">
        <v>6.3783664</v>
      </c>
    </row>
    <row r="28" spans="1:4" x14ac:dyDescent="0.2">
      <c r="A28" s="1">
        <v>2.5556519199999999</v>
      </c>
    </row>
    <row r="29" spans="1:4" x14ac:dyDescent="0.2">
      <c r="A29" s="1">
        <v>8.4283191500000001</v>
      </c>
    </row>
    <row r="30" spans="1:4" x14ac:dyDescent="0.2">
      <c r="A30" s="1">
        <v>12.521788600000001</v>
      </c>
    </row>
    <row r="31" spans="1:4" x14ac:dyDescent="0.2">
      <c r="A31" s="1">
        <v>9.6549028000000003</v>
      </c>
    </row>
    <row r="32" spans="1:4" x14ac:dyDescent="0.2">
      <c r="A32" s="1">
        <v>10.346169</v>
      </c>
    </row>
    <row r="33" spans="1:1" x14ac:dyDescent="0.2">
      <c r="A33" s="1">
        <v>10.683056000000001</v>
      </c>
    </row>
    <row r="34" spans="1:1" x14ac:dyDescent="0.2">
      <c r="A34" s="1">
        <v>9.3776031999999994</v>
      </c>
    </row>
    <row r="35" spans="1:1" x14ac:dyDescent="0.2">
      <c r="A35" s="1">
        <v>10.574837</v>
      </c>
    </row>
    <row r="36" spans="1:1" x14ac:dyDescent="0.2">
      <c r="A36" s="1">
        <v>12.428196</v>
      </c>
    </row>
    <row r="37" spans="1:1" x14ac:dyDescent="0.2">
      <c r="A37" s="1">
        <v>14.301828</v>
      </c>
    </row>
    <row r="38" spans="1:1" x14ac:dyDescent="0.2">
      <c r="A38" s="1">
        <v>9.2203240999999991</v>
      </c>
    </row>
    <row r="39" spans="1:1" x14ac:dyDescent="0.2">
      <c r="A39" s="1">
        <v>11.249998</v>
      </c>
    </row>
    <row r="40" spans="1:1" x14ac:dyDescent="0.2">
      <c r="A40" s="1">
        <v>10.707535999999999</v>
      </c>
    </row>
    <row r="41" spans="1:1" x14ac:dyDescent="0.2">
      <c r="A41" s="1">
        <v>9.9830956900000007</v>
      </c>
    </row>
    <row r="42" spans="1:1" x14ac:dyDescent="0.2">
      <c r="A42" s="1">
        <v>10.6242032</v>
      </c>
    </row>
    <row r="43" spans="1:1" x14ac:dyDescent="0.2">
      <c r="A43" s="1">
        <v>10.563381</v>
      </c>
    </row>
    <row r="44" spans="1:1" x14ac:dyDescent="0.2">
      <c r="A44" s="1">
        <v>11.698055</v>
      </c>
    </row>
    <row r="45" spans="1:1" x14ac:dyDescent="0.2">
      <c r="A45" s="1">
        <v>10.232633999999999</v>
      </c>
    </row>
    <row r="46" spans="1:1" x14ac:dyDescent="0.2">
      <c r="A46" s="1">
        <v>10.853609199999999</v>
      </c>
    </row>
    <row r="47" spans="1:1" x14ac:dyDescent="0.2">
      <c r="A47" s="1">
        <v>10.6671274</v>
      </c>
    </row>
    <row r="48" spans="1:1" x14ac:dyDescent="0.2">
      <c r="A48" s="1">
        <v>10.896597699999999</v>
      </c>
    </row>
    <row r="49" spans="1:1" x14ac:dyDescent="0.2">
      <c r="A49" s="1">
        <v>10.673166999999999</v>
      </c>
    </row>
    <row r="50" spans="1:1" x14ac:dyDescent="0.2">
      <c r="A50" s="1">
        <v>15.003425399999999</v>
      </c>
    </row>
    <row r="51" spans="1:1" x14ac:dyDescent="0.2">
      <c r="A51" s="1">
        <v>24.066067700000001</v>
      </c>
    </row>
    <row r="52" spans="1:1" x14ac:dyDescent="0.2">
      <c r="A52" s="1">
        <v>24.618548000000001</v>
      </c>
    </row>
    <row r="53" spans="1:1" x14ac:dyDescent="0.2">
      <c r="A53" s="1">
        <v>11.308853600000001</v>
      </c>
    </row>
    <row r="54" spans="1:1" x14ac:dyDescent="0.2">
      <c r="A54" s="1">
        <v>10.954883000000001</v>
      </c>
    </row>
    <row r="55" spans="1:1" x14ac:dyDescent="0.2">
      <c r="A55" s="1">
        <v>11.588915</v>
      </c>
    </row>
    <row r="56" spans="1:1" x14ac:dyDescent="0.2">
      <c r="A56" s="1">
        <v>9.1241360999999994</v>
      </c>
    </row>
    <row r="57" spans="1:1" x14ac:dyDescent="0.2">
      <c r="A57" s="1">
        <v>13.380041</v>
      </c>
    </row>
    <row r="58" spans="1:1" x14ac:dyDescent="0.2">
      <c r="A58" s="1">
        <v>8.6341263000000001</v>
      </c>
    </row>
    <row r="59" spans="1:1" x14ac:dyDescent="0.2">
      <c r="A59" s="1">
        <v>10.273075</v>
      </c>
    </row>
    <row r="60" spans="1:1" x14ac:dyDescent="0.2">
      <c r="A60" s="1">
        <v>10.116157299999999</v>
      </c>
    </row>
    <row r="61" spans="1:1" x14ac:dyDescent="0.2">
      <c r="A61" s="1">
        <v>14.357353</v>
      </c>
    </row>
    <row r="62" spans="1:1" x14ac:dyDescent="0.2">
      <c r="A62" s="1">
        <v>12.516116999999999</v>
      </c>
    </row>
    <row r="63" spans="1:1" x14ac:dyDescent="0.2">
      <c r="A63" s="1">
        <v>10.294117999999999</v>
      </c>
    </row>
    <row r="64" spans="1:1" x14ac:dyDescent="0.2">
      <c r="A64" s="1">
        <v>10.179770299999999</v>
      </c>
    </row>
    <row r="65" spans="1:1" x14ac:dyDescent="0.2">
      <c r="A65" s="1">
        <v>11.6408451</v>
      </c>
    </row>
    <row r="66" spans="1:1" x14ac:dyDescent="0.2">
      <c r="A66" s="1">
        <v>10.947537499999999</v>
      </c>
    </row>
    <row r="67" spans="1:1" x14ac:dyDescent="0.2">
      <c r="A67" s="1">
        <v>10.239891</v>
      </c>
    </row>
    <row r="68" spans="1:1" x14ac:dyDescent="0.2">
      <c r="A68" s="1">
        <v>10.685507599999999</v>
      </c>
    </row>
    <row r="69" spans="1:1" x14ac:dyDescent="0.2">
      <c r="A69" s="1">
        <v>5.3546272000000004</v>
      </c>
    </row>
    <row r="70" spans="1:1" x14ac:dyDescent="0.2">
      <c r="A70" s="1">
        <v>4.4195367000000001</v>
      </c>
    </row>
    <row r="71" spans="1:1" x14ac:dyDescent="0.2">
      <c r="A71" s="1">
        <v>12.5128162</v>
      </c>
    </row>
    <row r="72" spans="1:1" x14ac:dyDescent="0.2">
      <c r="A72" s="1">
        <v>10.915808</v>
      </c>
    </row>
    <row r="73" spans="1:1" x14ac:dyDescent="0.2">
      <c r="A73" s="1">
        <v>9.9099115999999992</v>
      </c>
    </row>
    <row r="74" spans="1:1" x14ac:dyDescent="0.2">
      <c r="A74" s="1">
        <v>10.8905592</v>
      </c>
    </row>
    <row r="75" spans="1:1" x14ac:dyDescent="0.2">
      <c r="A75" s="1">
        <v>8.6563477300000002</v>
      </c>
    </row>
    <row r="76" spans="1:1" x14ac:dyDescent="0.2">
      <c r="A76" s="1">
        <v>10.912345699999999</v>
      </c>
    </row>
    <row r="77" spans="1:1" x14ac:dyDescent="0.2">
      <c r="A77" s="1">
        <v>12.405841000000001</v>
      </c>
    </row>
    <row r="78" spans="1:1" x14ac:dyDescent="0.2">
      <c r="A78" s="1">
        <v>10.299625000000001</v>
      </c>
    </row>
    <row r="79" spans="1:1" x14ac:dyDescent="0.2">
      <c r="A79" s="1">
        <v>10.438713399999999</v>
      </c>
    </row>
    <row r="80" spans="1:1" x14ac:dyDescent="0.2">
      <c r="A80" s="1">
        <v>9.4656178999999998</v>
      </c>
    </row>
    <row r="81" spans="1:1" x14ac:dyDescent="0.2">
      <c r="A81" s="1">
        <v>10.743964999999999</v>
      </c>
    </row>
    <row r="82" spans="1:1" x14ac:dyDescent="0.2">
      <c r="A82" s="1"/>
    </row>
    <row r="83" spans="1:1" x14ac:dyDescent="0.2">
      <c r="A83" s="1">
        <v>17.688061000000001</v>
      </c>
    </row>
    <row r="84" spans="1:1" x14ac:dyDescent="0.2">
      <c r="A84" s="1">
        <v>11.0389245</v>
      </c>
    </row>
    <row r="85" spans="1:1" x14ac:dyDescent="0.2">
      <c r="A85" s="1">
        <v>14.679919</v>
      </c>
    </row>
    <row r="86" spans="1:1" x14ac:dyDescent="0.2">
      <c r="A86" s="1">
        <v>11.54013</v>
      </c>
    </row>
    <row r="87" spans="1:1" x14ac:dyDescent="0.2">
      <c r="A87" s="1">
        <v>4.3117270000000003</v>
      </c>
    </row>
    <row r="88" spans="1:1" x14ac:dyDescent="0.2">
      <c r="A88" s="1">
        <v>10.8263192</v>
      </c>
    </row>
    <row r="89" spans="1:1" x14ac:dyDescent="0.2">
      <c r="A89" s="1">
        <v>10.088990000000001</v>
      </c>
    </row>
    <row r="90" spans="1:1" x14ac:dyDescent="0.2">
      <c r="A90" s="1">
        <v>10.950590999999999</v>
      </c>
    </row>
    <row r="91" spans="1:1" x14ac:dyDescent="0.2">
      <c r="A91" s="1">
        <v>7.4039264999999999</v>
      </c>
    </row>
    <row r="92" spans="1:1" x14ac:dyDescent="0.2">
      <c r="A92" s="1">
        <v>10.888987999999999</v>
      </c>
    </row>
    <row r="93" spans="1:1" x14ac:dyDescent="0.2">
      <c r="A93" s="1">
        <v>10.344754</v>
      </c>
    </row>
    <row r="94" spans="1:1" x14ac:dyDescent="0.2">
      <c r="A94" s="1">
        <v>112.58660999999999</v>
      </c>
    </row>
    <row r="95" spans="1:1" x14ac:dyDescent="0.2">
      <c r="A95" s="1">
        <v>22.146721299999999</v>
      </c>
    </row>
    <row r="96" spans="1:1" x14ac:dyDescent="0.2">
      <c r="A96" s="1">
        <v>5.9064807000000004</v>
      </c>
    </row>
    <row r="97" spans="1:1" x14ac:dyDescent="0.2">
      <c r="A97" s="1">
        <v>11.132701000000001</v>
      </c>
    </row>
    <row r="98" spans="1:1" x14ac:dyDescent="0.2">
      <c r="A98" s="1">
        <v>11.575005600000001</v>
      </c>
    </row>
    <row r="99" spans="1:1" x14ac:dyDescent="0.2">
      <c r="A99" s="1">
        <v>16.440048999999998</v>
      </c>
    </row>
    <row r="100" spans="1:1" x14ac:dyDescent="0.2">
      <c r="A100" s="1">
        <v>11.340852</v>
      </c>
    </row>
    <row r="101" spans="1:1" x14ac:dyDescent="0.2">
      <c r="A101" s="1">
        <v>11.132701000000001</v>
      </c>
    </row>
    <row r="102" spans="1:1" x14ac:dyDescent="0.2">
      <c r="A102" s="1">
        <v>10.182699</v>
      </c>
    </row>
    <row r="103" spans="1:1" x14ac:dyDescent="0.2">
      <c r="A103" s="1">
        <v>5.7245910999999996</v>
      </c>
    </row>
    <row r="104" spans="1:1" x14ac:dyDescent="0.2">
      <c r="A104" s="1">
        <v>3.0100898200000001</v>
      </c>
    </row>
    <row r="105" spans="1:1" x14ac:dyDescent="0.2">
      <c r="A105" s="1">
        <v>13.636364</v>
      </c>
    </row>
    <row r="106" spans="1:1" x14ac:dyDescent="0.2">
      <c r="A106" s="1">
        <v>10.275689</v>
      </c>
    </row>
    <row r="107" spans="1:1" x14ac:dyDescent="0.2">
      <c r="A107" s="1">
        <v>9.8033783799999998</v>
      </c>
    </row>
    <row r="108" spans="1:1" x14ac:dyDescent="0.2">
      <c r="A108" s="1">
        <v>8.1769656000000008</v>
      </c>
    </row>
    <row r="109" spans="1:1" x14ac:dyDescent="0.2">
      <c r="A109" s="1">
        <v>12.903408000000001</v>
      </c>
    </row>
    <row r="110" spans="1:1" x14ac:dyDescent="0.2">
      <c r="A110" s="1">
        <v>13.870377</v>
      </c>
    </row>
    <row r="111" spans="1:1" x14ac:dyDescent="0.2">
      <c r="A111" s="1">
        <v>14.154662</v>
      </c>
    </row>
    <row r="112" spans="1:1" x14ac:dyDescent="0.2">
      <c r="A112" s="1">
        <v>14.710841</v>
      </c>
    </row>
    <row r="113" spans="1:1" x14ac:dyDescent="0.2">
      <c r="A113" s="1">
        <v>10.604775200000001</v>
      </c>
    </row>
    <row r="114" spans="1:1" x14ac:dyDescent="0.2">
      <c r="A114" s="1">
        <v>12.009793999999999</v>
      </c>
    </row>
    <row r="115" spans="1:1" x14ac:dyDescent="0.2">
      <c r="A115" s="1">
        <v>10.779817</v>
      </c>
    </row>
    <row r="116" spans="1:1" x14ac:dyDescent="0.2">
      <c r="A116" s="1">
        <v>11.519319299999999</v>
      </c>
    </row>
    <row r="117" spans="1:1" x14ac:dyDescent="0.2">
      <c r="A117" s="1">
        <v>10.8108108</v>
      </c>
    </row>
    <row r="118" spans="1:1" x14ac:dyDescent="0.2">
      <c r="A118" s="1">
        <v>10.4961225</v>
      </c>
    </row>
    <row r="119" spans="1:1" x14ac:dyDescent="0.2">
      <c r="A119" s="1">
        <v>10.067122299999999</v>
      </c>
    </row>
    <row r="120" spans="1:1" x14ac:dyDescent="0.2">
      <c r="A120" s="1">
        <v>10.353002</v>
      </c>
    </row>
    <row r="121" spans="1:1" x14ac:dyDescent="0.2">
      <c r="A121" s="1">
        <v>12.029582100000001</v>
      </c>
    </row>
    <row r="122" spans="1:1" x14ac:dyDescent="0.2">
      <c r="A122" s="1">
        <v>10.7157137</v>
      </c>
    </row>
    <row r="123" spans="1:1" x14ac:dyDescent="0.2">
      <c r="A123" s="1">
        <v>10.50079</v>
      </c>
    </row>
    <row r="124" spans="1:1" x14ac:dyDescent="0.2">
      <c r="A124" s="1">
        <v>9.9093158999999993</v>
      </c>
    </row>
    <row r="125" spans="1:1" x14ac:dyDescent="0.2">
      <c r="A125" s="1">
        <v>3.1638183</v>
      </c>
    </row>
    <row r="126" spans="1:1" x14ac:dyDescent="0.2">
      <c r="A126" s="1">
        <v>11.109023000000001</v>
      </c>
    </row>
    <row r="127" spans="1:1" x14ac:dyDescent="0.2">
      <c r="A127" s="1">
        <v>9.7891304300000002</v>
      </c>
    </row>
    <row r="128" spans="1:1" x14ac:dyDescent="0.2">
      <c r="A128" s="1">
        <v>9.7473884399999999</v>
      </c>
    </row>
    <row r="129" spans="1:1" x14ac:dyDescent="0.2">
      <c r="A129" s="1">
        <v>21.6983253</v>
      </c>
    </row>
    <row r="130" spans="1:1" x14ac:dyDescent="0.2">
      <c r="A130" s="1">
        <v>9.8214289000000008</v>
      </c>
    </row>
    <row r="131" spans="1:1" x14ac:dyDescent="0.2">
      <c r="A131" s="1">
        <v>10.9226466</v>
      </c>
    </row>
    <row r="132" spans="1:1" x14ac:dyDescent="0.2">
      <c r="A132" s="1">
        <v>2.8501418599999999</v>
      </c>
    </row>
    <row r="133" spans="1:1" x14ac:dyDescent="0.2">
      <c r="A133" s="1">
        <v>10.810810999999999</v>
      </c>
    </row>
    <row r="134" spans="1:1" x14ac:dyDescent="0.2">
      <c r="A134" s="1">
        <v>9.70677199</v>
      </c>
    </row>
    <row r="135" spans="1:1" x14ac:dyDescent="0.2">
      <c r="A135" s="1">
        <v>6.3783664</v>
      </c>
    </row>
    <row r="136" spans="1:1" x14ac:dyDescent="0.2">
      <c r="A136" s="1">
        <v>8.0882352999999991</v>
      </c>
    </row>
    <row r="137" spans="1:1" x14ac:dyDescent="0.2">
      <c r="A137" s="1">
        <v>11.186896000000001</v>
      </c>
    </row>
    <row r="138" spans="1:1" x14ac:dyDescent="0.2">
      <c r="A138" s="1">
        <v>10.866421000000001</v>
      </c>
    </row>
    <row r="139" spans="1:1" x14ac:dyDescent="0.2">
      <c r="A139" s="1">
        <v>11.376421000000001</v>
      </c>
    </row>
    <row r="140" spans="1:1" x14ac:dyDescent="0.2">
      <c r="A140" s="1">
        <v>11.111110999999999</v>
      </c>
    </row>
    <row r="141" spans="1:1" x14ac:dyDescent="0.2">
      <c r="A141" s="1">
        <v>9.54464121</v>
      </c>
    </row>
    <row r="142" spans="1:1" x14ac:dyDescent="0.2">
      <c r="A142" s="1">
        <v>11.54013</v>
      </c>
    </row>
    <row r="143" spans="1:1" x14ac:dyDescent="0.2">
      <c r="A143" s="1">
        <v>11.306219199999999</v>
      </c>
    </row>
    <row r="144" spans="1:1" x14ac:dyDescent="0.2">
      <c r="A144" s="1">
        <v>9.5238057000000005</v>
      </c>
    </row>
    <row r="145" spans="1:1" x14ac:dyDescent="0.2">
      <c r="A145" s="1">
        <v>9.5215010000000007</v>
      </c>
    </row>
    <row r="146" spans="1:1" x14ac:dyDescent="0.2">
      <c r="A146" s="1">
        <v>12.233021000000001</v>
      </c>
    </row>
    <row r="147" spans="1:1" x14ac:dyDescent="0.2">
      <c r="A147" s="1">
        <v>7.8646972000000002</v>
      </c>
    </row>
    <row r="148" spans="1:1" x14ac:dyDescent="0.2">
      <c r="A148" s="1">
        <v>9.3318678399999992</v>
      </c>
    </row>
    <row r="149" spans="1:1" x14ac:dyDescent="0.2">
      <c r="A149" s="1">
        <v>11.115740000000001</v>
      </c>
    </row>
    <row r="150" spans="1:1" x14ac:dyDescent="0.2">
      <c r="A150" s="1">
        <v>6.3084107999999999</v>
      </c>
    </row>
    <row r="151" spans="1:1" x14ac:dyDescent="0.2">
      <c r="A151" s="1">
        <v>16.247461999999999</v>
      </c>
    </row>
    <row r="152" spans="1:1" x14ac:dyDescent="0.2">
      <c r="A152" s="1">
        <v>14.143865</v>
      </c>
    </row>
    <row r="153" spans="1:1" x14ac:dyDescent="0.2">
      <c r="A153" s="1">
        <v>10.625</v>
      </c>
    </row>
    <row r="154" spans="1:1" x14ac:dyDescent="0.2">
      <c r="A154" s="1">
        <v>9.8267865000000008</v>
      </c>
    </row>
    <row r="155" spans="1:1" x14ac:dyDescent="0.2">
      <c r="A155" s="1">
        <v>12.1242757</v>
      </c>
    </row>
    <row r="156" spans="1:1" x14ac:dyDescent="0.2">
      <c r="A156" s="1">
        <v>10.294121000000001</v>
      </c>
    </row>
    <row r="157" spans="1:1" x14ac:dyDescent="0.2">
      <c r="A157" s="1">
        <v>11.3219178</v>
      </c>
    </row>
    <row r="158" spans="1:1" x14ac:dyDescent="0.2">
      <c r="A158" s="1">
        <v>10.783156999999999</v>
      </c>
    </row>
    <row r="159" spans="1:1" x14ac:dyDescent="0.2">
      <c r="A159" s="1">
        <v>9.1987656999999992</v>
      </c>
    </row>
    <row r="160" spans="1:1" x14ac:dyDescent="0.2">
      <c r="A160" s="1">
        <v>10.560093</v>
      </c>
    </row>
    <row r="161" spans="1:1" x14ac:dyDescent="0.2">
      <c r="A161" s="1"/>
    </row>
    <row r="162" spans="1:1" x14ac:dyDescent="0.2">
      <c r="A162" s="1">
        <v>9.8288972999999995</v>
      </c>
    </row>
    <row r="163" spans="1:1" x14ac:dyDescent="0.2">
      <c r="A163" s="1">
        <v>11.385973</v>
      </c>
    </row>
    <row r="164" spans="1:1" x14ac:dyDescent="0.2">
      <c r="A164" s="1">
        <v>10.035816000000001</v>
      </c>
    </row>
    <row r="165" spans="1:1" x14ac:dyDescent="0.2">
      <c r="A165" s="1">
        <v>10.380424</v>
      </c>
    </row>
    <row r="166" spans="1:1" x14ac:dyDescent="0.2">
      <c r="A166" s="1">
        <v>10.810810999999999</v>
      </c>
    </row>
    <row r="167" spans="1:1" x14ac:dyDescent="0.2">
      <c r="A167" s="1">
        <v>10.680548</v>
      </c>
    </row>
    <row r="168" spans="1:1" x14ac:dyDescent="0.2">
      <c r="A168" s="1">
        <v>9.4221760000000003</v>
      </c>
    </row>
    <row r="169" spans="1:1" x14ac:dyDescent="0.2">
      <c r="A169" s="1">
        <v>10.783156999999999</v>
      </c>
    </row>
    <row r="170" spans="1:1" x14ac:dyDescent="0.2">
      <c r="A170" s="1">
        <v>11.284687999999999</v>
      </c>
    </row>
    <row r="171" spans="1:1" x14ac:dyDescent="0.2">
      <c r="A171" s="1">
        <v>10.648146000000001</v>
      </c>
    </row>
    <row r="172" spans="1:1" x14ac:dyDescent="0.2">
      <c r="A172" s="1">
        <v>5.3699555700000001</v>
      </c>
    </row>
    <row r="173" spans="1:1" x14ac:dyDescent="0.2">
      <c r="A173" s="1">
        <v>10.150585</v>
      </c>
    </row>
    <row r="174" spans="1:1" x14ac:dyDescent="0.2">
      <c r="A174" s="1">
        <v>10.714286</v>
      </c>
    </row>
    <row r="175" spans="1:1" x14ac:dyDescent="0.2">
      <c r="A175" s="1">
        <v>9.6669503999999993</v>
      </c>
    </row>
    <row r="176" spans="1:1" x14ac:dyDescent="0.2">
      <c r="A176" s="1">
        <v>9.7723543999999993</v>
      </c>
    </row>
    <row r="177" spans="1:1" x14ac:dyDescent="0.2">
      <c r="A177" s="1">
        <v>13.482913999999999</v>
      </c>
    </row>
    <row r="178" spans="1:1" x14ac:dyDescent="0.2">
      <c r="A178" s="1">
        <v>10.3372852</v>
      </c>
    </row>
    <row r="179" spans="1:1" x14ac:dyDescent="0.2">
      <c r="A179" s="1">
        <v>7.2125813000000001</v>
      </c>
    </row>
    <row r="180" spans="1:1" x14ac:dyDescent="0.2">
      <c r="A180" s="1">
        <v>11.514575000000001</v>
      </c>
    </row>
    <row r="181" spans="1:1" x14ac:dyDescent="0.2">
      <c r="A181" s="1">
        <v>10.868468</v>
      </c>
    </row>
    <row r="182" spans="1:1" x14ac:dyDescent="0.2">
      <c r="A182" s="1">
        <v>9.9514557000000003</v>
      </c>
    </row>
    <row r="183" spans="1:1" x14ac:dyDescent="0.2">
      <c r="A183" s="1">
        <v>10.9665076</v>
      </c>
    </row>
    <row r="184" spans="1:1" x14ac:dyDescent="0.2">
      <c r="A184" s="1">
        <v>9.8573011899999994</v>
      </c>
    </row>
    <row r="185" spans="1:1" x14ac:dyDescent="0.2">
      <c r="A185" s="1">
        <v>11.9053568</v>
      </c>
    </row>
    <row r="186" spans="1:1" x14ac:dyDescent="0.2">
      <c r="A186" s="1">
        <v>11.481354</v>
      </c>
    </row>
    <row r="187" spans="1:1" x14ac:dyDescent="0.2">
      <c r="A187" s="1">
        <v>12.661064</v>
      </c>
    </row>
    <row r="188" spans="1:1" x14ac:dyDescent="0.2">
      <c r="A188" s="1">
        <v>1.2718692</v>
      </c>
    </row>
    <row r="189" spans="1:1" x14ac:dyDescent="0.2">
      <c r="A189" s="1">
        <v>9.8535792000000004</v>
      </c>
    </row>
    <row r="190" spans="1:1" x14ac:dyDescent="0.2">
      <c r="A190" s="1">
        <v>13.485424999999999</v>
      </c>
    </row>
    <row r="191" spans="1:1" x14ac:dyDescent="0.2">
      <c r="A191" s="1">
        <v>9.7906977000000008</v>
      </c>
    </row>
    <row r="192" spans="1:1" x14ac:dyDescent="0.2">
      <c r="A192" s="1">
        <v>10.763889000000001</v>
      </c>
    </row>
    <row r="193" spans="1:1" x14ac:dyDescent="0.2">
      <c r="A193" s="1">
        <v>9.1112091999999993</v>
      </c>
    </row>
    <row r="194" spans="1:1" x14ac:dyDescent="0.2">
      <c r="A194" s="1">
        <v>25</v>
      </c>
    </row>
    <row r="195" spans="1:1" x14ac:dyDescent="0.2">
      <c r="A195" s="1">
        <v>11.764706</v>
      </c>
    </row>
    <row r="196" spans="1:1" x14ac:dyDescent="0.2">
      <c r="A196" s="1">
        <v>13.478548999999999</v>
      </c>
    </row>
    <row r="197" spans="1:1" x14ac:dyDescent="0.2">
      <c r="A197" s="1">
        <v>11.456766999999999</v>
      </c>
    </row>
    <row r="198" spans="1:1" x14ac:dyDescent="0.2">
      <c r="A198" s="1">
        <v>10.8709422</v>
      </c>
    </row>
    <row r="199" spans="1:1" x14ac:dyDescent="0.2">
      <c r="A199" s="1">
        <v>10.5783535</v>
      </c>
    </row>
    <row r="200" spans="1:1" x14ac:dyDescent="0.2">
      <c r="A200" s="1">
        <v>11.002629000000001</v>
      </c>
    </row>
    <row r="201" spans="1:1" x14ac:dyDescent="0.2">
      <c r="A201" s="1">
        <v>15.5426587</v>
      </c>
    </row>
    <row r="202" spans="1:1" x14ac:dyDescent="0.2">
      <c r="A202" s="1">
        <v>8.3158651599999995</v>
      </c>
    </row>
    <row r="203" spans="1:1" x14ac:dyDescent="0.2">
      <c r="A203" s="1">
        <v>7.8774369000000002</v>
      </c>
    </row>
    <row r="204" spans="1:1" x14ac:dyDescent="0.2">
      <c r="A204" s="1">
        <v>10.1787964</v>
      </c>
    </row>
    <row r="205" spans="1:1" x14ac:dyDescent="0.2">
      <c r="A205" s="1">
        <v>9.2726799</v>
      </c>
    </row>
    <row r="206" spans="1:1" x14ac:dyDescent="0.2">
      <c r="A206" s="1">
        <v>10.699833999999999</v>
      </c>
    </row>
    <row r="207" spans="1:1" x14ac:dyDescent="0.2">
      <c r="A207" s="1">
        <v>6.78300109</v>
      </c>
    </row>
    <row r="208" spans="1:1" x14ac:dyDescent="0.2">
      <c r="A208" s="1">
        <v>11.492092</v>
      </c>
    </row>
    <row r="209" spans="1:1" x14ac:dyDescent="0.2">
      <c r="A209" s="1">
        <v>8.9499543199999998</v>
      </c>
    </row>
    <row r="210" spans="1:1" x14ac:dyDescent="0.2">
      <c r="A210" s="1">
        <v>9.8107582000000004</v>
      </c>
    </row>
    <row r="211" spans="1:1" x14ac:dyDescent="0.2">
      <c r="A211" s="1">
        <v>9.7885337999999997</v>
      </c>
    </row>
    <row r="212" spans="1:1" x14ac:dyDescent="0.2">
      <c r="A212" s="1">
        <v>2.8762294000000002</v>
      </c>
    </row>
    <row r="213" spans="1:1" x14ac:dyDescent="0.2">
      <c r="A213" s="1">
        <v>13.136206</v>
      </c>
    </row>
    <row r="214" spans="1:1" x14ac:dyDescent="0.2">
      <c r="A214" s="1">
        <v>8.9111725800000006</v>
      </c>
    </row>
    <row r="215" spans="1:1" x14ac:dyDescent="0.2">
      <c r="A215" s="1">
        <v>10.5037211</v>
      </c>
    </row>
    <row r="216" spans="1:1" x14ac:dyDescent="0.2">
      <c r="A216" s="1">
        <v>10.801669</v>
      </c>
    </row>
    <row r="217" spans="1:1" x14ac:dyDescent="0.2">
      <c r="A217" s="1">
        <v>9.5197415000000003</v>
      </c>
    </row>
    <row r="218" spans="1:1" x14ac:dyDescent="0.2">
      <c r="A218" s="1">
        <v>7.8837410999999999</v>
      </c>
    </row>
    <row r="219" spans="1:1" x14ac:dyDescent="0.2">
      <c r="A219" s="1">
        <v>10.240532200000001</v>
      </c>
    </row>
    <row r="220" spans="1:1" x14ac:dyDescent="0.2">
      <c r="A220" s="1">
        <v>7.1767550099999999</v>
      </c>
    </row>
    <row r="221" spans="1:1" x14ac:dyDescent="0.2">
      <c r="A221" s="1">
        <v>11.448449999999999</v>
      </c>
    </row>
    <row r="222" spans="1:1" x14ac:dyDescent="0.2">
      <c r="A222" s="1">
        <v>6.1057188</v>
      </c>
    </row>
    <row r="223" spans="1:1" x14ac:dyDescent="0.2">
      <c r="A223" s="1">
        <v>12.193948000000001</v>
      </c>
    </row>
    <row r="224" spans="1:1" x14ac:dyDescent="0.2">
      <c r="A224" s="1">
        <v>11.002629000000001</v>
      </c>
    </row>
    <row r="225" spans="1:1" x14ac:dyDescent="0.2">
      <c r="A225" s="1">
        <v>6.3590125999999998</v>
      </c>
    </row>
    <row r="226" spans="1:1" x14ac:dyDescent="0.2">
      <c r="A226" s="1">
        <v>10.7631066</v>
      </c>
    </row>
    <row r="227" spans="1:1" x14ac:dyDescent="0.2">
      <c r="A227" s="1">
        <v>12.6691001</v>
      </c>
    </row>
    <row r="228" spans="1:1" x14ac:dyDescent="0.2">
      <c r="A228" s="1">
        <v>10.146303</v>
      </c>
    </row>
    <row r="229" spans="1:1" x14ac:dyDescent="0.2">
      <c r="A229" s="1">
        <v>12.021701999999999</v>
      </c>
    </row>
    <row r="230" spans="1:1" x14ac:dyDescent="0.2">
      <c r="A230" s="1">
        <v>12.249041</v>
      </c>
    </row>
    <row r="231" spans="1:1" x14ac:dyDescent="0.2">
      <c r="A231" s="1">
        <v>11.739576</v>
      </c>
    </row>
    <row r="232" spans="1:1" x14ac:dyDescent="0.2">
      <c r="A232" s="1">
        <v>9.8107582299999994</v>
      </c>
    </row>
    <row r="233" spans="1:1" x14ac:dyDescent="0.2">
      <c r="A233" s="1">
        <v>10.668252000000001</v>
      </c>
    </row>
    <row r="234" spans="1:1" x14ac:dyDescent="0.2">
      <c r="A234" s="1">
        <v>10.463107900000001</v>
      </c>
    </row>
    <row r="235" spans="1:1" x14ac:dyDescent="0.2">
      <c r="A235" s="1">
        <v>10.9598645</v>
      </c>
    </row>
    <row r="236" spans="1:1" x14ac:dyDescent="0.2">
      <c r="A236" s="1">
        <v>6.1233886000000002</v>
      </c>
    </row>
    <row r="237" spans="1:1" x14ac:dyDescent="0.2">
      <c r="A237" s="1">
        <v>11.734576000000001</v>
      </c>
    </row>
    <row r="238" spans="1:1" x14ac:dyDescent="0.2">
      <c r="A238" s="1">
        <v>5</v>
      </c>
    </row>
    <row r="239" spans="1:1" x14ac:dyDescent="0.2">
      <c r="A239" s="1">
        <v>13.776646299999999</v>
      </c>
    </row>
    <row r="240" spans="1:1" x14ac:dyDescent="0.2">
      <c r="A240" s="1">
        <v>13.333333</v>
      </c>
    </row>
    <row r="241" spans="1:1" x14ac:dyDescent="0.2">
      <c r="A241" s="1">
        <v>10.777111</v>
      </c>
    </row>
    <row r="242" spans="1:1" x14ac:dyDescent="0.2">
      <c r="A242" s="1">
        <v>11.141310000000001</v>
      </c>
    </row>
    <row r="243" spans="1:1" x14ac:dyDescent="0.2">
      <c r="A243" s="1">
        <v>11.079998</v>
      </c>
    </row>
    <row r="244" spans="1:1" x14ac:dyDescent="0.2">
      <c r="A244" s="1">
        <v>9.4087206999999999</v>
      </c>
    </row>
    <row r="245" spans="1:1" x14ac:dyDescent="0.2">
      <c r="A245" s="1">
        <v>19.369392999999999</v>
      </c>
    </row>
    <row r="246" spans="1:1" x14ac:dyDescent="0.2">
      <c r="A246" s="1"/>
    </row>
    <row r="247" spans="1:1" x14ac:dyDescent="0.2">
      <c r="A247" s="1">
        <v>4.1642568000000004</v>
      </c>
    </row>
    <row r="248" spans="1:1" x14ac:dyDescent="0.2">
      <c r="A248" s="1">
        <v>12.017353999999999</v>
      </c>
    </row>
    <row r="249" spans="1:1" x14ac:dyDescent="0.2">
      <c r="A249" s="1">
        <v>12.142626</v>
      </c>
    </row>
    <row r="250" spans="1:1" x14ac:dyDescent="0.2">
      <c r="A250" s="1">
        <v>11.147989000000001</v>
      </c>
    </row>
    <row r="251" spans="1:1" x14ac:dyDescent="0.2">
      <c r="A251" s="1">
        <v>11.4376993</v>
      </c>
    </row>
    <row r="252" spans="1:1" x14ac:dyDescent="0.2">
      <c r="A252" s="1">
        <v>10.3193742</v>
      </c>
    </row>
    <row r="253" spans="1:1" x14ac:dyDescent="0.2">
      <c r="A253" s="1">
        <v>11.747206</v>
      </c>
    </row>
    <row r="254" spans="1:1" x14ac:dyDescent="0.2">
      <c r="A254" s="1">
        <v>13.0230332</v>
      </c>
    </row>
    <row r="255" spans="1:1" x14ac:dyDescent="0.2">
      <c r="A255" s="1">
        <v>9.6197561</v>
      </c>
    </row>
    <row r="256" spans="1:1" x14ac:dyDescent="0.2">
      <c r="A256" s="1">
        <v>21.125499900000001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273"/>
  <sheetViews>
    <sheetView workbookViewId="0">
      <selection activeCell="B1" sqref="B1"/>
    </sheetView>
  </sheetViews>
  <sheetFormatPr baseColWidth="10" defaultColWidth="10.6640625" defaultRowHeight="16" x14ac:dyDescent="0.2"/>
  <sheetData>
    <row r="1" spans="1:2" x14ac:dyDescent="0.2">
      <c r="A1" t="s">
        <v>22</v>
      </c>
      <c r="B1" t="s">
        <v>30</v>
      </c>
    </row>
    <row r="2" spans="1:2" x14ac:dyDescent="0.2">
      <c r="A2" s="1">
        <v>0</v>
      </c>
      <c r="B2" s="1">
        <v>3.4080265999999999</v>
      </c>
    </row>
    <row r="3" spans="1:2" x14ac:dyDescent="0.2">
      <c r="A3" s="1">
        <v>3</v>
      </c>
      <c r="B3" s="1">
        <v>3.3428249999999999</v>
      </c>
    </row>
    <row r="4" spans="1:2" x14ac:dyDescent="0.2">
      <c r="A4" s="1">
        <v>6</v>
      </c>
      <c r="B4" s="1">
        <v>3.573175</v>
      </c>
    </row>
    <row r="5" spans="1:2" x14ac:dyDescent="0.2">
      <c r="A5" s="1">
        <v>9</v>
      </c>
      <c r="B5" s="1">
        <v>2.4895936999999999</v>
      </c>
    </row>
    <row r="6" spans="1:2" x14ac:dyDescent="0.2">
      <c r="A6" s="1">
        <v>12</v>
      </c>
      <c r="B6" s="1">
        <v>2.312843</v>
      </c>
    </row>
    <row r="7" spans="1:2" x14ac:dyDescent="0.2">
      <c r="A7" s="1">
        <v>15</v>
      </c>
      <c r="B7" s="1">
        <v>2.5496086</v>
      </c>
    </row>
    <row r="8" spans="1:2" x14ac:dyDescent="0.2">
      <c r="A8" s="1">
        <v>18</v>
      </c>
      <c r="B8" s="1">
        <v>3.4174421000000001</v>
      </c>
    </row>
    <row r="9" spans="1:2" x14ac:dyDescent="0.2">
      <c r="A9" s="1">
        <v>21</v>
      </c>
      <c r="B9" s="1">
        <v>3.0962789000000002</v>
      </c>
    </row>
    <row r="10" spans="1:2" x14ac:dyDescent="0.2">
      <c r="A10" s="1">
        <v>24</v>
      </c>
      <c r="B10" s="1">
        <v>2.7822797000000001</v>
      </c>
    </row>
    <row r="11" spans="1:2" x14ac:dyDescent="0.2">
      <c r="A11" s="1">
        <v>27</v>
      </c>
      <c r="B11" s="1">
        <v>2.9667813000000001</v>
      </c>
    </row>
    <row r="12" spans="1:2" x14ac:dyDescent="0.2">
      <c r="A12" s="1">
        <v>30</v>
      </c>
      <c r="B12" s="1">
        <v>3.7510648999999998</v>
      </c>
    </row>
    <row r="13" spans="1:2" x14ac:dyDescent="0.2">
      <c r="A13" s="1">
        <v>33</v>
      </c>
      <c r="B13" s="1">
        <v>3.7710289000000001</v>
      </c>
    </row>
    <row r="14" spans="1:2" x14ac:dyDescent="0.2">
      <c r="A14" s="1">
        <v>36</v>
      </c>
      <c r="B14" s="1">
        <v>2.6779836000000001</v>
      </c>
    </row>
    <row r="15" spans="1:2" x14ac:dyDescent="0.2">
      <c r="A15" s="1">
        <v>39</v>
      </c>
      <c r="B15" s="1">
        <v>2.3246593</v>
      </c>
    </row>
    <row r="16" spans="1:2" x14ac:dyDescent="0.2">
      <c r="A16" s="1">
        <v>42</v>
      </c>
      <c r="B16" s="1">
        <v>3.2880788999999999</v>
      </c>
    </row>
    <row r="17" spans="1:2" x14ac:dyDescent="0.2">
      <c r="A17" s="1">
        <v>45</v>
      </c>
      <c r="B17" s="1">
        <v>2.2775202999999999</v>
      </c>
    </row>
    <row r="18" spans="1:2" x14ac:dyDescent="0.2">
      <c r="A18" s="1">
        <v>48</v>
      </c>
      <c r="B18" s="1">
        <v>2.8718696000000001</v>
      </c>
    </row>
    <row r="19" spans="1:2" x14ac:dyDescent="0.2">
      <c r="A19" s="1">
        <v>51</v>
      </c>
      <c r="B19" s="1">
        <v>2.7168858999999999</v>
      </c>
    </row>
    <row r="20" spans="1:2" x14ac:dyDescent="0.2">
      <c r="A20" s="1">
        <v>54</v>
      </c>
      <c r="B20" s="1">
        <v>2.3972399000000002</v>
      </c>
    </row>
    <row r="21" spans="1:2" x14ac:dyDescent="0.2">
      <c r="A21" s="1">
        <v>57</v>
      </c>
      <c r="B21" s="1">
        <v>3.1202038999999999</v>
      </c>
    </row>
    <row r="22" spans="1:2" x14ac:dyDescent="0.2">
      <c r="A22" s="1">
        <v>60</v>
      </c>
      <c r="B22" s="1">
        <v>2.4643453000000002</v>
      </c>
    </row>
    <row r="23" spans="1:2" x14ac:dyDescent="0.2">
      <c r="A23" s="1">
        <v>63</v>
      </c>
      <c r="B23" s="1">
        <v>3.0180132</v>
      </c>
    </row>
    <row r="24" spans="1:2" x14ac:dyDescent="0.2">
      <c r="A24" s="1">
        <v>66</v>
      </c>
      <c r="B24" s="1">
        <v>2.8010554000000001</v>
      </c>
    </row>
    <row r="25" spans="1:2" x14ac:dyDescent="0.2">
      <c r="A25" s="1">
        <v>69</v>
      </c>
      <c r="B25" s="1">
        <v>3.7532179000000001</v>
      </c>
    </row>
    <row r="26" spans="1:2" x14ac:dyDescent="0.2">
      <c r="A26" s="1">
        <v>72</v>
      </c>
      <c r="B26" s="1">
        <v>3.7180102000000002</v>
      </c>
    </row>
    <row r="27" spans="1:2" x14ac:dyDescent="0.2">
      <c r="A27" s="1">
        <v>75</v>
      </c>
      <c r="B27" s="1">
        <v>2.5209343999999998</v>
      </c>
    </row>
    <row r="28" spans="1:2" x14ac:dyDescent="0.2">
      <c r="A28" s="1">
        <v>78</v>
      </c>
      <c r="B28" s="1">
        <v>2.6429352000000002</v>
      </c>
    </row>
    <row r="29" spans="1:2" x14ac:dyDescent="0.2">
      <c r="A29" s="1">
        <v>81</v>
      </c>
      <c r="B29" s="1">
        <v>2.1911453999999999</v>
      </c>
    </row>
    <row r="30" spans="1:2" x14ac:dyDescent="0.2">
      <c r="A30" s="1">
        <v>84</v>
      </c>
      <c r="B30" s="1">
        <v>3.1756242000000001</v>
      </c>
    </row>
    <row r="31" spans="1:2" x14ac:dyDescent="0.2">
      <c r="A31" s="1">
        <v>87</v>
      </c>
      <c r="B31" s="1">
        <v>3.4417499999999999</v>
      </c>
    </row>
    <row r="32" spans="1:2" x14ac:dyDescent="0.2">
      <c r="A32" s="1">
        <v>90</v>
      </c>
      <c r="B32" s="1">
        <v>2.4830217999999999</v>
      </c>
    </row>
    <row r="33" spans="1:2" x14ac:dyDescent="0.2">
      <c r="A33" s="1">
        <v>93</v>
      </c>
      <c r="B33" s="1">
        <v>2.9669743</v>
      </c>
    </row>
    <row r="34" spans="1:2" x14ac:dyDescent="0.2">
      <c r="A34" s="1">
        <v>96</v>
      </c>
      <c r="B34" s="1">
        <v>2.6335774000000001</v>
      </c>
    </row>
    <row r="35" spans="1:2" x14ac:dyDescent="0.2">
      <c r="A35" s="1">
        <v>99</v>
      </c>
      <c r="B35" s="1">
        <v>2.7185999999999999</v>
      </c>
    </row>
    <row r="36" spans="1:2" x14ac:dyDescent="0.2">
      <c r="A36" s="1">
        <v>102</v>
      </c>
      <c r="B36" s="1">
        <v>2.3742312999999999</v>
      </c>
    </row>
    <row r="37" spans="1:2" x14ac:dyDescent="0.2">
      <c r="A37" s="1">
        <v>105</v>
      </c>
      <c r="B37" s="1">
        <v>2.4640133</v>
      </c>
    </row>
    <row r="38" spans="1:2" x14ac:dyDescent="0.2">
      <c r="A38" s="1">
        <v>108</v>
      </c>
      <c r="B38" s="1">
        <v>2.8211594</v>
      </c>
    </row>
    <row r="39" spans="1:2" x14ac:dyDescent="0.2">
      <c r="A39" s="1">
        <v>111</v>
      </c>
      <c r="B39" s="1">
        <v>2.8387335999999999</v>
      </c>
    </row>
    <row r="40" spans="1:2" x14ac:dyDescent="0.2">
      <c r="A40" s="1">
        <v>114</v>
      </c>
      <c r="B40" s="1">
        <v>4.1415483999999996</v>
      </c>
    </row>
    <row r="41" spans="1:2" x14ac:dyDescent="0.2">
      <c r="A41" s="1">
        <v>117</v>
      </c>
      <c r="B41" s="1">
        <v>2.8011781999999998</v>
      </c>
    </row>
    <row r="42" spans="1:2" x14ac:dyDescent="0.2">
      <c r="A42" s="1">
        <v>120</v>
      </c>
      <c r="B42" s="1">
        <v>2.2786742000000002</v>
      </c>
    </row>
    <row r="43" spans="1:2" x14ac:dyDescent="0.2">
      <c r="A43" s="1">
        <v>123</v>
      </c>
      <c r="B43" s="1">
        <v>2.9719663999999999</v>
      </c>
    </row>
    <row r="44" spans="1:2" x14ac:dyDescent="0.2">
      <c r="A44" s="1">
        <v>126</v>
      </c>
      <c r="B44" s="1">
        <v>3.2297281</v>
      </c>
    </row>
    <row r="45" spans="1:2" x14ac:dyDescent="0.2">
      <c r="A45" s="1">
        <v>129</v>
      </c>
      <c r="B45" s="1">
        <v>2.8962718999999999</v>
      </c>
    </row>
    <row r="46" spans="1:2" x14ac:dyDescent="0.2">
      <c r="A46" s="1">
        <v>132</v>
      </c>
      <c r="B46" s="1">
        <v>2.5567101999999999</v>
      </c>
    </row>
    <row r="47" spans="1:2" x14ac:dyDescent="0.2">
      <c r="A47" s="1">
        <v>135</v>
      </c>
      <c r="B47" s="1">
        <v>3.0736984999999999</v>
      </c>
    </row>
    <row r="48" spans="1:2" x14ac:dyDescent="0.2">
      <c r="A48" s="1">
        <v>138</v>
      </c>
      <c r="B48" s="1">
        <v>2.9748546999999999</v>
      </c>
    </row>
    <row r="49" spans="1:2" x14ac:dyDescent="0.2">
      <c r="A49" s="1">
        <v>141</v>
      </c>
      <c r="B49" s="1">
        <v>2.3424398000000002</v>
      </c>
    </row>
    <row r="50" spans="1:2" x14ac:dyDescent="0.2">
      <c r="A50" s="1">
        <v>144</v>
      </c>
      <c r="B50" s="1">
        <v>2.7599046999999999</v>
      </c>
    </row>
    <row r="51" spans="1:2" x14ac:dyDescent="0.2">
      <c r="A51" s="1">
        <v>147</v>
      </c>
      <c r="B51" s="1">
        <v>2.8380976000000002</v>
      </c>
    </row>
    <row r="52" spans="1:2" x14ac:dyDescent="0.2">
      <c r="A52" s="1">
        <v>150</v>
      </c>
      <c r="B52" s="1">
        <v>1.8193859999999999</v>
      </c>
    </row>
    <row r="53" spans="1:2" x14ac:dyDescent="0.2">
      <c r="A53" s="1">
        <v>153</v>
      </c>
      <c r="B53" s="1">
        <v>2.6840272999999999</v>
      </c>
    </row>
    <row r="54" spans="1:2" x14ac:dyDescent="0.2">
      <c r="A54" s="1">
        <v>156</v>
      </c>
      <c r="B54" s="1">
        <v>2.4105234000000002</v>
      </c>
    </row>
    <row r="55" spans="1:2" x14ac:dyDescent="0.2">
      <c r="A55" s="1">
        <v>159</v>
      </c>
      <c r="B55" s="1">
        <v>2.8419609000000001</v>
      </c>
    </row>
    <row r="56" spans="1:2" x14ac:dyDescent="0.2">
      <c r="A56" s="1">
        <v>162</v>
      </c>
      <c r="B56" s="1">
        <v>1.3224304</v>
      </c>
    </row>
    <row r="57" spans="1:2" x14ac:dyDescent="0.2">
      <c r="A57" s="1">
        <v>165</v>
      </c>
      <c r="B57" s="1">
        <v>3.7399179</v>
      </c>
    </row>
    <row r="58" spans="1:2" x14ac:dyDescent="0.2">
      <c r="A58" s="1">
        <v>168</v>
      </c>
      <c r="B58" s="1">
        <v>2.6527843</v>
      </c>
    </row>
    <row r="59" spans="1:2" x14ac:dyDescent="0.2">
      <c r="A59" s="1">
        <v>171</v>
      </c>
      <c r="B59" s="1">
        <v>2.0683766000000001</v>
      </c>
    </row>
    <row r="60" spans="1:2" x14ac:dyDescent="0.2">
      <c r="A60" s="1">
        <v>174</v>
      </c>
      <c r="B60" s="1">
        <v>2.2505774000000001</v>
      </c>
    </row>
    <row r="61" spans="1:2" x14ac:dyDescent="0.2">
      <c r="A61" s="1">
        <v>177</v>
      </c>
      <c r="B61" s="1">
        <v>2.5837938</v>
      </c>
    </row>
    <row r="62" spans="1:2" x14ac:dyDescent="0.2">
      <c r="A62" s="1">
        <v>180</v>
      </c>
      <c r="B62" s="1">
        <v>2.5703274</v>
      </c>
    </row>
    <row r="63" spans="1:2" x14ac:dyDescent="0.2">
      <c r="A63" s="1">
        <v>183</v>
      </c>
      <c r="B63" s="1">
        <v>3.5012750000000001</v>
      </c>
    </row>
    <row r="64" spans="1:2" x14ac:dyDescent="0.2">
      <c r="A64" s="1">
        <v>186</v>
      </c>
      <c r="B64" s="1">
        <v>2.3388735</v>
      </c>
    </row>
    <row r="65" spans="1:2" x14ac:dyDescent="0.2">
      <c r="A65" s="1">
        <v>189</v>
      </c>
      <c r="B65" s="1">
        <v>2.6994967999999999</v>
      </c>
    </row>
    <row r="66" spans="1:2" x14ac:dyDescent="0.2">
      <c r="A66" s="1">
        <v>192</v>
      </c>
      <c r="B66" s="1">
        <v>2.2620890999999999</v>
      </c>
    </row>
    <row r="67" spans="1:2" x14ac:dyDescent="0.2">
      <c r="A67" s="1">
        <v>195</v>
      </c>
      <c r="B67" s="1">
        <v>2.1213546999999999</v>
      </c>
    </row>
    <row r="68" spans="1:2" x14ac:dyDescent="0.2">
      <c r="A68" s="1">
        <v>198</v>
      </c>
      <c r="B68" s="1">
        <v>2.8889703</v>
      </c>
    </row>
    <row r="69" spans="1:2" x14ac:dyDescent="0.2">
      <c r="A69" s="1">
        <v>201</v>
      </c>
      <c r="B69" s="1">
        <v>0.2196188</v>
      </c>
    </row>
    <row r="70" spans="1:2" x14ac:dyDescent="0.2">
      <c r="A70" s="1">
        <v>204</v>
      </c>
      <c r="B70" s="1">
        <v>-0.52664920000000004</v>
      </c>
    </row>
    <row r="71" spans="1:2" x14ac:dyDescent="0.2">
      <c r="A71" s="1">
        <v>207</v>
      </c>
      <c r="B71" s="1">
        <v>-0.211007</v>
      </c>
    </row>
    <row r="72" spans="1:2" x14ac:dyDescent="0.2">
      <c r="A72" s="1">
        <v>210</v>
      </c>
      <c r="B72" s="1">
        <v>-0.17202890000000001</v>
      </c>
    </row>
    <row r="73" spans="1:2" x14ac:dyDescent="0.2">
      <c r="A73" s="1">
        <v>213</v>
      </c>
      <c r="B73" s="1">
        <v>0.87925160000000002</v>
      </c>
    </row>
    <row r="74" spans="1:2" x14ac:dyDescent="0.2">
      <c r="A74" s="1">
        <v>216</v>
      </c>
      <c r="B74" s="1">
        <v>0.31004920000000002</v>
      </c>
    </row>
    <row r="75" spans="1:2" x14ac:dyDescent="0.2">
      <c r="A75" s="1">
        <v>219</v>
      </c>
      <c r="B75" s="1">
        <v>0.32755859999999998</v>
      </c>
    </row>
    <row r="76" spans="1:2" x14ac:dyDescent="0.2">
      <c r="A76" s="1">
        <v>222</v>
      </c>
      <c r="B76" s="1">
        <v>-0.30474689999999999</v>
      </c>
    </row>
    <row r="77" spans="1:2" x14ac:dyDescent="0.2">
      <c r="A77" s="1">
        <v>225</v>
      </c>
      <c r="B77" s="1">
        <v>0.97476790000000002</v>
      </c>
    </row>
    <row r="78" spans="1:2" x14ac:dyDescent="0.2">
      <c r="A78" s="1">
        <v>228</v>
      </c>
      <c r="B78" s="1">
        <v>-0.51617500000000005</v>
      </c>
    </row>
    <row r="79" spans="1:2" x14ac:dyDescent="0.2">
      <c r="A79" s="1">
        <v>231</v>
      </c>
      <c r="B79" s="1">
        <v>5.9314800000000001E-2</v>
      </c>
    </row>
    <row r="80" spans="1:2" x14ac:dyDescent="0.2">
      <c r="A80" s="1">
        <v>234</v>
      </c>
      <c r="B80" s="1">
        <v>0.44603130000000002</v>
      </c>
    </row>
    <row r="81" spans="1:2" x14ac:dyDescent="0.2">
      <c r="A81" s="1">
        <v>237</v>
      </c>
      <c r="B81" s="1">
        <v>0.58241949999999998</v>
      </c>
    </row>
    <row r="82" spans="1:2" x14ac:dyDescent="0.2">
      <c r="A82" s="1">
        <v>240</v>
      </c>
      <c r="B82" s="1">
        <v>0.13193279999999999</v>
      </c>
    </row>
    <row r="83" spans="1:2" x14ac:dyDescent="0.2">
      <c r="A83" s="1">
        <v>243</v>
      </c>
      <c r="B83" s="1">
        <v>0.13046869999999999</v>
      </c>
    </row>
    <row r="84" spans="1:2" x14ac:dyDescent="0.2">
      <c r="A84" s="1">
        <v>246</v>
      </c>
      <c r="B84" s="1">
        <v>-0.44794139999999999</v>
      </c>
    </row>
    <row r="85" spans="1:2" x14ac:dyDescent="0.2">
      <c r="A85" s="1">
        <v>249</v>
      </c>
      <c r="B85" s="1">
        <v>0.61378750000000004</v>
      </c>
    </row>
    <row r="86" spans="1:2" x14ac:dyDescent="0.2">
      <c r="A86" s="1">
        <v>252</v>
      </c>
      <c r="B86" s="1">
        <v>-0.11252810000000001</v>
      </c>
    </row>
    <row r="87" spans="1:2" x14ac:dyDescent="0.2">
      <c r="A87" s="1">
        <v>255</v>
      </c>
      <c r="B87" s="1">
        <v>-0.82041569999999997</v>
      </c>
    </row>
    <row r="88" spans="1:2" x14ac:dyDescent="0.2">
      <c r="A88" s="1">
        <v>258</v>
      </c>
      <c r="B88" s="1">
        <v>-0.13386870000000001</v>
      </c>
    </row>
    <row r="89" spans="1:2" x14ac:dyDescent="0.2">
      <c r="A89" s="1">
        <v>261</v>
      </c>
      <c r="B89" s="1">
        <v>-0.20508979999999999</v>
      </c>
    </row>
    <row r="90" spans="1:2" x14ac:dyDescent="0.2">
      <c r="A90" s="1">
        <v>264</v>
      </c>
      <c r="B90" s="1">
        <v>-0.23280699999999999</v>
      </c>
    </row>
    <row r="91" spans="1:2" x14ac:dyDescent="0.2">
      <c r="A91" s="1">
        <v>267</v>
      </c>
      <c r="B91" s="1">
        <v>-0.49738130000000003</v>
      </c>
    </row>
    <row r="92" spans="1:2" x14ac:dyDescent="0.2">
      <c r="A92" s="1">
        <v>270</v>
      </c>
      <c r="B92" s="1">
        <v>-0.31968200000000002</v>
      </c>
    </row>
    <row r="93" spans="1:2" x14ac:dyDescent="0.2">
      <c r="A93" s="1">
        <v>273</v>
      </c>
      <c r="B93" s="1">
        <v>0.2331539</v>
      </c>
    </row>
    <row r="94" spans="1:2" x14ac:dyDescent="0.2">
      <c r="A94" s="1">
        <v>276</v>
      </c>
      <c r="B94" s="1">
        <v>-0.73413280000000003</v>
      </c>
    </row>
    <row r="95" spans="1:2" x14ac:dyDescent="0.2">
      <c r="A95" s="1">
        <v>279</v>
      </c>
      <c r="B95" s="1">
        <v>0.10351009999999999</v>
      </c>
    </row>
    <row r="96" spans="1:2" x14ac:dyDescent="0.2">
      <c r="A96" s="1">
        <v>282</v>
      </c>
      <c r="B96" s="1">
        <v>-3.5549999999999998E-2</v>
      </c>
    </row>
    <row r="97" spans="1:2" x14ac:dyDescent="0.2">
      <c r="A97" s="1">
        <v>285</v>
      </c>
      <c r="B97" s="1">
        <v>0.63957339999999996</v>
      </c>
    </row>
    <row r="98" spans="1:2" x14ac:dyDescent="0.2">
      <c r="A98" s="1">
        <v>288</v>
      </c>
      <c r="B98" s="1">
        <v>-1.0944875000000001</v>
      </c>
    </row>
    <row r="99" spans="1:2" x14ac:dyDescent="0.2">
      <c r="A99" s="1">
        <v>291</v>
      </c>
      <c r="B99" s="1">
        <v>-0.53037820000000002</v>
      </c>
    </row>
    <row r="100" spans="1:2" x14ac:dyDescent="0.2">
      <c r="A100" s="1">
        <v>294</v>
      </c>
      <c r="B100" s="1">
        <v>6.6997699999999993E-2</v>
      </c>
    </row>
    <row r="101" spans="1:2" x14ac:dyDescent="0.2">
      <c r="A101" s="1">
        <v>297</v>
      </c>
      <c r="B101" s="1">
        <v>0.37571090000000001</v>
      </c>
    </row>
    <row r="102" spans="1:2" x14ac:dyDescent="0.2">
      <c r="A102" s="1">
        <v>300</v>
      </c>
      <c r="B102" s="1">
        <v>4.1391400000000002E-2</v>
      </c>
    </row>
    <row r="103" spans="1:2" x14ac:dyDescent="0.2">
      <c r="A103" s="1">
        <v>303</v>
      </c>
      <c r="B103" s="1">
        <v>0.74786180000000002</v>
      </c>
    </row>
    <row r="104" spans="1:2" x14ac:dyDescent="0.2">
      <c r="A104" s="1">
        <v>306</v>
      </c>
      <c r="B104" s="1">
        <v>-0.21066560000000001</v>
      </c>
    </row>
    <row r="105" spans="1:2" x14ac:dyDescent="0.2">
      <c r="A105" s="1">
        <v>309</v>
      </c>
      <c r="B105" s="1">
        <v>0.38834220000000003</v>
      </c>
    </row>
    <row r="106" spans="1:2" x14ac:dyDescent="0.2">
      <c r="A106" s="1">
        <v>312</v>
      </c>
      <c r="B106" s="1">
        <v>2.9425E-2</v>
      </c>
    </row>
    <row r="107" spans="1:2" x14ac:dyDescent="0.2">
      <c r="A107" s="1">
        <v>315</v>
      </c>
      <c r="B107" s="1">
        <v>-0.13428200000000001</v>
      </c>
    </row>
    <row r="108" spans="1:2" x14ac:dyDescent="0.2">
      <c r="A108" s="1">
        <v>318</v>
      </c>
      <c r="B108" s="1">
        <v>-0.3463524</v>
      </c>
    </row>
    <row r="109" spans="1:2" x14ac:dyDescent="0.2">
      <c r="A109" s="1">
        <v>321</v>
      </c>
      <c r="B109" s="1">
        <v>0.13040550000000001</v>
      </c>
    </row>
    <row r="110" spans="1:2" x14ac:dyDescent="0.2">
      <c r="A110" s="1">
        <v>324</v>
      </c>
      <c r="B110" s="1">
        <v>-0.38441019999999998</v>
      </c>
    </row>
    <row r="111" spans="1:2" x14ac:dyDescent="0.2">
      <c r="A111" s="1">
        <v>327</v>
      </c>
      <c r="B111" s="1">
        <v>-0.35705239999999999</v>
      </c>
    </row>
    <row r="112" spans="1:2" x14ac:dyDescent="0.2">
      <c r="A112" s="1">
        <v>330</v>
      </c>
      <c r="B112" s="1">
        <v>-0.23188990000000001</v>
      </c>
    </row>
    <row r="113" spans="1:2" x14ac:dyDescent="0.2">
      <c r="A113" s="1">
        <v>333</v>
      </c>
      <c r="B113" s="1">
        <v>-0.60406950000000004</v>
      </c>
    </row>
    <row r="114" spans="1:2" x14ac:dyDescent="0.2">
      <c r="A114" s="1">
        <v>336</v>
      </c>
      <c r="B114" s="1">
        <v>-0.1370257</v>
      </c>
    </row>
    <row r="115" spans="1:2" x14ac:dyDescent="0.2">
      <c r="A115" s="1">
        <v>339</v>
      </c>
      <c r="B115" s="1">
        <v>0.44047500000000001</v>
      </c>
    </row>
    <row r="116" spans="1:2" x14ac:dyDescent="0.2">
      <c r="A116" s="1">
        <v>342</v>
      </c>
      <c r="B116" s="1">
        <v>1.0380594000000001</v>
      </c>
    </row>
    <row r="117" spans="1:2" x14ac:dyDescent="0.2">
      <c r="A117" s="1">
        <v>345</v>
      </c>
      <c r="B117" s="1">
        <v>0.1428625</v>
      </c>
    </row>
    <row r="118" spans="1:2" x14ac:dyDescent="0.2">
      <c r="A118" s="1">
        <v>348</v>
      </c>
      <c r="B118" s="1">
        <v>0.34989530000000002</v>
      </c>
    </row>
    <row r="119" spans="1:2" x14ac:dyDescent="0.2">
      <c r="A119" s="1">
        <v>351</v>
      </c>
      <c r="B119" s="1">
        <v>0.51352660000000006</v>
      </c>
    </row>
    <row r="120" spans="1:2" x14ac:dyDescent="0.2">
      <c r="A120" s="1">
        <v>354</v>
      </c>
      <c r="B120" s="1">
        <v>0.74539219999999995</v>
      </c>
    </row>
    <row r="121" spans="1:2" x14ac:dyDescent="0.2">
      <c r="A121" s="1">
        <v>357</v>
      </c>
      <c r="B121" s="1">
        <v>-0.5890031</v>
      </c>
    </row>
    <row r="122" spans="1:2" x14ac:dyDescent="0.2">
      <c r="A122" s="1">
        <v>360</v>
      </c>
      <c r="B122" s="1">
        <v>-0.12298439999999999</v>
      </c>
    </row>
    <row r="123" spans="1:2" x14ac:dyDescent="0.2">
      <c r="A123" s="1">
        <v>363</v>
      </c>
      <c r="B123" s="1">
        <v>-0.23302729999999999</v>
      </c>
    </row>
    <row r="124" spans="1:2" x14ac:dyDescent="0.2">
      <c r="A124" s="1">
        <v>366</v>
      </c>
      <c r="B124" s="1">
        <v>-0.39637810000000001</v>
      </c>
    </row>
    <row r="125" spans="1:2" x14ac:dyDescent="0.2">
      <c r="A125" s="1">
        <v>369</v>
      </c>
      <c r="B125" s="1">
        <v>0.64818589999999998</v>
      </c>
    </row>
    <row r="126" spans="1:2" x14ac:dyDescent="0.2">
      <c r="A126" s="1">
        <v>372</v>
      </c>
      <c r="B126" s="1">
        <v>0.29956169999999999</v>
      </c>
    </row>
    <row r="127" spans="1:2" x14ac:dyDescent="0.2">
      <c r="A127" s="1">
        <v>375</v>
      </c>
      <c r="B127" s="1">
        <v>6.5680500000000003E-2</v>
      </c>
    </row>
    <row r="128" spans="1:2" x14ac:dyDescent="0.2">
      <c r="A128" s="1">
        <v>378</v>
      </c>
      <c r="B128" s="1">
        <v>0.1196781</v>
      </c>
    </row>
    <row r="129" spans="1:2" x14ac:dyDescent="0.2">
      <c r="A129" s="1">
        <v>381</v>
      </c>
      <c r="B129" s="1">
        <v>-7.9015999999999999E-3</v>
      </c>
    </row>
    <row r="130" spans="1:2" x14ac:dyDescent="0.2">
      <c r="A130" s="1">
        <v>384</v>
      </c>
      <c r="B130" s="1">
        <v>-2.4636700000000001E-2</v>
      </c>
    </row>
    <row r="131" spans="1:2" x14ac:dyDescent="0.2">
      <c r="A131" s="1">
        <v>387</v>
      </c>
      <c r="B131" s="1">
        <v>0.1147015</v>
      </c>
    </row>
    <row r="132" spans="1:2" x14ac:dyDescent="0.2">
      <c r="A132" s="1">
        <v>390</v>
      </c>
      <c r="B132" s="1">
        <v>-0.34732819999999998</v>
      </c>
    </row>
    <row r="133" spans="1:2" x14ac:dyDescent="0.2">
      <c r="A133" s="1">
        <v>393</v>
      </c>
      <c r="B133" s="1">
        <v>-4.5069999999999997E-3</v>
      </c>
    </row>
    <row r="134" spans="1:2" x14ac:dyDescent="0.2">
      <c r="A134" s="1">
        <v>396</v>
      </c>
      <c r="B134" s="1">
        <v>0.1372563</v>
      </c>
    </row>
    <row r="135" spans="1:2" x14ac:dyDescent="0.2">
      <c r="A135" s="1">
        <v>399</v>
      </c>
      <c r="B135" s="1">
        <v>-7.9488299999999998E-2</v>
      </c>
    </row>
    <row r="136" spans="1:2" x14ac:dyDescent="0.2">
      <c r="A136" s="1">
        <v>402</v>
      </c>
      <c r="B136" s="1">
        <v>-0.46049060000000003</v>
      </c>
    </row>
    <row r="137" spans="1:2" x14ac:dyDescent="0.2">
      <c r="A137" s="1">
        <v>405</v>
      </c>
      <c r="B137" s="1">
        <v>-7.1867200000000006E-2</v>
      </c>
    </row>
    <row r="138" spans="1:2" x14ac:dyDescent="0.2">
      <c r="A138" s="1">
        <v>408</v>
      </c>
      <c r="B138" s="1">
        <v>-0.29659140000000001</v>
      </c>
    </row>
    <row r="139" spans="1:2" x14ac:dyDescent="0.2">
      <c r="A139" s="1">
        <v>411</v>
      </c>
      <c r="B139" s="1">
        <v>-0.47641640000000002</v>
      </c>
    </row>
    <row r="140" spans="1:2" x14ac:dyDescent="0.2">
      <c r="A140" s="1">
        <v>414</v>
      </c>
      <c r="B140" s="1">
        <v>0.31454929999999998</v>
      </c>
    </row>
    <row r="141" spans="1:2" x14ac:dyDescent="0.2">
      <c r="A141" s="1">
        <v>417</v>
      </c>
      <c r="B141" s="1">
        <v>0.48536489999999999</v>
      </c>
    </row>
    <row r="142" spans="1:2" x14ac:dyDescent="0.2">
      <c r="A142" s="1">
        <v>420</v>
      </c>
      <c r="B142" s="1">
        <v>0.15068670000000001</v>
      </c>
    </row>
    <row r="143" spans="1:2" x14ac:dyDescent="0.2">
      <c r="A143" s="1">
        <v>423</v>
      </c>
      <c r="B143" s="1">
        <v>0.65297190000000005</v>
      </c>
    </row>
    <row r="144" spans="1:2" x14ac:dyDescent="0.2">
      <c r="A144" s="1">
        <v>426</v>
      </c>
      <c r="B144" s="1">
        <v>0.50441480000000005</v>
      </c>
    </row>
    <row r="145" spans="1:2" x14ac:dyDescent="0.2">
      <c r="A145" s="1">
        <v>429</v>
      </c>
      <c r="B145" s="1">
        <v>-6.1590600000000002E-2</v>
      </c>
    </row>
    <row r="146" spans="1:2" x14ac:dyDescent="0.2">
      <c r="A146" s="1">
        <v>432</v>
      </c>
      <c r="B146" s="1">
        <v>-0.1015117</v>
      </c>
    </row>
    <row r="147" spans="1:2" x14ac:dyDescent="0.2">
      <c r="A147" s="1">
        <v>435</v>
      </c>
      <c r="B147" s="1">
        <v>0.34097729999999998</v>
      </c>
    </row>
    <row r="148" spans="1:2" x14ac:dyDescent="0.2">
      <c r="A148" s="1">
        <v>438</v>
      </c>
      <c r="B148" s="1">
        <v>-0.70343440000000002</v>
      </c>
    </row>
    <row r="149" spans="1:2" x14ac:dyDescent="0.2">
      <c r="A149" s="1">
        <v>441</v>
      </c>
      <c r="B149" s="1">
        <v>-0.76874379999999998</v>
      </c>
    </row>
    <row r="150" spans="1:2" x14ac:dyDescent="0.2">
      <c r="A150" s="1">
        <v>444</v>
      </c>
      <c r="B150" s="1">
        <v>0.38891330000000002</v>
      </c>
    </row>
    <row r="151" spans="1:2" x14ac:dyDescent="0.2">
      <c r="A151" s="1">
        <v>447</v>
      </c>
      <c r="B151" s="1">
        <v>0.6096258</v>
      </c>
    </row>
    <row r="152" spans="1:2" x14ac:dyDescent="0.2">
      <c r="A152" s="1">
        <v>450</v>
      </c>
      <c r="B152" s="1">
        <v>-0.87523280000000003</v>
      </c>
    </row>
    <row r="153" spans="1:2" x14ac:dyDescent="0.2">
      <c r="A153" s="1">
        <v>453</v>
      </c>
      <c r="B153" s="1">
        <v>0.26881559999999999</v>
      </c>
    </row>
    <row r="154" spans="1:2" x14ac:dyDescent="0.2">
      <c r="A154" s="1">
        <v>456</v>
      </c>
      <c r="B154" s="1">
        <v>0.8468852</v>
      </c>
    </row>
    <row r="155" spans="1:2" x14ac:dyDescent="0.2">
      <c r="A155" s="1">
        <v>459</v>
      </c>
      <c r="B155" s="1">
        <v>3.0776600000000001E-2</v>
      </c>
    </row>
    <row r="156" spans="1:2" x14ac:dyDescent="0.2">
      <c r="A156" s="1">
        <v>462</v>
      </c>
      <c r="B156" s="1">
        <v>0.13929069999999999</v>
      </c>
    </row>
    <row r="157" spans="1:2" x14ac:dyDescent="0.2">
      <c r="A157" s="1">
        <v>465</v>
      </c>
      <c r="B157" s="1">
        <v>0.207875</v>
      </c>
    </row>
    <row r="158" spans="1:2" x14ac:dyDescent="0.2">
      <c r="A158" s="1">
        <v>468</v>
      </c>
      <c r="B158" s="1">
        <v>0.7215937</v>
      </c>
    </row>
    <row r="159" spans="1:2" x14ac:dyDescent="0.2">
      <c r="A159" s="1">
        <v>471</v>
      </c>
      <c r="B159" s="1">
        <v>0.2000258</v>
      </c>
    </row>
    <row r="160" spans="1:2" x14ac:dyDescent="0.2">
      <c r="A160" s="1">
        <v>474</v>
      </c>
      <c r="B160" s="1">
        <v>-6.09477E-2</v>
      </c>
    </row>
    <row r="161" spans="1:2" x14ac:dyDescent="0.2">
      <c r="A161" s="1">
        <v>477</v>
      </c>
      <c r="B161" s="1">
        <v>-1.4808171999999999</v>
      </c>
    </row>
    <row r="162" spans="1:2" x14ac:dyDescent="0.2">
      <c r="A162" s="1">
        <v>480</v>
      </c>
      <c r="B162" s="1">
        <v>0.18034529999999999</v>
      </c>
    </row>
    <row r="163" spans="1:2" x14ac:dyDescent="0.2">
      <c r="A163" s="1">
        <v>483</v>
      </c>
      <c r="B163" s="1">
        <v>0.2318289</v>
      </c>
    </row>
    <row r="164" spans="1:2" x14ac:dyDescent="0.2">
      <c r="A164" s="1">
        <v>486</v>
      </c>
      <c r="B164" s="1">
        <v>-6.7371100000000003E-2</v>
      </c>
    </row>
    <row r="165" spans="1:2" x14ac:dyDescent="0.2">
      <c r="A165" s="1">
        <v>489</v>
      </c>
      <c r="B165" s="1">
        <v>-0.29464380000000001</v>
      </c>
    </row>
    <row r="166" spans="1:2" x14ac:dyDescent="0.2">
      <c r="A166" s="1">
        <v>492</v>
      </c>
      <c r="B166" s="1">
        <v>-0.29224220000000001</v>
      </c>
    </row>
    <row r="167" spans="1:2" x14ac:dyDescent="0.2">
      <c r="A167" s="1">
        <v>495</v>
      </c>
      <c r="B167" s="1">
        <v>-4.01117E-2</v>
      </c>
    </row>
    <row r="168" spans="1:2" x14ac:dyDescent="0.2">
      <c r="A168" s="1">
        <v>498</v>
      </c>
      <c r="B168" s="1">
        <v>-3.8007800000000001E-2</v>
      </c>
    </row>
    <row r="169" spans="1:2" x14ac:dyDescent="0.2">
      <c r="A169" s="1">
        <v>501</v>
      </c>
      <c r="B169" s="1">
        <v>-0.95399840000000002</v>
      </c>
    </row>
    <row r="170" spans="1:2" x14ac:dyDescent="0.2">
      <c r="A170" s="1">
        <v>504</v>
      </c>
      <c r="B170" s="1">
        <v>-0.1046422</v>
      </c>
    </row>
    <row r="171" spans="1:2" x14ac:dyDescent="0.2">
      <c r="A171" s="1">
        <v>507</v>
      </c>
      <c r="B171" s="1">
        <v>-0.13076090000000001</v>
      </c>
    </row>
    <row r="172" spans="1:2" x14ac:dyDescent="0.2">
      <c r="A172" s="1">
        <v>510</v>
      </c>
      <c r="B172" s="1">
        <v>0.64886489999999997</v>
      </c>
    </row>
    <row r="173" spans="1:2" x14ac:dyDescent="0.2">
      <c r="A173" s="1">
        <v>513</v>
      </c>
      <c r="B173" s="1">
        <v>1.4142999999999999E-2</v>
      </c>
    </row>
    <row r="174" spans="1:2" x14ac:dyDescent="0.2">
      <c r="A174" s="1">
        <v>516</v>
      </c>
      <c r="B174" s="1">
        <v>0.26785619999999999</v>
      </c>
    </row>
    <row r="175" spans="1:2" x14ac:dyDescent="0.2">
      <c r="A175" s="1">
        <v>519</v>
      </c>
      <c r="B175" s="1">
        <v>-0.54425000000000001</v>
      </c>
    </row>
    <row r="176" spans="1:2" x14ac:dyDescent="0.2">
      <c r="A176" s="1">
        <v>522</v>
      </c>
      <c r="B176" s="1">
        <v>-0.68692889999999995</v>
      </c>
    </row>
    <row r="177" spans="1:2" x14ac:dyDescent="0.2">
      <c r="A177" s="1">
        <v>525</v>
      </c>
      <c r="B177" s="1">
        <v>0.24634449999999999</v>
      </c>
    </row>
    <row r="178" spans="1:2" x14ac:dyDescent="0.2">
      <c r="A178" s="1">
        <v>528</v>
      </c>
      <c r="B178" s="1">
        <v>-0.22429689999999999</v>
      </c>
    </row>
    <row r="179" spans="1:2" x14ac:dyDescent="0.2">
      <c r="A179" s="1">
        <v>531</v>
      </c>
      <c r="B179" s="1">
        <v>-0.23650389999999999</v>
      </c>
    </row>
    <row r="180" spans="1:2" x14ac:dyDescent="0.2">
      <c r="A180" s="1">
        <v>534</v>
      </c>
      <c r="B180" s="1">
        <v>0.35664689999999999</v>
      </c>
    </row>
    <row r="181" spans="1:2" x14ac:dyDescent="0.2">
      <c r="A181" s="1">
        <v>537</v>
      </c>
      <c r="B181" s="1">
        <v>7.2532799999999995E-2</v>
      </c>
    </row>
    <row r="182" spans="1:2" x14ac:dyDescent="0.2">
      <c r="A182" s="1">
        <v>540</v>
      </c>
      <c r="B182" s="1">
        <v>0.14255699999999999</v>
      </c>
    </row>
    <row r="183" spans="1:2" x14ac:dyDescent="0.2">
      <c r="A183" s="1">
        <v>543</v>
      </c>
      <c r="B183" s="1">
        <v>0.71341569999999999</v>
      </c>
    </row>
    <row r="184" spans="1:2" x14ac:dyDescent="0.2">
      <c r="A184" s="1">
        <v>546</v>
      </c>
      <c r="B184" s="1">
        <v>-0.3905766</v>
      </c>
    </row>
    <row r="185" spans="1:2" x14ac:dyDescent="0.2">
      <c r="A185" s="1">
        <v>549</v>
      </c>
      <c r="B185" s="1">
        <v>0.40763670000000002</v>
      </c>
    </row>
    <row r="186" spans="1:2" x14ac:dyDescent="0.2">
      <c r="A186" s="1">
        <v>552</v>
      </c>
      <c r="B186" s="1">
        <v>-0.2920953</v>
      </c>
    </row>
    <row r="187" spans="1:2" x14ac:dyDescent="0.2">
      <c r="A187" s="1">
        <v>555</v>
      </c>
      <c r="B187" s="1">
        <v>0.2261523</v>
      </c>
    </row>
    <row r="188" spans="1:2" x14ac:dyDescent="0.2">
      <c r="A188" s="1">
        <v>558</v>
      </c>
      <c r="B188" s="1">
        <v>0.40840149999999997</v>
      </c>
    </row>
    <row r="189" spans="1:2" x14ac:dyDescent="0.2">
      <c r="A189" s="1">
        <v>561</v>
      </c>
      <c r="B189" s="1">
        <v>7.0849200000000001E-2</v>
      </c>
    </row>
    <row r="190" spans="1:2" x14ac:dyDescent="0.2">
      <c r="A190" s="1">
        <v>564</v>
      </c>
      <c r="B190" s="1">
        <v>0.72088289999999999</v>
      </c>
    </row>
    <row r="191" spans="1:2" x14ac:dyDescent="0.2">
      <c r="A191" s="1">
        <v>567</v>
      </c>
      <c r="B191" s="1">
        <v>0.57531410000000005</v>
      </c>
    </row>
    <row r="192" spans="1:2" x14ac:dyDescent="0.2">
      <c r="A192" s="1">
        <v>570</v>
      </c>
      <c r="B192" s="1">
        <v>0.19030630000000001</v>
      </c>
    </row>
    <row r="193" spans="1:2" x14ac:dyDescent="0.2">
      <c r="A193" s="1">
        <v>573</v>
      </c>
      <c r="B193" s="1">
        <v>0.2122289</v>
      </c>
    </row>
    <row r="194" spans="1:2" x14ac:dyDescent="0.2">
      <c r="A194" s="1">
        <v>576</v>
      </c>
      <c r="B194" s="1">
        <v>-4.8263300000000002E-2</v>
      </c>
    </row>
    <row r="195" spans="1:2" x14ac:dyDescent="0.2">
      <c r="A195" s="1">
        <v>579</v>
      </c>
      <c r="B195" s="1">
        <v>0.32884609999999997</v>
      </c>
    </row>
    <row r="196" spans="1:2" x14ac:dyDescent="0.2">
      <c r="A196" s="1">
        <v>582</v>
      </c>
      <c r="B196" s="1">
        <v>8.3634399999999998E-2</v>
      </c>
    </row>
    <row r="197" spans="1:2" x14ac:dyDescent="0.2">
      <c r="A197" s="1">
        <v>585</v>
      </c>
      <c r="B197" s="1">
        <v>0.16700470000000001</v>
      </c>
    </row>
    <row r="198" spans="1:2" x14ac:dyDescent="0.2">
      <c r="A198" s="1">
        <v>588</v>
      </c>
      <c r="B198" s="1">
        <v>-0.74289059999999996</v>
      </c>
    </row>
    <row r="199" spans="1:2" x14ac:dyDescent="0.2">
      <c r="A199" s="1">
        <v>591</v>
      </c>
      <c r="B199" s="1">
        <v>0.59835079999999996</v>
      </c>
    </row>
    <row r="200" spans="1:2" x14ac:dyDescent="0.2">
      <c r="A200" s="1">
        <v>594</v>
      </c>
      <c r="B200" s="1">
        <v>0.54085079999999996</v>
      </c>
    </row>
    <row r="201" spans="1:2" x14ac:dyDescent="0.2">
      <c r="A201" s="1">
        <v>597</v>
      </c>
      <c r="B201" s="1">
        <v>-0.3754266</v>
      </c>
    </row>
    <row r="202" spans="1:2" x14ac:dyDescent="0.2">
      <c r="A202" s="1">
        <v>600</v>
      </c>
      <c r="B202" s="1">
        <v>0.60435779999999995</v>
      </c>
    </row>
    <row r="203" spans="1:2" x14ac:dyDescent="0.2">
      <c r="A203" s="1">
        <v>603</v>
      </c>
      <c r="B203" s="1">
        <v>-0.2050274</v>
      </c>
    </row>
    <row r="204" spans="1:2" x14ac:dyDescent="0.2">
      <c r="A204" s="1">
        <v>606</v>
      </c>
      <c r="B204" s="1">
        <v>-0.28815940000000001</v>
      </c>
    </row>
    <row r="205" spans="1:2" x14ac:dyDescent="0.2">
      <c r="A205" s="1">
        <v>609</v>
      </c>
      <c r="B205" s="1">
        <v>0.54820619999999998</v>
      </c>
    </row>
    <row r="206" spans="1:2" x14ac:dyDescent="0.2">
      <c r="A206" s="1">
        <v>612</v>
      </c>
      <c r="B206" s="1">
        <v>0.67661720000000003</v>
      </c>
    </row>
    <row r="207" spans="1:2" x14ac:dyDescent="0.2">
      <c r="A207" s="1">
        <v>615</v>
      </c>
      <c r="B207" s="1">
        <v>-0.24615319999999999</v>
      </c>
    </row>
    <row r="208" spans="1:2" x14ac:dyDescent="0.2">
      <c r="A208" s="1">
        <v>618</v>
      </c>
      <c r="B208" s="1">
        <v>-0.5396031</v>
      </c>
    </row>
    <row r="209" spans="1:2" x14ac:dyDescent="0.2">
      <c r="A209" s="1">
        <v>621</v>
      </c>
      <c r="B209" s="1">
        <v>-0.44232500000000002</v>
      </c>
    </row>
    <row r="210" spans="1:2" x14ac:dyDescent="0.2">
      <c r="A210" s="1">
        <v>624</v>
      </c>
      <c r="B210" s="1">
        <v>-0.11615540000000001</v>
      </c>
    </row>
    <row r="211" spans="1:2" x14ac:dyDescent="0.2">
      <c r="A211" s="1">
        <v>627</v>
      </c>
      <c r="B211" s="1">
        <v>-4.43664E-2</v>
      </c>
    </row>
    <row r="212" spans="1:2" x14ac:dyDescent="0.2">
      <c r="A212" s="1">
        <v>630</v>
      </c>
      <c r="B212" s="1">
        <v>0.24593590000000001</v>
      </c>
    </row>
    <row r="213" spans="1:2" x14ac:dyDescent="0.2">
      <c r="A213" s="1">
        <v>633</v>
      </c>
      <c r="B213" s="1">
        <v>0.33887270000000003</v>
      </c>
    </row>
    <row r="214" spans="1:2" x14ac:dyDescent="0.2">
      <c r="A214" s="1">
        <v>636</v>
      </c>
      <c r="B214" s="1">
        <v>-0.26102429999999999</v>
      </c>
    </row>
    <row r="215" spans="1:2" x14ac:dyDescent="0.2">
      <c r="A215" s="1">
        <v>639</v>
      </c>
      <c r="B215" s="1">
        <v>0.2269226</v>
      </c>
    </row>
    <row r="216" spans="1:2" x14ac:dyDescent="0.2">
      <c r="A216" s="1">
        <v>642</v>
      </c>
      <c r="B216" s="1">
        <v>0.67329139999999998</v>
      </c>
    </row>
    <row r="217" spans="1:2" x14ac:dyDescent="0.2">
      <c r="A217" s="1">
        <v>645</v>
      </c>
      <c r="B217" s="1">
        <v>-0.4307492</v>
      </c>
    </row>
    <row r="218" spans="1:2" x14ac:dyDescent="0.2">
      <c r="A218" s="1">
        <v>648</v>
      </c>
      <c r="B218" s="1">
        <v>-0.59307889999999996</v>
      </c>
    </row>
    <row r="219" spans="1:2" x14ac:dyDescent="0.2">
      <c r="A219" s="1">
        <v>651</v>
      </c>
      <c r="B219" s="1">
        <v>-0.43917810000000002</v>
      </c>
    </row>
    <row r="220" spans="1:2" x14ac:dyDescent="0.2">
      <c r="A220" s="1">
        <v>654</v>
      </c>
      <c r="B220" s="1">
        <v>0.73673049999999995</v>
      </c>
    </row>
    <row r="221" spans="1:2" x14ac:dyDescent="0.2">
      <c r="A221" s="1">
        <v>657</v>
      </c>
      <c r="B221" s="1">
        <v>4.6664900000000002E-2</v>
      </c>
    </row>
    <row r="222" spans="1:2" x14ac:dyDescent="0.2">
      <c r="A222" s="1">
        <v>660</v>
      </c>
      <c r="B222" s="1">
        <v>0.2822461</v>
      </c>
    </row>
    <row r="223" spans="1:2" x14ac:dyDescent="0.2">
      <c r="A223" s="1">
        <v>663</v>
      </c>
      <c r="B223" s="1">
        <v>-0.68618599999999996</v>
      </c>
    </row>
    <row r="224" spans="1:2" x14ac:dyDescent="0.2">
      <c r="A224" s="1">
        <v>666</v>
      </c>
      <c r="B224" s="1">
        <v>0.4451929</v>
      </c>
    </row>
    <row r="225" spans="1:2" x14ac:dyDescent="0.2">
      <c r="A225" s="1">
        <v>669</v>
      </c>
      <c r="B225" s="1">
        <v>4.78687E-2</v>
      </c>
    </row>
    <row r="226" spans="1:2" x14ac:dyDescent="0.2">
      <c r="A226" s="1">
        <v>672</v>
      </c>
      <c r="B226" s="1">
        <v>0.35234290000000001</v>
      </c>
    </row>
    <row r="227" spans="1:2" x14ac:dyDescent="0.2">
      <c r="A227" s="1">
        <v>675</v>
      </c>
      <c r="B227" s="1">
        <v>-0.20433760000000001</v>
      </c>
    </row>
    <row r="228" spans="1:2" x14ac:dyDescent="0.2">
      <c r="A228" s="1">
        <v>678</v>
      </c>
      <c r="B228" s="1">
        <v>0.64758749999999998</v>
      </c>
    </row>
    <row r="229" spans="1:2" x14ac:dyDescent="0.2">
      <c r="A229" s="1">
        <v>681</v>
      </c>
      <c r="B229" s="1">
        <v>0.2446805</v>
      </c>
    </row>
    <row r="230" spans="1:2" x14ac:dyDescent="0.2">
      <c r="A230" s="1">
        <v>684</v>
      </c>
      <c r="B230" s="1">
        <v>-0.95565239999999996</v>
      </c>
    </row>
    <row r="231" spans="1:2" x14ac:dyDescent="0.2">
      <c r="A231" s="1">
        <v>687</v>
      </c>
      <c r="B231" s="1">
        <v>-0.14660780000000001</v>
      </c>
    </row>
    <row r="232" spans="1:2" x14ac:dyDescent="0.2">
      <c r="A232" s="1">
        <v>690</v>
      </c>
      <c r="B232" s="1">
        <v>0.46523429999999999</v>
      </c>
    </row>
    <row r="233" spans="1:2" x14ac:dyDescent="0.2">
      <c r="A233" s="1">
        <v>693</v>
      </c>
      <c r="B233" s="1">
        <v>-0.38195230000000002</v>
      </c>
    </row>
    <row r="234" spans="1:2" x14ac:dyDescent="0.2">
      <c r="A234" s="1">
        <v>696</v>
      </c>
      <c r="B234" s="1">
        <v>0.65346559999999998</v>
      </c>
    </row>
    <row r="235" spans="1:2" x14ac:dyDescent="0.2">
      <c r="A235" s="1">
        <v>699</v>
      </c>
      <c r="B235" s="1">
        <v>0.12300469999999999</v>
      </c>
    </row>
    <row r="236" spans="1:2" x14ac:dyDescent="0.2">
      <c r="A236" s="1">
        <v>702</v>
      </c>
      <c r="B236" s="1">
        <v>-0.55706330000000004</v>
      </c>
    </row>
    <row r="237" spans="1:2" x14ac:dyDescent="0.2">
      <c r="A237" s="1">
        <v>705</v>
      </c>
      <c r="B237" s="1">
        <v>7.10422E-2</v>
      </c>
    </row>
    <row r="238" spans="1:2" x14ac:dyDescent="0.2">
      <c r="A238" s="1">
        <v>708</v>
      </c>
      <c r="B238" s="1">
        <v>-0.68437890000000001</v>
      </c>
    </row>
    <row r="239" spans="1:2" x14ac:dyDescent="0.2">
      <c r="A239" s="1">
        <v>711</v>
      </c>
      <c r="B239" s="1">
        <v>9.5305000000000008E-3</v>
      </c>
    </row>
    <row r="240" spans="1:2" x14ac:dyDescent="0.2">
      <c r="A240" s="1">
        <v>714</v>
      </c>
      <c r="B240" s="1">
        <v>-0.2651617</v>
      </c>
    </row>
    <row r="241" spans="1:2" x14ac:dyDescent="0.2">
      <c r="A241" s="1">
        <v>717</v>
      </c>
      <c r="B241" s="1">
        <v>-0.95142729999999998</v>
      </c>
    </row>
    <row r="242" spans="1:2" x14ac:dyDescent="0.2">
      <c r="A242" s="1">
        <v>720</v>
      </c>
      <c r="B242" s="1">
        <v>-0.32931870000000002</v>
      </c>
    </row>
    <row r="243" spans="1:2" x14ac:dyDescent="0.2">
      <c r="A243" s="1">
        <v>723</v>
      </c>
      <c r="B243" s="1">
        <v>0.94444530000000004</v>
      </c>
    </row>
    <row r="244" spans="1:2" x14ac:dyDescent="0.2">
      <c r="A244" s="1">
        <v>726</v>
      </c>
      <c r="B244" s="1">
        <v>-0.1830727</v>
      </c>
    </row>
    <row r="245" spans="1:2" x14ac:dyDescent="0.2">
      <c r="A245" s="1">
        <v>729</v>
      </c>
      <c r="B245" s="1">
        <v>-0.43907889999999999</v>
      </c>
    </row>
    <row r="246" spans="1:2" x14ac:dyDescent="0.2">
      <c r="A246" s="1">
        <v>732</v>
      </c>
      <c r="B246" s="1">
        <v>0.39449770000000001</v>
      </c>
    </row>
    <row r="247" spans="1:2" x14ac:dyDescent="0.2">
      <c r="A247" s="1">
        <v>735</v>
      </c>
      <c r="B247" s="1">
        <v>1.7113300000000001E-2</v>
      </c>
    </row>
    <row r="248" spans="1:2" x14ac:dyDescent="0.2">
      <c r="A248" s="1">
        <v>738</v>
      </c>
      <c r="B248" s="1">
        <v>0.40689690000000001</v>
      </c>
    </row>
    <row r="249" spans="1:2" x14ac:dyDescent="0.2">
      <c r="A249" s="1">
        <v>741</v>
      </c>
      <c r="B249" s="1">
        <v>-0.20458599999999999</v>
      </c>
    </row>
    <row r="250" spans="1:2" x14ac:dyDescent="0.2">
      <c r="A250" s="1">
        <v>744</v>
      </c>
      <c r="B250" s="1">
        <v>-0.75957110000000005</v>
      </c>
    </row>
    <row r="251" spans="1:2" x14ac:dyDescent="0.2">
      <c r="A251" s="1">
        <v>747</v>
      </c>
      <c r="B251" s="1"/>
    </row>
    <row r="252" spans="1:2" x14ac:dyDescent="0.2">
      <c r="A252" s="1">
        <v>750</v>
      </c>
      <c r="B252" s="1"/>
    </row>
    <row r="253" spans="1:2" x14ac:dyDescent="0.2">
      <c r="A253" s="1">
        <v>753</v>
      </c>
      <c r="B253" s="1"/>
    </row>
    <row r="254" spans="1:2" x14ac:dyDescent="0.2">
      <c r="A254" s="1">
        <v>756</v>
      </c>
      <c r="B254" s="1"/>
    </row>
    <row r="255" spans="1:2" x14ac:dyDescent="0.2">
      <c r="A255" s="1">
        <v>759</v>
      </c>
      <c r="B255" s="1"/>
    </row>
    <row r="256" spans="1:2" x14ac:dyDescent="0.2">
      <c r="A256" s="1">
        <v>762</v>
      </c>
      <c r="B256" s="1"/>
    </row>
    <row r="257" spans="1:2" x14ac:dyDescent="0.2">
      <c r="A257" s="1">
        <v>765</v>
      </c>
      <c r="B257" s="1"/>
    </row>
    <row r="258" spans="1:2" x14ac:dyDescent="0.2">
      <c r="A258" s="1">
        <v>768</v>
      </c>
      <c r="B258" s="1"/>
    </row>
    <row r="259" spans="1:2" x14ac:dyDescent="0.2">
      <c r="A259" s="1">
        <v>771</v>
      </c>
      <c r="B259" s="1"/>
    </row>
    <row r="260" spans="1:2" x14ac:dyDescent="0.2">
      <c r="A260" s="1">
        <v>774</v>
      </c>
      <c r="B260" s="1"/>
    </row>
    <row r="261" spans="1:2" x14ac:dyDescent="0.2">
      <c r="A261" s="1">
        <v>777</v>
      </c>
      <c r="B261" s="1"/>
    </row>
    <row r="262" spans="1:2" x14ac:dyDescent="0.2">
      <c r="A262" s="1">
        <v>780</v>
      </c>
      <c r="B262" s="1"/>
    </row>
    <row r="263" spans="1:2" x14ac:dyDescent="0.2">
      <c r="A263" s="1">
        <v>783</v>
      </c>
      <c r="B263" s="1"/>
    </row>
    <row r="264" spans="1:2" x14ac:dyDescent="0.2">
      <c r="A264" s="1">
        <v>786</v>
      </c>
      <c r="B264" s="1"/>
    </row>
    <row r="265" spans="1:2" x14ac:dyDescent="0.2">
      <c r="A265" s="1">
        <v>789</v>
      </c>
      <c r="B265" s="1"/>
    </row>
    <row r="266" spans="1:2" x14ac:dyDescent="0.2">
      <c r="A266" s="1">
        <v>792</v>
      </c>
      <c r="B266" s="1"/>
    </row>
    <row r="267" spans="1:2" x14ac:dyDescent="0.2">
      <c r="A267" s="1">
        <v>795</v>
      </c>
      <c r="B267" s="1"/>
    </row>
    <row r="268" spans="1:2" x14ac:dyDescent="0.2">
      <c r="A268" s="1">
        <v>798</v>
      </c>
      <c r="B268" s="1"/>
    </row>
    <row r="269" spans="1:2" x14ac:dyDescent="0.2">
      <c r="A269" s="1">
        <v>801</v>
      </c>
      <c r="B269" s="1"/>
    </row>
    <row r="270" spans="1:2" x14ac:dyDescent="0.2">
      <c r="A270" s="1">
        <v>804</v>
      </c>
      <c r="B270" s="1"/>
    </row>
    <row r="271" spans="1:2" x14ac:dyDescent="0.2">
      <c r="A271" s="1">
        <v>807</v>
      </c>
      <c r="B271" s="1"/>
    </row>
    <row r="272" spans="1:2" x14ac:dyDescent="0.2">
      <c r="A272" s="1">
        <v>810</v>
      </c>
      <c r="B272" s="1"/>
    </row>
    <row r="273" spans="1:2" x14ac:dyDescent="0.2">
      <c r="A273" s="1">
        <v>813</v>
      </c>
      <c r="B273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105"/>
  <sheetViews>
    <sheetView workbookViewId="0"/>
  </sheetViews>
  <sheetFormatPr baseColWidth="10" defaultColWidth="10.6640625" defaultRowHeight="16" x14ac:dyDescent="0.2"/>
  <sheetData>
    <row r="1" spans="1:1" x14ac:dyDescent="0.2">
      <c r="A1" t="s">
        <v>30</v>
      </c>
    </row>
    <row r="2" spans="1:1" x14ac:dyDescent="0.2">
      <c r="A2" s="1">
        <v>0.95099999999999996</v>
      </c>
    </row>
    <row r="3" spans="1:1" x14ac:dyDescent="0.2">
      <c r="A3" s="1">
        <v>3.64</v>
      </c>
    </row>
    <row r="4" spans="1:1" x14ac:dyDescent="0.2">
      <c r="A4" s="1">
        <v>1.7490000000000001</v>
      </c>
    </row>
    <row r="5" spans="1:1" x14ac:dyDescent="0.2">
      <c r="A5" s="1">
        <v>1.897</v>
      </c>
    </row>
    <row r="6" spans="1:1" x14ac:dyDescent="0.2">
      <c r="A6" s="1">
        <v>3.4390000000000001</v>
      </c>
    </row>
    <row r="7" spans="1:1" x14ac:dyDescent="0.2">
      <c r="A7" s="1">
        <v>3.32</v>
      </c>
    </row>
    <row r="8" spans="1:1" x14ac:dyDescent="0.2">
      <c r="A8" s="1">
        <v>3.72</v>
      </c>
    </row>
    <row r="9" spans="1:1" x14ac:dyDescent="0.2">
      <c r="A9" s="1">
        <v>0.98</v>
      </c>
    </row>
    <row r="10" spans="1:1" x14ac:dyDescent="0.2">
      <c r="A10" s="1">
        <v>4.54</v>
      </c>
    </row>
    <row r="11" spans="1:1" x14ac:dyDescent="0.2">
      <c r="A11" s="1">
        <v>1.46</v>
      </c>
    </row>
    <row r="12" spans="1:1" x14ac:dyDescent="0.2">
      <c r="A12" s="1">
        <v>1.66</v>
      </c>
    </row>
    <row r="13" spans="1:1" x14ac:dyDescent="0.2">
      <c r="A13" s="1">
        <v>1.82</v>
      </c>
    </row>
    <row r="14" spans="1:1" x14ac:dyDescent="0.2">
      <c r="A14" s="1">
        <v>2.34</v>
      </c>
    </row>
    <row r="15" spans="1:1" x14ac:dyDescent="0.2">
      <c r="A15" s="1">
        <v>2.91</v>
      </c>
    </row>
    <row r="16" spans="1:1" x14ac:dyDescent="0.2">
      <c r="A16" s="1">
        <v>2.4500000000000002</v>
      </c>
    </row>
    <row r="17" spans="1:1" x14ac:dyDescent="0.2">
      <c r="A17" s="1">
        <v>3.1030000000000002</v>
      </c>
    </row>
    <row r="18" spans="1:1" x14ac:dyDescent="0.2">
      <c r="A18" s="1">
        <v>2.7050000000000001</v>
      </c>
    </row>
    <row r="19" spans="1:1" x14ac:dyDescent="0.2">
      <c r="A19" s="1">
        <v>2.3140000000000001</v>
      </c>
    </row>
    <row r="20" spans="1:1" x14ac:dyDescent="0.2">
      <c r="A20" s="1">
        <v>2.8839999999999999</v>
      </c>
    </row>
    <row r="21" spans="1:1" x14ac:dyDescent="0.2">
      <c r="A21" s="1">
        <v>3.157</v>
      </c>
    </row>
    <row r="22" spans="1:1" x14ac:dyDescent="0.2">
      <c r="A22" s="1">
        <v>3.55</v>
      </c>
    </row>
    <row r="23" spans="1:1" x14ac:dyDescent="0.2">
      <c r="A23" s="1">
        <v>3.01</v>
      </c>
    </row>
    <row r="24" spans="1:1" x14ac:dyDescent="0.2">
      <c r="A24" s="1">
        <v>2.3479999999999999</v>
      </c>
    </row>
    <row r="25" spans="1:1" x14ac:dyDescent="0.2">
      <c r="A25" s="1">
        <v>2.8792</v>
      </c>
    </row>
    <row r="26" spans="1:1" x14ac:dyDescent="0.2">
      <c r="A26" s="1">
        <v>3.38</v>
      </c>
    </row>
    <row r="27" spans="1:1" x14ac:dyDescent="0.2">
      <c r="A27" s="1">
        <v>2.7040000000000002</v>
      </c>
    </row>
    <row r="28" spans="1:1" x14ac:dyDescent="0.2">
      <c r="A28" s="1">
        <v>3.52</v>
      </c>
    </row>
    <row r="29" spans="1:1" x14ac:dyDescent="0.2">
      <c r="A29" s="1">
        <v>3.5089999999999999</v>
      </c>
    </row>
    <row r="30" spans="1:1" x14ac:dyDescent="0.2">
      <c r="A30" s="1">
        <v>2.2109999999999999</v>
      </c>
    </row>
    <row r="31" spans="1:1" x14ac:dyDescent="0.2">
      <c r="A31" s="1">
        <v>1.885</v>
      </c>
    </row>
    <row r="32" spans="1:1" x14ac:dyDescent="0.2">
      <c r="A32" s="1">
        <v>2.7480000000000002</v>
      </c>
    </row>
    <row r="33" spans="1:1" x14ac:dyDescent="0.2">
      <c r="A33" s="1">
        <v>2.1800000000000002</v>
      </c>
    </row>
    <row r="34" spans="1:1" x14ac:dyDescent="0.2">
      <c r="A34" s="1">
        <v>1.57</v>
      </c>
    </row>
    <row r="35" spans="1:1" x14ac:dyDescent="0.2">
      <c r="A35" s="1">
        <v>2.004</v>
      </c>
    </row>
    <row r="36" spans="1:1" x14ac:dyDescent="0.2">
      <c r="A36" s="1">
        <v>1.821</v>
      </c>
    </row>
    <row r="37" spans="1:1" x14ac:dyDescent="0.2">
      <c r="A37" s="1">
        <v>1.849</v>
      </c>
    </row>
    <row r="38" spans="1:1" x14ac:dyDescent="0.2">
      <c r="A38" s="1">
        <v>2.169</v>
      </c>
    </row>
    <row r="39" spans="1:1" x14ac:dyDescent="0.2">
      <c r="A39" s="1">
        <v>2.8210000000000002</v>
      </c>
    </row>
    <row r="40" spans="1:1" x14ac:dyDescent="0.2">
      <c r="A40" s="1">
        <v>2.2280000000000002</v>
      </c>
    </row>
    <row r="41" spans="1:1" x14ac:dyDescent="0.2">
      <c r="A41" s="1">
        <v>1.613</v>
      </c>
    </row>
    <row r="42" spans="1:1" x14ac:dyDescent="0.2">
      <c r="A42" s="1">
        <v>1.821</v>
      </c>
    </row>
    <row r="43" spans="1:1" x14ac:dyDescent="0.2">
      <c r="A43" s="1">
        <v>1.7729999999999999</v>
      </c>
    </row>
    <row r="44" spans="1:1" x14ac:dyDescent="0.2">
      <c r="A44" s="1">
        <v>1.8660000000000001</v>
      </c>
    </row>
    <row r="45" spans="1:1" x14ac:dyDescent="0.2">
      <c r="A45" s="1">
        <v>3.3090000000000002</v>
      </c>
    </row>
    <row r="46" spans="1:1" x14ac:dyDescent="0.2">
      <c r="A46" s="1">
        <v>2.4300000000000002</v>
      </c>
    </row>
    <row r="47" spans="1:1" x14ac:dyDescent="0.2">
      <c r="A47" s="1">
        <v>0.71</v>
      </c>
    </row>
    <row r="48" spans="1:1" x14ac:dyDescent="0.2">
      <c r="A48" s="1">
        <v>1.94</v>
      </c>
    </row>
    <row r="49" spans="1:1" x14ac:dyDescent="0.2">
      <c r="A49" s="1">
        <v>1.974</v>
      </c>
    </row>
    <row r="50" spans="1:1" x14ac:dyDescent="0.2">
      <c r="A50" s="1">
        <v>1.1259999999999999</v>
      </c>
    </row>
    <row r="51" spans="1:1" x14ac:dyDescent="0.2">
      <c r="A51" s="1">
        <v>1.34</v>
      </c>
    </row>
    <row r="52" spans="1:1" x14ac:dyDescent="0.2">
      <c r="A52" s="1">
        <v>2.0920000000000001</v>
      </c>
    </row>
    <row r="53" spans="1:1" x14ac:dyDescent="0.2">
      <c r="A53" s="1">
        <v>1.3069999999999999</v>
      </c>
    </row>
    <row r="54" spans="1:1" x14ac:dyDescent="0.2">
      <c r="A54" s="1">
        <v>3.036</v>
      </c>
    </row>
    <row r="55" spans="1:1" x14ac:dyDescent="0.2">
      <c r="A55" s="1">
        <v>2.34</v>
      </c>
    </row>
    <row r="56" spans="1:1" x14ac:dyDescent="0.2">
      <c r="A56" s="1">
        <v>1.61</v>
      </c>
    </row>
    <row r="57" spans="1:1" x14ac:dyDescent="0.2">
      <c r="A57" s="1">
        <v>1.64</v>
      </c>
    </row>
    <row r="58" spans="1:1" x14ac:dyDescent="0.2">
      <c r="A58" s="1">
        <v>1.55</v>
      </c>
    </row>
    <row r="59" spans="1:1" x14ac:dyDescent="0.2">
      <c r="A59" s="1">
        <v>1.65</v>
      </c>
    </row>
    <row r="60" spans="1:1" x14ac:dyDescent="0.2">
      <c r="A60" s="1">
        <v>1.5269999999999999</v>
      </c>
    </row>
    <row r="61" spans="1:1" x14ac:dyDescent="0.2">
      <c r="A61" s="1">
        <v>1.984</v>
      </c>
    </row>
    <row r="62" spans="1:1" x14ac:dyDescent="0.2">
      <c r="A62" s="1">
        <v>1.099</v>
      </c>
    </row>
    <row r="63" spans="1:1" x14ac:dyDescent="0.2">
      <c r="A63" s="1">
        <v>1.4439</v>
      </c>
    </row>
    <row r="64" spans="1:1" x14ac:dyDescent="0.2">
      <c r="A64" s="1">
        <v>1.514</v>
      </c>
    </row>
    <row r="65" spans="1:1" x14ac:dyDescent="0.2">
      <c r="A65" s="1">
        <v>1.4690000000000001</v>
      </c>
    </row>
    <row r="66" spans="1:1" x14ac:dyDescent="0.2">
      <c r="A66" s="1">
        <v>1.6930000000000001</v>
      </c>
    </row>
    <row r="67" spans="1:1" x14ac:dyDescent="0.2">
      <c r="A67" s="1">
        <v>1.5640000000000001</v>
      </c>
    </row>
    <row r="68" spans="1:1" x14ac:dyDescent="0.2">
      <c r="A68" s="1">
        <v>1.3240000000000001</v>
      </c>
    </row>
    <row r="69" spans="1:1" x14ac:dyDescent="0.2">
      <c r="A69" s="1">
        <v>2.5088499999999998</v>
      </c>
    </row>
    <row r="70" spans="1:1" x14ac:dyDescent="0.2">
      <c r="A70" s="1">
        <v>1.9231</v>
      </c>
    </row>
    <row r="71" spans="1:1" x14ac:dyDescent="0.2">
      <c r="A71" s="1">
        <v>2.2010000000000001</v>
      </c>
    </row>
    <row r="72" spans="1:1" x14ac:dyDescent="0.2">
      <c r="A72" s="1">
        <v>2.2999999999999998</v>
      </c>
    </row>
    <row r="73" spans="1:1" x14ac:dyDescent="0.2">
      <c r="A73" s="1">
        <v>2.6469999999999998</v>
      </c>
    </row>
    <row r="74" spans="1:1" x14ac:dyDescent="0.2">
      <c r="A74" s="1">
        <v>1.823</v>
      </c>
    </row>
    <row r="75" spans="1:1" x14ac:dyDescent="0.2">
      <c r="A75" s="1">
        <v>0.96399999999999997</v>
      </c>
    </row>
    <row r="76" spans="1:1" x14ac:dyDescent="0.2">
      <c r="A76" s="1">
        <v>1.244</v>
      </c>
    </row>
    <row r="77" spans="1:1" x14ac:dyDescent="0.2">
      <c r="A77" s="1">
        <v>1.242</v>
      </c>
    </row>
    <row r="78" spans="1:1" x14ac:dyDescent="0.2">
      <c r="A78" s="1">
        <v>2.0270000000000001</v>
      </c>
    </row>
    <row r="79" spans="1:1" x14ac:dyDescent="0.2">
      <c r="A79" s="1">
        <v>2.1549999999999998</v>
      </c>
    </row>
    <row r="80" spans="1:1" x14ac:dyDescent="0.2">
      <c r="A80" s="1">
        <v>1.948</v>
      </c>
    </row>
    <row r="81" spans="1:1" x14ac:dyDescent="0.2">
      <c r="A81" s="1">
        <v>0.90100000000000002</v>
      </c>
    </row>
    <row r="82" spans="1:1" x14ac:dyDescent="0.2">
      <c r="A82" s="1">
        <v>1.6919999999999999</v>
      </c>
    </row>
    <row r="83" spans="1:1" x14ac:dyDescent="0.2">
      <c r="A83" s="1">
        <v>3.468</v>
      </c>
    </row>
    <row r="84" spans="1:1" x14ac:dyDescent="0.2">
      <c r="A84" s="1">
        <v>1.4712000000000001</v>
      </c>
    </row>
    <row r="85" spans="1:1" x14ac:dyDescent="0.2">
      <c r="A85" s="1">
        <v>1.784</v>
      </c>
    </row>
    <row r="86" spans="1:1" x14ac:dyDescent="0.2">
      <c r="A86" s="1">
        <v>2.528</v>
      </c>
    </row>
    <row r="87" spans="1:1" x14ac:dyDescent="0.2">
      <c r="A87" s="1">
        <v>2.7578</v>
      </c>
    </row>
    <row r="88" spans="1:1" x14ac:dyDescent="0.2">
      <c r="A88" s="1">
        <v>2.4009999999999998</v>
      </c>
    </row>
    <row r="89" spans="1:1" x14ac:dyDescent="0.2">
      <c r="A89" s="1">
        <v>2.843</v>
      </c>
    </row>
    <row r="90" spans="1:1" x14ac:dyDescent="0.2">
      <c r="A90" s="1">
        <v>2.153</v>
      </c>
    </row>
    <row r="91" spans="1:1" x14ac:dyDescent="0.2">
      <c r="A91" s="1">
        <v>3.11</v>
      </c>
    </row>
    <row r="92" spans="1:1" x14ac:dyDescent="0.2">
      <c r="A92" s="1">
        <v>1.2370000000000001</v>
      </c>
    </row>
    <row r="93" spans="1:1" x14ac:dyDescent="0.2">
      <c r="A93" s="1">
        <v>2.5099999999999998</v>
      </c>
    </row>
    <row r="94" spans="1:1" x14ac:dyDescent="0.2">
      <c r="A94" s="1">
        <v>1.75</v>
      </c>
    </row>
    <row r="95" spans="1:1" x14ac:dyDescent="0.2">
      <c r="A95" s="1">
        <v>2.6589999999999998</v>
      </c>
    </row>
    <row r="96" spans="1:1" x14ac:dyDescent="0.2">
      <c r="A96" s="1">
        <v>2.25</v>
      </c>
    </row>
    <row r="97" spans="1:1" x14ac:dyDescent="0.2">
      <c r="A97" s="1">
        <v>0.65439999999999998</v>
      </c>
    </row>
    <row r="98" spans="1:1" x14ac:dyDescent="0.2">
      <c r="A98" s="1">
        <v>2.8319999999999999</v>
      </c>
    </row>
    <row r="99" spans="1:1" x14ac:dyDescent="0.2">
      <c r="A99" s="1">
        <v>1.395</v>
      </c>
    </row>
    <row r="100" spans="1:1" x14ac:dyDescent="0.2">
      <c r="A100" s="1">
        <v>1.986</v>
      </c>
    </row>
    <row r="101" spans="1:1" x14ac:dyDescent="0.2">
      <c r="A101" s="1">
        <v>2.5190000000000001</v>
      </c>
    </row>
    <row r="102" spans="1:1" x14ac:dyDescent="0.2">
      <c r="A102" s="1">
        <v>2.2970000000000002</v>
      </c>
    </row>
    <row r="103" spans="1:1" x14ac:dyDescent="0.2">
      <c r="A103" s="1">
        <v>2.27</v>
      </c>
    </row>
    <row r="104" spans="1:1" x14ac:dyDescent="0.2">
      <c r="A104" s="1">
        <v>2.347</v>
      </c>
    </row>
    <row r="105" spans="1:1" x14ac:dyDescent="0.2">
      <c r="A105" s="1">
        <v>1.8160000000000001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142"/>
  <sheetViews>
    <sheetView workbookViewId="0">
      <selection activeCell="N9" sqref="N9"/>
    </sheetView>
  </sheetViews>
  <sheetFormatPr baseColWidth="10" defaultColWidth="10.6640625" defaultRowHeight="16" x14ac:dyDescent="0.2"/>
  <cols>
    <col min="2" max="2" width="12" customWidth="1"/>
    <col min="3" max="3" width="16.1640625" customWidth="1"/>
    <col min="5" max="5" width="9.83203125" customWidth="1"/>
    <col min="6" max="6" width="10.83203125" style="6"/>
    <col min="7" max="7" width="12.5" style="5" customWidth="1"/>
    <col min="8" max="8" width="12" style="7" customWidth="1"/>
    <col min="9" max="9" width="13.6640625" style="8" customWidth="1"/>
  </cols>
  <sheetData>
    <row r="1" spans="1:11" x14ac:dyDescent="0.2">
      <c r="A1" t="s">
        <v>31</v>
      </c>
      <c r="B1" t="s">
        <v>32</v>
      </c>
      <c r="C1" t="s">
        <v>33</v>
      </c>
      <c r="D1" t="s">
        <v>34</v>
      </c>
      <c r="E1" s="5" t="s">
        <v>35</v>
      </c>
      <c r="F1" s="6" t="s">
        <v>36</v>
      </c>
      <c r="G1" s="5" t="s">
        <v>37</v>
      </c>
      <c r="H1" s="7" t="s">
        <v>38</v>
      </c>
      <c r="I1" s="8" t="s">
        <v>39</v>
      </c>
    </row>
    <row r="2" spans="1:11" x14ac:dyDescent="0.2">
      <c r="A2" s="9" t="s">
        <v>40</v>
      </c>
      <c r="B2" s="9" t="s">
        <v>41</v>
      </c>
      <c r="C2" s="9" t="s">
        <v>42</v>
      </c>
      <c r="D2" s="9">
        <v>36</v>
      </c>
      <c r="E2" s="9">
        <v>12</v>
      </c>
      <c r="F2" s="10">
        <v>173</v>
      </c>
      <c r="G2" s="11">
        <f>E2/D2</f>
        <v>0.33333333333333331</v>
      </c>
      <c r="H2" s="7">
        <f>(F2*10.15)/60</f>
        <v>29.265833333333333</v>
      </c>
      <c r="I2" s="12">
        <v>29.265833333333333</v>
      </c>
      <c r="K2" s="13" t="s">
        <v>43</v>
      </c>
    </row>
    <row r="3" spans="1:11" x14ac:dyDescent="0.2">
      <c r="A3" s="9"/>
      <c r="B3" s="9"/>
      <c r="C3" s="9" t="s">
        <v>44</v>
      </c>
      <c r="D3" s="9">
        <v>36</v>
      </c>
      <c r="E3" s="9">
        <v>22</v>
      </c>
      <c r="F3" s="10">
        <v>12</v>
      </c>
      <c r="G3" s="11">
        <f t="shared" ref="G3:G47" si="0">E3/D3</f>
        <v>0.61111111111111116</v>
      </c>
      <c r="H3" s="7">
        <f t="shared" ref="H3:H66" si="1">(F3*10.15)/60</f>
        <v>2.0300000000000002</v>
      </c>
      <c r="I3" s="12">
        <v>2.0300000000000002</v>
      </c>
    </row>
    <row r="4" spans="1:11" x14ac:dyDescent="0.2">
      <c r="A4" s="9"/>
      <c r="B4" s="9"/>
      <c r="C4" s="9" t="s">
        <v>45</v>
      </c>
      <c r="D4" s="9">
        <v>36</v>
      </c>
      <c r="E4" s="9">
        <v>20</v>
      </c>
      <c r="F4" s="10">
        <v>21</v>
      </c>
      <c r="G4" s="11">
        <f t="shared" si="0"/>
        <v>0.55555555555555558</v>
      </c>
      <c r="H4" s="7">
        <f t="shared" si="1"/>
        <v>3.5525000000000002</v>
      </c>
      <c r="I4" s="12">
        <v>3.5525000000000002</v>
      </c>
    </row>
    <row r="5" spans="1:11" x14ac:dyDescent="0.2">
      <c r="A5" s="9"/>
      <c r="B5" s="9"/>
      <c r="C5" s="9" t="s">
        <v>46</v>
      </c>
      <c r="D5" s="9">
        <v>36</v>
      </c>
      <c r="E5" s="9">
        <v>5</v>
      </c>
      <c r="F5" s="10">
        <v>11</v>
      </c>
      <c r="G5" s="11">
        <f>E5/D5</f>
        <v>0.1388888888888889</v>
      </c>
      <c r="H5" s="7">
        <f t="shared" si="1"/>
        <v>1.8608333333333333</v>
      </c>
      <c r="I5" s="12">
        <v>2.2599999999999998</v>
      </c>
    </row>
    <row r="6" spans="1:11" x14ac:dyDescent="0.2">
      <c r="A6" s="9"/>
      <c r="B6" s="9"/>
      <c r="C6" s="9" t="s">
        <v>47</v>
      </c>
      <c r="D6" s="9">
        <v>36</v>
      </c>
      <c r="E6" s="9">
        <v>1</v>
      </c>
      <c r="F6" s="10">
        <v>8</v>
      </c>
      <c r="G6" s="11">
        <f>E6/D6</f>
        <v>2.7777777777777776E-2</v>
      </c>
      <c r="H6" s="7">
        <f t="shared" si="1"/>
        <v>1.3533333333333333</v>
      </c>
      <c r="I6" s="12">
        <v>1.3533333333333333</v>
      </c>
    </row>
    <row r="7" spans="1:11" x14ac:dyDescent="0.2">
      <c r="A7" s="9"/>
      <c r="B7" s="9" t="s">
        <v>48</v>
      </c>
      <c r="C7" s="9" t="s">
        <v>49</v>
      </c>
      <c r="D7" s="9">
        <v>29</v>
      </c>
      <c r="E7" s="9">
        <v>19</v>
      </c>
      <c r="F7" s="10">
        <v>62</v>
      </c>
      <c r="G7" s="11">
        <f t="shared" si="0"/>
        <v>0.65517241379310343</v>
      </c>
      <c r="H7" s="7">
        <f t="shared" si="1"/>
        <v>10.488333333333335</v>
      </c>
      <c r="I7" s="12">
        <v>10.488333333333335</v>
      </c>
    </row>
    <row r="8" spans="1:11" x14ac:dyDescent="0.2">
      <c r="A8" s="9"/>
      <c r="B8" s="9"/>
      <c r="C8" s="9" t="s">
        <v>50</v>
      </c>
      <c r="D8" s="9">
        <v>29</v>
      </c>
      <c r="E8" s="9">
        <v>12</v>
      </c>
      <c r="F8" s="10">
        <v>167</v>
      </c>
      <c r="G8" s="11">
        <f t="shared" si="0"/>
        <v>0.41379310344827586</v>
      </c>
      <c r="H8" s="7">
        <f t="shared" si="1"/>
        <v>28.250833333333333</v>
      </c>
      <c r="I8" s="12">
        <v>28.250833333333333</v>
      </c>
    </row>
    <row r="9" spans="1:11" x14ac:dyDescent="0.2">
      <c r="A9" s="9"/>
      <c r="B9" s="9" t="s">
        <v>51</v>
      </c>
      <c r="C9" s="9" t="s">
        <v>52</v>
      </c>
      <c r="D9" s="9">
        <v>43</v>
      </c>
      <c r="E9" s="9">
        <v>13</v>
      </c>
      <c r="F9" s="10">
        <v>127</v>
      </c>
      <c r="G9" s="11">
        <f t="shared" si="0"/>
        <v>0.30232558139534882</v>
      </c>
      <c r="H9" s="7">
        <f t="shared" si="1"/>
        <v>21.484166666666667</v>
      </c>
      <c r="I9" s="12">
        <v>21.484166666666667</v>
      </c>
    </row>
    <row r="10" spans="1:11" x14ac:dyDescent="0.2">
      <c r="A10" s="9"/>
      <c r="B10" s="9"/>
      <c r="C10" s="9" t="s">
        <v>53</v>
      </c>
      <c r="D10" s="9">
        <v>43</v>
      </c>
      <c r="E10" s="9">
        <v>36</v>
      </c>
      <c r="F10" s="10">
        <v>7.5</v>
      </c>
      <c r="G10" s="11">
        <f t="shared" si="0"/>
        <v>0.83720930232558144</v>
      </c>
      <c r="H10" s="7">
        <f t="shared" si="1"/>
        <v>1.26875</v>
      </c>
      <c r="I10" s="12">
        <v>1.26875</v>
      </c>
    </row>
    <row r="11" spans="1:11" x14ac:dyDescent="0.2">
      <c r="A11" s="9"/>
      <c r="B11" s="9"/>
      <c r="C11" s="9" t="s">
        <v>54</v>
      </c>
      <c r="D11" s="9">
        <v>43</v>
      </c>
      <c r="E11" s="9">
        <v>34</v>
      </c>
      <c r="F11" s="10">
        <v>9</v>
      </c>
      <c r="G11" s="11">
        <f t="shared" si="0"/>
        <v>0.79069767441860461</v>
      </c>
      <c r="H11" s="7">
        <f t="shared" si="1"/>
        <v>1.5225000000000002</v>
      </c>
      <c r="I11" s="12">
        <v>1.5225000000000002</v>
      </c>
    </row>
    <row r="12" spans="1:11" x14ac:dyDescent="0.2">
      <c r="A12" s="9"/>
      <c r="B12" s="9"/>
      <c r="C12" s="9" t="s">
        <v>55</v>
      </c>
      <c r="D12" s="9">
        <v>43</v>
      </c>
      <c r="E12" s="9">
        <v>26</v>
      </c>
      <c r="F12" s="10">
        <v>9.8000000000000007</v>
      </c>
      <c r="G12" s="11">
        <f t="shared" si="0"/>
        <v>0.60465116279069764</v>
      </c>
      <c r="H12" s="7">
        <f t="shared" si="1"/>
        <v>1.6578333333333335</v>
      </c>
      <c r="I12" s="12">
        <v>1.6578333333333335</v>
      </c>
    </row>
    <row r="13" spans="1:11" x14ac:dyDescent="0.2">
      <c r="A13" s="9"/>
      <c r="B13" s="9" t="s">
        <v>56</v>
      </c>
      <c r="C13" s="9" t="s">
        <v>57</v>
      </c>
      <c r="D13" s="9">
        <v>32</v>
      </c>
      <c r="E13" s="9">
        <v>14</v>
      </c>
      <c r="F13" s="10">
        <v>77</v>
      </c>
      <c r="G13" s="11">
        <f t="shared" si="0"/>
        <v>0.4375</v>
      </c>
      <c r="H13" s="7">
        <f t="shared" si="1"/>
        <v>13.025833333333335</v>
      </c>
      <c r="I13" s="12">
        <v>13.025833333333335</v>
      </c>
    </row>
    <row r="14" spans="1:11" x14ac:dyDescent="0.2">
      <c r="A14" s="9"/>
      <c r="B14" s="9"/>
      <c r="C14" s="9" t="s">
        <v>58</v>
      </c>
      <c r="D14" s="9">
        <v>32</v>
      </c>
      <c r="E14" s="9">
        <v>12</v>
      </c>
      <c r="F14" s="10">
        <v>10</v>
      </c>
      <c r="G14" s="11">
        <f t="shared" si="0"/>
        <v>0.375</v>
      </c>
      <c r="H14" s="7">
        <f t="shared" si="1"/>
        <v>1.6916666666666667</v>
      </c>
      <c r="I14" s="12">
        <v>2.09</v>
      </c>
    </row>
    <row r="15" spans="1:11" x14ac:dyDescent="0.2">
      <c r="A15" s="9"/>
      <c r="B15" s="9"/>
      <c r="C15" s="9" t="s">
        <v>59</v>
      </c>
      <c r="D15" s="9">
        <v>32</v>
      </c>
      <c r="E15" s="9">
        <v>21</v>
      </c>
      <c r="F15" s="10">
        <v>10.7</v>
      </c>
      <c r="G15" s="11">
        <f t="shared" si="0"/>
        <v>0.65625</v>
      </c>
      <c r="H15" s="7">
        <f t="shared" si="1"/>
        <v>1.8100833333333333</v>
      </c>
      <c r="I15" s="12">
        <v>1.8100833333333333</v>
      </c>
    </row>
    <row r="16" spans="1:11" x14ac:dyDescent="0.2">
      <c r="A16" s="9"/>
      <c r="B16" s="9" t="s">
        <v>60</v>
      </c>
      <c r="C16" s="9" t="s">
        <v>61</v>
      </c>
      <c r="D16" s="9">
        <v>38</v>
      </c>
      <c r="E16" s="11">
        <v>14</v>
      </c>
      <c r="F16" s="10">
        <v>205</v>
      </c>
      <c r="G16" s="11">
        <f t="shared" si="0"/>
        <v>0.36842105263157893</v>
      </c>
      <c r="H16" s="7">
        <f t="shared" si="1"/>
        <v>34.679166666666667</v>
      </c>
      <c r="I16" s="12">
        <v>25.08</v>
      </c>
    </row>
    <row r="17" spans="1:9" x14ac:dyDescent="0.2">
      <c r="A17" s="9"/>
      <c r="B17" s="9"/>
      <c r="C17" s="9" t="s">
        <v>62</v>
      </c>
      <c r="D17" s="9">
        <v>38</v>
      </c>
      <c r="E17" s="11">
        <v>15</v>
      </c>
      <c r="F17" s="10">
        <v>16</v>
      </c>
      <c r="G17" s="11">
        <f t="shared" si="0"/>
        <v>0.39473684210526316</v>
      </c>
      <c r="H17" s="7">
        <f t="shared" si="1"/>
        <v>2.7066666666666666</v>
      </c>
      <c r="I17" s="12">
        <v>2.7066666666666666</v>
      </c>
    </row>
    <row r="18" spans="1:9" x14ac:dyDescent="0.2">
      <c r="A18" s="9"/>
      <c r="B18" s="9"/>
      <c r="C18" s="9" t="s">
        <v>63</v>
      </c>
      <c r="D18" s="9">
        <v>38</v>
      </c>
      <c r="E18" s="9">
        <v>7</v>
      </c>
      <c r="F18" s="10">
        <v>54</v>
      </c>
      <c r="G18" s="11">
        <f t="shared" si="0"/>
        <v>0.18421052631578946</v>
      </c>
      <c r="H18" s="7">
        <f t="shared" si="1"/>
        <v>9.1349999999999998</v>
      </c>
      <c r="I18" s="12">
        <v>9.1349999999999998</v>
      </c>
    </row>
    <row r="19" spans="1:9" x14ac:dyDescent="0.2">
      <c r="A19" s="9"/>
      <c r="B19" s="9" t="s">
        <v>64</v>
      </c>
      <c r="C19" s="9" t="s">
        <v>65</v>
      </c>
      <c r="D19" s="9">
        <v>29</v>
      </c>
      <c r="E19" s="9">
        <v>14</v>
      </c>
      <c r="F19" s="10">
        <v>14.7</v>
      </c>
      <c r="G19" s="11">
        <f t="shared" si="0"/>
        <v>0.48275862068965519</v>
      </c>
      <c r="H19" s="7">
        <f t="shared" si="1"/>
        <v>2.4867499999999998</v>
      </c>
      <c r="I19" s="12">
        <v>2.4867499999999998</v>
      </c>
    </row>
    <row r="20" spans="1:9" x14ac:dyDescent="0.2">
      <c r="A20" s="9"/>
      <c r="B20" s="9"/>
      <c r="C20" s="9" t="s">
        <v>66</v>
      </c>
      <c r="D20" s="9">
        <v>29</v>
      </c>
      <c r="E20" s="9">
        <v>19.600000000000001</v>
      </c>
      <c r="F20" s="10">
        <v>16</v>
      </c>
      <c r="G20" s="11">
        <f t="shared" si="0"/>
        <v>0.67586206896551726</v>
      </c>
      <c r="H20" s="7">
        <f t="shared" si="1"/>
        <v>2.7066666666666666</v>
      </c>
      <c r="I20" s="12">
        <v>3.11</v>
      </c>
    </row>
    <row r="21" spans="1:9" x14ac:dyDescent="0.2">
      <c r="A21" s="9"/>
      <c r="B21" s="9"/>
      <c r="C21" s="9" t="s">
        <v>67</v>
      </c>
      <c r="D21" s="9">
        <v>29</v>
      </c>
      <c r="E21" s="9">
        <v>12.875</v>
      </c>
      <c r="F21" s="10">
        <v>173</v>
      </c>
      <c r="G21" s="11">
        <f t="shared" si="0"/>
        <v>0.44396551724137934</v>
      </c>
      <c r="H21" s="7">
        <f t="shared" si="1"/>
        <v>29.265833333333333</v>
      </c>
      <c r="I21" s="12">
        <v>29.265833333333333</v>
      </c>
    </row>
    <row r="22" spans="1:9" x14ac:dyDescent="0.2">
      <c r="A22" s="9"/>
      <c r="B22" s="9" t="s">
        <v>68</v>
      </c>
      <c r="C22" s="9" t="s">
        <v>69</v>
      </c>
      <c r="D22" s="9">
        <v>33</v>
      </c>
      <c r="E22" s="14">
        <v>10.583</v>
      </c>
      <c r="F22" s="10">
        <v>302</v>
      </c>
      <c r="G22" s="11">
        <f t="shared" si="0"/>
        <v>0.3206969696969697</v>
      </c>
      <c r="H22" s="7">
        <f>(F22*10.15)/60</f>
        <v>51.088333333333338</v>
      </c>
      <c r="I22" s="12">
        <v>51.088333333333338</v>
      </c>
    </row>
    <row r="23" spans="1:9" x14ac:dyDescent="0.2">
      <c r="A23" s="9"/>
      <c r="B23" s="9" t="s">
        <v>70</v>
      </c>
      <c r="C23" s="9" t="s">
        <v>71</v>
      </c>
      <c r="D23" s="9">
        <v>30.4</v>
      </c>
      <c r="E23" s="11">
        <v>11.25</v>
      </c>
      <c r="F23" s="10">
        <v>197</v>
      </c>
      <c r="G23" s="11">
        <f t="shared" si="0"/>
        <v>0.37006578947368424</v>
      </c>
      <c r="H23" s="7">
        <f t="shared" si="1"/>
        <v>33.325833333333335</v>
      </c>
      <c r="I23" s="12">
        <v>33.325833333333335</v>
      </c>
    </row>
    <row r="24" spans="1:9" x14ac:dyDescent="0.2">
      <c r="A24" s="9"/>
      <c r="B24" s="9"/>
      <c r="C24" s="9" t="s">
        <v>72</v>
      </c>
      <c r="D24" s="9">
        <v>30.4</v>
      </c>
      <c r="E24" s="11">
        <v>12</v>
      </c>
      <c r="F24" s="10">
        <v>12</v>
      </c>
      <c r="G24" s="11">
        <f t="shared" si="0"/>
        <v>0.39473684210526316</v>
      </c>
      <c r="H24" s="7">
        <f t="shared" si="1"/>
        <v>2.0300000000000002</v>
      </c>
      <c r="I24" s="12">
        <v>2.0300000000000002</v>
      </c>
    </row>
    <row r="25" spans="1:9" x14ac:dyDescent="0.2">
      <c r="A25" s="9"/>
      <c r="B25" s="9"/>
      <c r="C25" s="9" t="s">
        <v>73</v>
      </c>
      <c r="D25" s="9">
        <v>30.4</v>
      </c>
      <c r="E25" s="9">
        <v>19.25</v>
      </c>
      <c r="F25" s="10">
        <v>20</v>
      </c>
      <c r="G25" s="11">
        <f>E25/D25</f>
        <v>0.63322368421052633</v>
      </c>
      <c r="H25" s="7">
        <f t="shared" si="1"/>
        <v>3.3833333333333333</v>
      </c>
      <c r="I25" s="12">
        <v>3.3833333333333333</v>
      </c>
    </row>
    <row r="26" spans="1:9" x14ac:dyDescent="0.2">
      <c r="A26" s="9"/>
      <c r="B26" s="9"/>
      <c r="C26" s="9" t="s">
        <v>74</v>
      </c>
      <c r="D26" s="9">
        <v>30.4</v>
      </c>
      <c r="E26" s="9">
        <v>3</v>
      </c>
      <c r="F26" s="10">
        <v>11</v>
      </c>
      <c r="G26" s="11">
        <f t="shared" ref="G26:G27" si="2">E26/D26</f>
        <v>9.8684210526315791E-2</v>
      </c>
      <c r="H26" s="7">
        <f t="shared" si="1"/>
        <v>1.8608333333333333</v>
      </c>
      <c r="I26" s="12">
        <v>2.16</v>
      </c>
    </row>
    <row r="27" spans="1:9" x14ac:dyDescent="0.2">
      <c r="A27" s="9"/>
      <c r="B27" s="9" t="s">
        <v>75</v>
      </c>
      <c r="C27" s="9" t="s">
        <v>76</v>
      </c>
      <c r="D27" s="9">
        <v>24</v>
      </c>
      <c r="E27" s="9">
        <v>15</v>
      </c>
      <c r="F27" s="10">
        <v>29</v>
      </c>
      <c r="G27" s="11">
        <f t="shared" si="2"/>
        <v>0.625</v>
      </c>
      <c r="H27" s="7">
        <f t="shared" si="1"/>
        <v>4.9058333333333337</v>
      </c>
      <c r="I27" s="12">
        <v>4.9058333333333337</v>
      </c>
    </row>
    <row r="28" spans="1:9" x14ac:dyDescent="0.2">
      <c r="A28" s="9"/>
      <c r="B28" s="9" t="s">
        <v>77</v>
      </c>
      <c r="C28" s="9" t="s">
        <v>78</v>
      </c>
      <c r="D28" s="9">
        <v>36</v>
      </c>
      <c r="E28" s="9">
        <v>12.8</v>
      </c>
      <c r="F28" s="10">
        <v>258</v>
      </c>
      <c r="G28" s="11">
        <f t="shared" si="0"/>
        <v>0.35555555555555557</v>
      </c>
      <c r="H28" s="7">
        <f t="shared" si="1"/>
        <v>43.645000000000003</v>
      </c>
      <c r="I28" s="12">
        <v>44.05</v>
      </c>
    </row>
    <row r="29" spans="1:9" x14ac:dyDescent="0.2">
      <c r="A29" s="9"/>
      <c r="B29" s="9" t="s">
        <v>79</v>
      </c>
      <c r="C29" s="9" t="s">
        <v>80</v>
      </c>
      <c r="D29" s="9">
        <v>25</v>
      </c>
      <c r="E29" s="9">
        <v>10.9</v>
      </c>
      <c r="F29" s="10">
        <v>190</v>
      </c>
      <c r="G29" s="11">
        <f t="shared" si="0"/>
        <v>0.436</v>
      </c>
      <c r="H29" s="7">
        <f t="shared" si="1"/>
        <v>32.141666666666666</v>
      </c>
      <c r="I29" s="12">
        <v>32.141666666666666</v>
      </c>
    </row>
    <row r="30" spans="1:9" x14ac:dyDescent="0.2">
      <c r="A30" s="9"/>
      <c r="B30" s="9"/>
      <c r="C30" s="9" t="s">
        <v>81</v>
      </c>
      <c r="D30" s="9">
        <v>25</v>
      </c>
      <c r="E30" s="9">
        <v>4</v>
      </c>
      <c r="F30" s="10">
        <v>5</v>
      </c>
      <c r="G30" s="11">
        <f t="shared" si="0"/>
        <v>0.16</v>
      </c>
      <c r="H30" s="7">
        <f t="shared" si="1"/>
        <v>0.84583333333333333</v>
      </c>
      <c r="I30" s="12">
        <v>1.1499999999999999</v>
      </c>
    </row>
    <row r="31" spans="1:9" x14ac:dyDescent="0.2">
      <c r="A31" s="9"/>
      <c r="B31" s="9"/>
      <c r="C31" s="9" t="s">
        <v>82</v>
      </c>
      <c r="D31" s="9">
        <v>25</v>
      </c>
      <c r="E31" s="9">
        <v>19</v>
      </c>
      <c r="F31" s="10">
        <v>4</v>
      </c>
      <c r="G31" s="11">
        <f t="shared" si="0"/>
        <v>0.76</v>
      </c>
      <c r="H31" s="7">
        <f>(F31*10.15)/60</f>
        <v>0.67666666666666664</v>
      </c>
      <c r="I31" s="12">
        <v>1.08</v>
      </c>
    </row>
    <row r="32" spans="1:9" x14ac:dyDescent="0.2">
      <c r="A32" s="9"/>
      <c r="B32" s="9"/>
      <c r="C32" s="9" t="s">
        <v>83</v>
      </c>
      <c r="D32" s="9">
        <v>25</v>
      </c>
      <c r="E32" s="9">
        <v>3.2</v>
      </c>
      <c r="F32" s="10">
        <v>143</v>
      </c>
      <c r="G32" s="11">
        <f t="shared" si="0"/>
        <v>0.128</v>
      </c>
      <c r="H32" s="7">
        <f t="shared" si="1"/>
        <v>24.190833333333334</v>
      </c>
      <c r="I32" s="12">
        <v>24.190833333333334</v>
      </c>
    </row>
    <row r="33" spans="1:9" x14ac:dyDescent="0.2">
      <c r="A33" s="9"/>
      <c r="B33" s="9" t="s">
        <v>84</v>
      </c>
      <c r="C33" s="9" t="s">
        <v>85</v>
      </c>
      <c r="D33" s="9">
        <v>29.4</v>
      </c>
      <c r="E33" s="9">
        <v>13</v>
      </c>
      <c r="F33" s="10">
        <v>285</v>
      </c>
      <c r="G33" s="11">
        <f t="shared" si="0"/>
        <v>0.44217687074829937</v>
      </c>
      <c r="H33" s="7">
        <f t="shared" si="1"/>
        <v>48.212499999999999</v>
      </c>
      <c r="I33" s="12">
        <v>48.212499999999999</v>
      </c>
    </row>
    <row r="34" spans="1:9" x14ac:dyDescent="0.2">
      <c r="A34" s="9"/>
      <c r="B34" s="9"/>
      <c r="C34" s="9" t="s">
        <v>86</v>
      </c>
      <c r="D34" s="9">
        <v>29.4</v>
      </c>
      <c r="E34" s="9">
        <v>7</v>
      </c>
      <c r="F34" s="10">
        <v>6</v>
      </c>
      <c r="G34" s="11">
        <f t="shared" si="0"/>
        <v>0.23809523809523811</v>
      </c>
      <c r="H34" s="7">
        <f t="shared" si="1"/>
        <v>1.0150000000000001</v>
      </c>
      <c r="I34" s="12">
        <v>1.0150000000000001</v>
      </c>
    </row>
    <row r="35" spans="1:9" x14ac:dyDescent="0.2">
      <c r="A35" s="9"/>
      <c r="B35" s="9"/>
      <c r="C35" s="9" t="s">
        <v>87</v>
      </c>
      <c r="D35" s="9">
        <v>29.4</v>
      </c>
      <c r="E35" s="9">
        <v>25.5</v>
      </c>
      <c r="F35" s="10">
        <v>39</v>
      </c>
      <c r="G35" s="11">
        <f t="shared" si="0"/>
        <v>0.86734693877551028</v>
      </c>
      <c r="H35" s="7">
        <f t="shared" si="1"/>
        <v>6.5975000000000001</v>
      </c>
      <c r="I35" s="12">
        <v>7</v>
      </c>
    </row>
    <row r="36" spans="1:9" x14ac:dyDescent="0.2">
      <c r="A36" s="9"/>
      <c r="B36" s="9" t="s">
        <v>88</v>
      </c>
      <c r="C36" s="9" t="s">
        <v>89</v>
      </c>
      <c r="D36" s="9">
        <v>27.7</v>
      </c>
      <c r="E36" s="9">
        <v>11.2</v>
      </c>
      <c r="F36" s="10">
        <v>248</v>
      </c>
      <c r="G36" s="11">
        <f t="shared" si="0"/>
        <v>0.40433212996389889</v>
      </c>
      <c r="H36" s="7">
        <f t="shared" si="1"/>
        <v>41.95333333333334</v>
      </c>
      <c r="I36" s="12">
        <v>42.35</v>
      </c>
    </row>
    <row r="37" spans="1:9" x14ac:dyDescent="0.2">
      <c r="A37" s="8"/>
      <c r="B37" s="8"/>
      <c r="C37" s="9" t="s">
        <v>90</v>
      </c>
      <c r="D37" s="9">
        <v>27.7</v>
      </c>
      <c r="E37" s="9">
        <v>17</v>
      </c>
      <c r="F37" s="10">
        <v>12</v>
      </c>
      <c r="G37" s="11">
        <f t="shared" si="0"/>
        <v>0.61371841155234663</v>
      </c>
      <c r="H37" s="7">
        <f t="shared" si="1"/>
        <v>2.0300000000000002</v>
      </c>
      <c r="I37" s="12">
        <v>2.0300000000000002</v>
      </c>
    </row>
    <row r="38" spans="1:9" x14ac:dyDescent="0.2">
      <c r="A38" s="9"/>
      <c r="B38" s="9"/>
      <c r="C38" s="9" t="s">
        <v>91</v>
      </c>
      <c r="D38" s="9">
        <v>27.7</v>
      </c>
      <c r="E38" s="9">
        <v>17.3</v>
      </c>
      <c r="F38" s="10">
        <v>14.9</v>
      </c>
      <c r="G38" s="11">
        <f t="shared" si="0"/>
        <v>0.62454873646209386</v>
      </c>
      <c r="H38" s="7">
        <f t="shared" si="1"/>
        <v>2.5205833333333336</v>
      </c>
      <c r="I38" s="12">
        <v>2.5205833333333336</v>
      </c>
    </row>
    <row r="39" spans="1:9" x14ac:dyDescent="0.2">
      <c r="A39" s="9"/>
      <c r="B39" s="9" t="s">
        <v>92</v>
      </c>
      <c r="C39" s="9" t="s">
        <v>93</v>
      </c>
      <c r="D39" s="9">
        <v>30</v>
      </c>
      <c r="E39" s="9">
        <v>9</v>
      </c>
      <c r="F39" s="10">
        <v>69</v>
      </c>
      <c r="G39" s="11">
        <f t="shared" si="0"/>
        <v>0.3</v>
      </c>
      <c r="H39" s="7">
        <f t="shared" si="1"/>
        <v>11.672500000000001</v>
      </c>
      <c r="I39" s="12">
        <v>12.07</v>
      </c>
    </row>
    <row r="40" spans="1:9" x14ac:dyDescent="0.2">
      <c r="A40" s="9"/>
      <c r="B40" s="9" t="s">
        <v>94</v>
      </c>
      <c r="C40" s="9" t="s">
        <v>95</v>
      </c>
      <c r="D40" s="9">
        <v>22.7</v>
      </c>
      <c r="E40" s="9">
        <v>10</v>
      </c>
      <c r="F40" s="10">
        <v>196</v>
      </c>
      <c r="G40" s="11">
        <f t="shared" si="0"/>
        <v>0.44052863436123352</v>
      </c>
      <c r="H40" s="7">
        <f t="shared" si="1"/>
        <v>33.156666666666666</v>
      </c>
      <c r="I40" s="12">
        <v>33.156666666666666</v>
      </c>
    </row>
    <row r="41" spans="1:9" x14ac:dyDescent="0.2">
      <c r="A41" s="8"/>
      <c r="B41" s="8"/>
      <c r="C41" s="8" t="s">
        <v>96</v>
      </c>
      <c r="D41" s="8">
        <v>22.7</v>
      </c>
      <c r="E41" s="8">
        <v>9</v>
      </c>
      <c r="F41" s="15">
        <v>16</v>
      </c>
      <c r="G41" s="12">
        <f t="shared" si="0"/>
        <v>0.39647577092511016</v>
      </c>
      <c r="H41" s="7">
        <f t="shared" si="1"/>
        <v>2.7066666666666666</v>
      </c>
      <c r="I41" s="12">
        <v>3.17</v>
      </c>
    </row>
    <row r="42" spans="1:9" x14ac:dyDescent="0.2">
      <c r="A42" s="9"/>
      <c r="B42" s="9"/>
      <c r="C42" s="9" t="s">
        <v>97</v>
      </c>
      <c r="D42" s="9">
        <v>22.7</v>
      </c>
      <c r="E42" s="9">
        <v>16.8</v>
      </c>
      <c r="F42" s="10">
        <v>15</v>
      </c>
      <c r="G42" s="12">
        <f t="shared" si="0"/>
        <v>0.74008810572687234</v>
      </c>
      <c r="H42" s="7">
        <f t="shared" si="1"/>
        <v>2.5375000000000001</v>
      </c>
      <c r="I42" s="12">
        <v>2.5375000000000001</v>
      </c>
    </row>
    <row r="43" spans="1:9" x14ac:dyDescent="0.2">
      <c r="A43" s="9"/>
      <c r="B43" s="9" t="s">
        <v>98</v>
      </c>
      <c r="C43" s="9" t="s">
        <v>99</v>
      </c>
      <c r="D43" s="9">
        <v>35.799999999999997</v>
      </c>
      <c r="E43" s="9">
        <v>4.5199999999999996</v>
      </c>
      <c r="F43" s="10">
        <v>6.1</v>
      </c>
      <c r="G43" s="12">
        <f t="shared" si="0"/>
        <v>0.12625698324022347</v>
      </c>
      <c r="H43" s="7">
        <f t="shared" si="1"/>
        <v>1.0319166666666666</v>
      </c>
      <c r="I43" s="12">
        <v>1.0319166666666666</v>
      </c>
    </row>
    <row r="44" spans="1:9" x14ac:dyDescent="0.2">
      <c r="A44" s="9"/>
      <c r="B44" s="9"/>
      <c r="C44" s="9" t="s">
        <v>100</v>
      </c>
      <c r="D44" s="9">
        <v>35.799999999999997</v>
      </c>
      <c r="E44" s="9">
        <v>31.6</v>
      </c>
      <c r="F44" s="10">
        <v>2</v>
      </c>
      <c r="G44" s="12">
        <f t="shared" si="0"/>
        <v>0.88268156424581012</v>
      </c>
      <c r="H44" s="7">
        <f>(F44*10.15)/60</f>
        <v>0.33833333333333332</v>
      </c>
      <c r="I44" s="12">
        <v>0.33833333333333332</v>
      </c>
    </row>
    <row r="45" spans="1:9" x14ac:dyDescent="0.2">
      <c r="A45" s="9"/>
      <c r="B45" s="9"/>
      <c r="C45" s="9" t="s">
        <v>101</v>
      </c>
      <c r="D45" s="9">
        <v>35.799999999999997</v>
      </c>
      <c r="E45" s="9">
        <v>26.1</v>
      </c>
      <c r="F45" s="10">
        <v>4.8</v>
      </c>
      <c r="G45" s="12">
        <f t="shared" si="0"/>
        <v>0.72905027932960909</v>
      </c>
      <c r="H45" s="7">
        <f t="shared" si="1"/>
        <v>0.81199999999999994</v>
      </c>
      <c r="I45" s="12">
        <v>0.81199999999999994</v>
      </c>
    </row>
    <row r="46" spans="1:9" x14ac:dyDescent="0.2">
      <c r="A46" s="9"/>
      <c r="B46" s="9"/>
      <c r="C46" s="9" t="s">
        <v>102</v>
      </c>
      <c r="D46" s="9">
        <v>35.799999999999997</v>
      </c>
      <c r="E46" s="9">
        <v>22.3</v>
      </c>
      <c r="F46" s="10">
        <v>9.5</v>
      </c>
      <c r="G46" s="12">
        <f t="shared" si="0"/>
        <v>0.62290502793296099</v>
      </c>
      <c r="H46" s="7">
        <f t="shared" si="1"/>
        <v>1.6070833333333332</v>
      </c>
      <c r="I46" s="12">
        <v>2.0099999999999998</v>
      </c>
    </row>
    <row r="47" spans="1:9" x14ac:dyDescent="0.2">
      <c r="A47" s="9"/>
      <c r="B47" s="9" t="s">
        <v>103</v>
      </c>
      <c r="C47" s="9" t="s">
        <v>104</v>
      </c>
      <c r="D47" s="9">
        <v>26</v>
      </c>
      <c r="E47" s="9">
        <v>9</v>
      </c>
      <c r="F47" s="10">
        <v>62</v>
      </c>
      <c r="G47" s="12">
        <f t="shared" si="0"/>
        <v>0.34615384615384615</v>
      </c>
      <c r="H47" s="7">
        <f t="shared" si="1"/>
        <v>10.488333333333335</v>
      </c>
      <c r="I47" s="12">
        <v>10.488333333333335</v>
      </c>
    </row>
    <row r="48" spans="1:9" x14ac:dyDescent="0.2">
      <c r="A48" s="9"/>
      <c r="B48" s="9"/>
      <c r="C48" s="9" t="s">
        <v>105</v>
      </c>
      <c r="D48" s="9">
        <v>26</v>
      </c>
      <c r="E48" s="9">
        <v>18</v>
      </c>
      <c r="F48" s="10">
        <v>41</v>
      </c>
      <c r="G48" s="12"/>
      <c r="H48" s="7">
        <f t="shared" si="1"/>
        <v>6.935833333333334</v>
      </c>
      <c r="I48" s="12">
        <v>6.935833333333334</v>
      </c>
    </row>
    <row r="49" spans="1:9" x14ac:dyDescent="0.2">
      <c r="A49" s="9"/>
      <c r="B49" s="9"/>
      <c r="C49" s="9" t="s">
        <v>106</v>
      </c>
      <c r="D49" s="9">
        <v>26</v>
      </c>
      <c r="E49" s="9">
        <v>15</v>
      </c>
      <c r="F49" s="10">
        <v>11.8</v>
      </c>
      <c r="G49" s="11">
        <f t="shared" ref="G49:G75" si="3">E49/D49</f>
        <v>0.57692307692307687</v>
      </c>
      <c r="H49" s="7">
        <f t="shared" si="1"/>
        <v>1.9961666666666669</v>
      </c>
      <c r="I49" s="12">
        <v>1.9666666666666666</v>
      </c>
    </row>
    <row r="50" spans="1:9" x14ac:dyDescent="0.2">
      <c r="A50" s="9"/>
      <c r="B50" s="9" t="s">
        <v>107</v>
      </c>
      <c r="C50" s="9" t="s">
        <v>108</v>
      </c>
      <c r="D50" s="9">
        <v>25.4</v>
      </c>
      <c r="E50" s="9">
        <v>7.5</v>
      </c>
      <c r="F50" s="10">
        <v>8.3000000000000007</v>
      </c>
      <c r="G50" s="11">
        <f t="shared" si="3"/>
        <v>0.29527559055118113</v>
      </c>
      <c r="H50" s="7">
        <f t="shared" si="1"/>
        <v>1.4040833333333333</v>
      </c>
      <c r="I50" s="12">
        <v>1.3833333333333333</v>
      </c>
    </row>
    <row r="51" spans="1:9" x14ac:dyDescent="0.2">
      <c r="A51" s="9"/>
      <c r="B51" s="9" t="s">
        <v>109</v>
      </c>
      <c r="C51" s="9" t="s">
        <v>110</v>
      </c>
      <c r="D51" s="9">
        <v>26.7</v>
      </c>
      <c r="E51" s="9">
        <v>11.28</v>
      </c>
      <c r="F51" s="10">
        <v>71.91</v>
      </c>
      <c r="G51" s="11">
        <f t="shared" si="3"/>
        <v>0.42247191011235952</v>
      </c>
      <c r="H51" s="7">
        <f t="shared" si="1"/>
        <v>12.164774999999999</v>
      </c>
      <c r="I51" s="12">
        <v>11.984999999999998</v>
      </c>
    </row>
    <row r="52" spans="1:9" x14ac:dyDescent="0.2">
      <c r="A52" s="9"/>
      <c r="B52" s="9" t="s">
        <v>111</v>
      </c>
      <c r="C52" s="9" t="s">
        <v>112</v>
      </c>
      <c r="D52" s="9">
        <v>22</v>
      </c>
      <c r="E52" s="9">
        <v>10.1</v>
      </c>
      <c r="F52" s="10">
        <v>183</v>
      </c>
      <c r="G52" s="11">
        <f t="shared" si="3"/>
        <v>0.45909090909090905</v>
      </c>
      <c r="H52" s="7">
        <f t="shared" si="1"/>
        <v>30.9575</v>
      </c>
      <c r="I52" s="12">
        <v>30.5</v>
      </c>
    </row>
    <row r="53" spans="1:9" x14ac:dyDescent="0.2">
      <c r="A53" s="9"/>
      <c r="B53" s="9"/>
      <c r="C53" s="9" t="s">
        <v>113</v>
      </c>
      <c r="D53" s="9">
        <v>22</v>
      </c>
      <c r="E53" s="9">
        <v>6</v>
      </c>
      <c r="F53" s="10">
        <v>17</v>
      </c>
      <c r="G53" s="11">
        <f t="shared" si="3"/>
        <v>0.27272727272727271</v>
      </c>
      <c r="H53" s="7">
        <f t="shared" si="1"/>
        <v>2.8758333333333335</v>
      </c>
      <c r="I53" s="12">
        <v>3.13</v>
      </c>
    </row>
    <row r="54" spans="1:9" x14ac:dyDescent="0.2">
      <c r="A54" s="9"/>
      <c r="B54" s="9"/>
      <c r="C54" s="9" t="s">
        <v>114</v>
      </c>
      <c r="D54" s="9">
        <v>22</v>
      </c>
      <c r="E54" s="9">
        <v>14</v>
      </c>
      <c r="F54" s="10">
        <v>4</v>
      </c>
      <c r="G54" s="11">
        <f t="shared" si="3"/>
        <v>0.63636363636363635</v>
      </c>
      <c r="H54" s="7">
        <f t="shared" si="1"/>
        <v>0.67666666666666664</v>
      </c>
      <c r="I54" s="12">
        <v>1.07</v>
      </c>
    </row>
    <row r="55" spans="1:9" x14ac:dyDescent="0.2">
      <c r="A55" s="9"/>
      <c r="B55" s="9" t="s">
        <v>115</v>
      </c>
      <c r="C55" s="9" t="s">
        <v>115</v>
      </c>
      <c r="D55" s="9">
        <v>37</v>
      </c>
      <c r="E55" s="9">
        <v>15.5</v>
      </c>
      <c r="F55" s="10">
        <v>236</v>
      </c>
      <c r="G55" s="11">
        <f t="shared" si="3"/>
        <v>0.41891891891891891</v>
      </c>
      <c r="H55" s="7">
        <f>(F55*10.15)/60</f>
        <v>39.923333333333332</v>
      </c>
      <c r="I55" s="12">
        <v>39.333333333333336</v>
      </c>
    </row>
    <row r="56" spans="1:9" x14ac:dyDescent="0.2">
      <c r="A56" s="9"/>
      <c r="B56" s="9"/>
      <c r="C56" s="9" t="s">
        <v>116</v>
      </c>
      <c r="D56" s="9">
        <v>37</v>
      </c>
      <c r="E56" s="9">
        <v>25.4</v>
      </c>
      <c r="F56" s="10">
        <v>21.4</v>
      </c>
      <c r="G56" s="11">
        <f t="shared" si="3"/>
        <v>0.68648648648648647</v>
      </c>
      <c r="H56" s="7">
        <f t="shared" si="1"/>
        <v>3.6201666666666665</v>
      </c>
      <c r="I56" s="12">
        <v>3.5666666666666669</v>
      </c>
    </row>
    <row r="57" spans="1:9" x14ac:dyDescent="0.2">
      <c r="A57" s="9"/>
      <c r="B57" s="9"/>
      <c r="C57" s="9" t="s">
        <v>117</v>
      </c>
      <c r="D57" s="9">
        <v>37</v>
      </c>
      <c r="E57" s="9">
        <v>35.1</v>
      </c>
      <c r="F57" s="10">
        <v>3.4</v>
      </c>
      <c r="G57" s="11">
        <f t="shared" si="3"/>
        <v>0.94864864864864873</v>
      </c>
      <c r="H57" s="7">
        <f t="shared" si="1"/>
        <v>0.5751666666666666</v>
      </c>
      <c r="I57" s="12">
        <v>0.56666666666666665</v>
      </c>
    </row>
    <row r="58" spans="1:9" x14ac:dyDescent="0.2">
      <c r="A58" s="9"/>
      <c r="B58" s="9" t="s">
        <v>116</v>
      </c>
      <c r="C58" s="9" t="s">
        <v>118</v>
      </c>
      <c r="D58" s="9">
        <v>33</v>
      </c>
      <c r="E58" s="9">
        <v>3.2</v>
      </c>
      <c r="F58" s="10">
        <v>9.39</v>
      </c>
      <c r="G58" s="11">
        <f t="shared" si="3"/>
        <v>9.696969696969697E-2</v>
      </c>
      <c r="H58" s="7">
        <f t="shared" si="1"/>
        <v>1.5884750000000001</v>
      </c>
      <c r="I58" s="12">
        <v>1.5650000000000002</v>
      </c>
    </row>
    <row r="59" spans="1:9" x14ac:dyDescent="0.2">
      <c r="A59" s="9"/>
      <c r="B59" s="9"/>
      <c r="C59" s="9" t="s">
        <v>119</v>
      </c>
      <c r="D59" s="9">
        <v>33</v>
      </c>
      <c r="E59" s="9">
        <v>10.43</v>
      </c>
      <c r="F59" s="10">
        <v>135.47999999999999</v>
      </c>
      <c r="G59" s="11">
        <f t="shared" si="3"/>
        <v>0.31606060606060604</v>
      </c>
      <c r="H59" s="7">
        <f t="shared" si="1"/>
        <v>22.918699999999998</v>
      </c>
      <c r="I59" s="12">
        <v>22.58</v>
      </c>
    </row>
    <row r="60" spans="1:9" x14ac:dyDescent="0.2">
      <c r="A60" s="9"/>
      <c r="B60" s="9"/>
      <c r="C60" s="9" t="s">
        <v>120</v>
      </c>
      <c r="D60" s="9">
        <v>33</v>
      </c>
      <c r="E60" s="9">
        <v>19.850000000000001</v>
      </c>
      <c r="F60" s="10">
        <v>11.26</v>
      </c>
      <c r="G60" s="11">
        <f>E60/D60</f>
        <v>0.60151515151515156</v>
      </c>
      <c r="H60" s="7">
        <f t="shared" si="1"/>
        <v>1.9048166666666666</v>
      </c>
      <c r="I60" s="12">
        <v>2.1800000000000002</v>
      </c>
    </row>
    <row r="61" spans="1:9" x14ac:dyDescent="0.2">
      <c r="A61" s="9"/>
      <c r="B61" s="9" t="s">
        <v>117</v>
      </c>
      <c r="C61" s="9" t="s">
        <v>121</v>
      </c>
      <c r="D61" s="9">
        <v>29.9</v>
      </c>
      <c r="E61" s="9">
        <v>9.6199999999999992</v>
      </c>
      <c r="F61" s="10">
        <v>306</v>
      </c>
      <c r="G61" s="11">
        <f t="shared" si="3"/>
        <v>0.32173913043478258</v>
      </c>
      <c r="H61" s="7">
        <f t="shared" si="1"/>
        <v>51.765000000000001</v>
      </c>
      <c r="I61" s="12">
        <v>51</v>
      </c>
    </row>
    <row r="62" spans="1:9" x14ac:dyDescent="0.2">
      <c r="A62" s="9"/>
      <c r="B62" s="9"/>
      <c r="C62" s="9" t="s">
        <v>122</v>
      </c>
      <c r="D62" s="9">
        <v>29.9</v>
      </c>
      <c r="E62" s="9">
        <v>17.905000000000001</v>
      </c>
      <c r="F62" s="10">
        <v>14.692</v>
      </c>
      <c r="G62" s="11">
        <f t="shared" si="3"/>
        <v>0.59882943143812717</v>
      </c>
      <c r="H62" s="7">
        <f t="shared" si="1"/>
        <v>2.4853966666666669</v>
      </c>
      <c r="I62" s="12">
        <v>2.448666666666667</v>
      </c>
    </row>
    <row r="63" spans="1:9" x14ac:dyDescent="0.2">
      <c r="A63" s="9"/>
      <c r="B63" s="9" t="s">
        <v>123</v>
      </c>
      <c r="C63" s="9" t="s">
        <v>124</v>
      </c>
      <c r="D63" s="9">
        <v>24.4</v>
      </c>
      <c r="E63" s="9">
        <v>11.29</v>
      </c>
      <c r="F63" s="10">
        <v>270</v>
      </c>
      <c r="G63" s="11">
        <f t="shared" si="3"/>
        <v>0.4627049180327869</v>
      </c>
      <c r="H63" s="7">
        <f t="shared" si="1"/>
        <v>45.674999999999997</v>
      </c>
      <c r="I63" s="12">
        <v>45</v>
      </c>
    </row>
    <row r="64" spans="1:9" x14ac:dyDescent="0.2">
      <c r="A64" s="9"/>
      <c r="B64" s="9" t="s">
        <v>125</v>
      </c>
      <c r="C64" s="9" t="s">
        <v>126</v>
      </c>
      <c r="D64" s="9">
        <v>35</v>
      </c>
      <c r="E64" s="9">
        <v>11.7</v>
      </c>
      <c r="F64" s="10">
        <v>131</v>
      </c>
      <c r="G64" s="11">
        <f t="shared" si="3"/>
        <v>0.33428571428571424</v>
      </c>
      <c r="H64" s="7">
        <f t="shared" si="1"/>
        <v>22.160833333333336</v>
      </c>
      <c r="I64" s="12">
        <v>22.13</v>
      </c>
    </row>
    <row r="65" spans="1:9" x14ac:dyDescent="0.2">
      <c r="A65" s="9"/>
      <c r="B65" s="9" t="s">
        <v>127</v>
      </c>
      <c r="C65" s="9" t="s">
        <v>128</v>
      </c>
      <c r="D65" s="9">
        <v>36.731999999999999</v>
      </c>
      <c r="E65" s="9">
        <v>12.601000000000001</v>
      </c>
      <c r="F65" s="10">
        <v>104</v>
      </c>
      <c r="G65" s="11">
        <f t="shared" si="3"/>
        <v>0.34305237939671135</v>
      </c>
      <c r="H65" s="7">
        <f t="shared" si="1"/>
        <v>17.593333333333337</v>
      </c>
      <c r="I65" s="12">
        <v>17.333333333333332</v>
      </c>
    </row>
    <row r="66" spans="1:9" x14ac:dyDescent="0.2">
      <c r="A66" s="9"/>
      <c r="B66" s="9"/>
      <c r="C66" s="9" t="s">
        <v>129</v>
      </c>
      <c r="D66" s="9">
        <v>36.731999999999999</v>
      </c>
      <c r="E66" s="9">
        <v>15</v>
      </c>
      <c r="F66" s="10">
        <v>5</v>
      </c>
      <c r="G66" s="11">
        <f t="shared" si="3"/>
        <v>0.40836327997386473</v>
      </c>
      <c r="H66" s="7">
        <f t="shared" si="1"/>
        <v>0.84583333333333333</v>
      </c>
      <c r="I66" s="12">
        <v>1.1299999999999999</v>
      </c>
    </row>
    <row r="67" spans="1:9" x14ac:dyDescent="0.2">
      <c r="A67" s="9"/>
      <c r="B67" s="9"/>
      <c r="C67" s="9" t="s">
        <v>130</v>
      </c>
      <c r="D67" s="9">
        <v>36.731999999999999</v>
      </c>
      <c r="E67" s="9">
        <v>21.449000000000002</v>
      </c>
      <c r="F67" s="10">
        <v>10.457000000000001</v>
      </c>
      <c r="G67" s="11">
        <f t="shared" si="3"/>
        <v>0.58393226614396176</v>
      </c>
      <c r="H67" s="7">
        <f t="shared" ref="H67:H130" si="4">(F67*10.15)/60</f>
        <v>1.7689758333333334</v>
      </c>
      <c r="I67" s="12">
        <v>1.7428333333333335</v>
      </c>
    </row>
    <row r="68" spans="1:9" x14ac:dyDescent="0.2">
      <c r="A68" s="9"/>
      <c r="B68" s="9" t="s">
        <v>131</v>
      </c>
      <c r="C68" s="9" t="s">
        <v>132</v>
      </c>
      <c r="D68" s="9">
        <v>40</v>
      </c>
      <c r="E68" s="9">
        <v>17.600000000000001</v>
      </c>
      <c r="F68" s="10">
        <v>324</v>
      </c>
      <c r="G68" s="11">
        <f t="shared" si="3"/>
        <v>0.44000000000000006</v>
      </c>
      <c r="H68" s="7">
        <f t="shared" si="4"/>
        <v>54.809999999999995</v>
      </c>
      <c r="I68" s="12">
        <v>54</v>
      </c>
    </row>
    <row r="69" spans="1:9" x14ac:dyDescent="0.2">
      <c r="A69" s="9"/>
      <c r="B69" s="9"/>
      <c r="C69" s="9" t="s">
        <v>133</v>
      </c>
      <c r="D69" s="9">
        <v>40</v>
      </c>
      <c r="E69" s="9">
        <v>8</v>
      </c>
      <c r="F69" s="10">
        <v>5</v>
      </c>
      <c r="G69" s="11">
        <f t="shared" si="3"/>
        <v>0.2</v>
      </c>
      <c r="H69" s="7">
        <f t="shared" si="4"/>
        <v>0.84583333333333333</v>
      </c>
      <c r="I69" s="12">
        <v>1.1299999999999999</v>
      </c>
    </row>
    <row r="70" spans="1:9" x14ac:dyDescent="0.2">
      <c r="A70" s="9"/>
      <c r="B70" s="9"/>
      <c r="C70" s="9" t="s">
        <v>134</v>
      </c>
      <c r="D70" s="9">
        <v>40</v>
      </c>
      <c r="E70" s="9">
        <v>37.6</v>
      </c>
      <c r="F70" s="9">
        <v>1.867</v>
      </c>
      <c r="G70" s="11">
        <f t="shared" si="3"/>
        <v>0.94000000000000006</v>
      </c>
      <c r="H70" s="7">
        <f t="shared" si="4"/>
        <v>0.31583416666666669</v>
      </c>
      <c r="I70" s="12">
        <v>0.3111666666666667</v>
      </c>
    </row>
    <row r="71" spans="1:9" x14ac:dyDescent="0.2">
      <c r="A71" s="9"/>
      <c r="B71" s="9" t="s">
        <v>135</v>
      </c>
      <c r="C71" s="9" t="s">
        <v>136</v>
      </c>
      <c r="D71" s="9">
        <v>37</v>
      </c>
      <c r="E71" s="9">
        <v>12.333</v>
      </c>
      <c r="F71" s="10">
        <v>221.196</v>
      </c>
      <c r="G71" s="11">
        <f t="shared" si="3"/>
        <v>0.33332432432432435</v>
      </c>
      <c r="H71" s="7">
        <f>(F71*10.15)/60</f>
        <v>37.418990000000001</v>
      </c>
      <c r="I71" s="12">
        <v>37.17</v>
      </c>
    </row>
    <row r="72" spans="1:9" x14ac:dyDescent="0.2">
      <c r="A72" s="9"/>
      <c r="B72" s="9"/>
      <c r="C72" s="9" t="s">
        <v>137</v>
      </c>
      <c r="D72" s="9">
        <v>37</v>
      </c>
      <c r="E72" s="9">
        <v>26</v>
      </c>
      <c r="F72" s="10">
        <v>3</v>
      </c>
      <c r="G72" s="11">
        <f t="shared" si="3"/>
        <v>0.70270270270270274</v>
      </c>
      <c r="H72" s="7">
        <f t="shared" si="4"/>
        <v>0.50750000000000006</v>
      </c>
      <c r="I72" s="12">
        <v>0.5</v>
      </c>
    </row>
    <row r="73" spans="1:9" x14ac:dyDescent="0.2">
      <c r="A73" s="9"/>
      <c r="B73" s="9"/>
      <c r="C73" s="9" t="s">
        <v>138</v>
      </c>
      <c r="D73" s="9">
        <v>37</v>
      </c>
      <c r="E73" s="9">
        <v>20.109000000000002</v>
      </c>
      <c r="F73" s="10">
        <v>2.0619999999999998</v>
      </c>
      <c r="G73" s="11">
        <f t="shared" si="3"/>
        <v>0.54348648648648656</v>
      </c>
      <c r="H73" s="7">
        <f t="shared" si="4"/>
        <v>0.34882166666666664</v>
      </c>
      <c r="I73" s="12">
        <v>0.34366666666666662</v>
      </c>
    </row>
    <row r="74" spans="1:9" x14ac:dyDescent="0.2">
      <c r="A74" s="9"/>
      <c r="B74" s="9" t="s">
        <v>139</v>
      </c>
      <c r="C74" s="9" t="s">
        <v>140</v>
      </c>
      <c r="D74" s="9">
        <v>27</v>
      </c>
      <c r="E74" s="9">
        <v>10.132999999999999</v>
      </c>
      <c r="F74" s="10">
        <v>51.2</v>
      </c>
      <c r="G74" s="11">
        <f t="shared" si="3"/>
        <v>0.37529629629629624</v>
      </c>
      <c r="H74" s="7">
        <f t="shared" si="4"/>
        <v>8.6613333333333351</v>
      </c>
      <c r="I74" s="12">
        <v>8.5333333333333332</v>
      </c>
    </row>
    <row r="75" spans="1:9" x14ac:dyDescent="0.2">
      <c r="A75" s="9"/>
      <c r="B75" s="9"/>
      <c r="C75" s="9" t="s">
        <v>141</v>
      </c>
      <c r="D75" s="9">
        <v>27</v>
      </c>
      <c r="E75" s="9">
        <v>16.533000000000001</v>
      </c>
      <c r="F75" s="10">
        <v>12.8</v>
      </c>
      <c r="G75" s="11">
        <f t="shared" si="3"/>
        <v>0.6123333333333334</v>
      </c>
      <c r="H75" s="7">
        <f t="shared" si="4"/>
        <v>2.1653333333333338</v>
      </c>
      <c r="I75" s="12">
        <v>2.1333333333333333</v>
      </c>
    </row>
    <row r="76" spans="1:9" x14ac:dyDescent="0.2">
      <c r="A76" s="9"/>
      <c r="B76" s="9"/>
      <c r="C76" s="9" t="s">
        <v>142</v>
      </c>
      <c r="D76" s="9">
        <v>27</v>
      </c>
      <c r="E76" s="9">
        <v>15.688000000000001</v>
      </c>
      <c r="F76" s="10">
        <v>1.9</v>
      </c>
      <c r="G76" s="11">
        <f>E76/D76</f>
        <v>0.58103703703703702</v>
      </c>
      <c r="H76" s="7">
        <f t="shared" si="4"/>
        <v>0.32141666666666668</v>
      </c>
      <c r="I76" s="12">
        <v>0.31666666666666665</v>
      </c>
    </row>
    <row r="77" spans="1:9" x14ac:dyDescent="0.2">
      <c r="A77" s="9"/>
      <c r="B77" s="9" t="s">
        <v>143</v>
      </c>
      <c r="C77" s="9" t="s">
        <v>144</v>
      </c>
      <c r="D77" s="9">
        <v>38.700000000000003</v>
      </c>
      <c r="E77" s="9">
        <v>15.76</v>
      </c>
      <c r="F77" s="10">
        <v>175</v>
      </c>
      <c r="G77" s="11">
        <f>E77/D77</f>
        <v>0.40723514211886302</v>
      </c>
      <c r="H77" s="7">
        <f t="shared" si="4"/>
        <v>29.604166666666668</v>
      </c>
      <c r="I77" s="12">
        <v>29.166666666666668</v>
      </c>
    </row>
    <row r="78" spans="1:9" x14ac:dyDescent="0.2">
      <c r="A78" s="9"/>
      <c r="B78" s="9"/>
      <c r="C78" s="9" t="s">
        <v>145</v>
      </c>
      <c r="D78" s="9">
        <v>38.700000000000003</v>
      </c>
      <c r="E78" s="9">
        <v>25</v>
      </c>
      <c r="F78" s="10">
        <v>16</v>
      </c>
      <c r="G78" s="11">
        <f>E78/D78</f>
        <v>0.64599483204134367</v>
      </c>
      <c r="H78" s="7">
        <f t="shared" si="4"/>
        <v>2.7066666666666666</v>
      </c>
      <c r="I78" s="12">
        <v>2.6666666666666665</v>
      </c>
    </row>
    <row r="79" spans="1:9" x14ac:dyDescent="0.2">
      <c r="A79" s="8"/>
      <c r="B79" s="8" t="s">
        <v>146</v>
      </c>
      <c r="C79" s="8" t="s">
        <v>147</v>
      </c>
      <c r="D79" s="8">
        <v>38.729999999999997</v>
      </c>
      <c r="E79" s="8">
        <v>13.622999999999999</v>
      </c>
      <c r="F79" s="15">
        <v>385</v>
      </c>
      <c r="G79" s="12">
        <f t="shared" ref="G79" si="5">E79/D79</f>
        <v>0.3517428350116189</v>
      </c>
      <c r="H79" s="7">
        <f>(F79*10.15)/60</f>
        <v>65.129166666666663</v>
      </c>
      <c r="I79" s="12">
        <v>64.166666666666671</v>
      </c>
    </row>
    <row r="80" spans="1:9" x14ac:dyDescent="0.2">
      <c r="A80" s="9" t="s">
        <v>148</v>
      </c>
      <c r="B80" s="9" t="s">
        <v>149</v>
      </c>
      <c r="C80" s="9" t="s">
        <v>150</v>
      </c>
      <c r="D80" s="9">
        <v>33</v>
      </c>
      <c r="E80" s="9">
        <v>12</v>
      </c>
      <c r="F80" s="10">
        <v>238</v>
      </c>
      <c r="G80" s="11">
        <f>E80/D80</f>
        <v>0.36363636363636365</v>
      </c>
      <c r="H80" s="7">
        <f t="shared" si="4"/>
        <v>40.26166666666667</v>
      </c>
      <c r="I80" s="12">
        <v>40.26166666666667</v>
      </c>
    </row>
    <row r="81" spans="1:9" x14ac:dyDescent="0.2">
      <c r="A81" s="9"/>
      <c r="B81" s="9"/>
      <c r="C81" s="9" t="s">
        <v>151</v>
      </c>
      <c r="D81" s="9">
        <v>33</v>
      </c>
      <c r="E81" s="9">
        <v>7</v>
      </c>
      <c r="F81" s="10">
        <v>3</v>
      </c>
      <c r="G81" s="11">
        <f t="shared" ref="G81:G121" si="6">E81/D81</f>
        <v>0.21212121212121213</v>
      </c>
      <c r="H81" s="7">
        <f t="shared" si="4"/>
        <v>0.50750000000000006</v>
      </c>
      <c r="I81" s="12">
        <v>0.50750000000000006</v>
      </c>
    </row>
    <row r="82" spans="1:9" x14ac:dyDescent="0.2">
      <c r="A82" s="9"/>
      <c r="B82" s="9"/>
      <c r="C82" s="9" t="s">
        <v>152</v>
      </c>
      <c r="D82" s="9">
        <v>33</v>
      </c>
      <c r="E82" s="9">
        <v>2.4689999999999999</v>
      </c>
      <c r="F82" s="10">
        <v>4</v>
      </c>
      <c r="G82" s="11">
        <f t="shared" si="6"/>
        <v>7.4818181818181811E-2</v>
      </c>
      <c r="H82" s="7">
        <f t="shared" si="4"/>
        <v>0.67666666666666664</v>
      </c>
      <c r="I82" s="12">
        <v>0.67666666666666664</v>
      </c>
    </row>
    <row r="83" spans="1:9" x14ac:dyDescent="0.2">
      <c r="A83" s="9"/>
      <c r="B83" s="9"/>
      <c r="C83" s="9" t="s">
        <v>153</v>
      </c>
      <c r="D83" s="9">
        <v>33</v>
      </c>
      <c r="E83" s="9">
        <v>27.6</v>
      </c>
      <c r="F83" s="10">
        <v>5</v>
      </c>
      <c r="G83" s="11">
        <f t="shared" si="6"/>
        <v>0.83636363636363642</v>
      </c>
      <c r="H83" s="7">
        <f t="shared" si="4"/>
        <v>0.84583333333333333</v>
      </c>
      <c r="I83" s="12">
        <v>0.84583333333333333</v>
      </c>
    </row>
    <row r="84" spans="1:9" x14ac:dyDescent="0.2">
      <c r="A84" s="9"/>
      <c r="B84" s="9" t="s">
        <v>154</v>
      </c>
      <c r="C84" s="9" t="s">
        <v>155</v>
      </c>
      <c r="D84" s="9">
        <v>37</v>
      </c>
      <c r="E84" s="9">
        <v>13.4</v>
      </c>
      <c r="F84" s="10">
        <v>45</v>
      </c>
      <c r="G84" s="11">
        <f t="shared" si="6"/>
        <v>0.36216216216216218</v>
      </c>
      <c r="H84" s="7">
        <f>(F84*10.15)/60</f>
        <v>7.6124999999999998</v>
      </c>
      <c r="I84" s="12">
        <v>8.01</v>
      </c>
    </row>
    <row r="85" spans="1:9" x14ac:dyDescent="0.2">
      <c r="A85" s="9"/>
      <c r="B85" s="9"/>
      <c r="C85" s="9" t="s">
        <v>156</v>
      </c>
      <c r="D85" s="9">
        <v>37</v>
      </c>
      <c r="E85" s="9">
        <v>22.8</v>
      </c>
      <c r="F85" s="10">
        <v>237</v>
      </c>
      <c r="G85" s="11">
        <f t="shared" si="6"/>
        <v>0.61621621621621625</v>
      </c>
      <c r="H85" s="7">
        <f t="shared" si="4"/>
        <v>40.092500000000001</v>
      </c>
      <c r="I85" s="12">
        <v>40.092500000000001</v>
      </c>
    </row>
    <row r="86" spans="1:9" x14ac:dyDescent="0.2">
      <c r="A86" s="9"/>
      <c r="B86" s="9" t="s">
        <v>154</v>
      </c>
      <c r="C86" s="9" t="s">
        <v>157</v>
      </c>
      <c r="D86" s="9">
        <v>38</v>
      </c>
      <c r="E86" s="9">
        <v>6.2</v>
      </c>
      <c r="F86" s="10">
        <v>5.4</v>
      </c>
      <c r="G86" s="11">
        <f t="shared" si="6"/>
        <v>0.16315789473684211</v>
      </c>
      <c r="H86" s="7">
        <f t="shared" si="4"/>
        <v>0.91350000000000009</v>
      </c>
      <c r="I86" s="12">
        <v>0.91350000000000009</v>
      </c>
    </row>
    <row r="87" spans="1:9" x14ac:dyDescent="0.2">
      <c r="A87" s="9"/>
      <c r="B87" s="9"/>
      <c r="C87" s="9" t="s">
        <v>158</v>
      </c>
      <c r="D87" s="9">
        <v>38</v>
      </c>
      <c r="E87" s="9">
        <v>12.8</v>
      </c>
      <c r="F87" s="10">
        <v>263</v>
      </c>
      <c r="G87" s="11">
        <f t="shared" si="6"/>
        <v>0.33684210526315789</v>
      </c>
      <c r="H87" s="7">
        <f t="shared" si="4"/>
        <v>44.490833333333335</v>
      </c>
      <c r="I87" s="12">
        <v>44.490833333333335</v>
      </c>
    </row>
    <row r="88" spans="1:9" x14ac:dyDescent="0.2">
      <c r="A88" s="9"/>
      <c r="B88" s="9"/>
      <c r="C88" s="9" t="s">
        <v>159</v>
      </c>
      <c r="D88" s="9">
        <v>38</v>
      </c>
      <c r="E88" s="9">
        <v>14.4</v>
      </c>
      <c r="F88" s="10">
        <v>7</v>
      </c>
      <c r="G88" s="11">
        <f t="shared" si="6"/>
        <v>0.37894736842105264</v>
      </c>
      <c r="H88" s="7">
        <f t="shared" si="4"/>
        <v>1.1841666666666666</v>
      </c>
      <c r="I88" s="12">
        <v>1.1841666666666666</v>
      </c>
    </row>
    <row r="89" spans="1:9" x14ac:dyDescent="0.2">
      <c r="A89" s="9"/>
      <c r="B89" s="9"/>
      <c r="C89" s="9" t="s">
        <v>160</v>
      </c>
      <c r="D89" s="9">
        <v>38</v>
      </c>
      <c r="E89" s="9">
        <v>24.4</v>
      </c>
      <c r="F89" s="10">
        <v>46</v>
      </c>
      <c r="G89" s="11">
        <f t="shared" si="6"/>
        <v>0.64210526315789473</v>
      </c>
      <c r="H89" s="7">
        <f t="shared" si="4"/>
        <v>7.7816666666666672</v>
      </c>
      <c r="I89" s="12">
        <v>8.18</v>
      </c>
    </row>
    <row r="90" spans="1:9" x14ac:dyDescent="0.2">
      <c r="A90" s="9"/>
      <c r="B90" s="9"/>
      <c r="C90" s="9" t="s">
        <v>161</v>
      </c>
      <c r="D90" s="9">
        <v>38</v>
      </c>
      <c r="E90" s="9">
        <v>34</v>
      </c>
      <c r="F90" s="10">
        <v>6</v>
      </c>
      <c r="G90" s="11">
        <f t="shared" si="6"/>
        <v>0.89473684210526316</v>
      </c>
      <c r="H90" s="7">
        <f t="shared" si="4"/>
        <v>1.0150000000000001</v>
      </c>
      <c r="I90" s="12">
        <v>1.0150000000000001</v>
      </c>
    </row>
    <row r="91" spans="1:9" x14ac:dyDescent="0.2">
      <c r="A91" s="9"/>
      <c r="B91" s="9" t="s">
        <v>162</v>
      </c>
      <c r="C91" s="9" t="s">
        <v>163</v>
      </c>
      <c r="D91" s="9">
        <v>31</v>
      </c>
      <c r="E91" s="9">
        <v>1.5</v>
      </c>
      <c r="F91" s="10">
        <v>6</v>
      </c>
      <c r="G91" s="11">
        <f t="shared" si="6"/>
        <v>4.8387096774193547E-2</v>
      </c>
      <c r="H91" s="7">
        <f t="shared" si="4"/>
        <v>1.0150000000000001</v>
      </c>
      <c r="I91" s="12">
        <v>1.0150000000000001</v>
      </c>
    </row>
    <row r="92" spans="1:9" x14ac:dyDescent="0.2">
      <c r="A92" s="9"/>
      <c r="B92" s="9"/>
      <c r="C92" s="9" t="s">
        <v>164</v>
      </c>
      <c r="D92" s="9">
        <v>31</v>
      </c>
      <c r="E92" s="9">
        <v>6.4</v>
      </c>
      <c r="F92" s="10">
        <v>5</v>
      </c>
      <c r="G92" s="11">
        <f t="shared" si="6"/>
        <v>0.20645161290322581</v>
      </c>
      <c r="H92" s="7">
        <f t="shared" si="4"/>
        <v>0.84583333333333333</v>
      </c>
      <c r="I92" s="12">
        <v>1.1499999999999999</v>
      </c>
    </row>
    <row r="93" spans="1:9" x14ac:dyDescent="0.2">
      <c r="A93" s="9"/>
      <c r="B93" s="9"/>
      <c r="C93" s="9" t="s">
        <v>165</v>
      </c>
      <c r="D93" s="9">
        <v>31</v>
      </c>
      <c r="E93" s="9">
        <v>2.5</v>
      </c>
      <c r="F93" s="10">
        <v>5</v>
      </c>
      <c r="G93" s="11">
        <f t="shared" si="6"/>
        <v>8.0645161290322578E-2</v>
      </c>
      <c r="H93" s="7">
        <f t="shared" si="4"/>
        <v>0.84583333333333333</v>
      </c>
      <c r="I93" s="12">
        <v>1.1499999999999999</v>
      </c>
    </row>
    <row r="94" spans="1:9" x14ac:dyDescent="0.2">
      <c r="A94" s="9"/>
      <c r="B94" s="9" t="s">
        <v>166</v>
      </c>
      <c r="C94" s="9" t="s">
        <v>167</v>
      </c>
      <c r="D94" s="9">
        <v>32</v>
      </c>
      <c r="E94" s="9">
        <v>12</v>
      </c>
      <c r="F94" s="10">
        <v>266</v>
      </c>
      <c r="G94" s="11">
        <f t="shared" si="6"/>
        <v>0.375</v>
      </c>
      <c r="H94" s="7">
        <f t="shared" si="4"/>
        <v>44.998333333333335</v>
      </c>
      <c r="I94" s="12">
        <v>44.998333333333335</v>
      </c>
    </row>
    <row r="95" spans="1:9" x14ac:dyDescent="0.2">
      <c r="A95" s="9"/>
      <c r="B95" s="9"/>
      <c r="C95" s="9" t="s">
        <v>168</v>
      </c>
      <c r="D95" s="9">
        <v>32</v>
      </c>
      <c r="E95" s="9">
        <v>8.8000000000000007</v>
      </c>
      <c r="F95" s="10">
        <v>83</v>
      </c>
      <c r="G95" s="11">
        <f t="shared" si="6"/>
        <v>0.27500000000000002</v>
      </c>
      <c r="H95" s="7">
        <f t="shared" si="4"/>
        <v>14.040833333333333</v>
      </c>
      <c r="I95" s="12">
        <v>14.040833333333333</v>
      </c>
    </row>
    <row r="96" spans="1:9" x14ac:dyDescent="0.2">
      <c r="A96" s="9"/>
      <c r="B96" s="9"/>
      <c r="C96" s="9" t="s">
        <v>169</v>
      </c>
      <c r="D96" s="9">
        <v>32</v>
      </c>
      <c r="E96" s="9">
        <v>24</v>
      </c>
      <c r="F96" s="10">
        <v>8.1999999999999993</v>
      </c>
      <c r="G96" s="11">
        <f t="shared" si="6"/>
        <v>0.75</v>
      </c>
      <c r="H96" s="7">
        <f t="shared" si="4"/>
        <v>1.3871666666666664</v>
      </c>
      <c r="I96" s="12">
        <v>1.3871666666666664</v>
      </c>
    </row>
    <row r="97" spans="1:9" x14ac:dyDescent="0.2">
      <c r="A97" s="9"/>
      <c r="B97" s="9" t="s">
        <v>170</v>
      </c>
      <c r="C97" s="9" t="s">
        <v>171</v>
      </c>
      <c r="D97" s="9">
        <v>36</v>
      </c>
      <c r="E97" s="9">
        <v>13.6</v>
      </c>
      <c r="F97" s="10">
        <v>170</v>
      </c>
      <c r="G97" s="11">
        <f t="shared" si="6"/>
        <v>0.37777777777777777</v>
      </c>
      <c r="H97" s="7">
        <f>(F97*10.15)/60</f>
        <v>28.758333333333333</v>
      </c>
      <c r="I97" s="12">
        <v>28.758333333333333</v>
      </c>
    </row>
    <row r="98" spans="1:9" x14ac:dyDescent="0.2">
      <c r="A98" s="9"/>
      <c r="B98" s="9" t="s">
        <v>172</v>
      </c>
      <c r="C98" s="9" t="s">
        <v>173</v>
      </c>
      <c r="D98" s="9">
        <v>35.799999999999997</v>
      </c>
      <c r="E98" s="9">
        <v>4.8</v>
      </c>
      <c r="F98" s="10">
        <v>18</v>
      </c>
      <c r="G98" s="11">
        <f t="shared" si="6"/>
        <v>0.13407821229050279</v>
      </c>
      <c r="H98" s="7">
        <f t="shared" si="4"/>
        <v>3.0450000000000004</v>
      </c>
      <c r="I98" s="12">
        <v>3.0450000000000004</v>
      </c>
    </row>
    <row r="99" spans="1:9" x14ac:dyDescent="0.2">
      <c r="A99" s="9"/>
      <c r="B99" s="9"/>
      <c r="C99" s="9" t="s">
        <v>174</v>
      </c>
      <c r="D99" s="9">
        <v>35.799999999999997</v>
      </c>
      <c r="E99" s="9">
        <v>29</v>
      </c>
      <c r="F99" s="10">
        <v>2</v>
      </c>
      <c r="G99" s="11">
        <f t="shared" si="6"/>
        <v>0.8100558659217878</v>
      </c>
      <c r="H99" s="7">
        <f t="shared" si="4"/>
        <v>0.33833333333333332</v>
      </c>
      <c r="I99" s="12">
        <v>0.33833333333333332</v>
      </c>
    </row>
    <row r="100" spans="1:9" x14ac:dyDescent="0.2">
      <c r="A100" s="9"/>
      <c r="B100" s="9"/>
      <c r="C100" s="9" t="s">
        <v>175</v>
      </c>
      <c r="D100" s="9">
        <v>35.799999999999997</v>
      </c>
      <c r="E100" s="9">
        <v>26.2</v>
      </c>
      <c r="F100" s="10">
        <v>20.6</v>
      </c>
      <c r="G100" s="11">
        <f t="shared" si="6"/>
        <v>0.73184357541899447</v>
      </c>
      <c r="H100" s="7">
        <f t="shared" si="4"/>
        <v>3.4848333333333339</v>
      </c>
      <c r="I100" s="12">
        <v>3.4848333333333339</v>
      </c>
    </row>
    <row r="101" spans="1:9" x14ac:dyDescent="0.2">
      <c r="A101" s="9"/>
      <c r="B101" s="9"/>
      <c r="C101" s="9" t="s">
        <v>176</v>
      </c>
      <c r="D101" s="9">
        <v>35.799999999999997</v>
      </c>
      <c r="E101" s="9">
        <v>19.399999999999999</v>
      </c>
      <c r="F101" s="10">
        <v>33</v>
      </c>
      <c r="G101" s="11">
        <f t="shared" si="6"/>
        <v>0.54189944134078216</v>
      </c>
      <c r="H101" s="7">
        <f t="shared" si="4"/>
        <v>5.5824999999999996</v>
      </c>
      <c r="I101" s="12">
        <v>5.5824999999999996</v>
      </c>
    </row>
    <row r="102" spans="1:9" x14ac:dyDescent="0.2">
      <c r="A102" s="9"/>
      <c r="B102" s="9"/>
      <c r="C102" s="9" t="s">
        <v>177</v>
      </c>
      <c r="D102" s="9">
        <v>35.799999999999997</v>
      </c>
      <c r="E102" s="9">
        <v>12</v>
      </c>
      <c r="F102" s="10">
        <v>75</v>
      </c>
      <c r="G102" s="11">
        <f t="shared" si="6"/>
        <v>0.33519553072625702</v>
      </c>
      <c r="H102" s="7">
        <f t="shared" si="4"/>
        <v>12.6875</v>
      </c>
      <c r="I102" s="12">
        <v>14.09</v>
      </c>
    </row>
    <row r="103" spans="1:9" x14ac:dyDescent="0.2">
      <c r="A103" s="9"/>
      <c r="B103" s="9" t="s">
        <v>178</v>
      </c>
      <c r="C103" s="9" t="s">
        <v>179</v>
      </c>
      <c r="D103" s="9">
        <v>39.6</v>
      </c>
      <c r="E103" s="9">
        <v>15.4</v>
      </c>
      <c r="F103" s="10">
        <v>277</v>
      </c>
      <c r="G103" s="11">
        <f t="shared" si="6"/>
        <v>0.3888888888888889</v>
      </c>
      <c r="H103" s="7">
        <f t="shared" si="4"/>
        <v>46.859166666666667</v>
      </c>
      <c r="I103" s="12">
        <v>47</v>
      </c>
    </row>
    <row r="104" spans="1:9" x14ac:dyDescent="0.2">
      <c r="A104" s="9"/>
      <c r="B104" s="9"/>
      <c r="C104" s="9" t="s">
        <v>180</v>
      </c>
      <c r="D104" s="9">
        <v>39.6</v>
      </c>
      <c r="E104" s="9">
        <v>27</v>
      </c>
      <c r="F104" s="10">
        <v>21</v>
      </c>
      <c r="G104" s="11">
        <f t="shared" si="6"/>
        <v>0.68181818181818177</v>
      </c>
      <c r="H104" s="7">
        <f t="shared" si="4"/>
        <v>3.5525000000000002</v>
      </c>
      <c r="I104" s="12">
        <v>3.5525000000000002</v>
      </c>
    </row>
    <row r="105" spans="1:9" x14ac:dyDescent="0.2">
      <c r="A105" s="9"/>
      <c r="B105" s="9" t="s">
        <v>181</v>
      </c>
      <c r="C105" s="9" t="s">
        <v>182</v>
      </c>
      <c r="D105" s="9">
        <v>32</v>
      </c>
      <c r="E105" s="9">
        <v>13.2</v>
      </c>
      <c r="F105" s="10">
        <v>424</v>
      </c>
      <c r="G105" s="11">
        <f t="shared" si="6"/>
        <v>0.41249999999999998</v>
      </c>
      <c r="H105" s="7">
        <f t="shared" si="4"/>
        <v>71.726666666666674</v>
      </c>
      <c r="I105" s="12">
        <v>72.14</v>
      </c>
    </row>
    <row r="106" spans="1:9" x14ac:dyDescent="0.2">
      <c r="A106" s="9"/>
      <c r="B106" s="9"/>
      <c r="C106" s="9" t="s">
        <v>183</v>
      </c>
      <c r="D106" s="9">
        <v>32</v>
      </c>
      <c r="E106" s="9">
        <v>28.4</v>
      </c>
      <c r="F106" s="10">
        <v>6</v>
      </c>
      <c r="G106" s="11">
        <f t="shared" si="6"/>
        <v>0.88749999999999996</v>
      </c>
      <c r="H106" s="7">
        <f t="shared" si="4"/>
        <v>1.0150000000000001</v>
      </c>
      <c r="I106" s="12">
        <v>1.0150000000000001</v>
      </c>
    </row>
    <row r="107" spans="1:9" x14ac:dyDescent="0.2">
      <c r="A107" s="9"/>
      <c r="B107" s="9"/>
      <c r="C107" s="9" t="s">
        <v>184</v>
      </c>
      <c r="D107" s="9">
        <v>32</v>
      </c>
      <c r="E107" s="9">
        <v>4.4000000000000004</v>
      </c>
      <c r="F107" s="10">
        <v>9</v>
      </c>
      <c r="G107" s="11">
        <f t="shared" si="6"/>
        <v>0.13750000000000001</v>
      </c>
      <c r="H107" s="7">
        <f t="shared" si="4"/>
        <v>1.5225000000000002</v>
      </c>
      <c r="I107" s="12">
        <v>1.5225000000000002</v>
      </c>
    </row>
    <row r="108" spans="1:9" x14ac:dyDescent="0.2">
      <c r="A108" s="9"/>
      <c r="B108" s="9" t="s">
        <v>185</v>
      </c>
      <c r="C108" s="9" t="s">
        <v>186</v>
      </c>
      <c r="D108" s="9">
        <v>35</v>
      </c>
      <c r="E108" s="9">
        <v>13.2</v>
      </c>
      <c r="F108" s="10">
        <v>285</v>
      </c>
      <c r="G108" s="11">
        <f t="shared" si="6"/>
        <v>0.37714285714285711</v>
      </c>
      <c r="H108" s="7">
        <f t="shared" si="4"/>
        <v>48.212499999999999</v>
      </c>
      <c r="I108" s="12">
        <v>48.212499999999999</v>
      </c>
    </row>
    <row r="109" spans="1:9" x14ac:dyDescent="0.2">
      <c r="A109" s="9"/>
      <c r="B109" s="9"/>
      <c r="C109" s="9" t="s">
        <v>187</v>
      </c>
      <c r="D109" s="9">
        <v>35</v>
      </c>
      <c r="E109" s="9">
        <v>27.2</v>
      </c>
      <c r="F109" s="10">
        <v>5.4</v>
      </c>
      <c r="G109" s="11">
        <f t="shared" si="6"/>
        <v>0.77714285714285714</v>
      </c>
      <c r="H109" s="7">
        <f t="shared" si="4"/>
        <v>0.91350000000000009</v>
      </c>
      <c r="I109" s="12">
        <v>0.91350000000000009</v>
      </c>
    </row>
    <row r="110" spans="1:9" x14ac:dyDescent="0.2">
      <c r="A110" s="9"/>
      <c r="B110" s="9"/>
      <c r="C110" s="9" t="s">
        <v>188</v>
      </c>
      <c r="D110" s="9">
        <v>35</v>
      </c>
      <c r="E110" s="9">
        <v>21.8</v>
      </c>
      <c r="F110" s="10">
        <v>22</v>
      </c>
      <c r="G110" s="11">
        <f t="shared" si="6"/>
        <v>0.62285714285714289</v>
      </c>
      <c r="H110" s="7">
        <f t="shared" si="4"/>
        <v>3.7216666666666667</v>
      </c>
      <c r="I110" s="12">
        <v>3.7216666666666667</v>
      </c>
    </row>
    <row r="111" spans="1:9" x14ac:dyDescent="0.2">
      <c r="A111" s="9"/>
      <c r="B111" s="9"/>
      <c r="C111" s="9" t="s">
        <v>189</v>
      </c>
      <c r="D111" s="9">
        <v>35</v>
      </c>
      <c r="E111" s="9">
        <v>1.6</v>
      </c>
      <c r="F111" s="10">
        <v>4.5999999999999996</v>
      </c>
      <c r="G111" s="11">
        <f t="shared" si="6"/>
        <v>4.5714285714285714E-2</v>
      </c>
      <c r="H111" s="7">
        <f t="shared" si="4"/>
        <v>0.77816666666666667</v>
      </c>
      <c r="I111" s="12">
        <v>0.77816666666666667</v>
      </c>
    </row>
    <row r="112" spans="1:9" x14ac:dyDescent="0.2">
      <c r="A112" s="9"/>
      <c r="B112" s="9"/>
      <c r="C112" s="9" t="s">
        <v>190</v>
      </c>
      <c r="D112" s="9">
        <v>35</v>
      </c>
      <c r="E112" s="9">
        <v>20.399999999999999</v>
      </c>
      <c r="F112" s="10">
        <v>48</v>
      </c>
      <c r="G112" s="11">
        <f t="shared" si="6"/>
        <v>0.58285714285714285</v>
      </c>
      <c r="H112" s="7">
        <f t="shared" si="4"/>
        <v>8.120000000000001</v>
      </c>
      <c r="I112" s="12">
        <v>8.120000000000001</v>
      </c>
    </row>
    <row r="113" spans="1:9" x14ac:dyDescent="0.2">
      <c r="A113" s="9"/>
      <c r="B113" s="9"/>
      <c r="C113" s="9" t="s">
        <v>191</v>
      </c>
      <c r="D113" s="9">
        <v>35</v>
      </c>
      <c r="E113" s="9">
        <v>14.8</v>
      </c>
      <c r="F113" s="10">
        <v>22.8</v>
      </c>
      <c r="G113" s="11">
        <f t="shared" si="6"/>
        <v>0.42285714285714288</v>
      </c>
      <c r="H113" s="7">
        <f t="shared" si="4"/>
        <v>3.8570000000000002</v>
      </c>
      <c r="I113" s="12">
        <v>3.8570000000000002</v>
      </c>
    </row>
    <row r="114" spans="1:9" x14ac:dyDescent="0.2">
      <c r="A114" s="9"/>
      <c r="B114" s="9" t="s">
        <v>192</v>
      </c>
      <c r="C114" s="9" t="s">
        <v>193</v>
      </c>
      <c r="D114" s="9">
        <v>33</v>
      </c>
      <c r="E114" s="9">
        <v>12</v>
      </c>
      <c r="F114" s="10">
        <v>273</v>
      </c>
      <c r="G114" s="11">
        <f t="shared" si="6"/>
        <v>0.36363636363636365</v>
      </c>
      <c r="H114" s="7">
        <f t="shared" si="4"/>
        <v>46.182500000000005</v>
      </c>
      <c r="I114" s="12">
        <v>46.182500000000005</v>
      </c>
    </row>
    <row r="115" spans="1:9" x14ac:dyDescent="0.2">
      <c r="A115" s="9"/>
      <c r="B115" s="9"/>
      <c r="C115" s="9" t="s">
        <v>194</v>
      </c>
      <c r="D115" s="9">
        <v>33</v>
      </c>
      <c r="E115" s="9">
        <v>22</v>
      </c>
      <c r="F115" s="10">
        <v>12.6</v>
      </c>
      <c r="G115" s="11">
        <f t="shared" si="6"/>
        <v>0.66666666666666663</v>
      </c>
      <c r="H115" s="7">
        <f t="shared" si="4"/>
        <v>2.1315</v>
      </c>
      <c r="I115" s="12">
        <v>2.1315</v>
      </c>
    </row>
    <row r="116" spans="1:9" x14ac:dyDescent="0.2">
      <c r="A116" s="9"/>
      <c r="B116" s="9"/>
      <c r="C116" s="9" t="s">
        <v>195</v>
      </c>
      <c r="D116" s="9">
        <v>33</v>
      </c>
      <c r="E116" s="9">
        <v>8</v>
      </c>
      <c r="F116" s="10">
        <v>12.6</v>
      </c>
      <c r="G116" s="11">
        <f t="shared" si="6"/>
        <v>0.24242424242424243</v>
      </c>
      <c r="H116" s="7">
        <f t="shared" si="4"/>
        <v>2.1315</v>
      </c>
      <c r="I116" s="12">
        <v>2.1315</v>
      </c>
    </row>
    <row r="117" spans="1:9" x14ac:dyDescent="0.2">
      <c r="A117" s="9"/>
      <c r="B117" s="9"/>
      <c r="C117" s="9" t="s">
        <v>196</v>
      </c>
      <c r="D117" s="9">
        <v>33</v>
      </c>
      <c r="E117" s="9">
        <v>1.3</v>
      </c>
      <c r="F117" s="10">
        <v>16</v>
      </c>
      <c r="G117" s="11">
        <f t="shared" si="6"/>
        <v>3.9393939393939398E-2</v>
      </c>
      <c r="H117" s="7">
        <f t="shared" si="4"/>
        <v>2.7066666666666666</v>
      </c>
      <c r="I117" s="12">
        <v>2.7066666666666666</v>
      </c>
    </row>
    <row r="118" spans="1:9" x14ac:dyDescent="0.2">
      <c r="A118" s="9"/>
      <c r="B118" s="9"/>
      <c r="C118" s="9" t="s">
        <v>197</v>
      </c>
      <c r="D118" s="9">
        <v>33</v>
      </c>
      <c r="E118" s="9">
        <v>3.6</v>
      </c>
      <c r="F118" s="10">
        <v>7.4</v>
      </c>
      <c r="G118" s="11">
        <f t="shared" si="6"/>
        <v>0.1090909090909091</v>
      </c>
      <c r="H118" s="7">
        <f t="shared" si="4"/>
        <v>1.2518333333333334</v>
      </c>
      <c r="I118" s="12">
        <v>1.2518333333333334</v>
      </c>
    </row>
    <row r="119" spans="1:9" x14ac:dyDescent="0.2">
      <c r="A119" s="9"/>
      <c r="B119" s="9" t="s">
        <v>198</v>
      </c>
      <c r="C119" s="9" t="s">
        <v>199</v>
      </c>
      <c r="D119" s="9">
        <v>38</v>
      </c>
      <c r="E119" s="9">
        <v>2.33</v>
      </c>
      <c r="F119" s="10">
        <v>18</v>
      </c>
      <c r="G119" s="11">
        <f t="shared" si="6"/>
        <v>6.1315789473684212E-2</v>
      </c>
      <c r="H119" s="7">
        <f t="shared" si="4"/>
        <v>3.0450000000000004</v>
      </c>
      <c r="I119" s="12">
        <v>3.0450000000000004</v>
      </c>
    </row>
    <row r="120" spans="1:9" x14ac:dyDescent="0.2">
      <c r="A120" s="9"/>
      <c r="B120" s="9" t="s">
        <v>200</v>
      </c>
      <c r="C120" s="9" t="s">
        <v>201</v>
      </c>
      <c r="D120" s="9">
        <v>35</v>
      </c>
      <c r="E120" s="9">
        <v>32</v>
      </c>
      <c r="F120" s="10">
        <v>9</v>
      </c>
      <c r="G120" s="11">
        <f t="shared" si="6"/>
        <v>0.91428571428571426</v>
      </c>
      <c r="H120" s="7">
        <f t="shared" si="4"/>
        <v>1.5225000000000002</v>
      </c>
      <c r="I120" s="12">
        <v>1.5225000000000002</v>
      </c>
    </row>
    <row r="121" spans="1:9" x14ac:dyDescent="0.2">
      <c r="A121" s="9"/>
      <c r="B121" s="9"/>
      <c r="C121" s="9" t="s">
        <v>202</v>
      </c>
      <c r="D121" s="9">
        <v>35</v>
      </c>
      <c r="E121" s="9">
        <v>21.8</v>
      </c>
      <c r="F121" s="10">
        <v>32</v>
      </c>
      <c r="G121" s="11">
        <f t="shared" si="6"/>
        <v>0.62285714285714289</v>
      </c>
      <c r="H121" s="7">
        <f t="shared" si="4"/>
        <v>5.4133333333333331</v>
      </c>
      <c r="I121" s="12">
        <v>5.4133333333333331</v>
      </c>
    </row>
    <row r="122" spans="1:9" x14ac:dyDescent="0.2">
      <c r="A122" s="9" t="s">
        <v>203</v>
      </c>
      <c r="B122" s="9"/>
      <c r="C122" s="9" t="s">
        <v>204</v>
      </c>
      <c r="D122" s="9">
        <v>37.775599999999997</v>
      </c>
      <c r="E122" s="9">
        <v>27.768999999999998</v>
      </c>
      <c r="F122" s="10">
        <v>10.962</v>
      </c>
      <c r="G122" s="11">
        <f>E122/D122</f>
        <v>0.73510414129755719</v>
      </c>
      <c r="H122" s="7">
        <f t="shared" si="4"/>
        <v>1.8544050000000001</v>
      </c>
      <c r="I122" s="12">
        <v>2.15</v>
      </c>
    </row>
    <row r="123" spans="1:9" x14ac:dyDescent="0.2">
      <c r="A123" s="9" t="s">
        <v>205</v>
      </c>
      <c r="B123" s="9" t="s">
        <v>206</v>
      </c>
      <c r="C123" s="9" t="s">
        <v>207</v>
      </c>
      <c r="D123" s="9">
        <v>31</v>
      </c>
      <c r="E123" s="9">
        <v>8.391</v>
      </c>
      <c r="F123" s="10">
        <v>94.965000000000003</v>
      </c>
      <c r="G123" s="11">
        <f t="shared" ref="G123:G141" si="7">E123/D123</f>
        <v>0.27067741935483869</v>
      </c>
      <c r="H123" s="7">
        <f>(F123*10.15)/60</f>
        <v>16.064912500000002</v>
      </c>
      <c r="I123" s="12">
        <v>16.064912500000002</v>
      </c>
    </row>
    <row r="124" spans="1:9" x14ac:dyDescent="0.2">
      <c r="A124" s="9"/>
      <c r="B124" s="9" t="s">
        <v>208</v>
      </c>
      <c r="C124" s="9" t="s">
        <v>209</v>
      </c>
      <c r="D124" s="9">
        <v>37</v>
      </c>
      <c r="E124" s="9">
        <v>14.519</v>
      </c>
      <c r="F124" s="10">
        <v>323</v>
      </c>
      <c r="G124" s="11">
        <f t="shared" si="7"/>
        <v>0.39240540540540542</v>
      </c>
      <c r="H124" s="7">
        <f t="shared" si="4"/>
        <v>54.64083333333334</v>
      </c>
      <c r="I124" s="12">
        <v>55.04</v>
      </c>
    </row>
    <row r="125" spans="1:9" x14ac:dyDescent="0.2">
      <c r="A125" s="9"/>
      <c r="B125" s="9"/>
      <c r="C125" s="9" t="s">
        <v>210</v>
      </c>
      <c r="D125" s="9">
        <v>37</v>
      </c>
      <c r="E125" s="9">
        <v>24.823</v>
      </c>
      <c r="F125" s="10">
        <v>37.234000000000002</v>
      </c>
      <c r="G125" s="11">
        <f t="shared" si="7"/>
        <v>0.67089189189189191</v>
      </c>
      <c r="H125" s="7">
        <f t="shared" si="4"/>
        <v>6.298751666666667</v>
      </c>
      <c r="I125" s="12">
        <v>6.298751666666667</v>
      </c>
    </row>
    <row r="126" spans="1:9" x14ac:dyDescent="0.2">
      <c r="A126" s="9"/>
      <c r="B126" s="9" t="s">
        <v>211</v>
      </c>
      <c r="C126" s="9" t="s">
        <v>212</v>
      </c>
      <c r="D126" s="9">
        <v>24</v>
      </c>
      <c r="E126" s="9">
        <v>8.4710000000000001</v>
      </c>
      <c r="F126" s="10">
        <v>336</v>
      </c>
      <c r="G126" s="11">
        <f t="shared" si="7"/>
        <v>0.35295833333333332</v>
      </c>
      <c r="H126" s="7">
        <f t="shared" si="4"/>
        <v>56.84</v>
      </c>
      <c r="I126" s="12">
        <v>57.24</v>
      </c>
    </row>
    <row r="127" spans="1:9" x14ac:dyDescent="0.2">
      <c r="A127" s="9"/>
      <c r="B127" s="9"/>
      <c r="C127" s="9" t="s">
        <v>213</v>
      </c>
      <c r="D127" s="9">
        <v>24</v>
      </c>
      <c r="E127" s="9">
        <v>16.471</v>
      </c>
      <c r="F127" s="10">
        <v>32.941000000000003</v>
      </c>
      <c r="G127" s="11">
        <f t="shared" si="7"/>
        <v>0.68629166666666663</v>
      </c>
      <c r="H127" s="7">
        <f t="shared" si="4"/>
        <v>5.5725191666666669</v>
      </c>
      <c r="I127" s="12">
        <v>5.5725191666666669</v>
      </c>
    </row>
    <row r="128" spans="1:9" x14ac:dyDescent="0.2">
      <c r="A128" s="9"/>
      <c r="B128" s="9" t="s">
        <v>214</v>
      </c>
      <c r="C128" s="9" t="s">
        <v>215</v>
      </c>
      <c r="D128" s="9">
        <v>39</v>
      </c>
      <c r="E128" s="9">
        <v>13.65</v>
      </c>
      <c r="F128" s="10">
        <v>298.5</v>
      </c>
      <c r="G128" s="11">
        <f t="shared" si="7"/>
        <v>0.35000000000000003</v>
      </c>
      <c r="H128" s="7">
        <f t="shared" si="4"/>
        <v>50.496250000000003</v>
      </c>
      <c r="I128" s="12">
        <v>50.496250000000003</v>
      </c>
    </row>
    <row r="129" spans="1:9" x14ac:dyDescent="0.2">
      <c r="A129" s="9"/>
      <c r="B129" s="9"/>
      <c r="C129" s="9" t="s">
        <v>216</v>
      </c>
      <c r="D129" s="9">
        <v>39</v>
      </c>
      <c r="E129" s="9">
        <v>3.5</v>
      </c>
      <c r="F129" s="10">
        <v>8.5</v>
      </c>
      <c r="G129" s="11">
        <f t="shared" si="7"/>
        <v>8.9743589743589744E-2</v>
      </c>
      <c r="H129" s="7">
        <f t="shared" si="4"/>
        <v>1.4379166666666667</v>
      </c>
      <c r="I129" s="12">
        <v>1.4379166666666667</v>
      </c>
    </row>
    <row r="130" spans="1:9" x14ac:dyDescent="0.2">
      <c r="A130" s="9"/>
      <c r="B130" s="9"/>
      <c r="C130" s="9" t="s">
        <v>209</v>
      </c>
      <c r="D130" s="9">
        <v>39</v>
      </c>
      <c r="E130" s="9">
        <v>26.081</v>
      </c>
      <c r="F130" s="10">
        <v>319</v>
      </c>
      <c r="G130" s="11">
        <f t="shared" si="7"/>
        <v>0.66874358974358972</v>
      </c>
      <c r="H130" s="7">
        <f t="shared" si="4"/>
        <v>53.964166666666664</v>
      </c>
      <c r="I130" s="12">
        <v>54.36</v>
      </c>
    </row>
    <row r="131" spans="1:9" x14ac:dyDescent="0.2">
      <c r="A131" s="9"/>
      <c r="B131" s="9"/>
      <c r="C131" s="9" t="s">
        <v>210</v>
      </c>
      <c r="D131" s="9">
        <v>39</v>
      </c>
      <c r="E131" s="9">
        <v>6.3380000000000001</v>
      </c>
      <c r="F131" s="10">
        <v>4.875</v>
      </c>
      <c r="G131" s="11">
        <f t="shared" si="7"/>
        <v>0.16251282051282051</v>
      </c>
      <c r="H131" s="7">
        <f t="shared" ref="H131:H141" si="8">(F131*10.15)/60</f>
        <v>0.82468750000000002</v>
      </c>
      <c r="I131" s="12">
        <v>0.82468750000000002</v>
      </c>
    </row>
    <row r="132" spans="1:9" x14ac:dyDescent="0.2">
      <c r="A132" s="9"/>
      <c r="B132" s="9" t="s">
        <v>217</v>
      </c>
      <c r="C132" s="9" t="s">
        <v>218</v>
      </c>
      <c r="D132" s="9">
        <v>36</v>
      </c>
      <c r="E132" s="9">
        <v>12.648999999999999</v>
      </c>
      <c r="F132" s="10">
        <v>59</v>
      </c>
      <c r="G132" s="11">
        <f t="shared" si="7"/>
        <v>0.35136111111111107</v>
      </c>
      <c r="H132" s="7">
        <f t="shared" si="8"/>
        <v>9.980833333333333</v>
      </c>
      <c r="I132" s="12">
        <v>10.38</v>
      </c>
    </row>
    <row r="133" spans="1:9" x14ac:dyDescent="0.2">
      <c r="A133" s="9"/>
      <c r="B133" s="9"/>
      <c r="C133" s="9" t="s">
        <v>219</v>
      </c>
      <c r="D133" s="9">
        <v>36</v>
      </c>
      <c r="E133" s="9">
        <v>20.189</v>
      </c>
      <c r="F133" s="10">
        <v>21.405000000000001</v>
      </c>
      <c r="G133" s="11">
        <f t="shared" si="7"/>
        <v>0.56080555555555556</v>
      </c>
      <c r="H133" s="7">
        <f t="shared" si="8"/>
        <v>3.6210125000000004</v>
      </c>
      <c r="I133" s="12">
        <v>4.0199999999999996</v>
      </c>
    </row>
    <row r="134" spans="1:9" x14ac:dyDescent="0.2">
      <c r="A134" s="9"/>
      <c r="B134" s="9"/>
      <c r="C134" s="9" t="s">
        <v>220</v>
      </c>
      <c r="D134" s="9">
        <v>36</v>
      </c>
      <c r="E134" s="9">
        <v>16</v>
      </c>
      <c r="F134" s="10">
        <v>57.892000000000003</v>
      </c>
      <c r="G134" s="11">
        <f t="shared" si="7"/>
        <v>0.44444444444444442</v>
      </c>
      <c r="H134" s="7">
        <f t="shared" si="8"/>
        <v>9.7933966666666681</v>
      </c>
      <c r="I134" s="12">
        <v>10.19</v>
      </c>
    </row>
    <row r="135" spans="1:9" x14ac:dyDescent="0.2">
      <c r="A135" s="9"/>
      <c r="B135" s="9" t="s">
        <v>221</v>
      </c>
      <c r="C135" s="9" t="s">
        <v>222</v>
      </c>
      <c r="D135" s="9">
        <v>33</v>
      </c>
      <c r="E135" s="9">
        <v>11.986599999999999</v>
      </c>
      <c r="F135" s="10">
        <v>337.30900000000003</v>
      </c>
      <c r="G135" s="11">
        <f t="shared" si="7"/>
        <v>0.36323030303030301</v>
      </c>
      <c r="H135" s="7">
        <f t="shared" si="8"/>
        <v>57.061439166666673</v>
      </c>
      <c r="I135" s="12">
        <v>57.061439166666673</v>
      </c>
    </row>
    <row r="136" spans="1:9" x14ac:dyDescent="0.2">
      <c r="A136" s="9"/>
      <c r="B136" s="9"/>
      <c r="C136" s="9" t="s">
        <v>223</v>
      </c>
      <c r="D136" s="9">
        <v>33</v>
      </c>
      <c r="E136" s="9">
        <v>20</v>
      </c>
      <c r="F136" s="10">
        <v>31</v>
      </c>
      <c r="G136" s="11">
        <f t="shared" si="7"/>
        <v>0.60606060606060608</v>
      </c>
      <c r="H136" s="7">
        <f t="shared" si="8"/>
        <v>5.2441666666666675</v>
      </c>
      <c r="I136" s="12">
        <v>5.2441666666666675</v>
      </c>
    </row>
    <row r="137" spans="1:9" x14ac:dyDescent="0.2">
      <c r="A137" s="9"/>
      <c r="B137" s="9" t="s">
        <v>224</v>
      </c>
      <c r="C137" s="9" t="s">
        <v>225</v>
      </c>
      <c r="D137" s="9">
        <v>34.271000000000001</v>
      </c>
      <c r="E137" s="9">
        <v>12.882</v>
      </c>
      <c r="F137" s="10">
        <v>257.88200000000001</v>
      </c>
      <c r="G137" s="11">
        <f t="shared" si="7"/>
        <v>0.37588631787808935</v>
      </c>
      <c r="H137" s="7">
        <f>(F137*10.15)/60</f>
        <v>43.625038333333336</v>
      </c>
      <c r="I137" s="12">
        <v>44.03</v>
      </c>
    </row>
    <row r="138" spans="1:9" x14ac:dyDescent="0.2">
      <c r="A138" s="9"/>
      <c r="B138" s="9" t="s">
        <v>226</v>
      </c>
      <c r="C138" s="9" t="s">
        <v>227</v>
      </c>
      <c r="D138" s="9">
        <v>31</v>
      </c>
      <c r="E138" s="9">
        <v>12.449</v>
      </c>
      <c r="F138" s="10">
        <v>292.91300000000001</v>
      </c>
      <c r="G138" s="11">
        <f t="shared" si="7"/>
        <v>0.40158064516129033</v>
      </c>
      <c r="H138" s="7">
        <f t="shared" si="8"/>
        <v>49.551115833333341</v>
      </c>
      <c r="I138" s="12">
        <v>49.551115833333341</v>
      </c>
    </row>
    <row r="139" spans="1:9" x14ac:dyDescent="0.2">
      <c r="A139" s="9"/>
      <c r="B139" s="9" t="s">
        <v>228</v>
      </c>
      <c r="C139" s="9" t="s">
        <v>229</v>
      </c>
      <c r="D139" s="9">
        <v>38.756</v>
      </c>
      <c r="E139" s="9">
        <v>36.561999999999998</v>
      </c>
      <c r="F139" s="10">
        <v>24.375</v>
      </c>
      <c r="G139" s="11">
        <f t="shared" si="7"/>
        <v>0.94338941067189586</v>
      </c>
      <c r="H139" s="7">
        <f t="shared" si="8"/>
        <v>4.1234374999999996</v>
      </c>
      <c r="I139" s="12">
        <v>4.1234374999999996</v>
      </c>
    </row>
    <row r="140" spans="1:9" x14ac:dyDescent="0.2">
      <c r="A140" s="9"/>
      <c r="B140" s="9"/>
      <c r="C140" s="9" t="s">
        <v>230</v>
      </c>
      <c r="D140" s="9">
        <v>38.756</v>
      </c>
      <c r="E140" s="9">
        <v>27.3</v>
      </c>
      <c r="F140" s="10">
        <v>34.125</v>
      </c>
      <c r="G140" s="11">
        <f t="shared" si="7"/>
        <v>0.70440705955206939</v>
      </c>
      <c r="H140" s="7">
        <f t="shared" si="8"/>
        <v>5.7728125000000006</v>
      </c>
      <c r="I140" s="12">
        <v>5.7728125000000006</v>
      </c>
    </row>
    <row r="141" spans="1:9" x14ac:dyDescent="0.2">
      <c r="A141" s="9"/>
      <c r="B141" s="9" t="s">
        <v>231</v>
      </c>
      <c r="C141" s="9" t="s">
        <v>204</v>
      </c>
      <c r="D141" s="9">
        <v>37.775599999999997</v>
      </c>
      <c r="E141" s="9">
        <v>21.192</v>
      </c>
      <c r="F141" s="10">
        <v>42.140999999999998</v>
      </c>
      <c r="G141" s="11">
        <f t="shared" si="7"/>
        <v>0.560997045712047</v>
      </c>
      <c r="H141" s="7">
        <f t="shared" si="8"/>
        <v>7.1288524999999998</v>
      </c>
      <c r="I141" s="12">
        <v>7.1288524999999998</v>
      </c>
    </row>
    <row r="142" spans="1:9" x14ac:dyDescent="0.2">
      <c r="A142" s="16"/>
      <c r="B142" s="16"/>
      <c r="C142" s="16"/>
      <c r="D142" s="16"/>
      <c r="E142" s="16"/>
      <c r="F142" s="17"/>
      <c r="G142" s="18"/>
      <c r="H142" s="19"/>
      <c r="I142" s="2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481"/>
  <sheetViews>
    <sheetView workbookViewId="0">
      <selection activeCell="A2" sqref="A2"/>
    </sheetView>
  </sheetViews>
  <sheetFormatPr baseColWidth="10" defaultColWidth="10.6640625" defaultRowHeight="16" x14ac:dyDescent="0.2"/>
  <sheetData>
    <row r="1" spans="1:2" x14ac:dyDescent="0.2">
      <c r="A1" t="s">
        <v>22</v>
      </c>
      <c r="B1" t="s">
        <v>232</v>
      </c>
    </row>
    <row r="2" spans="1:2" x14ac:dyDescent="0.2">
      <c r="A2" s="1">
        <v>0</v>
      </c>
      <c r="B2" s="1">
        <v>140</v>
      </c>
    </row>
    <row r="3" spans="1:2" x14ac:dyDescent="0.2">
      <c r="A3" s="1">
        <v>0.16900000000000001</v>
      </c>
      <c r="B3" s="1">
        <v>140</v>
      </c>
    </row>
    <row r="4" spans="1:2" x14ac:dyDescent="0.2">
      <c r="A4" s="1">
        <v>0.33700000000000002</v>
      </c>
      <c r="B4" s="1">
        <v>139</v>
      </c>
    </row>
    <row r="5" spans="1:2" x14ac:dyDescent="0.2">
      <c r="A5" s="1">
        <v>0.50600000000000001</v>
      </c>
      <c r="B5" s="1">
        <v>135</v>
      </c>
    </row>
    <row r="6" spans="1:2" x14ac:dyDescent="0.2">
      <c r="A6" s="1">
        <v>0.67500000000000004</v>
      </c>
      <c r="B6" s="1">
        <v>133</v>
      </c>
    </row>
    <row r="7" spans="1:2" x14ac:dyDescent="0.2">
      <c r="A7" s="1">
        <v>0.84299999999999997</v>
      </c>
      <c r="B7" s="1">
        <v>129</v>
      </c>
    </row>
    <row r="8" spans="1:2" x14ac:dyDescent="0.2">
      <c r="A8" s="1">
        <v>1.012</v>
      </c>
      <c r="B8" s="1">
        <v>121</v>
      </c>
    </row>
    <row r="9" spans="1:2" x14ac:dyDescent="0.2">
      <c r="A9" s="1">
        <v>1.181</v>
      </c>
      <c r="B9" s="1">
        <v>116</v>
      </c>
    </row>
    <row r="10" spans="1:2" x14ac:dyDescent="0.2">
      <c r="A10" s="1">
        <v>1.349</v>
      </c>
      <c r="B10" s="1">
        <v>109</v>
      </c>
    </row>
    <row r="11" spans="1:2" x14ac:dyDescent="0.2">
      <c r="A11" s="1">
        <v>1.518</v>
      </c>
      <c r="B11" s="1">
        <v>107</v>
      </c>
    </row>
    <row r="12" spans="1:2" x14ac:dyDescent="0.2">
      <c r="A12" s="1">
        <v>1.6870000000000001</v>
      </c>
      <c r="B12" s="1">
        <v>103</v>
      </c>
    </row>
    <row r="13" spans="1:2" x14ac:dyDescent="0.2">
      <c r="A13" s="1">
        <v>1.855</v>
      </c>
      <c r="B13" s="1">
        <v>100</v>
      </c>
    </row>
    <row r="14" spans="1:2" x14ac:dyDescent="0.2">
      <c r="A14" s="1">
        <v>2.024</v>
      </c>
      <c r="B14" s="1">
        <v>98</v>
      </c>
    </row>
    <row r="15" spans="1:2" x14ac:dyDescent="0.2">
      <c r="A15" s="1">
        <v>2.1930000000000001</v>
      </c>
      <c r="B15" s="1">
        <v>92</v>
      </c>
    </row>
    <row r="16" spans="1:2" x14ac:dyDescent="0.2">
      <c r="A16" s="1">
        <v>2.3610000000000002</v>
      </c>
      <c r="B16" s="1">
        <v>87</v>
      </c>
    </row>
    <row r="17" spans="1:2" x14ac:dyDescent="0.2">
      <c r="A17" s="1">
        <v>2.5299999999999998</v>
      </c>
      <c r="B17" s="1">
        <v>87</v>
      </c>
    </row>
    <row r="18" spans="1:2" x14ac:dyDescent="0.2">
      <c r="A18" s="1">
        <v>2.6989999999999998</v>
      </c>
      <c r="B18" s="1">
        <v>83</v>
      </c>
    </row>
    <row r="19" spans="1:2" x14ac:dyDescent="0.2">
      <c r="A19" s="1">
        <v>2.867</v>
      </c>
      <c r="B19" s="1">
        <v>82</v>
      </c>
    </row>
    <row r="20" spans="1:2" x14ac:dyDescent="0.2">
      <c r="A20" s="1">
        <v>3.036</v>
      </c>
      <c r="B20" s="1">
        <v>80</v>
      </c>
    </row>
    <row r="21" spans="1:2" x14ac:dyDescent="0.2">
      <c r="A21" s="1">
        <v>3.2050000000000001</v>
      </c>
      <c r="B21" s="1">
        <v>77</v>
      </c>
    </row>
    <row r="22" spans="1:2" x14ac:dyDescent="0.2">
      <c r="A22" s="1">
        <v>3.3730000000000002</v>
      </c>
      <c r="B22" s="1">
        <v>74</v>
      </c>
    </row>
    <row r="23" spans="1:2" x14ac:dyDescent="0.2">
      <c r="A23" s="1">
        <v>3.5419999999999998</v>
      </c>
      <c r="B23" s="1">
        <v>72</v>
      </c>
    </row>
    <row r="24" spans="1:2" x14ac:dyDescent="0.2">
      <c r="A24" s="1">
        <v>3.7109999999999999</v>
      </c>
      <c r="B24" s="1">
        <v>69</v>
      </c>
    </row>
    <row r="25" spans="1:2" x14ac:dyDescent="0.2">
      <c r="A25" s="1">
        <v>3.879</v>
      </c>
      <c r="B25" s="1">
        <v>67</v>
      </c>
    </row>
    <row r="26" spans="1:2" x14ac:dyDescent="0.2">
      <c r="A26" s="1">
        <v>4.048</v>
      </c>
      <c r="B26" s="1">
        <v>66</v>
      </c>
    </row>
    <row r="27" spans="1:2" x14ac:dyDescent="0.2">
      <c r="A27" s="1">
        <v>4.2169999999999996</v>
      </c>
      <c r="B27" s="1">
        <v>66</v>
      </c>
    </row>
    <row r="28" spans="1:2" x14ac:dyDescent="0.2">
      <c r="A28" s="1">
        <v>4.3849999999999998</v>
      </c>
      <c r="B28" s="1">
        <v>65</v>
      </c>
    </row>
    <row r="29" spans="1:2" x14ac:dyDescent="0.2">
      <c r="A29" s="1">
        <v>4.5540000000000003</v>
      </c>
      <c r="B29" s="1">
        <v>65</v>
      </c>
    </row>
    <row r="30" spans="1:2" x14ac:dyDescent="0.2">
      <c r="A30" s="1">
        <v>4.7229999999999999</v>
      </c>
      <c r="B30" s="1">
        <v>65</v>
      </c>
    </row>
    <row r="31" spans="1:2" x14ac:dyDescent="0.2">
      <c r="A31" s="1">
        <v>4.891</v>
      </c>
      <c r="B31" s="1">
        <v>65</v>
      </c>
    </row>
    <row r="32" spans="1:2" x14ac:dyDescent="0.2">
      <c r="A32" s="1">
        <v>5.0599999999999996</v>
      </c>
      <c r="B32" s="1">
        <v>65</v>
      </c>
    </row>
    <row r="33" spans="1:2" x14ac:dyDescent="0.2">
      <c r="A33" s="1">
        <v>5.2290000000000001</v>
      </c>
      <c r="B33" s="1">
        <v>64</v>
      </c>
    </row>
    <row r="34" spans="1:2" x14ac:dyDescent="0.2">
      <c r="A34" s="1">
        <v>5.3970000000000002</v>
      </c>
      <c r="B34" s="1">
        <v>63</v>
      </c>
    </row>
    <row r="35" spans="1:2" x14ac:dyDescent="0.2">
      <c r="A35" s="1">
        <v>5.5659999999999998</v>
      </c>
      <c r="B35" s="1">
        <v>62</v>
      </c>
    </row>
    <row r="36" spans="1:2" x14ac:dyDescent="0.2">
      <c r="A36" s="1">
        <v>5.7350000000000003</v>
      </c>
      <c r="B36" s="1">
        <v>62</v>
      </c>
    </row>
    <row r="37" spans="1:2" x14ac:dyDescent="0.2">
      <c r="A37" s="1">
        <v>5.9029999999999996</v>
      </c>
      <c r="B37" s="1">
        <v>59</v>
      </c>
    </row>
    <row r="38" spans="1:2" x14ac:dyDescent="0.2">
      <c r="A38" s="1">
        <v>6.0720000000000001</v>
      </c>
      <c r="B38" s="1">
        <v>59</v>
      </c>
    </row>
    <row r="39" spans="1:2" x14ac:dyDescent="0.2">
      <c r="A39" s="1">
        <v>6.2409999999999997</v>
      </c>
      <c r="B39" s="1">
        <v>59</v>
      </c>
    </row>
    <row r="40" spans="1:2" x14ac:dyDescent="0.2">
      <c r="A40" s="1">
        <v>6.4089999999999998</v>
      </c>
      <c r="B40" s="1">
        <v>59</v>
      </c>
    </row>
    <row r="41" spans="1:2" x14ac:dyDescent="0.2">
      <c r="A41" s="1">
        <v>6.5780000000000003</v>
      </c>
      <c r="B41" s="1">
        <v>57</v>
      </c>
    </row>
    <row r="42" spans="1:2" x14ac:dyDescent="0.2">
      <c r="A42" s="1">
        <v>6.7469999999999999</v>
      </c>
      <c r="B42" s="1">
        <v>57</v>
      </c>
    </row>
    <row r="43" spans="1:2" x14ac:dyDescent="0.2">
      <c r="A43" s="1">
        <v>6.915</v>
      </c>
      <c r="B43" s="1">
        <v>57</v>
      </c>
    </row>
    <row r="44" spans="1:2" x14ac:dyDescent="0.2">
      <c r="A44" s="1">
        <v>7.0839999999999996</v>
      </c>
      <c r="B44" s="1">
        <v>57</v>
      </c>
    </row>
    <row r="45" spans="1:2" x14ac:dyDescent="0.2">
      <c r="A45" s="1">
        <v>7.2530000000000001</v>
      </c>
      <c r="B45" s="1">
        <v>56</v>
      </c>
    </row>
    <row r="46" spans="1:2" x14ac:dyDescent="0.2">
      <c r="A46" s="1">
        <v>7.4210000000000003</v>
      </c>
      <c r="B46" s="1">
        <v>55</v>
      </c>
    </row>
    <row r="47" spans="1:2" x14ac:dyDescent="0.2">
      <c r="A47" s="1">
        <v>7.59</v>
      </c>
      <c r="B47" s="1">
        <v>55</v>
      </c>
    </row>
    <row r="48" spans="1:2" x14ac:dyDescent="0.2">
      <c r="A48" s="1">
        <v>7.7590000000000003</v>
      </c>
      <c r="B48" s="1">
        <v>55</v>
      </c>
    </row>
    <row r="49" spans="1:2" x14ac:dyDescent="0.2">
      <c r="A49" s="1">
        <v>7.9269999999999996</v>
      </c>
      <c r="B49" s="1">
        <v>54</v>
      </c>
    </row>
    <row r="50" spans="1:2" x14ac:dyDescent="0.2">
      <c r="A50" s="1">
        <v>8.0960000000000001</v>
      </c>
      <c r="B50" s="1">
        <v>53</v>
      </c>
    </row>
    <row r="51" spans="1:2" x14ac:dyDescent="0.2">
      <c r="A51" s="1">
        <v>8.2650000000000006</v>
      </c>
      <c r="B51" s="1">
        <v>53</v>
      </c>
    </row>
    <row r="52" spans="1:2" x14ac:dyDescent="0.2">
      <c r="A52" s="1">
        <v>8.4329999999999998</v>
      </c>
      <c r="B52" s="1">
        <v>53</v>
      </c>
    </row>
    <row r="53" spans="1:2" x14ac:dyDescent="0.2">
      <c r="A53" s="1">
        <v>8.6020000000000003</v>
      </c>
      <c r="B53" s="1">
        <v>52</v>
      </c>
    </row>
    <row r="54" spans="1:2" x14ac:dyDescent="0.2">
      <c r="A54" s="1">
        <v>8.7710000000000008</v>
      </c>
      <c r="B54" s="1">
        <v>51</v>
      </c>
    </row>
    <row r="55" spans="1:2" x14ac:dyDescent="0.2">
      <c r="A55" s="1">
        <v>8.9390000000000001</v>
      </c>
      <c r="B55" s="1">
        <v>51</v>
      </c>
    </row>
    <row r="56" spans="1:2" x14ac:dyDescent="0.2">
      <c r="A56" s="1">
        <v>9.1080000000000005</v>
      </c>
      <c r="B56" s="1">
        <v>51</v>
      </c>
    </row>
    <row r="57" spans="1:2" x14ac:dyDescent="0.2">
      <c r="A57" s="1">
        <v>9.2769999999999992</v>
      </c>
      <c r="B57" s="1">
        <v>51</v>
      </c>
    </row>
    <row r="58" spans="1:2" x14ac:dyDescent="0.2">
      <c r="A58" s="1">
        <v>9.4450000000000003</v>
      </c>
      <c r="B58" s="1">
        <v>50</v>
      </c>
    </row>
    <row r="59" spans="1:2" x14ac:dyDescent="0.2">
      <c r="A59" s="1">
        <v>9.6140000000000008</v>
      </c>
      <c r="B59" s="1">
        <v>50</v>
      </c>
    </row>
    <row r="60" spans="1:2" x14ac:dyDescent="0.2">
      <c r="A60" s="1">
        <v>9.7829999999999995</v>
      </c>
      <c r="B60" s="1">
        <v>50</v>
      </c>
    </row>
    <row r="61" spans="1:2" x14ac:dyDescent="0.2">
      <c r="A61" s="1">
        <v>9.9510000000000005</v>
      </c>
      <c r="B61" s="1">
        <v>49</v>
      </c>
    </row>
    <row r="62" spans="1:2" x14ac:dyDescent="0.2">
      <c r="A62" s="1">
        <v>10.119999999999999</v>
      </c>
      <c r="B62" s="1">
        <v>48</v>
      </c>
    </row>
    <row r="63" spans="1:2" x14ac:dyDescent="0.2">
      <c r="A63" s="1">
        <v>10.289</v>
      </c>
      <c r="B63" s="1">
        <v>48</v>
      </c>
    </row>
    <row r="64" spans="1:2" x14ac:dyDescent="0.2">
      <c r="A64" s="1">
        <v>10.457000000000001</v>
      </c>
      <c r="B64" s="1">
        <v>48</v>
      </c>
    </row>
    <row r="65" spans="1:2" x14ac:dyDescent="0.2">
      <c r="A65" s="1">
        <v>10.625999999999999</v>
      </c>
      <c r="B65" s="1">
        <v>48</v>
      </c>
    </row>
    <row r="66" spans="1:2" x14ac:dyDescent="0.2">
      <c r="A66" s="1">
        <v>10.795</v>
      </c>
      <c r="B66" s="1">
        <v>46</v>
      </c>
    </row>
    <row r="67" spans="1:2" x14ac:dyDescent="0.2">
      <c r="A67" s="1">
        <v>10.962999999999999</v>
      </c>
      <c r="B67" s="1">
        <v>46</v>
      </c>
    </row>
    <row r="68" spans="1:2" x14ac:dyDescent="0.2">
      <c r="A68" s="1">
        <v>11.132</v>
      </c>
      <c r="B68" s="1">
        <v>46</v>
      </c>
    </row>
    <row r="69" spans="1:2" x14ac:dyDescent="0.2">
      <c r="A69" s="1">
        <v>11.301</v>
      </c>
      <c r="B69" s="1">
        <v>46</v>
      </c>
    </row>
    <row r="70" spans="1:2" x14ac:dyDescent="0.2">
      <c r="A70" s="1">
        <v>11.468999999999999</v>
      </c>
      <c r="B70" s="1">
        <v>46</v>
      </c>
    </row>
    <row r="71" spans="1:2" x14ac:dyDescent="0.2">
      <c r="A71" s="1">
        <v>11.638</v>
      </c>
      <c r="B71" s="1">
        <v>46</v>
      </c>
    </row>
    <row r="72" spans="1:2" x14ac:dyDescent="0.2">
      <c r="A72" s="1">
        <v>11.807</v>
      </c>
      <c r="B72" s="1">
        <v>46</v>
      </c>
    </row>
    <row r="73" spans="1:2" x14ac:dyDescent="0.2">
      <c r="A73" s="1">
        <v>11.975</v>
      </c>
      <c r="B73" s="1">
        <v>46</v>
      </c>
    </row>
    <row r="74" spans="1:2" x14ac:dyDescent="0.2">
      <c r="A74" s="1">
        <v>12.144</v>
      </c>
      <c r="B74" s="1">
        <v>45</v>
      </c>
    </row>
    <row r="75" spans="1:2" x14ac:dyDescent="0.2">
      <c r="A75" s="1">
        <v>12.313000000000001</v>
      </c>
      <c r="B75" s="1">
        <v>45</v>
      </c>
    </row>
    <row r="76" spans="1:2" x14ac:dyDescent="0.2">
      <c r="A76" s="1">
        <v>12.481</v>
      </c>
      <c r="B76" s="1">
        <v>44</v>
      </c>
    </row>
    <row r="77" spans="1:2" x14ac:dyDescent="0.2">
      <c r="A77" s="1">
        <v>12.65</v>
      </c>
      <c r="B77" s="1">
        <v>44</v>
      </c>
    </row>
    <row r="78" spans="1:2" x14ac:dyDescent="0.2">
      <c r="A78" s="1">
        <v>12.819000000000001</v>
      </c>
      <c r="B78" s="1">
        <v>44</v>
      </c>
    </row>
    <row r="79" spans="1:2" x14ac:dyDescent="0.2">
      <c r="A79" s="1">
        <v>12.987</v>
      </c>
      <c r="B79" s="1">
        <v>43</v>
      </c>
    </row>
    <row r="80" spans="1:2" x14ac:dyDescent="0.2">
      <c r="A80" s="1">
        <v>13.156000000000001</v>
      </c>
      <c r="B80" s="1">
        <v>43</v>
      </c>
    </row>
    <row r="81" spans="1:2" x14ac:dyDescent="0.2">
      <c r="A81" s="1">
        <v>13.324999999999999</v>
      </c>
      <c r="B81" s="1">
        <v>43</v>
      </c>
    </row>
    <row r="82" spans="1:2" x14ac:dyDescent="0.2">
      <c r="A82" s="1">
        <v>13.493</v>
      </c>
      <c r="B82" s="1">
        <v>42</v>
      </c>
    </row>
    <row r="83" spans="1:2" x14ac:dyDescent="0.2">
      <c r="A83" s="1">
        <v>13.662000000000001</v>
      </c>
      <c r="B83" s="1">
        <v>42</v>
      </c>
    </row>
    <row r="84" spans="1:2" x14ac:dyDescent="0.2">
      <c r="A84" s="1">
        <v>13.831</v>
      </c>
      <c r="B84" s="1">
        <v>42</v>
      </c>
    </row>
    <row r="85" spans="1:2" x14ac:dyDescent="0.2">
      <c r="A85" s="1">
        <v>13.999000000000001</v>
      </c>
      <c r="B85" s="1">
        <v>42</v>
      </c>
    </row>
    <row r="86" spans="1:2" x14ac:dyDescent="0.2">
      <c r="A86" s="1">
        <v>14.167999999999999</v>
      </c>
      <c r="B86" s="1">
        <v>42</v>
      </c>
    </row>
    <row r="87" spans="1:2" x14ac:dyDescent="0.2">
      <c r="A87" s="1">
        <v>14.337</v>
      </c>
      <c r="B87" s="1">
        <v>41</v>
      </c>
    </row>
    <row r="88" spans="1:2" x14ac:dyDescent="0.2">
      <c r="A88" s="1">
        <v>14.505000000000001</v>
      </c>
      <c r="B88" s="1">
        <v>41</v>
      </c>
    </row>
    <row r="89" spans="1:2" x14ac:dyDescent="0.2">
      <c r="A89" s="1">
        <v>14.673999999999999</v>
      </c>
      <c r="B89" s="1">
        <v>41</v>
      </c>
    </row>
    <row r="90" spans="1:2" x14ac:dyDescent="0.2">
      <c r="A90" s="1">
        <v>14.843</v>
      </c>
      <c r="B90" s="1">
        <v>41</v>
      </c>
    </row>
    <row r="91" spans="1:2" x14ac:dyDescent="0.2">
      <c r="A91" s="1">
        <v>15.010999999999999</v>
      </c>
      <c r="B91" s="1">
        <v>41</v>
      </c>
    </row>
    <row r="92" spans="1:2" x14ac:dyDescent="0.2">
      <c r="A92" s="1">
        <v>15.18</v>
      </c>
      <c r="B92" s="1">
        <v>41</v>
      </c>
    </row>
    <row r="93" spans="1:2" x14ac:dyDescent="0.2">
      <c r="A93" s="1">
        <v>15.349</v>
      </c>
      <c r="B93" s="1">
        <v>41</v>
      </c>
    </row>
    <row r="94" spans="1:2" x14ac:dyDescent="0.2">
      <c r="A94" s="1">
        <v>15.516999999999999</v>
      </c>
      <c r="B94" s="1">
        <v>41</v>
      </c>
    </row>
    <row r="95" spans="1:2" x14ac:dyDescent="0.2">
      <c r="A95" s="1">
        <v>15.686</v>
      </c>
      <c r="B95" s="1">
        <v>41</v>
      </c>
    </row>
    <row r="96" spans="1:2" x14ac:dyDescent="0.2">
      <c r="A96" s="1">
        <v>15.855</v>
      </c>
      <c r="B96" s="1">
        <v>41</v>
      </c>
    </row>
    <row r="97" spans="1:2" x14ac:dyDescent="0.2">
      <c r="A97" s="1">
        <v>16.023</v>
      </c>
      <c r="B97" s="1">
        <v>41</v>
      </c>
    </row>
    <row r="98" spans="1:2" x14ac:dyDescent="0.2">
      <c r="A98" s="1">
        <v>16.192</v>
      </c>
      <c r="B98" s="1">
        <v>41</v>
      </c>
    </row>
    <row r="99" spans="1:2" x14ac:dyDescent="0.2">
      <c r="A99" s="1">
        <v>16.361000000000001</v>
      </c>
      <c r="B99" s="1">
        <v>40</v>
      </c>
    </row>
    <row r="100" spans="1:2" x14ac:dyDescent="0.2">
      <c r="A100" s="1">
        <v>16.529</v>
      </c>
      <c r="B100" s="1">
        <v>40</v>
      </c>
    </row>
    <row r="101" spans="1:2" x14ac:dyDescent="0.2">
      <c r="A101" s="1">
        <v>16.698</v>
      </c>
      <c r="B101" s="1">
        <v>40</v>
      </c>
    </row>
    <row r="102" spans="1:2" x14ac:dyDescent="0.2">
      <c r="A102" s="1">
        <v>16.867000000000001</v>
      </c>
      <c r="B102" s="1">
        <v>40</v>
      </c>
    </row>
    <row r="103" spans="1:2" x14ac:dyDescent="0.2">
      <c r="A103" s="1">
        <v>17.035</v>
      </c>
      <c r="B103" s="1">
        <v>40</v>
      </c>
    </row>
    <row r="104" spans="1:2" x14ac:dyDescent="0.2">
      <c r="A104" s="1">
        <v>17.204000000000001</v>
      </c>
      <c r="B104" s="1">
        <v>40</v>
      </c>
    </row>
    <row r="105" spans="1:2" x14ac:dyDescent="0.2">
      <c r="A105" s="1">
        <v>17.373000000000001</v>
      </c>
      <c r="B105" s="1">
        <v>40</v>
      </c>
    </row>
    <row r="106" spans="1:2" x14ac:dyDescent="0.2">
      <c r="A106" s="1">
        <v>17.541</v>
      </c>
      <c r="B106" s="1">
        <v>40</v>
      </c>
    </row>
    <row r="107" spans="1:2" x14ac:dyDescent="0.2">
      <c r="A107" s="1">
        <v>17.71</v>
      </c>
      <c r="B107" s="1">
        <v>39</v>
      </c>
    </row>
    <row r="108" spans="1:2" x14ac:dyDescent="0.2">
      <c r="A108" s="1">
        <v>17.879000000000001</v>
      </c>
      <c r="B108" s="1">
        <v>39</v>
      </c>
    </row>
    <row r="109" spans="1:2" x14ac:dyDescent="0.2">
      <c r="A109" s="1">
        <v>18.047000000000001</v>
      </c>
      <c r="B109" s="1">
        <v>39</v>
      </c>
    </row>
    <row r="110" spans="1:2" x14ac:dyDescent="0.2">
      <c r="A110" s="1">
        <v>18.216000000000001</v>
      </c>
      <c r="B110" s="1">
        <v>39</v>
      </c>
    </row>
    <row r="111" spans="1:2" x14ac:dyDescent="0.2">
      <c r="A111" s="1">
        <v>18.385000000000002</v>
      </c>
      <c r="B111" s="1">
        <v>39</v>
      </c>
    </row>
    <row r="112" spans="1:2" x14ac:dyDescent="0.2">
      <c r="A112" s="1">
        <v>18.553000000000001</v>
      </c>
      <c r="B112" s="1">
        <v>39</v>
      </c>
    </row>
    <row r="113" spans="1:2" x14ac:dyDescent="0.2">
      <c r="A113" s="1">
        <v>18.722000000000001</v>
      </c>
      <c r="B113" s="1">
        <v>39</v>
      </c>
    </row>
    <row r="114" spans="1:2" x14ac:dyDescent="0.2">
      <c r="A114" s="1">
        <v>18.890999999999998</v>
      </c>
      <c r="B114" s="1">
        <v>39</v>
      </c>
    </row>
    <row r="115" spans="1:2" x14ac:dyDescent="0.2">
      <c r="A115" s="1">
        <v>19.059000000000001</v>
      </c>
      <c r="B115" s="1">
        <v>39</v>
      </c>
    </row>
    <row r="116" spans="1:2" x14ac:dyDescent="0.2">
      <c r="A116" s="1">
        <v>19.228000000000002</v>
      </c>
      <c r="B116" s="1">
        <v>39</v>
      </c>
    </row>
    <row r="117" spans="1:2" x14ac:dyDescent="0.2">
      <c r="A117" s="1">
        <v>19.396999999999998</v>
      </c>
      <c r="B117" s="1">
        <v>39</v>
      </c>
    </row>
    <row r="118" spans="1:2" x14ac:dyDescent="0.2">
      <c r="A118" s="1">
        <v>19.565000000000001</v>
      </c>
      <c r="B118" s="1">
        <v>39</v>
      </c>
    </row>
    <row r="119" spans="1:2" x14ac:dyDescent="0.2">
      <c r="A119" s="1">
        <v>19.734000000000002</v>
      </c>
      <c r="B119" s="1">
        <v>39</v>
      </c>
    </row>
    <row r="120" spans="1:2" x14ac:dyDescent="0.2">
      <c r="A120" s="1">
        <v>19.902999999999999</v>
      </c>
      <c r="B120" s="1">
        <v>39</v>
      </c>
    </row>
    <row r="121" spans="1:2" x14ac:dyDescent="0.2">
      <c r="A121" s="1">
        <v>20.071000000000002</v>
      </c>
      <c r="B121" s="1">
        <v>39</v>
      </c>
    </row>
    <row r="122" spans="1:2" x14ac:dyDescent="0.2">
      <c r="A122" s="1">
        <v>20.239999999999998</v>
      </c>
      <c r="B122" s="1">
        <v>39</v>
      </c>
    </row>
    <row r="123" spans="1:2" x14ac:dyDescent="0.2">
      <c r="A123" s="1">
        <v>20.408999999999999</v>
      </c>
      <c r="B123" s="1">
        <v>39</v>
      </c>
    </row>
    <row r="124" spans="1:2" x14ac:dyDescent="0.2">
      <c r="A124" s="1">
        <v>20.577000000000002</v>
      </c>
      <c r="B124" s="1">
        <v>39</v>
      </c>
    </row>
    <row r="125" spans="1:2" x14ac:dyDescent="0.2">
      <c r="A125" s="1">
        <v>20.745999999999999</v>
      </c>
      <c r="B125" s="1">
        <v>39</v>
      </c>
    </row>
    <row r="126" spans="1:2" x14ac:dyDescent="0.2">
      <c r="A126" s="1">
        <v>20.914999999999999</v>
      </c>
      <c r="B126" s="1">
        <v>39</v>
      </c>
    </row>
    <row r="127" spans="1:2" x14ac:dyDescent="0.2">
      <c r="A127" s="1">
        <v>21.082999999999998</v>
      </c>
      <c r="B127" s="1">
        <v>39</v>
      </c>
    </row>
    <row r="128" spans="1:2" x14ac:dyDescent="0.2">
      <c r="A128" s="1">
        <v>21.251999999999999</v>
      </c>
      <c r="B128" s="1">
        <v>39</v>
      </c>
    </row>
    <row r="129" spans="1:2" x14ac:dyDescent="0.2">
      <c r="A129" s="1">
        <v>21.420999999999999</v>
      </c>
      <c r="B129" s="1">
        <v>39</v>
      </c>
    </row>
    <row r="130" spans="1:2" x14ac:dyDescent="0.2">
      <c r="A130" s="1">
        <v>21.588999999999999</v>
      </c>
      <c r="B130" s="1">
        <v>39</v>
      </c>
    </row>
    <row r="131" spans="1:2" x14ac:dyDescent="0.2">
      <c r="A131" s="1">
        <v>21.757999999999999</v>
      </c>
      <c r="B131" s="1">
        <v>39</v>
      </c>
    </row>
    <row r="132" spans="1:2" x14ac:dyDescent="0.2">
      <c r="A132" s="1">
        <v>21.927</v>
      </c>
      <c r="B132" s="1">
        <v>38</v>
      </c>
    </row>
    <row r="133" spans="1:2" x14ac:dyDescent="0.2">
      <c r="A133" s="1">
        <v>22.094999999999999</v>
      </c>
      <c r="B133" s="1">
        <v>38</v>
      </c>
    </row>
    <row r="134" spans="1:2" x14ac:dyDescent="0.2">
      <c r="A134" s="1">
        <v>22.263999999999999</v>
      </c>
      <c r="B134" s="1">
        <v>37</v>
      </c>
    </row>
    <row r="135" spans="1:2" x14ac:dyDescent="0.2">
      <c r="A135" s="1">
        <v>22.433</v>
      </c>
      <c r="B135" s="1">
        <v>37</v>
      </c>
    </row>
    <row r="136" spans="1:2" x14ac:dyDescent="0.2">
      <c r="A136" s="1">
        <v>22.600999999999999</v>
      </c>
      <c r="B136" s="1">
        <v>37</v>
      </c>
    </row>
    <row r="137" spans="1:2" x14ac:dyDescent="0.2">
      <c r="A137" s="1">
        <v>22.77</v>
      </c>
      <c r="B137" s="1">
        <v>36</v>
      </c>
    </row>
    <row r="138" spans="1:2" x14ac:dyDescent="0.2">
      <c r="A138" s="1">
        <v>22.939</v>
      </c>
      <c r="B138" s="1">
        <v>36</v>
      </c>
    </row>
    <row r="139" spans="1:2" x14ac:dyDescent="0.2">
      <c r="A139" s="1">
        <v>23.106999999999999</v>
      </c>
      <c r="B139" s="1">
        <v>36</v>
      </c>
    </row>
    <row r="140" spans="1:2" x14ac:dyDescent="0.2">
      <c r="A140" s="1">
        <v>23.276</v>
      </c>
      <c r="B140" s="1">
        <v>36</v>
      </c>
    </row>
    <row r="141" spans="1:2" x14ac:dyDescent="0.2">
      <c r="A141" s="1">
        <v>23.445</v>
      </c>
      <c r="B141" s="1">
        <v>36</v>
      </c>
    </row>
    <row r="142" spans="1:2" x14ac:dyDescent="0.2">
      <c r="A142" s="1">
        <v>23.613</v>
      </c>
      <c r="B142" s="1">
        <v>36</v>
      </c>
    </row>
    <row r="143" spans="1:2" x14ac:dyDescent="0.2">
      <c r="A143" s="1">
        <v>23.782</v>
      </c>
      <c r="B143" s="1">
        <v>36</v>
      </c>
    </row>
    <row r="144" spans="1:2" x14ac:dyDescent="0.2">
      <c r="A144" s="1">
        <v>23.951000000000001</v>
      </c>
      <c r="B144" s="1">
        <v>36</v>
      </c>
    </row>
    <row r="145" spans="1:2" x14ac:dyDescent="0.2">
      <c r="A145" s="1">
        <v>24.119</v>
      </c>
      <c r="B145" s="1">
        <v>36</v>
      </c>
    </row>
    <row r="146" spans="1:2" x14ac:dyDescent="0.2">
      <c r="A146" s="1">
        <v>24.288</v>
      </c>
      <c r="B146" s="1">
        <v>36</v>
      </c>
    </row>
    <row r="147" spans="1:2" x14ac:dyDescent="0.2">
      <c r="A147" s="1">
        <v>24.457000000000001</v>
      </c>
      <c r="B147" s="1">
        <v>36</v>
      </c>
    </row>
    <row r="148" spans="1:2" x14ac:dyDescent="0.2">
      <c r="A148" s="1">
        <v>24.625</v>
      </c>
      <c r="B148" s="1">
        <v>35</v>
      </c>
    </row>
    <row r="149" spans="1:2" x14ac:dyDescent="0.2">
      <c r="A149" s="1">
        <v>24.794</v>
      </c>
      <c r="B149" s="1">
        <v>35</v>
      </c>
    </row>
    <row r="150" spans="1:2" x14ac:dyDescent="0.2">
      <c r="A150" s="1">
        <v>24.963000000000001</v>
      </c>
      <c r="B150" s="1">
        <v>35</v>
      </c>
    </row>
    <row r="151" spans="1:2" x14ac:dyDescent="0.2">
      <c r="A151" s="1">
        <v>25.131</v>
      </c>
      <c r="B151" s="1">
        <v>35</v>
      </c>
    </row>
    <row r="152" spans="1:2" x14ac:dyDescent="0.2">
      <c r="A152" s="1">
        <v>25.3</v>
      </c>
      <c r="B152" s="1">
        <v>35</v>
      </c>
    </row>
    <row r="153" spans="1:2" x14ac:dyDescent="0.2">
      <c r="A153" s="1">
        <v>25.469000000000001</v>
      </c>
      <c r="B153" s="1">
        <v>35</v>
      </c>
    </row>
    <row r="154" spans="1:2" x14ac:dyDescent="0.2">
      <c r="A154" s="1">
        <v>25.637</v>
      </c>
      <c r="B154" s="1">
        <v>35</v>
      </c>
    </row>
    <row r="155" spans="1:2" x14ac:dyDescent="0.2">
      <c r="A155" s="1">
        <v>25.806000000000001</v>
      </c>
      <c r="B155" s="1">
        <v>35</v>
      </c>
    </row>
    <row r="156" spans="1:2" x14ac:dyDescent="0.2">
      <c r="A156" s="1">
        <v>25.975000000000001</v>
      </c>
      <c r="B156" s="1">
        <v>35</v>
      </c>
    </row>
    <row r="157" spans="1:2" x14ac:dyDescent="0.2">
      <c r="A157" s="1">
        <v>26.143000000000001</v>
      </c>
      <c r="B157" s="1">
        <v>35</v>
      </c>
    </row>
    <row r="158" spans="1:2" x14ac:dyDescent="0.2">
      <c r="A158" s="1">
        <v>26.312000000000001</v>
      </c>
      <c r="B158" s="1">
        <v>34</v>
      </c>
    </row>
    <row r="159" spans="1:2" x14ac:dyDescent="0.2">
      <c r="A159" s="1">
        <v>26.481000000000002</v>
      </c>
      <c r="B159" s="1">
        <v>34</v>
      </c>
    </row>
    <row r="160" spans="1:2" x14ac:dyDescent="0.2">
      <c r="A160" s="1">
        <v>26.649000000000001</v>
      </c>
      <c r="B160" s="1">
        <v>34</v>
      </c>
    </row>
    <row r="161" spans="1:2" x14ac:dyDescent="0.2">
      <c r="A161" s="1">
        <v>26.818000000000001</v>
      </c>
      <c r="B161" s="1">
        <v>34</v>
      </c>
    </row>
    <row r="162" spans="1:2" x14ac:dyDescent="0.2">
      <c r="A162" s="1">
        <v>26.986999999999998</v>
      </c>
      <c r="B162" s="1">
        <v>34</v>
      </c>
    </row>
    <row r="163" spans="1:2" x14ac:dyDescent="0.2">
      <c r="A163" s="1">
        <v>27.155000000000001</v>
      </c>
      <c r="B163" s="1">
        <v>34</v>
      </c>
    </row>
    <row r="164" spans="1:2" x14ac:dyDescent="0.2">
      <c r="A164" s="1">
        <v>27.324000000000002</v>
      </c>
      <c r="B164" s="1">
        <v>34</v>
      </c>
    </row>
    <row r="165" spans="1:2" x14ac:dyDescent="0.2">
      <c r="A165" s="1">
        <v>27.492999999999999</v>
      </c>
      <c r="B165" s="1">
        <v>34</v>
      </c>
    </row>
    <row r="166" spans="1:2" x14ac:dyDescent="0.2">
      <c r="A166" s="1">
        <v>27.661000000000001</v>
      </c>
      <c r="B166" s="1">
        <v>34</v>
      </c>
    </row>
    <row r="167" spans="1:2" x14ac:dyDescent="0.2">
      <c r="A167" s="1">
        <v>27.83</v>
      </c>
      <c r="B167" s="1">
        <v>34</v>
      </c>
    </row>
    <row r="168" spans="1:2" x14ac:dyDescent="0.2">
      <c r="A168" s="1">
        <v>27.998999999999999</v>
      </c>
      <c r="B168" s="1">
        <v>34</v>
      </c>
    </row>
    <row r="169" spans="1:2" x14ac:dyDescent="0.2">
      <c r="A169" s="1">
        <v>28.167000000000002</v>
      </c>
      <c r="B169" s="1">
        <v>34</v>
      </c>
    </row>
    <row r="170" spans="1:2" x14ac:dyDescent="0.2">
      <c r="A170" s="1">
        <v>28.335999999999999</v>
      </c>
      <c r="B170" s="1">
        <v>34</v>
      </c>
    </row>
    <row r="171" spans="1:2" x14ac:dyDescent="0.2">
      <c r="A171" s="1">
        <v>28.504999999999999</v>
      </c>
      <c r="B171" s="1">
        <v>34</v>
      </c>
    </row>
    <row r="172" spans="1:2" x14ac:dyDescent="0.2">
      <c r="A172" s="1">
        <v>28.672999999999998</v>
      </c>
      <c r="B172" s="1">
        <v>34</v>
      </c>
    </row>
    <row r="173" spans="1:2" x14ac:dyDescent="0.2">
      <c r="A173" s="1">
        <v>28.841999999999999</v>
      </c>
      <c r="B173" s="1">
        <v>33</v>
      </c>
    </row>
    <row r="174" spans="1:2" x14ac:dyDescent="0.2">
      <c r="A174" s="1">
        <v>29.010999999999999</v>
      </c>
      <c r="B174" s="1">
        <v>33</v>
      </c>
    </row>
    <row r="175" spans="1:2" x14ac:dyDescent="0.2">
      <c r="A175" s="1">
        <v>29.178999999999998</v>
      </c>
      <c r="B175" s="1">
        <v>32</v>
      </c>
    </row>
    <row r="176" spans="1:2" x14ac:dyDescent="0.2">
      <c r="A176" s="1">
        <v>29.347999999999999</v>
      </c>
      <c r="B176" s="1">
        <v>32</v>
      </c>
    </row>
    <row r="177" spans="1:2" x14ac:dyDescent="0.2">
      <c r="A177" s="1">
        <v>29.516999999999999</v>
      </c>
      <c r="B177" s="1">
        <v>32</v>
      </c>
    </row>
    <row r="178" spans="1:2" x14ac:dyDescent="0.2">
      <c r="A178" s="1">
        <v>29.684999999999999</v>
      </c>
      <c r="B178" s="1">
        <v>32</v>
      </c>
    </row>
    <row r="179" spans="1:2" x14ac:dyDescent="0.2">
      <c r="A179" s="1">
        <v>29.853999999999999</v>
      </c>
      <c r="B179" s="1">
        <v>31</v>
      </c>
    </row>
    <row r="180" spans="1:2" x14ac:dyDescent="0.2">
      <c r="A180" s="1">
        <v>30.023</v>
      </c>
      <c r="B180" s="1">
        <v>30</v>
      </c>
    </row>
    <row r="181" spans="1:2" x14ac:dyDescent="0.2">
      <c r="A181" s="1">
        <v>30.190999999999999</v>
      </c>
      <c r="B181" s="1">
        <v>29</v>
      </c>
    </row>
    <row r="182" spans="1:2" x14ac:dyDescent="0.2">
      <c r="A182" s="1">
        <v>30.36</v>
      </c>
      <c r="B182" s="1">
        <v>29</v>
      </c>
    </row>
    <row r="183" spans="1:2" x14ac:dyDescent="0.2">
      <c r="A183" s="1">
        <v>30.529</v>
      </c>
      <c r="B183" s="1">
        <v>29</v>
      </c>
    </row>
    <row r="184" spans="1:2" x14ac:dyDescent="0.2">
      <c r="A184" s="1">
        <v>30.696999999999999</v>
      </c>
      <c r="B184" s="1">
        <v>29</v>
      </c>
    </row>
    <row r="185" spans="1:2" x14ac:dyDescent="0.2">
      <c r="A185" s="1">
        <v>30.866</v>
      </c>
      <c r="B185" s="1">
        <v>29</v>
      </c>
    </row>
    <row r="186" spans="1:2" x14ac:dyDescent="0.2">
      <c r="A186" s="1">
        <v>31.035</v>
      </c>
      <c r="B186" s="1">
        <v>28</v>
      </c>
    </row>
    <row r="187" spans="1:2" x14ac:dyDescent="0.2">
      <c r="A187" s="1">
        <v>31.202999999999999</v>
      </c>
      <c r="B187" s="1">
        <v>28</v>
      </c>
    </row>
    <row r="188" spans="1:2" x14ac:dyDescent="0.2">
      <c r="A188" s="1">
        <v>31.372</v>
      </c>
      <c r="B188" s="1">
        <v>28</v>
      </c>
    </row>
    <row r="189" spans="1:2" x14ac:dyDescent="0.2">
      <c r="A189" s="1">
        <v>31.541</v>
      </c>
      <c r="B189" s="1">
        <v>28</v>
      </c>
    </row>
    <row r="190" spans="1:2" x14ac:dyDescent="0.2">
      <c r="A190" s="1">
        <v>31.709</v>
      </c>
      <c r="B190" s="1">
        <v>28</v>
      </c>
    </row>
    <row r="191" spans="1:2" x14ac:dyDescent="0.2">
      <c r="A191" s="1">
        <v>31.878</v>
      </c>
      <c r="B191" s="1">
        <v>28</v>
      </c>
    </row>
    <row r="192" spans="1:2" x14ac:dyDescent="0.2">
      <c r="A192" s="1">
        <v>32.046999999999997</v>
      </c>
      <c r="B192" s="1">
        <v>28</v>
      </c>
    </row>
    <row r="193" spans="1:2" x14ac:dyDescent="0.2">
      <c r="A193" s="1">
        <v>32.215000000000003</v>
      </c>
      <c r="B193" s="1">
        <v>28</v>
      </c>
    </row>
    <row r="194" spans="1:2" x14ac:dyDescent="0.2">
      <c r="A194" s="1">
        <v>32.384</v>
      </c>
      <c r="B194" s="1">
        <v>28</v>
      </c>
    </row>
    <row r="195" spans="1:2" x14ac:dyDescent="0.2">
      <c r="A195" s="1">
        <v>32.552999999999997</v>
      </c>
      <c r="B195" s="1">
        <v>27</v>
      </c>
    </row>
    <row r="196" spans="1:2" x14ac:dyDescent="0.2">
      <c r="A196" s="1">
        <v>32.720999999999997</v>
      </c>
      <c r="B196" s="1">
        <v>27</v>
      </c>
    </row>
    <row r="197" spans="1:2" x14ac:dyDescent="0.2">
      <c r="A197" s="1">
        <v>32.89</v>
      </c>
      <c r="B197" s="1">
        <v>27</v>
      </c>
    </row>
    <row r="198" spans="1:2" x14ac:dyDescent="0.2">
      <c r="A198" s="1">
        <v>33.058999999999997</v>
      </c>
      <c r="B198" s="1">
        <v>27</v>
      </c>
    </row>
    <row r="199" spans="1:2" x14ac:dyDescent="0.2">
      <c r="A199" s="1">
        <v>33.226999999999997</v>
      </c>
      <c r="B199" s="1">
        <v>27</v>
      </c>
    </row>
    <row r="200" spans="1:2" x14ac:dyDescent="0.2">
      <c r="A200" s="1">
        <v>33.396000000000001</v>
      </c>
      <c r="B200" s="1">
        <v>27</v>
      </c>
    </row>
    <row r="201" spans="1:2" x14ac:dyDescent="0.2">
      <c r="A201" s="1">
        <v>33.564999999999998</v>
      </c>
      <c r="B201" s="1">
        <v>27</v>
      </c>
    </row>
    <row r="202" spans="1:2" x14ac:dyDescent="0.2">
      <c r="A202" s="1">
        <v>33.732999999999997</v>
      </c>
      <c r="B202" s="1">
        <v>26</v>
      </c>
    </row>
    <row r="203" spans="1:2" x14ac:dyDescent="0.2">
      <c r="A203" s="1">
        <v>33.902000000000001</v>
      </c>
      <c r="B203" s="1">
        <v>25</v>
      </c>
    </row>
    <row r="204" spans="1:2" x14ac:dyDescent="0.2">
      <c r="A204" s="1">
        <v>34.070999999999998</v>
      </c>
      <c r="B204" s="1">
        <v>25</v>
      </c>
    </row>
    <row r="205" spans="1:2" x14ac:dyDescent="0.2">
      <c r="A205" s="1">
        <v>34.238999999999997</v>
      </c>
      <c r="B205" s="1">
        <v>25</v>
      </c>
    </row>
    <row r="206" spans="1:2" x14ac:dyDescent="0.2">
      <c r="A206" s="1">
        <v>34.408000000000001</v>
      </c>
      <c r="B206" s="1">
        <v>25</v>
      </c>
    </row>
    <row r="207" spans="1:2" x14ac:dyDescent="0.2">
      <c r="A207" s="1">
        <v>34.576999999999998</v>
      </c>
      <c r="B207" s="1">
        <v>25</v>
      </c>
    </row>
    <row r="208" spans="1:2" x14ac:dyDescent="0.2">
      <c r="A208" s="1">
        <v>34.744999999999997</v>
      </c>
      <c r="B208" s="1">
        <v>25</v>
      </c>
    </row>
    <row r="209" spans="1:2" x14ac:dyDescent="0.2">
      <c r="A209" s="1">
        <v>34.914000000000001</v>
      </c>
      <c r="B209" s="1">
        <v>25</v>
      </c>
    </row>
    <row r="210" spans="1:2" x14ac:dyDescent="0.2">
      <c r="A210" s="1">
        <v>35.082999999999998</v>
      </c>
      <c r="B210" s="1">
        <v>25</v>
      </c>
    </row>
    <row r="211" spans="1:2" x14ac:dyDescent="0.2">
      <c r="A211" s="1">
        <v>35.250999999999998</v>
      </c>
      <c r="B211" s="1">
        <v>25</v>
      </c>
    </row>
    <row r="212" spans="1:2" x14ac:dyDescent="0.2">
      <c r="A212" s="1">
        <v>35.42</v>
      </c>
      <c r="B212" s="1">
        <v>25</v>
      </c>
    </row>
    <row r="213" spans="1:2" x14ac:dyDescent="0.2">
      <c r="A213" s="1">
        <v>35.588999999999999</v>
      </c>
      <c r="B213" s="1">
        <v>25</v>
      </c>
    </row>
    <row r="214" spans="1:2" x14ac:dyDescent="0.2">
      <c r="A214" s="1">
        <v>35.756999999999998</v>
      </c>
      <c r="B214" s="1">
        <v>25</v>
      </c>
    </row>
    <row r="215" spans="1:2" x14ac:dyDescent="0.2">
      <c r="A215" s="1">
        <v>35.926000000000002</v>
      </c>
      <c r="B215" s="1">
        <v>25</v>
      </c>
    </row>
    <row r="216" spans="1:2" x14ac:dyDescent="0.2">
      <c r="A216" s="1">
        <v>36.094999999999999</v>
      </c>
      <c r="B216" s="1">
        <v>25</v>
      </c>
    </row>
    <row r="217" spans="1:2" x14ac:dyDescent="0.2">
      <c r="A217" s="1">
        <v>36.262999999999998</v>
      </c>
      <c r="B217" s="1">
        <v>25</v>
      </c>
    </row>
    <row r="218" spans="1:2" x14ac:dyDescent="0.2">
      <c r="A218" s="1">
        <v>36.432000000000002</v>
      </c>
      <c r="B218" s="1">
        <v>25</v>
      </c>
    </row>
    <row r="219" spans="1:2" x14ac:dyDescent="0.2">
      <c r="A219" s="1">
        <v>36.600999999999999</v>
      </c>
      <c r="B219" s="1">
        <v>25</v>
      </c>
    </row>
    <row r="220" spans="1:2" x14ac:dyDescent="0.2">
      <c r="A220" s="1">
        <v>36.768999999999998</v>
      </c>
      <c r="B220" s="1">
        <v>25</v>
      </c>
    </row>
    <row r="221" spans="1:2" x14ac:dyDescent="0.2">
      <c r="A221" s="1">
        <v>36.938000000000002</v>
      </c>
      <c r="B221" s="1">
        <v>25</v>
      </c>
    </row>
    <row r="222" spans="1:2" x14ac:dyDescent="0.2">
      <c r="A222" s="1">
        <v>37.106999999999999</v>
      </c>
      <c r="B222" s="1">
        <v>25</v>
      </c>
    </row>
    <row r="223" spans="1:2" x14ac:dyDescent="0.2">
      <c r="A223" s="1">
        <v>37.274999999999999</v>
      </c>
      <c r="B223" s="1">
        <v>25</v>
      </c>
    </row>
    <row r="224" spans="1:2" x14ac:dyDescent="0.2">
      <c r="A224" s="1">
        <v>37.444000000000003</v>
      </c>
      <c r="B224" s="1">
        <v>25</v>
      </c>
    </row>
    <row r="225" spans="1:2" x14ac:dyDescent="0.2">
      <c r="A225" s="1">
        <v>37.613</v>
      </c>
      <c r="B225" s="1">
        <v>25</v>
      </c>
    </row>
    <row r="226" spans="1:2" x14ac:dyDescent="0.2">
      <c r="A226" s="1">
        <v>37.780999999999999</v>
      </c>
      <c r="B226" s="1">
        <v>24</v>
      </c>
    </row>
    <row r="227" spans="1:2" x14ac:dyDescent="0.2">
      <c r="A227" s="1">
        <v>37.950000000000003</v>
      </c>
      <c r="B227" s="1">
        <v>24</v>
      </c>
    </row>
    <row r="228" spans="1:2" x14ac:dyDescent="0.2">
      <c r="A228" s="1">
        <v>38.119</v>
      </c>
      <c r="B228" s="1">
        <v>24</v>
      </c>
    </row>
    <row r="229" spans="1:2" x14ac:dyDescent="0.2">
      <c r="A229" s="1">
        <v>38.286999999999999</v>
      </c>
      <c r="B229" s="1">
        <v>24</v>
      </c>
    </row>
    <row r="230" spans="1:2" x14ac:dyDescent="0.2">
      <c r="A230" s="1">
        <v>38.456000000000003</v>
      </c>
      <c r="B230" s="1">
        <v>24</v>
      </c>
    </row>
    <row r="231" spans="1:2" x14ac:dyDescent="0.2">
      <c r="A231" s="1">
        <v>38.625</v>
      </c>
      <c r="B231" s="1">
        <v>24</v>
      </c>
    </row>
    <row r="232" spans="1:2" x14ac:dyDescent="0.2">
      <c r="A232" s="1">
        <v>38.792999999999999</v>
      </c>
      <c r="B232" s="1">
        <v>24</v>
      </c>
    </row>
    <row r="233" spans="1:2" x14ac:dyDescent="0.2">
      <c r="A233" s="1">
        <v>38.962000000000003</v>
      </c>
      <c r="B233" s="1">
        <v>24</v>
      </c>
    </row>
    <row r="234" spans="1:2" x14ac:dyDescent="0.2">
      <c r="A234" s="1">
        <v>39.131</v>
      </c>
      <c r="B234" s="1">
        <v>24</v>
      </c>
    </row>
    <row r="235" spans="1:2" x14ac:dyDescent="0.2">
      <c r="A235" s="1">
        <v>39.298999999999999</v>
      </c>
      <c r="B235" s="1">
        <v>24</v>
      </c>
    </row>
    <row r="236" spans="1:2" x14ac:dyDescent="0.2">
      <c r="A236" s="1">
        <v>39.468000000000004</v>
      </c>
      <c r="B236" s="1">
        <v>24</v>
      </c>
    </row>
    <row r="237" spans="1:2" x14ac:dyDescent="0.2">
      <c r="A237" s="1">
        <v>39.637</v>
      </c>
      <c r="B237" s="1">
        <v>24</v>
      </c>
    </row>
    <row r="238" spans="1:2" x14ac:dyDescent="0.2">
      <c r="A238" s="1">
        <v>39.805</v>
      </c>
      <c r="B238" s="1">
        <v>24</v>
      </c>
    </row>
    <row r="239" spans="1:2" x14ac:dyDescent="0.2">
      <c r="A239" s="1">
        <v>39.973999999999997</v>
      </c>
      <c r="B239" s="1">
        <v>23</v>
      </c>
    </row>
    <row r="240" spans="1:2" x14ac:dyDescent="0.2">
      <c r="A240" s="1">
        <v>40.143000000000001</v>
      </c>
      <c r="B240" s="1">
        <v>23</v>
      </c>
    </row>
    <row r="241" spans="1:2" x14ac:dyDescent="0.2">
      <c r="A241" s="1">
        <v>40.311</v>
      </c>
      <c r="B241" s="1">
        <v>23</v>
      </c>
    </row>
    <row r="242" spans="1:2" x14ac:dyDescent="0.2">
      <c r="A242" s="1">
        <v>40.479999999999997</v>
      </c>
      <c r="B242" s="1">
        <v>23</v>
      </c>
    </row>
    <row r="243" spans="1:2" x14ac:dyDescent="0.2">
      <c r="A243" s="1">
        <v>40.649000000000001</v>
      </c>
      <c r="B243" s="1">
        <v>22</v>
      </c>
    </row>
    <row r="244" spans="1:2" x14ac:dyDescent="0.2">
      <c r="A244" s="1">
        <v>40.817</v>
      </c>
      <c r="B244" s="1">
        <v>22</v>
      </c>
    </row>
    <row r="245" spans="1:2" x14ac:dyDescent="0.2">
      <c r="A245" s="1">
        <v>40.985999999999997</v>
      </c>
      <c r="B245" s="1">
        <v>21</v>
      </c>
    </row>
    <row r="246" spans="1:2" x14ac:dyDescent="0.2">
      <c r="A246" s="1">
        <v>41.155000000000001</v>
      </c>
      <c r="B246" s="1">
        <v>21</v>
      </c>
    </row>
    <row r="247" spans="1:2" x14ac:dyDescent="0.2">
      <c r="A247" s="1">
        <v>41.323</v>
      </c>
      <c r="B247" s="1">
        <v>21</v>
      </c>
    </row>
    <row r="248" spans="1:2" x14ac:dyDescent="0.2">
      <c r="A248" s="1">
        <v>41.491999999999997</v>
      </c>
      <c r="B248" s="1">
        <v>21</v>
      </c>
    </row>
    <row r="249" spans="1:2" x14ac:dyDescent="0.2">
      <c r="A249" s="1">
        <v>41.661000000000001</v>
      </c>
      <c r="B249" s="1">
        <v>21</v>
      </c>
    </row>
    <row r="250" spans="1:2" x14ac:dyDescent="0.2">
      <c r="A250" s="1">
        <v>41.829000000000001</v>
      </c>
      <c r="B250" s="1">
        <v>21</v>
      </c>
    </row>
    <row r="251" spans="1:2" x14ac:dyDescent="0.2">
      <c r="A251" s="1">
        <v>41.997999999999998</v>
      </c>
      <c r="B251" s="1">
        <v>21</v>
      </c>
    </row>
    <row r="252" spans="1:2" x14ac:dyDescent="0.2">
      <c r="A252" s="1">
        <v>42.167000000000002</v>
      </c>
      <c r="B252" s="1">
        <v>21</v>
      </c>
    </row>
    <row r="253" spans="1:2" x14ac:dyDescent="0.2">
      <c r="A253" s="1">
        <v>42.335000000000001</v>
      </c>
      <c r="B253" s="1">
        <v>21</v>
      </c>
    </row>
    <row r="254" spans="1:2" x14ac:dyDescent="0.2">
      <c r="A254" s="1">
        <v>42.503999999999998</v>
      </c>
      <c r="B254" s="1">
        <v>21</v>
      </c>
    </row>
    <row r="255" spans="1:2" x14ac:dyDescent="0.2">
      <c r="A255" s="1">
        <v>42.673000000000002</v>
      </c>
      <c r="B255" s="1">
        <v>21</v>
      </c>
    </row>
    <row r="256" spans="1:2" x14ac:dyDescent="0.2">
      <c r="A256" s="1">
        <v>42.841000000000001</v>
      </c>
      <c r="B256" s="1">
        <v>21</v>
      </c>
    </row>
    <row r="257" spans="1:2" x14ac:dyDescent="0.2">
      <c r="A257" s="1">
        <v>43.01</v>
      </c>
      <c r="B257" s="1">
        <v>20</v>
      </c>
    </row>
    <row r="258" spans="1:2" x14ac:dyDescent="0.2">
      <c r="A258" s="1">
        <v>43.179000000000002</v>
      </c>
      <c r="B258" s="1">
        <v>20</v>
      </c>
    </row>
    <row r="259" spans="1:2" x14ac:dyDescent="0.2">
      <c r="A259" s="1">
        <v>43.347000000000001</v>
      </c>
      <c r="B259" s="1">
        <v>20</v>
      </c>
    </row>
    <row r="260" spans="1:2" x14ac:dyDescent="0.2">
      <c r="A260" s="1">
        <v>43.515999999999998</v>
      </c>
      <c r="B260" s="1">
        <v>20</v>
      </c>
    </row>
    <row r="261" spans="1:2" x14ac:dyDescent="0.2">
      <c r="A261" s="1">
        <v>43.685000000000002</v>
      </c>
      <c r="B261" s="1">
        <v>20</v>
      </c>
    </row>
    <row r="262" spans="1:2" x14ac:dyDescent="0.2">
      <c r="A262" s="1">
        <v>43.853000000000002</v>
      </c>
      <c r="B262" s="1">
        <v>20</v>
      </c>
    </row>
    <row r="263" spans="1:2" x14ac:dyDescent="0.2">
      <c r="A263" s="1">
        <v>44.021999999999998</v>
      </c>
      <c r="B263" s="1">
        <v>20</v>
      </c>
    </row>
    <row r="264" spans="1:2" x14ac:dyDescent="0.2">
      <c r="A264" s="1">
        <v>44.191000000000003</v>
      </c>
      <c r="B264" s="1">
        <v>19</v>
      </c>
    </row>
    <row r="265" spans="1:2" x14ac:dyDescent="0.2">
      <c r="A265" s="1">
        <v>44.359000000000002</v>
      </c>
      <c r="B265" s="1">
        <v>19</v>
      </c>
    </row>
    <row r="266" spans="1:2" x14ac:dyDescent="0.2">
      <c r="A266" s="1">
        <v>44.527999999999999</v>
      </c>
      <c r="B266" s="1">
        <v>19</v>
      </c>
    </row>
    <row r="267" spans="1:2" x14ac:dyDescent="0.2">
      <c r="A267" s="1">
        <v>44.697000000000003</v>
      </c>
      <c r="B267" s="1">
        <v>18</v>
      </c>
    </row>
    <row r="268" spans="1:2" x14ac:dyDescent="0.2">
      <c r="A268" s="1">
        <v>44.865000000000002</v>
      </c>
      <c r="B268" s="1">
        <v>18</v>
      </c>
    </row>
    <row r="269" spans="1:2" x14ac:dyDescent="0.2">
      <c r="A269" s="1">
        <v>45.033999999999999</v>
      </c>
      <c r="B269" s="1">
        <v>18</v>
      </c>
    </row>
    <row r="270" spans="1:2" x14ac:dyDescent="0.2">
      <c r="A270" s="1">
        <v>45.203000000000003</v>
      </c>
      <c r="B270" s="1">
        <v>17</v>
      </c>
    </row>
    <row r="271" spans="1:2" x14ac:dyDescent="0.2">
      <c r="A271" s="1">
        <v>45.371000000000002</v>
      </c>
      <c r="B271" s="1">
        <v>17</v>
      </c>
    </row>
    <row r="272" spans="1:2" x14ac:dyDescent="0.2">
      <c r="A272" s="1">
        <v>45.54</v>
      </c>
      <c r="B272" s="1">
        <v>17</v>
      </c>
    </row>
    <row r="273" spans="1:2" x14ac:dyDescent="0.2">
      <c r="A273" s="1">
        <v>45.709000000000003</v>
      </c>
      <c r="B273" s="1">
        <v>16</v>
      </c>
    </row>
    <row r="274" spans="1:2" x14ac:dyDescent="0.2">
      <c r="A274" s="1">
        <v>45.877000000000002</v>
      </c>
      <c r="B274" s="1">
        <v>16</v>
      </c>
    </row>
    <row r="275" spans="1:2" x14ac:dyDescent="0.2">
      <c r="A275" s="1">
        <v>46.045999999999999</v>
      </c>
      <c r="B275" s="1">
        <v>16</v>
      </c>
    </row>
    <row r="276" spans="1:2" x14ac:dyDescent="0.2">
      <c r="A276" s="1">
        <v>46.215000000000003</v>
      </c>
      <c r="B276" s="1">
        <v>15</v>
      </c>
    </row>
    <row r="277" spans="1:2" x14ac:dyDescent="0.2">
      <c r="A277" s="1">
        <v>46.383000000000003</v>
      </c>
      <c r="B277" s="1">
        <v>15</v>
      </c>
    </row>
    <row r="278" spans="1:2" x14ac:dyDescent="0.2">
      <c r="A278" s="1">
        <v>46.552</v>
      </c>
      <c r="B278" s="1">
        <v>15</v>
      </c>
    </row>
    <row r="279" spans="1:2" x14ac:dyDescent="0.2">
      <c r="A279" s="1">
        <v>46.720999999999997</v>
      </c>
      <c r="B279" s="1">
        <v>15</v>
      </c>
    </row>
    <row r="280" spans="1:2" x14ac:dyDescent="0.2">
      <c r="A280" s="1">
        <v>46.889000000000003</v>
      </c>
      <c r="B280" s="1">
        <v>14</v>
      </c>
    </row>
    <row r="281" spans="1:2" x14ac:dyDescent="0.2">
      <c r="A281" s="1">
        <v>47.058</v>
      </c>
      <c r="B281" s="1">
        <v>14</v>
      </c>
    </row>
    <row r="282" spans="1:2" x14ac:dyDescent="0.2">
      <c r="A282" s="1">
        <v>47.226999999999997</v>
      </c>
      <c r="B282" s="1">
        <v>14</v>
      </c>
    </row>
    <row r="283" spans="1:2" x14ac:dyDescent="0.2">
      <c r="A283" s="1">
        <v>47.395000000000003</v>
      </c>
      <c r="B283" s="1">
        <v>14</v>
      </c>
    </row>
    <row r="284" spans="1:2" x14ac:dyDescent="0.2">
      <c r="A284" s="1">
        <v>47.564</v>
      </c>
      <c r="B284" s="1">
        <v>14</v>
      </c>
    </row>
    <row r="285" spans="1:2" x14ac:dyDescent="0.2">
      <c r="A285" s="1">
        <v>47.732999999999997</v>
      </c>
      <c r="B285" s="1">
        <v>14</v>
      </c>
    </row>
    <row r="286" spans="1:2" x14ac:dyDescent="0.2">
      <c r="A286" s="1">
        <v>47.901000000000003</v>
      </c>
      <c r="B286" s="1">
        <v>14</v>
      </c>
    </row>
    <row r="287" spans="1:2" x14ac:dyDescent="0.2">
      <c r="A287" s="1">
        <v>48.07</v>
      </c>
      <c r="B287" s="1">
        <v>14</v>
      </c>
    </row>
    <row r="288" spans="1:2" x14ac:dyDescent="0.2">
      <c r="A288" s="1">
        <v>48.238999999999997</v>
      </c>
      <c r="B288" s="1">
        <v>14</v>
      </c>
    </row>
    <row r="289" spans="1:2" x14ac:dyDescent="0.2">
      <c r="A289" s="1">
        <v>48.406999999999996</v>
      </c>
      <c r="B289" s="1">
        <v>14</v>
      </c>
    </row>
    <row r="290" spans="1:2" x14ac:dyDescent="0.2">
      <c r="A290" s="1">
        <v>48.576000000000001</v>
      </c>
      <c r="B290" s="1">
        <v>14</v>
      </c>
    </row>
    <row r="291" spans="1:2" x14ac:dyDescent="0.2">
      <c r="A291" s="1">
        <v>48.744999999999997</v>
      </c>
      <c r="B291" s="1">
        <v>13</v>
      </c>
    </row>
    <row r="292" spans="1:2" x14ac:dyDescent="0.2">
      <c r="A292" s="1">
        <v>48.912999999999997</v>
      </c>
      <c r="B292" s="1">
        <v>12</v>
      </c>
    </row>
    <row r="293" spans="1:2" x14ac:dyDescent="0.2">
      <c r="A293" s="1">
        <v>49.082000000000001</v>
      </c>
      <c r="B293" s="1">
        <v>12</v>
      </c>
    </row>
    <row r="294" spans="1:2" x14ac:dyDescent="0.2">
      <c r="A294" s="1">
        <v>49.250999999999998</v>
      </c>
      <c r="B294" s="1">
        <v>12</v>
      </c>
    </row>
    <row r="295" spans="1:2" x14ac:dyDescent="0.2">
      <c r="A295" s="1">
        <v>49.418999999999997</v>
      </c>
      <c r="B295" s="1">
        <v>11</v>
      </c>
    </row>
    <row r="296" spans="1:2" x14ac:dyDescent="0.2">
      <c r="A296" s="1">
        <v>49.588000000000001</v>
      </c>
      <c r="B296" s="1">
        <v>11</v>
      </c>
    </row>
    <row r="297" spans="1:2" x14ac:dyDescent="0.2">
      <c r="A297" s="1">
        <v>49.756999999999998</v>
      </c>
      <c r="B297" s="1">
        <v>11</v>
      </c>
    </row>
    <row r="298" spans="1:2" x14ac:dyDescent="0.2">
      <c r="A298" s="1">
        <v>49.924999999999997</v>
      </c>
      <c r="B298" s="1">
        <v>11</v>
      </c>
    </row>
    <row r="299" spans="1:2" x14ac:dyDescent="0.2">
      <c r="A299" s="1">
        <v>50.094000000000001</v>
      </c>
      <c r="B299" s="1">
        <v>11</v>
      </c>
    </row>
    <row r="300" spans="1:2" x14ac:dyDescent="0.2">
      <c r="A300" s="1">
        <v>50.262999999999998</v>
      </c>
      <c r="B300" s="1">
        <v>10</v>
      </c>
    </row>
    <row r="301" spans="1:2" x14ac:dyDescent="0.2">
      <c r="A301" s="1">
        <v>50.430999999999997</v>
      </c>
      <c r="B301" s="1">
        <v>10</v>
      </c>
    </row>
    <row r="302" spans="1:2" x14ac:dyDescent="0.2">
      <c r="A302" s="1">
        <v>50.6</v>
      </c>
      <c r="B302" s="1">
        <v>10</v>
      </c>
    </row>
    <row r="303" spans="1:2" x14ac:dyDescent="0.2">
      <c r="A303" s="1">
        <v>50.768999999999998</v>
      </c>
      <c r="B303" s="1">
        <v>10</v>
      </c>
    </row>
    <row r="304" spans="1:2" x14ac:dyDescent="0.2">
      <c r="A304" s="1">
        <v>50.936999999999998</v>
      </c>
      <c r="B304" s="1">
        <v>10</v>
      </c>
    </row>
    <row r="305" spans="1:2" x14ac:dyDescent="0.2">
      <c r="A305" s="1">
        <v>51.106000000000002</v>
      </c>
      <c r="B305" s="1">
        <v>10</v>
      </c>
    </row>
    <row r="306" spans="1:2" x14ac:dyDescent="0.2">
      <c r="A306" s="1">
        <v>51.274999999999999</v>
      </c>
      <c r="B306" s="1">
        <v>10</v>
      </c>
    </row>
    <row r="307" spans="1:2" x14ac:dyDescent="0.2">
      <c r="A307" s="1">
        <v>51.442999999999998</v>
      </c>
      <c r="B307" s="1">
        <v>10</v>
      </c>
    </row>
    <row r="308" spans="1:2" x14ac:dyDescent="0.2">
      <c r="A308" s="1">
        <v>51.612000000000002</v>
      </c>
      <c r="B308" s="1">
        <v>10</v>
      </c>
    </row>
    <row r="309" spans="1:2" x14ac:dyDescent="0.2">
      <c r="A309" s="1">
        <v>51.780999999999999</v>
      </c>
      <c r="B309" s="1">
        <v>8</v>
      </c>
    </row>
    <row r="310" spans="1:2" x14ac:dyDescent="0.2">
      <c r="A310" s="1">
        <v>51.948999999999998</v>
      </c>
      <c r="B310" s="1">
        <v>8</v>
      </c>
    </row>
    <row r="311" spans="1:2" x14ac:dyDescent="0.2">
      <c r="A311" s="1">
        <v>52.118000000000002</v>
      </c>
      <c r="B311" s="1">
        <v>8</v>
      </c>
    </row>
    <row r="312" spans="1:2" x14ac:dyDescent="0.2">
      <c r="A312" s="1">
        <v>52.286999999999999</v>
      </c>
      <c r="B312" s="1">
        <v>8</v>
      </c>
    </row>
    <row r="313" spans="1:2" x14ac:dyDescent="0.2">
      <c r="A313" s="1">
        <v>52.454999999999998</v>
      </c>
      <c r="B313" s="1">
        <v>8</v>
      </c>
    </row>
    <row r="314" spans="1:2" x14ac:dyDescent="0.2">
      <c r="A314" s="1">
        <v>52.624000000000002</v>
      </c>
      <c r="B314" s="1">
        <v>8</v>
      </c>
    </row>
    <row r="315" spans="1:2" x14ac:dyDescent="0.2">
      <c r="A315" s="1">
        <v>52.792999999999999</v>
      </c>
      <c r="B315" s="1">
        <v>8</v>
      </c>
    </row>
    <row r="316" spans="1:2" x14ac:dyDescent="0.2">
      <c r="A316" s="1">
        <v>52.960999999999999</v>
      </c>
      <c r="B316" s="1">
        <v>8</v>
      </c>
    </row>
    <row r="317" spans="1:2" x14ac:dyDescent="0.2">
      <c r="A317" s="1">
        <v>53.13</v>
      </c>
      <c r="B317" s="1">
        <v>8</v>
      </c>
    </row>
    <row r="318" spans="1:2" x14ac:dyDescent="0.2">
      <c r="A318" s="1">
        <v>53.298999999999999</v>
      </c>
      <c r="B318" s="1">
        <v>8</v>
      </c>
    </row>
    <row r="319" spans="1:2" x14ac:dyDescent="0.2">
      <c r="A319" s="1">
        <v>53.466999999999999</v>
      </c>
      <c r="B319" s="1">
        <v>8</v>
      </c>
    </row>
    <row r="320" spans="1:2" x14ac:dyDescent="0.2">
      <c r="A320" s="1">
        <v>53.636000000000003</v>
      </c>
      <c r="B320" s="1">
        <v>8</v>
      </c>
    </row>
    <row r="321" spans="1:2" x14ac:dyDescent="0.2">
      <c r="A321" s="1">
        <v>53.805</v>
      </c>
      <c r="B321" s="1">
        <v>8</v>
      </c>
    </row>
    <row r="322" spans="1:2" x14ac:dyDescent="0.2">
      <c r="A322" s="1">
        <v>53.972999999999999</v>
      </c>
      <c r="B322" s="1">
        <v>8</v>
      </c>
    </row>
    <row r="323" spans="1:2" x14ac:dyDescent="0.2">
      <c r="A323" s="1">
        <v>54.142000000000003</v>
      </c>
      <c r="B323" s="1">
        <v>8</v>
      </c>
    </row>
    <row r="324" spans="1:2" x14ac:dyDescent="0.2">
      <c r="A324" s="1">
        <v>54.311</v>
      </c>
      <c r="B324" s="1">
        <v>8</v>
      </c>
    </row>
    <row r="325" spans="1:2" x14ac:dyDescent="0.2">
      <c r="A325" s="1">
        <v>54.478999999999999</v>
      </c>
      <c r="B325" s="1">
        <v>8</v>
      </c>
    </row>
    <row r="326" spans="1:2" x14ac:dyDescent="0.2">
      <c r="A326" s="1">
        <v>54.648000000000003</v>
      </c>
      <c r="B326" s="1">
        <v>7</v>
      </c>
    </row>
    <row r="327" spans="1:2" x14ac:dyDescent="0.2">
      <c r="A327" s="1">
        <v>54.817</v>
      </c>
      <c r="B327" s="1">
        <v>7</v>
      </c>
    </row>
    <row r="328" spans="1:2" x14ac:dyDescent="0.2">
      <c r="A328" s="1">
        <v>54.984999999999999</v>
      </c>
      <c r="B328" s="1">
        <v>6</v>
      </c>
    </row>
    <row r="329" spans="1:2" x14ac:dyDescent="0.2">
      <c r="A329" s="1">
        <v>55.154000000000003</v>
      </c>
      <c r="B329" s="1">
        <v>6</v>
      </c>
    </row>
    <row r="330" spans="1:2" x14ac:dyDescent="0.2">
      <c r="A330" s="1">
        <v>55.323</v>
      </c>
      <c r="B330" s="1">
        <v>6</v>
      </c>
    </row>
    <row r="331" spans="1:2" x14ac:dyDescent="0.2">
      <c r="A331" s="1">
        <v>55.491</v>
      </c>
      <c r="B331" s="1">
        <v>5</v>
      </c>
    </row>
    <row r="332" spans="1:2" x14ac:dyDescent="0.2">
      <c r="A332" s="1">
        <v>55.66</v>
      </c>
      <c r="B332" s="1">
        <v>5</v>
      </c>
    </row>
    <row r="333" spans="1:2" x14ac:dyDescent="0.2">
      <c r="A333" s="1">
        <v>55.829000000000001</v>
      </c>
      <c r="B333" s="1">
        <v>5</v>
      </c>
    </row>
    <row r="334" spans="1:2" x14ac:dyDescent="0.2">
      <c r="A334" s="1">
        <v>55.997</v>
      </c>
      <c r="B334" s="1">
        <v>5</v>
      </c>
    </row>
    <row r="335" spans="1:2" x14ac:dyDescent="0.2">
      <c r="A335" s="1">
        <v>56.165999999999997</v>
      </c>
      <c r="B335" s="1">
        <v>5</v>
      </c>
    </row>
    <row r="336" spans="1:2" x14ac:dyDescent="0.2">
      <c r="A336" s="1">
        <v>56.335000000000001</v>
      </c>
      <c r="B336" s="1">
        <v>4</v>
      </c>
    </row>
    <row r="337" spans="1:2" x14ac:dyDescent="0.2">
      <c r="A337" s="1">
        <v>56.503</v>
      </c>
      <c r="B337" s="1">
        <v>4</v>
      </c>
    </row>
    <row r="338" spans="1:2" x14ac:dyDescent="0.2">
      <c r="A338" s="1">
        <v>56.671999999999997</v>
      </c>
      <c r="B338" s="1">
        <v>4</v>
      </c>
    </row>
    <row r="339" spans="1:2" x14ac:dyDescent="0.2">
      <c r="A339" s="1">
        <v>56.841000000000001</v>
      </c>
      <c r="B339" s="1">
        <v>4</v>
      </c>
    </row>
    <row r="340" spans="1:2" x14ac:dyDescent="0.2">
      <c r="A340" s="1">
        <v>57.009</v>
      </c>
      <c r="B340" s="1">
        <v>4</v>
      </c>
    </row>
    <row r="341" spans="1:2" x14ac:dyDescent="0.2">
      <c r="A341" s="1">
        <v>57.177999999999997</v>
      </c>
      <c r="B341" s="1">
        <v>4</v>
      </c>
    </row>
    <row r="342" spans="1:2" x14ac:dyDescent="0.2">
      <c r="A342" s="1">
        <v>57.347000000000001</v>
      </c>
      <c r="B342" s="1">
        <v>4</v>
      </c>
    </row>
    <row r="343" spans="1:2" x14ac:dyDescent="0.2">
      <c r="A343" s="1">
        <v>57.515000000000001</v>
      </c>
      <c r="B343" s="1">
        <v>4</v>
      </c>
    </row>
    <row r="344" spans="1:2" x14ac:dyDescent="0.2">
      <c r="A344" s="1">
        <v>57.683999999999997</v>
      </c>
      <c r="B344" s="1">
        <v>3</v>
      </c>
    </row>
    <row r="345" spans="1:2" x14ac:dyDescent="0.2">
      <c r="A345" s="1">
        <v>57.853000000000002</v>
      </c>
      <c r="B345" s="1">
        <v>3</v>
      </c>
    </row>
    <row r="346" spans="1:2" x14ac:dyDescent="0.2">
      <c r="A346" s="1">
        <v>58.021000000000001</v>
      </c>
      <c r="B346" s="1">
        <v>2</v>
      </c>
    </row>
    <row r="347" spans="1:2" x14ac:dyDescent="0.2">
      <c r="A347" s="1">
        <v>58.19</v>
      </c>
      <c r="B347" s="1">
        <v>2</v>
      </c>
    </row>
    <row r="348" spans="1:2" x14ac:dyDescent="0.2">
      <c r="A348" s="1">
        <v>58.359000000000002</v>
      </c>
      <c r="B348" s="1">
        <v>2</v>
      </c>
    </row>
    <row r="349" spans="1:2" x14ac:dyDescent="0.2">
      <c r="A349" s="1">
        <v>58.527000000000001</v>
      </c>
      <c r="B349" s="1">
        <v>2</v>
      </c>
    </row>
    <row r="350" spans="1:2" x14ac:dyDescent="0.2">
      <c r="A350" s="1">
        <v>58.695999999999998</v>
      </c>
      <c r="B350" s="1">
        <v>2</v>
      </c>
    </row>
    <row r="351" spans="1:2" x14ac:dyDescent="0.2">
      <c r="A351" s="1">
        <v>58.865000000000002</v>
      </c>
      <c r="B351" s="1">
        <v>2</v>
      </c>
    </row>
    <row r="352" spans="1:2" x14ac:dyDescent="0.2">
      <c r="A352" s="1">
        <v>59.033000000000001</v>
      </c>
      <c r="B352" s="1">
        <v>2</v>
      </c>
    </row>
    <row r="353" spans="1:2" x14ac:dyDescent="0.2">
      <c r="A353" s="1">
        <v>59.201999999999998</v>
      </c>
      <c r="B353" s="1">
        <v>2</v>
      </c>
    </row>
    <row r="354" spans="1:2" x14ac:dyDescent="0.2">
      <c r="A354" s="1">
        <v>59.371000000000002</v>
      </c>
      <c r="B354" s="1">
        <v>2</v>
      </c>
    </row>
    <row r="355" spans="1:2" x14ac:dyDescent="0.2">
      <c r="A355" s="1">
        <v>59.539000000000001</v>
      </c>
      <c r="B355" s="1">
        <v>2</v>
      </c>
    </row>
    <row r="356" spans="1:2" x14ac:dyDescent="0.2">
      <c r="A356" s="1">
        <v>59.707999999999998</v>
      </c>
      <c r="B356" s="1">
        <v>2</v>
      </c>
    </row>
    <row r="357" spans="1:2" x14ac:dyDescent="0.2">
      <c r="A357" s="1">
        <v>59.877000000000002</v>
      </c>
      <c r="B357" s="1">
        <v>2</v>
      </c>
    </row>
    <row r="358" spans="1:2" x14ac:dyDescent="0.2">
      <c r="A358" s="1">
        <v>60.045000000000002</v>
      </c>
      <c r="B358" s="1">
        <v>2</v>
      </c>
    </row>
    <row r="359" spans="1:2" x14ac:dyDescent="0.2">
      <c r="A359" s="1">
        <v>60.213999999999999</v>
      </c>
      <c r="B359" s="1">
        <v>2</v>
      </c>
    </row>
    <row r="360" spans="1:2" x14ac:dyDescent="0.2">
      <c r="A360" s="1">
        <v>60.383000000000003</v>
      </c>
      <c r="B360" s="1">
        <v>2</v>
      </c>
    </row>
    <row r="361" spans="1:2" x14ac:dyDescent="0.2">
      <c r="A361" s="1">
        <v>60.551000000000002</v>
      </c>
      <c r="B361" s="1">
        <v>2</v>
      </c>
    </row>
    <row r="362" spans="1:2" x14ac:dyDescent="0.2">
      <c r="A362" s="1">
        <v>60.72</v>
      </c>
      <c r="B362" s="1">
        <v>2</v>
      </c>
    </row>
    <row r="363" spans="1:2" x14ac:dyDescent="0.2">
      <c r="A363" s="1">
        <v>60.889000000000003</v>
      </c>
      <c r="B363" s="1">
        <v>2</v>
      </c>
    </row>
    <row r="364" spans="1:2" x14ac:dyDescent="0.2">
      <c r="A364" s="1">
        <v>61.057000000000002</v>
      </c>
      <c r="B364" s="1">
        <v>2</v>
      </c>
    </row>
    <row r="365" spans="1:2" x14ac:dyDescent="0.2">
      <c r="A365" s="1">
        <v>61.225999999999999</v>
      </c>
      <c r="B365" s="1">
        <v>2</v>
      </c>
    </row>
    <row r="366" spans="1:2" x14ac:dyDescent="0.2">
      <c r="A366" s="1">
        <v>61.395000000000003</v>
      </c>
      <c r="B366" s="1">
        <v>2</v>
      </c>
    </row>
    <row r="367" spans="1:2" x14ac:dyDescent="0.2">
      <c r="A367" s="1">
        <v>61.563000000000002</v>
      </c>
      <c r="B367" s="1">
        <v>2</v>
      </c>
    </row>
    <row r="368" spans="1:2" x14ac:dyDescent="0.2">
      <c r="A368" s="1">
        <v>61.731999999999999</v>
      </c>
      <c r="B368" s="1">
        <v>2</v>
      </c>
    </row>
    <row r="369" spans="1:2" x14ac:dyDescent="0.2">
      <c r="A369" s="1">
        <v>61.901000000000003</v>
      </c>
      <c r="B369" s="1">
        <v>2</v>
      </c>
    </row>
    <row r="370" spans="1:2" x14ac:dyDescent="0.2">
      <c r="A370" s="1">
        <v>62.069000000000003</v>
      </c>
      <c r="B370" s="1">
        <v>2</v>
      </c>
    </row>
    <row r="371" spans="1:2" x14ac:dyDescent="0.2">
      <c r="A371" s="1">
        <v>62.238</v>
      </c>
      <c r="B371" s="1">
        <v>2</v>
      </c>
    </row>
    <row r="372" spans="1:2" x14ac:dyDescent="0.2">
      <c r="A372" s="1">
        <v>62.406999999999996</v>
      </c>
      <c r="B372" s="1">
        <v>2</v>
      </c>
    </row>
    <row r="373" spans="1:2" x14ac:dyDescent="0.2">
      <c r="A373" s="1">
        <v>62.575000000000003</v>
      </c>
      <c r="B373" s="1">
        <v>2</v>
      </c>
    </row>
    <row r="374" spans="1:2" x14ac:dyDescent="0.2">
      <c r="A374" s="1">
        <v>62.744</v>
      </c>
      <c r="B374" s="1">
        <v>2</v>
      </c>
    </row>
    <row r="375" spans="1:2" x14ac:dyDescent="0.2">
      <c r="A375" s="1">
        <v>62.912999999999997</v>
      </c>
      <c r="B375" s="1">
        <v>2</v>
      </c>
    </row>
    <row r="376" spans="1:2" x14ac:dyDescent="0.2">
      <c r="A376" s="1">
        <v>63.081000000000003</v>
      </c>
      <c r="B376" s="1">
        <v>2</v>
      </c>
    </row>
    <row r="377" spans="1:2" x14ac:dyDescent="0.2">
      <c r="A377" s="1">
        <v>63.25</v>
      </c>
      <c r="B377" s="1">
        <v>2</v>
      </c>
    </row>
    <row r="378" spans="1:2" x14ac:dyDescent="0.2">
      <c r="A378" s="1">
        <v>63.418999999999997</v>
      </c>
      <c r="B378" s="1">
        <v>2</v>
      </c>
    </row>
    <row r="379" spans="1:2" x14ac:dyDescent="0.2">
      <c r="A379" s="1">
        <v>63.587000000000003</v>
      </c>
      <c r="B379" s="1">
        <v>2</v>
      </c>
    </row>
    <row r="380" spans="1:2" x14ac:dyDescent="0.2">
      <c r="A380" s="1">
        <v>63.756</v>
      </c>
      <c r="B380" s="1">
        <v>2</v>
      </c>
    </row>
    <row r="381" spans="1:2" x14ac:dyDescent="0.2">
      <c r="A381" s="1">
        <v>63.924999999999997</v>
      </c>
      <c r="B381" s="1">
        <v>2</v>
      </c>
    </row>
    <row r="382" spans="1:2" x14ac:dyDescent="0.2">
      <c r="A382" s="1">
        <v>64.093000000000004</v>
      </c>
      <c r="B382" s="1">
        <v>2</v>
      </c>
    </row>
    <row r="383" spans="1:2" x14ac:dyDescent="0.2">
      <c r="A383" s="1">
        <v>64.262</v>
      </c>
      <c r="B383" s="1">
        <v>2</v>
      </c>
    </row>
    <row r="384" spans="1:2" x14ac:dyDescent="0.2">
      <c r="A384" s="1">
        <v>64.430999999999997</v>
      </c>
      <c r="B384" s="1">
        <v>2</v>
      </c>
    </row>
    <row r="385" spans="1:2" x14ac:dyDescent="0.2">
      <c r="A385" s="1">
        <v>64.599000000000004</v>
      </c>
      <c r="B385" s="1">
        <v>2</v>
      </c>
    </row>
    <row r="386" spans="1:2" x14ac:dyDescent="0.2">
      <c r="A386" s="1">
        <v>64.768000000000001</v>
      </c>
      <c r="B386" s="1">
        <v>2</v>
      </c>
    </row>
    <row r="387" spans="1:2" x14ac:dyDescent="0.2">
      <c r="A387" s="1">
        <v>64.936999999999998</v>
      </c>
      <c r="B387" s="1">
        <v>2</v>
      </c>
    </row>
    <row r="388" spans="1:2" x14ac:dyDescent="0.2">
      <c r="A388" s="1">
        <v>65.105000000000004</v>
      </c>
      <c r="B388" s="1">
        <v>2</v>
      </c>
    </row>
    <row r="389" spans="1:2" x14ac:dyDescent="0.2">
      <c r="A389" s="1">
        <v>65.274000000000001</v>
      </c>
      <c r="B389" s="1">
        <v>2</v>
      </c>
    </row>
    <row r="390" spans="1:2" x14ac:dyDescent="0.2">
      <c r="A390" s="1">
        <v>65.442999999999998</v>
      </c>
      <c r="B390" s="1">
        <v>2</v>
      </c>
    </row>
    <row r="391" spans="1:2" x14ac:dyDescent="0.2">
      <c r="A391" s="1">
        <v>65.611000000000004</v>
      </c>
      <c r="B391" s="1">
        <v>2</v>
      </c>
    </row>
    <row r="392" spans="1:2" x14ac:dyDescent="0.2">
      <c r="A392" s="1">
        <v>65.78</v>
      </c>
      <c r="B392" s="1">
        <v>2</v>
      </c>
    </row>
    <row r="393" spans="1:2" x14ac:dyDescent="0.2">
      <c r="A393" s="1">
        <v>65.948999999999998</v>
      </c>
      <c r="B393" s="1">
        <v>2</v>
      </c>
    </row>
    <row r="394" spans="1:2" x14ac:dyDescent="0.2">
      <c r="A394" s="1">
        <v>66.117000000000004</v>
      </c>
      <c r="B394" s="1">
        <v>1</v>
      </c>
    </row>
    <row r="395" spans="1:2" x14ac:dyDescent="0.2">
      <c r="A395" s="1">
        <v>66.286000000000001</v>
      </c>
      <c r="B395" s="1">
        <v>1</v>
      </c>
    </row>
    <row r="396" spans="1:2" x14ac:dyDescent="0.2">
      <c r="A396" s="1">
        <v>66.454999999999998</v>
      </c>
      <c r="B396" s="1">
        <v>1</v>
      </c>
    </row>
    <row r="397" spans="1:2" x14ac:dyDescent="0.2">
      <c r="A397" s="1">
        <v>66.623000000000005</v>
      </c>
      <c r="B397" s="1">
        <v>1</v>
      </c>
    </row>
    <row r="398" spans="1:2" x14ac:dyDescent="0.2">
      <c r="A398" s="1">
        <v>66.792000000000002</v>
      </c>
      <c r="B398" s="1">
        <v>1</v>
      </c>
    </row>
    <row r="399" spans="1:2" x14ac:dyDescent="0.2">
      <c r="A399" s="1">
        <v>66.960999999999999</v>
      </c>
      <c r="B399" s="1">
        <v>1</v>
      </c>
    </row>
    <row r="400" spans="1:2" x14ac:dyDescent="0.2">
      <c r="A400" s="1">
        <v>67.129000000000005</v>
      </c>
      <c r="B400" s="1">
        <v>1</v>
      </c>
    </row>
    <row r="401" spans="1:2" x14ac:dyDescent="0.2">
      <c r="A401" s="1">
        <v>67.298000000000002</v>
      </c>
      <c r="B401" s="1">
        <v>1</v>
      </c>
    </row>
    <row r="402" spans="1:2" x14ac:dyDescent="0.2">
      <c r="A402" s="1">
        <v>67.466999999999999</v>
      </c>
      <c r="B402" s="1">
        <v>1</v>
      </c>
    </row>
    <row r="403" spans="1:2" x14ac:dyDescent="0.2">
      <c r="A403" s="1">
        <v>67.635000000000005</v>
      </c>
      <c r="B403" s="1">
        <v>1</v>
      </c>
    </row>
    <row r="404" spans="1:2" x14ac:dyDescent="0.2">
      <c r="A404" s="1">
        <v>67.804000000000002</v>
      </c>
      <c r="B404" s="1">
        <v>0</v>
      </c>
    </row>
    <row r="405" spans="1:2" x14ac:dyDescent="0.2">
      <c r="A405" s="1">
        <v>67.972999999999999</v>
      </c>
      <c r="B405" s="1">
        <v>0</v>
      </c>
    </row>
    <row r="406" spans="1:2" x14ac:dyDescent="0.2">
      <c r="A406" s="1">
        <v>68.141000000000005</v>
      </c>
      <c r="B406" s="1">
        <v>0</v>
      </c>
    </row>
    <row r="407" spans="1:2" x14ac:dyDescent="0.2">
      <c r="A407" s="1">
        <v>68.31</v>
      </c>
      <c r="B407" s="1">
        <v>0</v>
      </c>
    </row>
    <row r="408" spans="1:2" x14ac:dyDescent="0.2">
      <c r="A408" s="1">
        <v>68.478999999999999</v>
      </c>
      <c r="B408" s="1">
        <v>0</v>
      </c>
    </row>
    <row r="409" spans="1:2" x14ac:dyDescent="0.2">
      <c r="A409" s="1">
        <v>68.647000000000006</v>
      </c>
      <c r="B409" s="1">
        <v>0</v>
      </c>
    </row>
    <row r="410" spans="1:2" x14ac:dyDescent="0.2">
      <c r="A410" s="1">
        <v>68.816000000000003</v>
      </c>
      <c r="B410" s="1">
        <v>0</v>
      </c>
    </row>
    <row r="411" spans="1:2" x14ac:dyDescent="0.2">
      <c r="A411" s="1">
        <v>68.984999999999999</v>
      </c>
      <c r="B411" s="1">
        <v>0</v>
      </c>
    </row>
    <row r="412" spans="1:2" x14ac:dyDescent="0.2">
      <c r="A412" s="1">
        <v>69.153000000000006</v>
      </c>
      <c r="B412" s="1">
        <v>0</v>
      </c>
    </row>
    <row r="413" spans="1:2" x14ac:dyDescent="0.2">
      <c r="A413" s="1">
        <v>69.322000000000003</v>
      </c>
      <c r="B413" s="1">
        <v>0</v>
      </c>
    </row>
    <row r="414" spans="1:2" x14ac:dyDescent="0.2">
      <c r="A414" s="1">
        <v>69.491</v>
      </c>
      <c r="B414" s="1">
        <v>0</v>
      </c>
    </row>
    <row r="415" spans="1:2" x14ac:dyDescent="0.2">
      <c r="A415" s="1">
        <v>69.659000000000006</v>
      </c>
      <c r="B415" s="1">
        <v>0</v>
      </c>
    </row>
    <row r="416" spans="1:2" x14ac:dyDescent="0.2">
      <c r="A416" s="1">
        <v>69.828000000000003</v>
      </c>
      <c r="B416" s="1">
        <v>0</v>
      </c>
    </row>
    <row r="417" spans="1:2" x14ac:dyDescent="0.2">
      <c r="A417" s="1">
        <v>69.997</v>
      </c>
      <c r="B417" s="1">
        <v>0</v>
      </c>
    </row>
    <row r="418" spans="1:2" x14ac:dyDescent="0.2">
      <c r="A418" s="1">
        <v>70.165000000000006</v>
      </c>
      <c r="B418" s="1">
        <v>0</v>
      </c>
    </row>
    <row r="419" spans="1:2" x14ac:dyDescent="0.2">
      <c r="A419" s="1">
        <v>70.334000000000003</v>
      </c>
      <c r="B419" s="1">
        <v>0</v>
      </c>
    </row>
    <row r="420" spans="1:2" x14ac:dyDescent="0.2">
      <c r="A420" s="1">
        <v>70.503</v>
      </c>
      <c r="B420" s="1">
        <v>0</v>
      </c>
    </row>
    <row r="421" spans="1:2" x14ac:dyDescent="0.2">
      <c r="A421" s="1">
        <v>70.671000000000006</v>
      </c>
      <c r="B421" s="1">
        <v>0</v>
      </c>
    </row>
    <row r="422" spans="1:2" x14ac:dyDescent="0.2">
      <c r="A422" s="1">
        <v>70.84</v>
      </c>
      <c r="B422" s="1">
        <v>0</v>
      </c>
    </row>
    <row r="423" spans="1:2" x14ac:dyDescent="0.2">
      <c r="A423" s="1">
        <v>71.009</v>
      </c>
      <c r="B423" s="1">
        <v>0</v>
      </c>
    </row>
    <row r="424" spans="1:2" x14ac:dyDescent="0.2">
      <c r="A424" s="1">
        <v>71.177000000000007</v>
      </c>
      <c r="B424" s="1">
        <v>0</v>
      </c>
    </row>
    <row r="425" spans="1:2" x14ac:dyDescent="0.2">
      <c r="A425" s="1">
        <v>71.346000000000004</v>
      </c>
      <c r="B425" s="1">
        <v>0</v>
      </c>
    </row>
    <row r="426" spans="1:2" x14ac:dyDescent="0.2">
      <c r="A426" s="1">
        <v>71.515000000000001</v>
      </c>
      <c r="B426" s="1">
        <v>0</v>
      </c>
    </row>
    <row r="427" spans="1:2" x14ac:dyDescent="0.2">
      <c r="A427" s="1">
        <v>71.683000000000007</v>
      </c>
      <c r="B427" s="1">
        <v>0</v>
      </c>
    </row>
    <row r="428" spans="1:2" x14ac:dyDescent="0.2">
      <c r="A428" s="1">
        <v>71.852000000000004</v>
      </c>
      <c r="B428" s="1">
        <v>0</v>
      </c>
    </row>
    <row r="429" spans="1:2" x14ac:dyDescent="0.2">
      <c r="A429" s="1">
        <v>72.021000000000001</v>
      </c>
      <c r="B429" s="1">
        <v>0</v>
      </c>
    </row>
    <row r="430" spans="1:2" x14ac:dyDescent="0.2">
      <c r="A430" s="1">
        <v>72.188999999999993</v>
      </c>
      <c r="B430" s="1">
        <v>0</v>
      </c>
    </row>
    <row r="431" spans="1:2" x14ac:dyDescent="0.2">
      <c r="A431" s="1">
        <v>72.358000000000004</v>
      </c>
      <c r="B431" s="1">
        <v>0</v>
      </c>
    </row>
    <row r="432" spans="1:2" x14ac:dyDescent="0.2">
      <c r="A432" s="1">
        <v>72.527000000000001</v>
      </c>
      <c r="B432" s="1">
        <v>0</v>
      </c>
    </row>
    <row r="433" spans="1:2" x14ac:dyDescent="0.2">
      <c r="A433" s="1">
        <v>72.694999999999993</v>
      </c>
      <c r="B433" s="1">
        <v>0</v>
      </c>
    </row>
    <row r="434" spans="1:2" x14ac:dyDescent="0.2">
      <c r="A434" s="1">
        <v>72.864000000000004</v>
      </c>
      <c r="B434" s="1">
        <v>0</v>
      </c>
    </row>
    <row r="435" spans="1:2" x14ac:dyDescent="0.2">
      <c r="A435" s="1">
        <v>73.033000000000001</v>
      </c>
      <c r="B435" s="1">
        <v>0</v>
      </c>
    </row>
    <row r="436" spans="1:2" x14ac:dyDescent="0.2">
      <c r="A436" s="1">
        <v>73.200999999999993</v>
      </c>
      <c r="B436" s="1">
        <v>0</v>
      </c>
    </row>
    <row r="437" spans="1:2" x14ac:dyDescent="0.2">
      <c r="A437" s="1">
        <v>73.37</v>
      </c>
      <c r="B437" s="1">
        <v>0</v>
      </c>
    </row>
    <row r="438" spans="1:2" x14ac:dyDescent="0.2">
      <c r="A438" s="1">
        <v>73.539000000000001</v>
      </c>
      <c r="B438" s="1">
        <v>0</v>
      </c>
    </row>
    <row r="439" spans="1:2" x14ac:dyDescent="0.2">
      <c r="A439" s="1">
        <v>73.706999999999994</v>
      </c>
      <c r="B439" s="1">
        <v>0</v>
      </c>
    </row>
    <row r="440" spans="1:2" x14ac:dyDescent="0.2">
      <c r="A440" s="1">
        <v>73.876000000000005</v>
      </c>
      <c r="B440" s="1">
        <v>0</v>
      </c>
    </row>
    <row r="441" spans="1:2" x14ac:dyDescent="0.2">
      <c r="A441" s="1">
        <v>74.045000000000002</v>
      </c>
      <c r="B441" s="1">
        <v>0</v>
      </c>
    </row>
    <row r="442" spans="1:2" x14ac:dyDescent="0.2">
      <c r="A442" s="1">
        <v>74.212999999999994</v>
      </c>
      <c r="B442" s="1">
        <v>0</v>
      </c>
    </row>
    <row r="443" spans="1:2" x14ac:dyDescent="0.2">
      <c r="A443" s="1">
        <v>74.382000000000005</v>
      </c>
      <c r="B443" s="1">
        <v>0</v>
      </c>
    </row>
    <row r="444" spans="1:2" x14ac:dyDescent="0.2">
      <c r="A444" s="1">
        <v>74.551000000000002</v>
      </c>
      <c r="B444" s="1">
        <v>0</v>
      </c>
    </row>
    <row r="445" spans="1:2" x14ac:dyDescent="0.2">
      <c r="A445" s="1">
        <v>74.718999999999994</v>
      </c>
      <c r="B445" s="1">
        <v>0</v>
      </c>
    </row>
    <row r="446" spans="1:2" x14ac:dyDescent="0.2">
      <c r="A446" s="1">
        <v>74.888000000000005</v>
      </c>
      <c r="B446" s="1">
        <v>0</v>
      </c>
    </row>
    <row r="447" spans="1:2" x14ac:dyDescent="0.2">
      <c r="A447" s="1">
        <v>75.057000000000002</v>
      </c>
      <c r="B447" s="1">
        <v>0</v>
      </c>
    </row>
    <row r="448" spans="1:2" x14ac:dyDescent="0.2">
      <c r="A448" s="1">
        <v>75.224999999999994</v>
      </c>
      <c r="B448" s="1">
        <v>0</v>
      </c>
    </row>
    <row r="449" spans="1:2" x14ac:dyDescent="0.2">
      <c r="A449" s="1">
        <v>75.394000000000005</v>
      </c>
      <c r="B449" s="1">
        <v>0</v>
      </c>
    </row>
    <row r="450" spans="1:2" x14ac:dyDescent="0.2">
      <c r="A450" s="1">
        <v>75.563000000000002</v>
      </c>
      <c r="B450" s="1">
        <v>0</v>
      </c>
    </row>
    <row r="451" spans="1:2" x14ac:dyDescent="0.2">
      <c r="A451" s="1">
        <v>75.730999999999995</v>
      </c>
      <c r="B451" s="1">
        <v>0</v>
      </c>
    </row>
    <row r="452" spans="1:2" x14ac:dyDescent="0.2">
      <c r="A452" s="1">
        <v>75.900000000000006</v>
      </c>
      <c r="B452" s="1">
        <v>0</v>
      </c>
    </row>
    <row r="453" spans="1:2" x14ac:dyDescent="0.2">
      <c r="A453" s="1">
        <v>76.069000000000003</v>
      </c>
      <c r="B453" s="1">
        <v>0</v>
      </c>
    </row>
    <row r="454" spans="1:2" x14ac:dyDescent="0.2">
      <c r="A454" s="1">
        <v>76.236999999999995</v>
      </c>
      <c r="B454" s="1">
        <v>0</v>
      </c>
    </row>
    <row r="455" spans="1:2" x14ac:dyDescent="0.2">
      <c r="A455" s="1">
        <v>76.406000000000006</v>
      </c>
      <c r="B455" s="1">
        <v>0</v>
      </c>
    </row>
    <row r="456" spans="1:2" x14ac:dyDescent="0.2">
      <c r="A456" s="1">
        <v>76.575000000000003</v>
      </c>
      <c r="B456" s="1">
        <v>0</v>
      </c>
    </row>
    <row r="457" spans="1:2" x14ac:dyDescent="0.2">
      <c r="A457" s="1">
        <v>76.742999999999995</v>
      </c>
      <c r="B457" s="1">
        <v>0</v>
      </c>
    </row>
    <row r="458" spans="1:2" x14ac:dyDescent="0.2">
      <c r="A458" s="1">
        <v>76.912000000000006</v>
      </c>
      <c r="B458" s="1">
        <v>0</v>
      </c>
    </row>
    <row r="459" spans="1:2" x14ac:dyDescent="0.2">
      <c r="A459" s="1">
        <v>77.081000000000003</v>
      </c>
      <c r="B459" s="1">
        <v>0</v>
      </c>
    </row>
    <row r="460" spans="1:2" x14ac:dyDescent="0.2">
      <c r="A460" s="1">
        <v>77.248999999999995</v>
      </c>
      <c r="B460" s="1">
        <v>0</v>
      </c>
    </row>
    <row r="461" spans="1:2" x14ac:dyDescent="0.2">
      <c r="A461" s="1">
        <v>77.418000000000006</v>
      </c>
      <c r="B461" s="1">
        <v>0</v>
      </c>
    </row>
    <row r="462" spans="1:2" x14ac:dyDescent="0.2">
      <c r="A462" s="1">
        <v>77.587000000000003</v>
      </c>
      <c r="B462" s="1">
        <v>0</v>
      </c>
    </row>
    <row r="463" spans="1:2" x14ac:dyDescent="0.2">
      <c r="A463" s="1">
        <v>77.754999999999995</v>
      </c>
      <c r="B463" s="1">
        <v>0</v>
      </c>
    </row>
    <row r="464" spans="1:2" x14ac:dyDescent="0.2">
      <c r="A464" s="1">
        <v>77.924000000000007</v>
      </c>
      <c r="B464" s="1">
        <v>0</v>
      </c>
    </row>
    <row r="465" spans="1:2" x14ac:dyDescent="0.2">
      <c r="A465" s="1">
        <v>78.093000000000004</v>
      </c>
      <c r="B465" s="1">
        <v>0</v>
      </c>
    </row>
    <row r="466" spans="1:2" x14ac:dyDescent="0.2">
      <c r="A466" s="1">
        <v>78.260999999999996</v>
      </c>
      <c r="B466" s="1">
        <v>0</v>
      </c>
    </row>
    <row r="467" spans="1:2" x14ac:dyDescent="0.2">
      <c r="A467" s="1">
        <v>78.430000000000007</v>
      </c>
      <c r="B467" s="1">
        <v>0</v>
      </c>
    </row>
    <row r="468" spans="1:2" x14ac:dyDescent="0.2">
      <c r="A468" s="1">
        <v>78.599000000000004</v>
      </c>
      <c r="B468" s="1">
        <v>0</v>
      </c>
    </row>
    <row r="469" spans="1:2" x14ac:dyDescent="0.2">
      <c r="A469" s="1">
        <v>78.766999999999996</v>
      </c>
      <c r="B469" s="1">
        <v>0</v>
      </c>
    </row>
    <row r="470" spans="1:2" x14ac:dyDescent="0.2">
      <c r="A470" s="1">
        <v>78.936000000000007</v>
      </c>
      <c r="B470" s="1">
        <v>0</v>
      </c>
    </row>
    <row r="471" spans="1:2" x14ac:dyDescent="0.2">
      <c r="A471" s="1">
        <v>79.105000000000004</v>
      </c>
      <c r="B471" s="1">
        <v>0</v>
      </c>
    </row>
    <row r="472" spans="1:2" x14ac:dyDescent="0.2">
      <c r="A472" s="1">
        <v>79.272999999999996</v>
      </c>
      <c r="B472" s="1">
        <v>0</v>
      </c>
    </row>
    <row r="473" spans="1:2" x14ac:dyDescent="0.2">
      <c r="A473" s="1">
        <v>79.441999999999993</v>
      </c>
      <c r="B473" s="1">
        <v>0</v>
      </c>
    </row>
    <row r="474" spans="1:2" x14ac:dyDescent="0.2">
      <c r="A474" s="1">
        <v>79.611000000000004</v>
      </c>
      <c r="B474" s="1">
        <v>0</v>
      </c>
    </row>
    <row r="475" spans="1:2" x14ac:dyDescent="0.2">
      <c r="A475" s="1">
        <v>79.778999999999996</v>
      </c>
      <c r="B475" s="1">
        <v>0</v>
      </c>
    </row>
    <row r="476" spans="1:2" x14ac:dyDescent="0.2">
      <c r="A476" s="1">
        <v>79.947999999999993</v>
      </c>
      <c r="B476" s="1">
        <v>0</v>
      </c>
    </row>
    <row r="477" spans="1:2" x14ac:dyDescent="0.2">
      <c r="A477" s="1">
        <v>80.117000000000004</v>
      </c>
      <c r="B477" s="1">
        <v>0</v>
      </c>
    </row>
    <row r="478" spans="1:2" x14ac:dyDescent="0.2">
      <c r="A478" s="1">
        <v>80.284999999999997</v>
      </c>
      <c r="B478" s="1">
        <v>0</v>
      </c>
    </row>
    <row r="479" spans="1:2" x14ac:dyDescent="0.2">
      <c r="A479" s="1">
        <v>80.453999999999994</v>
      </c>
      <c r="B479" s="1">
        <v>0</v>
      </c>
    </row>
    <row r="480" spans="1:2" x14ac:dyDescent="0.2">
      <c r="A480" s="1">
        <v>80.623000000000005</v>
      </c>
      <c r="B480" s="1">
        <v>0</v>
      </c>
    </row>
    <row r="481" spans="1:2" x14ac:dyDescent="0.2">
      <c r="A481" s="1">
        <v>80.790999999999997</v>
      </c>
      <c r="B481" s="1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259"/>
  <sheetViews>
    <sheetView workbookViewId="0">
      <selection activeCell="O28" sqref="O28"/>
    </sheetView>
  </sheetViews>
  <sheetFormatPr baseColWidth="10" defaultColWidth="10.6640625" defaultRowHeight="16" x14ac:dyDescent="0.2"/>
  <cols>
    <col min="3" max="3" width="15.83203125" customWidth="1"/>
  </cols>
  <sheetData>
    <row r="1" spans="1:10" x14ac:dyDescent="0.2">
      <c r="A1" s="2" t="s">
        <v>1</v>
      </c>
      <c r="G1" s="2" t="s">
        <v>234</v>
      </c>
    </row>
    <row r="2" spans="1:10" x14ac:dyDescent="0.2">
      <c r="A2" t="s">
        <v>23</v>
      </c>
      <c r="C2" t="s">
        <v>233</v>
      </c>
      <c r="G2" t="s">
        <v>23</v>
      </c>
      <c r="I2" t="s">
        <v>233</v>
      </c>
    </row>
    <row r="3" spans="1:10" x14ac:dyDescent="0.2">
      <c r="A3" s="1">
        <v>9.0077605300000005</v>
      </c>
      <c r="C3" s="4" t="s">
        <v>29</v>
      </c>
      <c r="D3" s="4" t="s">
        <v>27</v>
      </c>
      <c r="G3" s="1">
        <v>2.0718645599999999</v>
      </c>
      <c r="I3" t="s">
        <v>26</v>
      </c>
      <c r="J3" t="s">
        <v>27</v>
      </c>
    </row>
    <row r="4" spans="1:10" x14ac:dyDescent="0.2">
      <c r="A4" s="1">
        <v>9.4334789800000003</v>
      </c>
      <c r="C4" s="1">
        <v>0</v>
      </c>
      <c r="D4" s="1">
        <v>2</v>
      </c>
      <c r="G4" s="1">
        <v>0.33418730000000002</v>
      </c>
      <c r="I4">
        <v>0</v>
      </c>
      <c r="J4">
        <v>107</v>
      </c>
    </row>
    <row r="5" spans="1:10" x14ac:dyDescent="0.2">
      <c r="A5" s="1">
        <v>9.5843927200000003</v>
      </c>
      <c r="C5" s="1">
        <v>0.5</v>
      </c>
      <c r="D5" s="1">
        <v>4</v>
      </c>
      <c r="G5" s="1">
        <v>0.84386609000000001</v>
      </c>
      <c r="I5">
        <v>1.5</v>
      </c>
      <c r="J5">
        <v>133</v>
      </c>
    </row>
    <row r="6" spans="1:10" x14ac:dyDescent="0.2">
      <c r="A6" s="1">
        <v>9.9372730300000001</v>
      </c>
      <c r="C6" s="1">
        <v>1</v>
      </c>
      <c r="D6" s="1">
        <v>14</v>
      </c>
      <c r="G6" s="1">
        <v>0.41998337000000002</v>
      </c>
      <c r="I6">
        <v>3</v>
      </c>
      <c r="J6">
        <v>10</v>
      </c>
    </row>
    <row r="7" spans="1:10" x14ac:dyDescent="0.2">
      <c r="A7" s="1">
        <v>10.102278500000001</v>
      </c>
      <c r="C7" s="1">
        <v>1.5</v>
      </c>
      <c r="D7" s="1">
        <v>15</v>
      </c>
      <c r="G7" s="1">
        <v>1.1992224</v>
      </c>
      <c r="I7">
        <v>4.5</v>
      </c>
      <c r="J7">
        <v>0</v>
      </c>
    </row>
    <row r="8" spans="1:10" x14ac:dyDescent="0.2">
      <c r="A8" s="1">
        <v>10.145919299999999</v>
      </c>
      <c r="C8" s="1">
        <v>2</v>
      </c>
      <c r="D8" s="1">
        <v>10</v>
      </c>
      <c r="G8" s="1">
        <v>1.2611678399999999</v>
      </c>
      <c r="I8">
        <v>6</v>
      </c>
      <c r="J8">
        <v>0</v>
      </c>
    </row>
    <row r="9" spans="1:10" x14ac:dyDescent="0.2">
      <c r="A9" s="1">
        <v>10.3152493</v>
      </c>
      <c r="C9" s="1">
        <v>2.5</v>
      </c>
      <c r="D9" s="1">
        <v>4</v>
      </c>
      <c r="G9" s="1">
        <v>0.43032088000000002</v>
      </c>
      <c r="I9">
        <v>7.5</v>
      </c>
      <c r="J9">
        <v>0</v>
      </c>
    </row>
    <row r="10" spans="1:10" x14ac:dyDescent="0.2">
      <c r="A10" s="1">
        <v>10.351296</v>
      </c>
      <c r="C10" s="1">
        <v>3</v>
      </c>
      <c r="D10" s="1">
        <v>4</v>
      </c>
      <c r="G10" s="1">
        <v>2.8629091600000001</v>
      </c>
      <c r="I10">
        <v>9</v>
      </c>
      <c r="J10">
        <v>0</v>
      </c>
    </row>
    <row r="11" spans="1:10" x14ac:dyDescent="0.2">
      <c r="A11" s="1">
        <v>10.429843099999999</v>
      </c>
      <c r="C11" s="1">
        <v>3.5</v>
      </c>
      <c r="D11" s="1">
        <v>3</v>
      </c>
      <c r="G11" s="1">
        <v>1.36529196</v>
      </c>
      <c r="I11">
        <v>10.5</v>
      </c>
      <c r="J11">
        <v>0</v>
      </c>
    </row>
    <row r="12" spans="1:10" x14ac:dyDescent="0.2">
      <c r="A12" s="1">
        <v>10.6409947</v>
      </c>
      <c r="C12" s="1">
        <v>4</v>
      </c>
      <c r="D12" s="1">
        <v>0</v>
      </c>
      <c r="G12" s="1">
        <v>1.25887824</v>
      </c>
      <c r="I12">
        <v>12</v>
      </c>
      <c r="J12">
        <v>0</v>
      </c>
    </row>
    <row r="13" spans="1:10" x14ac:dyDescent="0.2">
      <c r="A13" s="1">
        <v>10.6716061</v>
      </c>
      <c r="C13" s="1">
        <v>4.5</v>
      </c>
      <c r="D13" s="1">
        <v>0</v>
      </c>
      <c r="G13" s="1">
        <v>2.0860632400000001</v>
      </c>
      <c r="I13">
        <v>13.5</v>
      </c>
      <c r="J13">
        <v>0</v>
      </c>
    </row>
    <row r="14" spans="1:10" x14ac:dyDescent="0.2">
      <c r="A14" s="1">
        <v>10.7475136</v>
      </c>
      <c r="C14" s="1">
        <v>5</v>
      </c>
      <c r="D14" s="1">
        <v>0</v>
      </c>
      <c r="G14" s="1">
        <v>3.4465724299999998</v>
      </c>
      <c r="I14">
        <v>15</v>
      </c>
      <c r="J14">
        <v>0</v>
      </c>
    </row>
    <row r="15" spans="1:10" x14ac:dyDescent="0.2">
      <c r="A15" s="1">
        <v>10.8132447</v>
      </c>
      <c r="C15" s="1">
        <v>5.5</v>
      </c>
      <c r="D15" s="1">
        <v>2</v>
      </c>
      <c r="G15" s="1">
        <v>0.87178526000000001</v>
      </c>
      <c r="I15">
        <v>16.5</v>
      </c>
      <c r="J15">
        <v>0</v>
      </c>
    </row>
    <row r="16" spans="1:10" x14ac:dyDescent="0.2">
      <c r="A16" s="1">
        <v>10.8505821</v>
      </c>
      <c r="C16" s="1">
        <v>6</v>
      </c>
      <c r="D16" s="1">
        <v>0</v>
      </c>
      <c r="G16" s="1">
        <v>2.1901709399999998</v>
      </c>
      <c r="I16">
        <v>18</v>
      </c>
      <c r="J16">
        <v>0</v>
      </c>
    </row>
    <row r="17" spans="1:10" x14ac:dyDescent="0.2">
      <c r="A17" s="1">
        <v>10.8540373</v>
      </c>
      <c r="C17" s="1">
        <v>6.5</v>
      </c>
      <c r="D17" s="1">
        <v>0</v>
      </c>
      <c r="G17" s="1">
        <v>1.73628955</v>
      </c>
      <c r="I17">
        <v>19.5</v>
      </c>
      <c r="J17">
        <v>0</v>
      </c>
    </row>
    <row r="18" spans="1:10" x14ac:dyDescent="0.2">
      <c r="A18" s="1">
        <v>10.867051999999999</v>
      </c>
      <c r="C18" s="1">
        <v>7</v>
      </c>
      <c r="D18" s="1">
        <v>0</v>
      </c>
      <c r="G18" s="1">
        <v>1.96838121</v>
      </c>
      <c r="I18">
        <v>21</v>
      </c>
      <c r="J18">
        <v>0</v>
      </c>
    </row>
    <row r="19" spans="1:10" x14ac:dyDescent="0.2">
      <c r="A19" s="1">
        <v>10.8695652</v>
      </c>
      <c r="C19" s="1">
        <v>7.5</v>
      </c>
      <c r="D19" s="1">
        <v>0</v>
      </c>
      <c r="G19" s="1">
        <v>1.7409090899999999</v>
      </c>
      <c r="I19">
        <v>22.5</v>
      </c>
      <c r="J19">
        <v>0</v>
      </c>
    </row>
    <row r="20" spans="1:10" x14ac:dyDescent="0.2">
      <c r="A20" s="1">
        <v>10.8806818</v>
      </c>
      <c r="C20" s="1">
        <v>8</v>
      </c>
      <c r="D20" s="1">
        <v>0</v>
      </c>
      <c r="G20" s="1">
        <v>1.53313202</v>
      </c>
      <c r="I20">
        <v>24</v>
      </c>
      <c r="J20">
        <v>0</v>
      </c>
    </row>
    <row r="21" spans="1:10" x14ac:dyDescent="0.2">
      <c r="A21" s="1">
        <v>10.8999109</v>
      </c>
      <c r="C21" s="1">
        <v>8.5</v>
      </c>
      <c r="D21" s="1">
        <v>0</v>
      </c>
      <c r="G21" s="1">
        <v>2.1005108699999999</v>
      </c>
      <c r="I21">
        <v>25.5</v>
      </c>
      <c r="J21">
        <v>1</v>
      </c>
    </row>
    <row r="22" spans="1:10" x14ac:dyDescent="0.2">
      <c r="A22" s="1">
        <v>10.9180036</v>
      </c>
      <c r="C22" s="1">
        <v>9</v>
      </c>
      <c r="D22" s="1">
        <v>1</v>
      </c>
      <c r="G22" s="1">
        <v>1.7004491500000001</v>
      </c>
    </row>
    <row r="23" spans="1:10" x14ac:dyDescent="0.2">
      <c r="A23" s="1">
        <v>10.941071900000001</v>
      </c>
      <c r="C23" s="1">
        <v>9.5</v>
      </c>
      <c r="D23" s="1">
        <v>2</v>
      </c>
      <c r="G23" s="1">
        <v>0.62929672000000003</v>
      </c>
    </row>
    <row r="24" spans="1:10" x14ac:dyDescent="0.2">
      <c r="A24" s="1">
        <v>10.988865300000001</v>
      </c>
      <c r="C24" s="1">
        <v>10</v>
      </c>
      <c r="D24" s="1">
        <v>3</v>
      </c>
      <c r="G24" s="1">
        <v>1.5350381500000001</v>
      </c>
    </row>
    <row r="25" spans="1:10" x14ac:dyDescent="0.2">
      <c r="A25" s="1">
        <v>10.991445199999999</v>
      </c>
      <c r="C25" s="1">
        <v>10.5</v>
      </c>
      <c r="D25" s="1">
        <v>6</v>
      </c>
      <c r="G25" s="1">
        <v>2.7558316999999999</v>
      </c>
    </row>
    <row r="26" spans="1:10" x14ac:dyDescent="0.2">
      <c r="A26" s="1">
        <v>11.0170052</v>
      </c>
      <c r="C26" s="1">
        <v>11</v>
      </c>
      <c r="D26" s="1">
        <v>19</v>
      </c>
      <c r="G26" s="1">
        <v>1.58635554</v>
      </c>
    </row>
    <row r="27" spans="1:10" x14ac:dyDescent="0.2">
      <c r="A27" s="1">
        <v>11.022518099999999</v>
      </c>
      <c r="C27" s="1">
        <v>11.5</v>
      </c>
      <c r="D27" s="1">
        <v>28</v>
      </c>
      <c r="G27" s="1">
        <v>1.84264706</v>
      </c>
    </row>
    <row r="28" spans="1:10" x14ac:dyDescent="0.2">
      <c r="A28" s="1">
        <v>11.036992100000001</v>
      </c>
      <c r="C28" s="1">
        <v>12</v>
      </c>
      <c r="D28" s="1">
        <v>32</v>
      </c>
      <c r="G28" s="1">
        <v>2.2232684699999998</v>
      </c>
    </row>
    <row r="29" spans="1:10" x14ac:dyDescent="0.2">
      <c r="A29" s="1">
        <v>11.0417728</v>
      </c>
      <c r="C29" s="1">
        <v>12.5</v>
      </c>
      <c r="D29" s="1">
        <v>24</v>
      </c>
      <c r="G29" s="1">
        <v>2.0231672500000002</v>
      </c>
    </row>
    <row r="30" spans="1:10" x14ac:dyDescent="0.2">
      <c r="A30" s="1">
        <v>11.046511600000001</v>
      </c>
      <c r="C30" s="1">
        <v>13</v>
      </c>
      <c r="D30" s="1">
        <v>17</v>
      </c>
      <c r="G30" s="1">
        <v>1.9792044499999999</v>
      </c>
    </row>
    <row r="31" spans="1:10" x14ac:dyDescent="0.2">
      <c r="A31" s="1">
        <v>11.083046700000001</v>
      </c>
      <c r="C31" s="1">
        <v>13.5</v>
      </c>
      <c r="D31" s="1">
        <v>6</v>
      </c>
      <c r="G31" s="1">
        <v>0.95787628999999996</v>
      </c>
    </row>
    <row r="32" spans="1:10" x14ac:dyDescent="0.2">
      <c r="A32" s="1">
        <v>11.226449799999999</v>
      </c>
      <c r="C32" s="1">
        <v>14</v>
      </c>
      <c r="D32" s="1">
        <v>2</v>
      </c>
      <c r="G32" s="1">
        <v>0.63537399999999999</v>
      </c>
    </row>
    <row r="33" spans="1:7" x14ac:dyDescent="0.2">
      <c r="A33" s="1">
        <v>11.231980800000001</v>
      </c>
      <c r="C33" s="1">
        <v>14.5</v>
      </c>
      <c r="D33" s="1">
        <v>1</v>
      </c>
      <c r="G33" s="1">
        <v>1.0995850599999999</v>
      </c>
    </row>
    <row r="34" spans="1:7" x14ac:dyDescent="0.2">
      <c r="A34" s="1">
        <v>11.3328705</v>
      </c>
      <c r="C34" s="1">
        <v>15</v>
      </c>
      <c r="D34" s="1">
        <v>0</v>
      </c>
      <c r="G34" s="1">
        <v>2.0309916700000001</v>
      </c>
    </row>
    <row r="35" spans="1:7" x14ac:dyDescent="0.2">
      <c r="A35" s="1">
        <v>11.334220800000001</v>
      </c>
      <c r="C35" s="1">
        <v>15.5</v>
      </c>
      <c r="D35" s="1">
        <v>1</v>
      </c>
      <c r="G35" s="1">
        <v>0.54729956000000002</v>
      </c>
    </row>
    <row r="36" spans="1:7" x14ac:dyDescent="0.2">
      <c r="A36" s="1">
        <v>11.378769800000001</v>
      </c>
      <c r="C36" s="1">
        <v>16</v>
      </c>
      <c r="D36" s="1">
        <v>0</v>
      </c>
      <c r="G36" s="1">
        <v>1.2218204800000001</v>
      </c>
    </row>
    <row r="37" spans="1:7" x14ac:dyDescent="0.2">
      <c r="A37" s="1">
        <v>11.403508799999999</v>
      </c>
      <c r="C37" s="1">
        <v>16.5</v>
      </c>
      <c r="D37" s="1">
        <v>0</v>
      </c>
      <c r="G37" s="1">
        <v>0.54158065</v>
      </c>
    </row>
    <row r="38" spans="1:7" x14ac:dyDescent="0.2">
      <c r="A38" s="1">
        <v>11.408761399999999</v>
      </c>
      <c r="C38" s="1">
        <v>17</v>
      </c>
      <c r="D38" s="1">
        <v>0</v>
      </c>
      <c r="G38" s="1">
        <v>0.86590281999999996</v>
      </c>
    </row>
    <row r="39" spans="1:7" x14ac:dyDescent="0.2">
      <c r="A39" s="1">
        <v>11.409901</v>
      </c>
      <c r="C39" s="1">
        <v>17.5</v>
      </c>
      <c r="D39" s="1">
        <v>0</v>
      </c>
      <c r="G39" s="1">
        <v>0.82392255999999997</v>
      </c>
    </row>
    <row r="40" spans="1:7" x14ac:dyDescent="0.2">
      <c r="A40" s="1">
        <v>11.430782199999999</v>
      </c>
      <c r="C40" s="1">
        <v>18</v>
      </c>
      <c r="D40" s="1">
        <v>0</v>
      </c>
      <c r="G40" s="1">
        <v>0.85833313</v>
      </c>
    </row>
    <row r="41" spans="1:7" x14ac:dyDescent="0.2">
      <c r="A41" s="1">
        <v>11.4551672</v>
      </c>
      <c r="C41" s="1">
        <v>18.5</v>
      </c>
      <c r="D41" s="1">
        <v>0</v>
      </c>
      <c r="G41" s="1">
        <v>0.63471332999999996</v>
      </c>
    </row>
    <row r="42" spans="1:7" x14ac:dyDescent="0.2">
      <c r="A42" s="1">
        <v>11.461001899999999</v>
      </c>
      <c r="C42" s="1">
        <v>19</v>
      </c>
      <c r="D42" s="1">
        <v>0</v>
      </c>
      <c r="G42" s="1">
        <v>0.31544042</v>
      </c>
    </row>
    <row r="43" spans="1:7" x14ac:dyDescent="0.2">
      <c r="A43" s="1">
        <v>11.4835165</v>
      </c>
      <c r="C43" s="1">
        <v>19.5</v>
      </c>
      <c r="D43" s="1">
        <v>0</v>
      </c>
      <c r="G43" s="1">
        <v>1.77277872</v>
      </c>
    </row>
    <row r="44" spans="1:7" x14ac:dyDescent="0.2">
      <c r="A44" s="1">
        <v>11.5159401</v>
      </c>
      <c r="C44" s="1">
        <v>20</v>
      </c>
      <c r="D44" s="1">
        <v>0</v>
      </c>
      <c r="G44" s="1">
        <v>1.11111111</v>
      </c>
    </row>
    <row r="45" spans="1:7" x14ac:dyDescent="0.2">
      <c r="A45" s="1">
        <v>11.540390500000001</v>
      </c>
      <c r="C45" s="1">
        <v>20.5</v>
      </c>
      <c r="D45" s="1">
        <v>0</v>
      </c>
      <c r="G45" s="1">
        <v>0.58986815000000004</v>
      </c>
    </row>
    <row r="46" spans="1:7" x14ac:dyDescent="0.2">
      <c r="A46" s="1">
        <v>11.5576635</v>
      </c>
      <c r="C46" s="1">
        <v>21</v>
      </c>
      <c r="D46" s="1">
        <v>0</v>
      </c>
      <c r="G46" s="1">
        <v>1.2715153800000001</v>
      </c>
    </row>
    <row r="47" spans="1:7" x14ac:dyDescent="0.2">
      <c r="A47" s="1">
        <v>11.578341</v>
      </c>
      <c r="C47" s="1">
        <v>21.5</v>
      </c>
      <c r="D47" s="1">
        <v>0</v>
      </c>
      <c r="G47" s="1">
        <v>0.71273123000000005</v>
      </c>
    </row>
    <row r="48" spans="1:7" x14ac:dyDescent="0.2">
      <c r="A48" s="1">
        <v>11.5822056</v>
      </c>
      <c r="C48" s="1">
        <v>22</v>
      </c>
      <c r="D48" s="1">
        <v>1</v>
      </c>
      <c r="G48" s="1">
        <v>1.5836859299999999</v>
      </c>
    </row>
    <row r="49" spans="1:7" x14ac:dyDescent="0.2">
      <c r="A49" s="1">
        <v>11.583941599999999</v>
      </c>
      <c r="G49" s="1">
        <v>2.08184127</v>
      </c>
    </row>
    <row r="50" spans="1:7" x14ac:dyDescent="0.2">
      <c r="A50" s="1">
        <v>11.6000634</v>
      </c>
      <c r="G50" s="1">
        <v>2.4903375400000001</v>
      </c>
    </row>
    <row r="51" spans="1:7" x14ac:dyDescent="0.2">
      <c r="A51" s="1">
        <v>11.620394299999999</v>
      </c>
      <c r="G51" s="1">
        <v>1.73204739</v>
      </c>
    </row>
    <row r="52" spans="1:7" x14ac:dyDescent="0.2">
      <c r="A52" s="1">
        <v>11.626136300000001</v>
      </c>
      <c r="G52" s="1">
        <v>2.1633905200000001</v>
      </c>
    </row>
    <row r="53" spans="1:7" x14ac:dyDescent="0.2">
      <c r="A53" s="1">
        <v>11.639300799999999</v>
      </c>
      <c r="G53" s="1">
        <v>0.81948476000000003</v>
      </c>
    </row>
    <row r="54" spans="1:7" x14ac:dyDescent="0.2">
      <c r="A54" s="1">
        <v>11.6661482</v>
      </c>
      <c r="G54" s="1">
        <v>0.53994308000000002</v>
      </c>
    </row>
    <row r="55" spans="1:7" x14ac:dyDescent="0.2">
      <c r="A55" s="1">
        <v>11.6826156</v>
      </c>
      <c r="G55" s="1">
        <v>1.99953559</v>
      </c>
    </row>
    <row r="56" spans="1:7" x14ac:dyDescent="0.2">
      <c r="A56" s="1">
        <v>11.687594000000001</v>
      </c>
      <c r="G56" s="1">
        <v>2.1383597499999998</v>
      </c>
    </row>
    <row r="57" spans="1:7" x14ac:dyDescent="0.2">
      <c r="A57" s="1">
        <v>11.6991438</v>
      </c>
      <c r="G57" s="1">
        <v>1.1287691399999999</v>
      </c>
    </row>
    <row r="58" spans="1:7" x14ac:dyDescent="0.2">
      <c r="A58" s="1">
        <v>11.7149059</v>
      </c>
      <c r="G58" s="1">
        <v>1.14590364</v>
      </c>
    </row>
    <row r="59" spans="1:7" x14ac:dyDescent="0.2">
      <c r="A59" s="1">
        <v>11.7154229</v>
      </c>
      <c r="G59" s="1">
        <v>2.4487756100000002</v>
      </c>
    </row>
    <row r="60" spans="1:7" x14ac:dyDescent="0.2">
      <c r="A60" s="1">
        <v>11.7277621</v>
      </c>
      <c r="G60" s="1">
        <v>0.91226856999999995</v>
      </c>
    </row>
    <row r="61" spans="1:7" x14ac:dyDescent="0.2">
      <c r="A61" s="1">
        <v>11.730730299999999</v>
      </c>
      <c r="G61" s="1">
        <v>0.46793799000000003</v>
      </c>
    </row>
    <row r="62" spans="1:7" x14ac:dyDescent="0.2">
      <c r="A62" s="1">
        <v>11.767639000000001</v>
      </c>
      <c r="G62" s="1"/>
    </row>
    <row r="63" spans="1:7" x14ac:dyDescent="0.2">
      <c r="A63" s="1">
        <v>11.774875099999999</v>
      </c>
      <c r="G63" s="1">
        <v>0.84762744000000001</v>
      </c>
    </row>
    <row r="64" spans="1:7" x14ac:dyDescent="0.2">
      <c r="A64" s="1">
        <v>11.7788462</v>
      </c>
      <c r="G64" s="1">
        <v>0.63702616000000001</v>
      </c>
    </row>
    <row r="65" spans="1:7" x14ac:dyDescent="0.2">
      <c r="A65" s="1">
        <v>11.7856127</v>
      </c>
      <c r="G65" s="1">
        <v>0.35557175000000002</v>
      </c>
    </row>
    <row r="66" spans="1:7" x14ac:dyDescent="0.2">
      <c r="A66" s="1">
        <v>11.8070561</v>
      </c>
      <c r="G66" s="1">
        <v>1.33568548</v>
      </c>
    </row>
    <row r="67" spans="1:7" x14ac:dyDescent="0.2">
      <c r="A67" s="1">
        <v>11.819007300000001</v>
      </c>
      <c r="G67" s="1">
        <v>1.1237042800000001</v>
      </c>
    </row>
    <row r="68" spans="1:7" x14ac:dyDescent="0.2">
      <c r="A68" s="1">
        <v>11.837037</v>
      </c>
      <c r="G68" s="1">
        <v>1.3811557699999999</v>
      </c>
    </row>
    <row r="69" spans="1:7" x14ac:dyDescent="0.2">
      <c r="A69" s="1">
        <v>11.851875700000001</v>
      </c>
      <c r="G69" s="1">
        <v>0.83436341000000003</v>
      </c>
    </row>
    <row r="70" spans="1:7" x14ac:dyDescent="0.2">
      <c r="A70" s="1">
        <v>11.891924299999999</v>
      </c>
      <c r="G70" s="1">
        <v>0.60716605999999995</v>
      </c>
    </row>
    <row r="71" spans="1:7" x14ac:dyDescent="0.2">
      <c r="A71" s="1">
        <v>11.9466515</v>
      </c>
      <c r="G71" s="1">
        <v>1.25275593</v>
      </c>
    </row>
    <row r="72" spans="1:7" x14ac:dyDescent="0.2">
      <c r="A72" s="1">
        <v>11.9670673</v>
      </c>
      <c r="G72" s="1">
        <v>0.56925996000000001</v>
      </c>
    </row>
    <row r="73" spans="1:7" x14ac:dyDescent="0.2">
      <c r="A73" s="1">
        <v>11.974285</v>
      </c>
      <c r="G73" s="1">
        <v>0.13613918999999999</v>
      </c>
    </row>
    <row r="74" spans="1:7" x14ac:dyDescent="0.2">
      <c r="A74" s="1">
        <v>11.9864096</v>
      </c>
      <c r="G74" s="1">
        <v>0.27445058</v>
      </c>
    </row>
    <row r="75" spans="1:7" x14ac:dyDescent="0.2">
      <c r="A75" s="1">
        <v>11.989574299999999</v>
      </c>
      <c r="G75" s="1">
        <v>0.86721981999999997</v>
      </c>
    </row>
    <row r="76" spans="1:7" x14ac:dyDescent="0.2">
      <c r="A76" s="1">
        <v>11.9899129</v>
      </c>
      <c r="G76" s="1">
        <v>0.56890012999999995</v>
      </c>
    </row>
    <row r="77" spans="1:7" x14ac:dyDescent="0.2">
      <c r="A77" s="1">
        <v>12.0190977</v>
      </c>
      <c r="G77" s="1">
        <v>0.41850481</v>
      </c>
    </row>
    <row r="78" spans="1:7" x14ac:dyDescent="0.2">
      <c r="A78" s="1">
        <v>12.053376</v>
      </c>
      <c r="G78" s="1">
        <v>0.90943605000000005</v>
      </c>
    </row>
    <row r="79" spans="1:7" x14ac:dyDescent="0.2">
      <c r="A79" s="1">
        <v>12.0534119</v>
      </c>
      <c r="G79" s="1">
        <v>0.38323107000000001</v>
      </c>
    </row>
    <row r="80" spans="1:7" x14ac:dyDescent="0.2">
      <c r="A80" s="1">
        <v>12.059661</v>
      </c>
      <c r="G80" s="1">
        <v>0.81744395999999997</v>
      </c>
    </row>
    <row r="81" spans="1:7" x14ac:dyDescent="0.2">
      <c r="A81" s="1">
        <v>12.061915900000001</v>
      </c>
      <c r="G81" s="1">
        <v>1.0576709</v>
      </c>
    </row>
    <row r="82" spans="1:7" x14ac:dyDescent="0.2">
      <c r="A82" s="1">
        <v>12.0848057</v>
      </c>
      <c r="G82" s="1">
        <v>0.91115517000000001</v>
      </c>
    </row>
    <row r="83" spans="1:7" x14ac:dyDescent="0.2">
      <c r="A83" s="1">
        <v>12.087839600000001</v>
      </c>
      <c r="G83" s="1">
        <v>0.70724158000000004</v>
      </c>
    </row>
    <row r="84" spans="1:7" x14ac:dyDescent="0.2">
      <c r="A84" s="1">
        <v>12.0939747</v>
      </c>
      <c r="G84" s="1">
        <v>0.70828961000000001</v>
      </c>
    </row>
    <row r="85" spans="1:7" x14ac:dyDescent="0.2">
      <c r="A85" s="1">
        <v>12.1091607</v>
      </c>
      <c r="G85" s="1">
        <v>1.08650775</v>
      </c>
    </row>
    <row r="86" spans="1:7" x14ac:dyDescent="0.2">
      <c r="A86" s="1">
        <v>12.123584900000001</v>
      </c>
      <c r="G86" s="1">
        <v>0.51913094000000004</v>
      </c>
    </row>
    <row r="87" spans="1:7" x14ac:dyDescent="0.2">
      <c r="A87" s="1">
        <v>12.1253584</v>
      </c>
      <c r="G87" s="1">
        <v>0.50877486999999999</v>
      </c>
    </row>
    <row r="88" spans="1:7" x14ac:dyDescent="0.2">
      <c r="A88" s="1">
        <v>12.139219000000001</v>
      </c>
      <c r="G88" s="1">
        <v>0.84474006000000001</v>
      </c>
    </row>
    <row r="89" spans="1:7" x14ac:dyDescent="0.2">
      <c r="A89" s="1">
        <v>12.150604899999999</v>
      </c>
      <c r="G89" s="1">
        <v>0.58743747000000002</v>
      </c>
    </row>
    <row r="90" spans="1:7" x14ac:dyDescent="0.2">
      <c r="A90" s="1">
        <v>12.160898</v>
      </c>
      <c r="G90" s="1">
        <v>0.44783039000000002</v>
      </c>
    </row>
    <row r="91" spans="1:7" x14ac:dyDescent="0.2">
      <c r="A91" s="1">
        <v>12.222600999999999</v>
      </c>
      <c r="G91" s="1">
        <v>0.52776752000000005</v>
      </c>
    </row>
    <row r="92" spans="1:7" x14ac:dyDescent="0.2">
      <c r="A92" s="1">
        <v>12.2317597</v>
      </c>
      <c r="G92" s="1">
        <v>0.75351173999999999</v>
      </c>
    </row>
    <row r="93" spans="1:7" x14ac:dyDescent="0.2">
      <c r="A93" s="1">
        <v>12.2343183</v>
      </c>
      <c r="G93" s="1">
        <v>0.33476471000000002</v>
      </c>
    </row>
    <row r="94" spans="1:7" x14ac:dyDescent="0.2">
      <c r="A94" s="1">
        <v>12.269804199999999</v>
      </c>
      <c r="G94" s="1">
        <v>0.38972064000000001</v>
      </c>
    </row>
    <row r="95" spans="1:7" x14ac:dyDescent="0.2">
      <c r="A95" s="1">
        <v>12.282259099999999</v>
      </c>
      <c r="G95" s="1">
        <v>1.6313350600000001</v>
      </c>
    </row>
    <row r="96" spans="1:7" x14ac:dyDescent="0.2">
      <c r="A96" s="1">
        <v>12.2891259</v>
      </c>
      <c r="G96" s="1">
        <v>0.14731585999999999</v>
      </c>
    </row>
    <row r="97" spans="1:7" x14ac:dyDescent="0.2">
      <c r="A97" s="1">
        <v>12.3493976</v>
      </c>
      <c r="G97" s="1">
        <v>0.32289292000000003</v>
      </c>
    </row>
    <row r="98" spans="1:7" x14ac:dyDescent="0.2">
      <c r="A98" s="1">
        <v>12.352071</v>
      </c>
      <c r="G98" s="1">
        <v>0.14980703000000001</v>
      </c>
    </row>
    <row r="99" spans="1:7" x14ac:dyDescent="0.2">
      <c r="A99" s="1">
        <v>12.371454099999999</v>
      </c>
      <c r="G99" s="1">
        <v>0.29857679999999998</v>
      </c>
    </row>
    <row r="100" spans="1:7" x14ac:dyDescent="0.2">
      <c r="A100" s="1">
        <v>12.385321100000001</v>
      </c>
      <c r="G100" s="1">
        <v>0.51061677999999999</v>
      </c>
    </row>
    <row r="101" spans="1:7" x14ac:dyDescent="0.2">
      <c r="A101" s="1">
        <v>12.4365124</v>
      </c>
      <c r="G101" s="1">
        <v>0.56641300999999999</v>
      </c>
    </row>
    <row r="102" spans="1:7" x14ac:dyDescent="0.2">
      <c r="A102" s="1">
        <v>12.469155900000001</v>
      </c>
      <c r="G102" s="1">
        <v>0.29492747000000002</v>
      </c>
    </row>
    <row r="103" spans="1:7" x14ac:dyDescent="0.2">
      <c r="A103" s="1">
        <v>12.4821887</v>
      </c>
      <c r="G103" s="1">
        <v>1.25439481</v>
      </c>
    </row>
    <row r="104" spans="1:7" x14ac:dyDescent="0.2">
      <c r="A104" s="1">
        <v>12.4967408</v>
      </c>
      <c r="G104" s="1">
        <v>0.64955814999999995</v>
      </c>
    </row>
    <row r="105" spans="1:7" x14ac:dyDescent="0.2">
      <c r="A105" s="1">
        <v>12.5141084</v>
      </c>
      <c r="G105" s="1">
        <v>0.74399479000000002</v>
      </c>
    </row>
    <row r="106" spans="1:7" x14ac:dyDescent="0.2">
      <c r="A106" s="1">
        <v>12.5198623</v>
      </c>
      <c r="G106" s="1">
        <v>1.0310909100000001</v>
      </c>
    </row>
    <row r="107" spans="1:7" x14ac:dyDescent="0.2">
      <c r="A107" s="1">
        <v>12.5293987</v>
      </c>
      <c r="G107" s="1"/>
    </row>
    <row r="108" spans="1:7" x14ac:dyDescent="0.2">
      <c r="A108" s="1">
        <v>12.5319489</v>
      </c>
      <c r="G108" s="1">
        <v>25</v>
      </c>
    </row>
    <row r="109" spans="1:7" x14ac:dyDescent="0.2">
      <c r="A109" s="1">
        <v>12.585583700000001</v>
      </c>
      <c r="G109" s="1">
        <v>2.0718645599999999</v>
      </c>
    </row>
    <row r="110" spans="1:7" x14ac:dyDescent="0.2">
      <c r="A110" s="1">
        <v>12.601482499999999</v>
      </c>
      <c r="G110" s="1">
        <v>0.33418730000000002</v>
      </c>
    </row>
    <row r="111" spans="1:7" x14ac:dyDescent="0.2">
      <c r="A111" s="1">
        <v>12.601740100000001</v>
      </c>
      <c r="G111" s="1">
        <v>0.84386609000000001</v>
      </c>
    </row>
    <row r="112" spans="1:7" x14ac:dyDescent="0.2">
      <c r="A112" s="1">
        <v>12.623242899999999</v>
      </c>
      <c r="G112" s="1">
        <v>0.41998337000000002</v>
      </c>
    </row>
    <row r="113" spans="1:7" x14ac:dyDescent="0.2">
      <c r="A113" s="1">
        <v>12.6342049</v>
      </c>
      <c r="G113" s="1">
        <v>1.1992224</v>
      </c>
    </row>
    <row r="114" spans="1:7" x14ac:dyDescent="0.2">
      <c r="A114" s="1">
        <v>12.6449903</v>
      </c>
      <c r="G114" s="1">
        <v>1.2611678399999999</v>
      </c>
    </row>
    <row r="115" spans="1:7" x14ac:dyDescent="0.2">
      <c r="A115" s="1">
        <v>12.647831800000001</v>
      </c>
      <c r="G115" s="1">
        <v>0.43032088000000002</v>
      </c>
    </row>
    <row r="116" spans="1:7" x14ac:dyDescent="0.2">
      <c r="A116" s="1">
        <v>12.6900852</v>
      </c>
      <c r="G116" s="1">
        <v>2.8629091600000001</v>
      </c>
    </row>
    <row r="117" spans="1:7" x14ac:dyDescent="0.2">
      <c r="A117" s="1">
        <v>12.692955400000001</v>
      </c>
      <c r="G117" s="1">
        <v>1.36529196</v>
      </c>
    </row>
    <row r="118" spans="1:7" x14ac:dyDescent="0.2">
      <c r="A118" s="1">
        <v>12.757320999999999</v>
      </c>
      <c r="G118" s="1">
        <v>1.25887824</v>
      </c>
    </row>
    <row r="119" spans="1:7" x14ac:dyDescent="0.2">
      <c r="A119" s="1">
        <v>12.7792782</v>
      </c>
      <c r="G119" s="1">
        <v>2.0860632400000001</v>
      </c>
    </row>
    <row r="120" spans="1:7" x14ac:dyDescent="0.2">
      <c r="A120" s="1">
        <v>12.7964938</v>
      </c>
      <c r="G120" s="1">
        <v>3.4465724299999998</v>
      </c>
    </row>
    <row r="121" spans="1:7" x14ac:dyDescent="0.2">
      <c r="A121" s="1">
        <v>12.8799688</v>
      </c>
      <c r="G121" s="1">
        <v>0.87178526000000001</v>
      </c>
    </row>
    <row r="122" spans="1:7" x14ac:dyDescent="0.2">
      <c r="A122" s="1">
        <v>12.8808524</v>
      </c>
      <c r="G122" s="1">
        <v>2.1901709399999998</v>
      </c>
    </row>
    <row r="123" spans="1:7" x14ac:dyDescent="0.2">
      <c r="A123" s="1">
        <v>12.9261555</v>
      </c>
      <c r="G123" s="1">
        <v>1.73628955</v>
      </c>
    </row>
    <row r="124" spans="1:7" x14ac:dyDescent="0.2">
      <c r="A124" s="1">
        <v>12.948207200000001</v>
      </c>
      <c r="G124" s="1">
        <v>1.96838121</v>
      </c>
    </row>
    <row r="125" spans="1:7" x14ac:dyDescent="0.2">
      <c r="A125" s="1">
        <v>12.948684699999999</v>
      </c>
      <c r="G125" s="1">
        <v>1.7409090899999999</v>
      </c>
    </row>
    <row r="126" spans="1:7" x14ac:dyDescent="0.2">
      <c r="A126" s="1">
        <v>12.9563636</v>
      </c>
      <c r="G126" s="1">
        <v>1.53313202</v>
      </c>
    </row>
    <row r="127" spans="1:7" x14ac:dyDescent="0.2">
      <c r="A127" s="1">
        <v>12.963058800000001</v>
      </c>
      <c r="G127" s="1">
        <v>2.1005108699999999</v>
      </c>
    </row>
    <row r="128" spans="1:7" x14ac:dyDescent="0.2">
      <c r="A128" s="1">
        <v>12.964922899999999</v>
      </c>
      <c r="G128" s="1">
        <v>1.7004491500000001</v>
      </c>
    </row>
    <row r="129" spans="1:7" x14ac:dyDescent="0.2">
      <c r="A129" s="1">
        <v>13.0510146</v>
      </c>
      <c r="G129" s="1">
        <v>0.62929672000000003</v>
      </c>
    </row>
    <row r="130" spans="1:7" x14ac:dyDescent="0.2">
      <c r="A130" s="1">
        <v>13.099211199999999</v>
      </c>
      <c r="G130" s="1">
        <v>1.5350381500000001</v>
      </c>
    </row>
    <row r="131" spans="1:7" x14ac:dyDescent="0.2">
      <c r="A131" s="1">
        <v>13.118069800000001</v>
      </c>
      <c r="G131" s="1">
        <v>2.7558316999999999</v>
      </c>
    </row>
    <row r="132" spans="1:7" x14ac:dyDescent="0.2">
      <c r="A132" s="1">
        <v>13.150103</v>
      </c>
      <c r="G132" s="1">
        <v>1.58635554</v>
      </c>
    </row>
    <row r="133" spans="1:7" x14ac:dyDescent="0.2">
      <c r="A133" s="1">
        <v>13.1595233</v>
      </c>
      <c r="G133" s="1">
        <v>1.84264706</v>
      </c>
    </row>
    <row r="134" spans="1:7" x14ac:dyDescent="0.2">
      <c r="A134" s="1">
        <v>13.1652711</v>
      </c>
      <c r="G134" s="1">
        <v>2.2232684699999998</v>
      </c>
    </row>
    <row r="135" spans="1:7" x14ac:dyDescent="0.2">
      <c r="A135" s="1">
        <v>13.259587</v>
      </c>
      <c r="G135" s="1">
        <v>2.0231672500000002</v>
      </c>
    </row>
    <row r="136" spans="1:7" x14ac:dyDescent="0.2">
      <c r="A136" s="1">
        <v>13.364371999999999</v>
      </c>
      <c r="G136" s="1">
        <v>1.9792044499999999</v>
      </c>
    </row>
    <row r="137" spans="1:7" x14ac:dyDescent="0.2">
      <c r="A137" s="1">
        <v>13.384543799999999</v>
      </c>
      <c r="G137" s="1">
        <v>0.95787628999999996</v>
      </c>
    </row>
    <row r="138" spans="1:7" x14ac:dyDescent="0.2">
      <c r="A138" s="1">
        <v>13.4049441</v>
      </c>
      <c r="G138" s="1">
        <v>0.63537399999999999</v>
      </c>
    </row>
    <row r="139" spans="1:7" x14ac:dyDescent="0.2">
      <c r="A139" s="1">
        <v>13.484162899999999</v>
      </c>
      <c r="G139" s="1">
        <v>1.0995850599999999</v>
      </c>
    </row>
    <row r="140" spans="1:7" x14ac:dyDescent="0.2">
      <c r="A140" s="1">
        <v>13.695843399999999</v>
      </c>
      <c r="G140" s="1">
        <v>2.0309916700000001</v>
      </c>
    </row>
    <row r="141" spans="1:7" x14ac:dyDescent="0.2">
      <c r="A141" s="1">
        <v>13.882936000000001</v>
      </c>
      <c r="G141" s="1">
        <v>0.54729956000000002</v>
      </c>
    </row>
    <row r="142" spans="1:7" x14ac:dyDescent="0.2">
      <c r="A142" s="1">
        <v>13.968654300000001</v>
      </c>
      <c r="G142" s="1">
        <v>1.2218204800000001</v>
      </c>
    </row>
    <row r="143" spans="1:7" x14ac:dyDescent="0.2">
      <c r="A143" s="1">
        <v>14.6860283</v>
      </c>
      <c r="G143" s="1">
        <v>0.54158065</v>
      </c>
    </row>
    <row r="144" spans="1:7" x14ac:dyDescent="0.2">
      <c r="A144" s="1">
        <v>15.3113478</v>
      </c>
      <c r="G144" s="1">
        <v>0.86590281999999996</v>
      </c>
    </row>
    <row r="145" spans="1:7" x14ac:dyDescent="0.2">
      <c r="A145" s="1">
        <v>21.778043</v>
      </c>
      <c r="G145" s="1">
        <v>0.82392255999999997</v>
      </c>
    </row>
    <row r="146" spans="1:7" x14ac:dyDescent="0.2">
      <c r="A146" s="1">
        <v>0</v>
      </c>
      <c r="G146" s="1">
        <v>0.85833313</v>
      </c>
    </row>
    <row r="147" spans="1:7" x14ac:dyDescent="0.2">
      <c r="A147" s="1">
        <v>0</v>
      </c>
      <c r="G147" s="1">
        <v>0.63471332999999996</v>
      </c>
    </row>
    <row r="148" spans="1:7" x14ac:dyDescent="0.2">
      <c r="A148" s="1">
        <v>0.29973582999999998</v>
      </c>
      <c r="G148" s="1">
        <v>0.31544042</v>
      </c>
    </row>
    <row r="149" spans="1:7" x14ac:dyDescent="0.2">
      <c r="A149" s="1">
        <v>0.47564687999999999</v>
      </c>
      <c r="G149" s="1">
        <v>1.77277872</v>
      </c>
    </row>
    <row r="150" spans="1:7" x14ac:dyDescent="0.2">
      <c r="A150" s="1">
        <v>0.62844352999999997</v>
      </c>
      <c r="G150" s="1">
        <v>1.11111111</v>
      </c>
    </row>
    <row r="151" spans="1:7" x14ac:dyDescent="0.2">
      <c r="A151" s="1">
        <v>0.67194403999999996</v>
      </c>
      <c r="G151" s="1">
        <v>0.58986815000000004</v>
      </c>
    </row>
    <row r="152" spans="1:7" x14ac:dyDescent="0.2">
      <c r="A152" s="1">
        <v>0.75247335999999998</v>
      </c>
      <c r="G152" s="1">
        <v>1.2715153800000001</v>
      </c>
    </row>
    <row r="153" spans="1:7" x14ac:dyDescent="0.2">
      <c r="A153" s="1">
        <v>0.75330463999999997</v>
      </c>
      <c r="G153" s="1">
        <v>0.71273123000000005</v>
      </c>
    </row>
    <row r="154" spans="1:7" x14ac:dyDescent="0.2">
      <c r="A154" s="1">
        <v>0.84246944999999995</v>
      </c>
      <c r="G154" s="1">
        <v>1.5836859299999999</v>
      </c>
    </row>
    <row r="155" spans="1:7" x14ac:dyDescent="0.2">
      <c r="A155" s="1">
        <v>0.86528132000000002</v>
      </c>
      <c r="G155" s="1">
        <v>2.08184127</v>
      </c>
    </row>
    <row r="156" spans="1:7" x14ac:dyDescent="0.2">
      <c r="A156" s="1">
        <v>0.91635816000000003</v>
      </c>
      <c r="G156" s="1">
        <v>2.4903375400000001</v>
      </c>
    </row>
    <row r="157" spans="1:7" x14ac:dyDescent="0.2">
      <c r="A157" s="1">
        <v>0.92866150000000003</v>
      </c>
      <c r="G157" s="1">
        <v>1.73204739</v>
      </c>
    </row>
    <row r="158" spans="1:7" x14ac:dyDescent="0.2">
      <c r="A158" s="1">
        <v>0.94767442000000002</v>
      </c>
      <c r="G158" s="1">
        <v>2.1633905200000001</v>
      </c>
    </row>
    <row r="159" spans="1:7" x14ac:dyDescent="0.2">
      <c r="A159" s="1">
        <v>0.96877553999999999</v>
      </c>
      <c r="G159" s="1">
        <v>0.81948476000000003</v>
      </c>
    </row>
    <row r="160" spans="1:7" x14ac:dyDescent="0.2">
      <c r="A160" s="1">
        <v>1.02051994</v>
      </c>
      <c r="G160" s="1">
        <v>0.53994308000000002</v>
      </c>
    </row>
    <row r="161" spans="1:7" x14ac:dyDescent="0.2">
      <c r="A161" s="1">
        <v>1.12608555</v>
      </c>
      <c r="G161" s="1">
        <v>1.99953559</v>
      </c>
    </row>
    <row r="162" spans="1:7" x14ac:dyDescent="0.2">
      <c r="A162" s="1">
        <v>1.1323582999999999</v>
      </c>
      <c r="G162" s="1">
        <v>2.1383597499999998</v>
      </c>
    </row>
    <row r="163" spans="1:7" x14ac:dyDescent="0.2">
      <c r="A163" s="1">
        <v>1.1572826899999999</v>
      </c>
      <c r="G163" s="1">
        <v>1.1287691399999999</v>
      </c>
    </row>
    <row r="164" spans="1:7" x14ac:dyDescent="0.2">
      <c r="A164" s="1">
        <v>1.20490834</v>
      </c>
      <c r="G164" s="1">
        <v>1.14590364</v>
      </c>
    </row>
    <row r="165" spans="1:7" x14ac:dyDescent="0.2">
      <c r="A165" s="1">
        <v>1.2154076300000001</v>
      </c>
      <c r="G165" s="1">
        <v>2.4487756100000002</v>
      </c>
    </row>
    <row r="166" spans="1:7" x14ac:dyDescent="0.2">
      <c r="A166" s="1">
        <v>1.25826131</v>
      </c>
      <c r="G166" s="1">
        <v>0.91226856999999995</v>
      </c>
    </row>
    <row r="167" spans="1:7" x14ac:dyDescent="0.2">
      <c r="A167" s="1">
        <v>1.2752491800000001</v>
      </c>
      <c r="G167" s="1">
        <v>0.46793799000000003</v>
      </c>
    </row>
    <row r="168" spans="1:7" x14ac:dyDescent="0.2">
      <c r="A168" s="1">
        <v>1.29844187</v>
      </c>
      <c r="G168" s="1"/>
    </row>
    <row r="169" spans="1:7" x14ac:dyDescent="0.2">
      <c r="A169" s="1">
        <v>1.30972339</v>
      </c>
      <c r="G169" s="1"/>
    </row>
    <row r="170" spans="1:7" x14ac:dyDescent="0.2">
      <c r="A170" s="1">
        <v>1.37341333</v>
      </c>
      <c r="G170" s="1">
        <v>0.84762744000000001</v>
      </c>
    </row>
    <row r="171" spans="1:7" x14ac:dyDescent="0.2">
      <c r="A171" s="1">
        <v>1.3926565500000001</v>
      </c>
      <c r="G171" s="1">
        <v>0.63702616000000001</v>
      </c>
    </row>
    <row r="172" spans="1:7" x14ac:dyDescent="0.2">
      <c r="A172" s="1">
        <v>1.4405582400000001</v>
      </c>
      <c r="G172" s="1">
        <v>0.35557175000000002</v>
      </c>
    </row>
    <row r="173" spans="1:7" x14ac:dyDescent="0.2">
      <c r="A173" s="1">
        <v>1.44132941</v>
      </c>
      <c r="G173" s="1">
        <v>1.33568548</v>
      </c>
    </row>
    <row r="174" spans="1:7" x14ac:dyDescent="0.2">
      <c r="A174" s="1">
        <v>1.4420014800000001</v>
      </c>
      <c r="G174" s="1">
        <v>1.1237042800000001</v>
      </c>
    </row>
    <row r="175" spans="1:7" x14ac:dyDescent="0.2">
      <c r="A175" s="1">
        <v>1.5602710399999999</v>
      </c>
      <c r="G175" s="1">
        <v>1.3811557699999999</v>
      </c>
    </row>
    <row r="176" spans="1:7" x14ac:dyDescent="0.2">
      <c r="A176" s="1">
        <v>1.5872037699999999</v>
      </c>
      <c r="G176" s="1">
        <v>0.83436341000000003</v>
      </c>
    </row>
    <row r="177" spans="1:7" x14ac:dyDescent="0.2">
      <c r="A177" s="1">
        <v>1.6574421800000001</v>
      </c>
      <c r="G177" s="1">
        <v>0.60716605999999995</v>
      </c>
    </row>
    <row r="178" spans="1:7" x14ac:dyDescent="0.2">
      <c r="A178" s="1">
        <v>1.68616655</v>
      </c>
      <c r="G178" s="1">
        <v>1.25275593</v>
      </c>
    </row>
    <row r="179" spans="1:7" x14ac:dyDescent="0.2">
      <c r="A179" s="1">
        <v>1.70307864</v>
      </c>
      <c r="G179" s="1">
        <v>0.56925996000000001</v>
      </c>
    </row>
    <row r="180" spans="1:7" x14ac:dyDescent="0.2">
      <c r="A180" s="1">
        <v>1.74498175</v>
      </c>
      <c r="G180" s="1">
        <v>0.13613918999999999</v>
      </c>
    </row>
    <row r="181" spans="1:7" x14ac:dyDescent="0.2">
      <c r="A181" s="1">
        <v>1.75016057</v>
      </c>
      <c r="G181" s="1">
        <v>0.27445058</v>
      </c>
    </row>
    <row r="182" spans="1:7" x14ac:dyDescent="0.2">
      <c r="A182" s="1">
        <v>1.76759914</v>
      </c>
      <c r="G182" s="1">
        <v>0.86721981999999997</v>
      </c>
    </row>
    <row r="183" spans="1:7" x14ac:dyDescent="0.2">
      <c r="A183" s="1">
        <v>1.81971744</v>
      </c>
      <c r="G183" s="1">
        <v>0.56890012999999995</v>
      </c>
    </row>
    <row r="184" spans="1:7" x14ac:dyDescent="0.2">
      <c r="A184" s="1">
        <v>1.8851608399999999</v>
      </c>
      <c r="G184" s="1">
        <v>0.41850481</v>
      </c>
    </row>
    <row r="185" spans="1:7" x14ac:dyDescent="0.2">
      <c r="A185" s="1">
        <v>1.9082125599999999</v>
      </c>
      <c r="G185" s="1">
        <v>0.90943605000000005</v>
      </c>
    </row>
    <row r="186" spans="1:7" x14ac:dyDescent="0.2">
      <c r="A186" s="1">
        <v>1.93033991</v>
      </c>
      <c r="G186" s="1">
        <v>0.38323107000000001</v>
      </c>
    </row>
    <row r="187" spans="1:7" x14ac:dyDescent="0.2">
      <c r="A187" s="1">
        <v>1.9811320800000001</v>
      </c>
      <c r="G187" s="1">
        <v>0.81744395999999997</v>
      </c>
    </row>
    <row r="188" spans="1:7" x14ac:dyDescent="0.2">
      <c r="A188" s="1">
        <v>2.1316818799999999</v>
      </c>
      <c r="G188" s="1">
        <v>1.0576709</v>
      </c>
    </row>
    <row r="189" spans="1:7" x14ac:dyDescent="0.2">
      <c r="A189" s="1">
        <v>2.1534587900000002</v>
      </c>
      <c r="G189" s="1">
        <v>0.91115517000000001</v>
      </c>
    </row>
    <row r="190" spans="1:7" x14ac:dyDescent="0.2">
      <c r="A190" s="1">
        <v>2.1690140800000002</v>
      </c>
      <c r="G190" s="1">
        <v>0.70724158000000004</v>
      </c>
    </row>
    <row r="191" spans="1:7" x14ac:dyDescent="0.2">
      <c r="A191" s="1">
        <v>2.3814749800000001</v>
      </c>
      <c r="G191" s="1">
        <v>0.70828961000000001</v>
      </c>
    </row>
    <row r="192" spans="1:7" x14ac:dyDescent="0.2">
      <c r="A192" s="1">
        <v>2.49414194</v>
      </c>
      <c r="G192" s="1">
        <v>1.08650775</v>
      </c>
    </row>
    <row r="193" spans="1:7" x14ac:dyDescent="0.2">
      <c r="A193" s="1">
        <v>2.6121794899999999</v>
      </c>
      <c r="G193" s="1">
        <v>0.51913094000000004</v>
      </c>
    </row>
    <row r="194" spans="1:7" x14ac:dyDescent="0.2">
      <c r="A194" s="1">
        <v>2.7390180900000001</v>
      </c>
      <c r="G194" s="1">
        <v>0.50877486999999999</v>
      </c>
    </row>
    <row r="195" spans="1:7" x14ac:dyDescent="0.2">
      <c r="A195" s="1">
        <v>2.75729873</v>
      </c>
      <c r="G195" s="1">
        <v>0.84474006000000001</v>
      </c>
    </row>
    <row r="196" spans="1:7" x14ac:dyDescent="0.2">
      <c r="A196" s="1">
        <v>2.7579737299999998</v>
      </c>
      <c r="G196" s="1">
        <v>0.58743747000000002</v>
      </c>
    </row>
    <row r="197" spans="1:7" x14ac:dyDescent="0.2">
      <c r="A197" s="1">
        <v>2.8015820699999998</v>
      </c>
      <c r="G197" s="1">
        <v>0.44783039000000002</v>
      </c>
    </row>
    <row r="198" spans="1:7" x14ac:dyDescent="0.2">
      <c r="A198" s="1">
        <v>3.13551716</v>
      </c>
      <c r="G198" s="1">
        <v>0.52776752000000005</v>
      </c>
    </row>
    <row r="199" spans="1:7" x14ac:dyDescent="0.2">
      <c r="A199" s="1">
        <v>3.3856644500000002</v>
      </c>
      <c r="G199" s="1">
        <v>0.75351173999999999</v>
      </c>
    </row>
    <row r="200" spans="1:7" x14ac:dyDescent="0.2">
      <c r="A200" s="1">
        <v>3.5292238899999999</v>
      </c>
      <c r="G200" s="1">
        <v>0.33476471000000002</v>
      </c>
    </row>
    <row r="201" spans="1:7" x14ac:dyDescent="0.2">
      <c r="A201" s="1">
        <v>3.6536328299999998</v>
      </c>
      <c r="G201" s="1">
        <v>0.38972064000000001</v>
      </c>
    </row>
    <row r="202" spans="1:7" x14ac:dyDescent="0.2">
      <c r="A202" s="1">
        <v>5.32087734</v>
      </c>
      <c r="G202" s="1">
        <v>1.6313350600000001</v>
      </c>
    </row>
    <row r="203" spans="1:7" x14ac:dyDescent="0.2">
      <c r="A203" s="1">
        <v>5.3598089</v>
      </c>
      <c r="G203" s="1">
        <v>0.14731585999999999</v>
      </c>
    </row>
    <row r="204" spans="1:7" x14ac:dyDescent="0.2">
      <c r="G204" s="1">
        <v>0.32289292000000003</v>
      </c>
    </row>
    <row r="205" spans="1:7" x14ac:dyDescent="0.2">
      <c r="G205" s="1">
        <v>0.14980703000000001</v>
      </c>
    </row>
    <row r="206" spans="1:7" x14ac:dyDescent="0.2">
      <c r="G206" s="1">
        <v>0.29857679999999998</v>
      </c>
    </row>
    <row r="207" spans="1:7" x14ac:dyDescent="0.2">
      <c r="G207" s="1">
        <v>0.51061677999999999</v>
      </c>
    </row>
    <row r="208" spans="1:7" x14ac:dyDescent="0.2">
      <c r="G208" s="1">
        <v>0.56641300999999999</v>
      </c>
    </row>
    <row r="209" spans="7:7" x14ac:dyDescent="0.2">
      <c r="G209" s="1">
        <v>0.29492747000000002</v>
      </c>
    </row>
    <row r="210" spans="7:7" x14ac:dyDescent="0.2">
      <c r="G210" s="1">
        <v>1.25439481</v>
      </c>
    </row>
    <row r="211" spans="7:7" x14ac:dyDescent="0.2">
      <c r="G211" s="1">
        <v>0.64955814999999995</v>
      </c>
    </row>
    <row r="212" spans="7:7" x14ac:dyDescent="0.2">
      <c r="G212" s="1">
        <v>0.74399479000000002</v>
      </c>
    </row>
    <row r="213" spans="7:7" x14ac:dyDescent="0.2">
      <c r="G213" s="1">
        <v>1.0310909100000001</v>
      </c>
    </row>
    <row r="214" spans="7:7" x14ac:dyDescent="0.2">
      <c r="G214" s="1"/>
    </row>
    <row r="215" spans="7:7" x14ac:dyDescent="0.2">
      <c r="G215" s="1"/>
    </row>
    <row r="216" spans="7:7" x14ac:dyDescent="0.2">
      <c r="G216" s="1">
        <v>0.84762744000000001</v>
      </c>
    </row>
    <row r="217" spans="7:7" x14ac:dyDescent="0.2">
      <c r="G217" s="1">
        <v>0.63702616000000001</v>
      </c>
    </row>
    <row r="218" spans="7:7" x14ac:dyDescent="0.2">
      <c r="G218" s="1">
        <v>0.35557175000000002</v>
      </c>
    </row>
    <row r="219" spans="7:7" x14ac:dyDescent="0.2">
      <c r="G219" s="1">
        <v>1.33568548</v>
      </c>
    </row>
    <row r="220" spans="7:7" x14ac:dyDescent="0.2">
      <c r="G220" s="1">
        <v>1.1237042800000001</v>
      </c>
    </row>
    <row r="221" spans="7:7" x14ac:dyDescent="0.2">
      <c r="G221" s="1">
        <v>1.3811557699999999</v>
      </c>
    </row>
    <row r="222" spans="7:7" x14ac:dyDescent="0.2">
      <c r="G222" s="1">
        <v>0.83436341000000003</v>
      </c>
    </row>
    <row r="223" spans="7:7" x14ac:dyDescent="0.2">
      <c r="G223" s="1">
        <v>0.60716605999999995</v>
      </c>
    </row>
    <row r="224" spans="7:7" x14ac:dyDescent="0.2">
      <c r="G224" s="1">
        <v>1.25275593</v>
      </c>
    </row>
    <row r="225" spans="7:7" x14ac:dyDescent="0.2">
      <c r="G225" s="1">
        <v>0.56925996000000001</v>
      </c>
    </row>
    <row r="226" spans="7:7" x14ac:dyDescent="0.2">
      <c r="G226" s="1">
        <v>0.13613918999999999</v>
      </c>
    </row>
    <row r="227" spans="7:7" x14ac:dyDescent="0.2">
      <c r="G227" s="1">
        <v>0.27445058</v>
      </c>
    </row>
    <row r="228" spans="7:7" x14ac:dyDescent="0.2">
      <c r="G228" s="1">
        <v>0.86721981999999997</v>
      </c>
    </row>
    <row r="229" spans="7:7" x14ac:dyDescent="0.2">
      <c r="G229" s="1">
        <v>0.56890012999999995</v>
      </c>
    </row>
    <row r="230" spans="7:7" x14ac:dyDescent="0.2">
      <c r="G230" s="1">
        <v>0.41850481</v>
      </c>
    </row>
    <row r="231" spans="7:7" x14ac:dyDescent="0.2">
      <c r="G231" s="1">
        <v>0.90943605000000005</v>
      </c>
    </row>
    <row r="232" spans="7:7" x14ac:dyDescent="0.2">
      <c r="G232" s="1">
        <v>0.38323107000000001</v>
      </c>
    </row>
    <row r="233" spans="7:7" x14ac:dyDescent="0.2">
      <c r="G233" s="1">
        <v>0.81744395999999997</v>
      </c>
    </row>
    <row r="234" spans="7:7" x14ac:dyDescent="0.2">
      <c r="G234" s="1">
        <v>1.0576709</v>
      </c>
    </row>
    <row r="235" spans="7:7" x14ac:dyDescent="0.2">
      <c r="G235" s="1">
        <v>0.91115517000000001</v>
      </c>
    </row>
    <row r="236" spans="7:7" x14ac:dyDescent="0.2">
      <c r="G236" s="1">
        <v>0.70724158000000004</v>
      </c>
    </row>
    <row r="237" spans="7:7" x14ac:dyDescent="0.2">
      <c r="G237" s="1">
        <v>0.70828961000000001</v>
      </c>
    </row>
    <row r="238" spans="7:7" x14ac:dyDescent="0.2">
      <c r="G238" s="1">
        <v>1.08650775</v>
      </c>
    </row>
    <row r="239" spans="7:7" x14ac:dyDescent="0.2">
      <c r="G239" s="1">
        <v>0.51913094000000004</v>
      </c>
    </row>
    <row r="240" spans="7:7" x14ac:dyDescent="0.2">
      <c r="G240" s="1">
        <v>0.50877486999999999</v>
      </c>
    </row>
    <row r="241" spans="7:7" x14ac:dyDescent="0.2">
      <c r="G241" s="1">
        <v>0.84474006000000001</v>
      </c>
    </row>
    <row r="242" spans="7:7" x14ac:dyDescent="0.2">
      <c r="G242" s="1">
        <v>0.58743747000000002</v>
      </c>
    </row>
    <row r="243" spans="7:7" x14ac:dyDescent="0.2">
      <c r="G243" s="1">
        <v>0.44783039000000002</v>
      </c>
    </row>
    <row r="244" spans="7:7" x14ac:dyDescent="0.2">
      <c r="G244" s="1">
        <v>0.52776752000000005</v>
      </c>
    </row>
    <row r="245" spans="7:7" x14ac:dyDescent="0.2">
      <c r="G245" s="1">
        <v>0.75351173999999999</v>
      </c>
    </row>
    <row r="246" spans="7:7" x14ac:dyDescent="0.2">
      <c r="G246" s="1">
        <v>0.33476471000000002</v>
      </c>
    </row>
    <row r="247" spans="7:7" x14ac:dyDescent="0.2">
      <c r="G247" s="1">
        <v>0.38972064000000001</v>
      </c>
    </row>
    <row r="248" spans="7:7" x14ac:dyDescent="0.2">
      <c r="G248" s="1">
        <v>1.6313350600000001</v>
      </c>
    </row>
    <row r="249" spans="7:7" x14ac:dyDescent="0.2">
      <c r="G249" s="1">
        <v>0.14731585999999999</v>
      </c>
    </row>
    <row r="250" spans="7:7" x14ac:dyDescent="0.2">
      <c r="G250" s="1">
        <v>0.32289292000000003</v>
      </c>
    </row>
    <row r="251" spans="7:7" x14ac:dyDescent="0.2">
      <c r="G251" s="1">
        <v>0.14980703000000001</v>
      </c>
    </row>
    <row r="252" spans="7:7" x14ac:dyDescent="0.2">
      <c r="G252" s="1">
        <v>0.29857679999999998</v>
      </c>
    </row>
    <row r="253" spans="7:7" x14ac:dyDescent="0.2">
      <c r="G253" s="1">
        <v>0.51061677999999999</v>
      </c>
    </row>
    <row r="254" spans="7:7" x14ac:dyDescent="0.2">
      <c r="G254" s="1">
        <v>0.56641300999999999</v>
      </c>
    </row>
    <row r="255" spans="7:7" x14ac:dyDescent="0.2">
      <c r="G255" s="1">
        <v>0.29492747000000002</v>
      </c>
    </row>
    <row r="256" spans="7:7" x14ac:dyDescent="0.2">
      <c r="G256" s="1">
        <v>1.25439481</v>
      </c>
    </row>
    <row r="257" spans="7:7" x14ac:dyDescent="0.2">
      <c r="G257" s="1">
        <v>0.64955814999999995</v>
      </c>
    </row>
    <row r="258" spans="7:7" x14ac:dyDescent="0.2">
      <c r="G258" s="1">
        <v>0.74399479000000002</v>
      </c>
    </row>
    <row r="259" spans="7:7" x14ac:dyDescent="0.2">
      <c r="G259" s="1">
        <v>1.0310909100000001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3"/>
  <sheetViews>
    <sheetView workbookViewId="0">
      <selection activeCell="B1" sqref="B1"/>
    </sheetView>
  </sheetViews>
  <sheetFormatPr baseColWidth="10" defaultColWidth="10.6640625" defaultRowHeight="16" x14ac:dyDescent="0.2"/>
  <sheetData>
    <row r="1" spans="1:6" x14ac:dyDescent="0.2">
      <c r="B1" s="2" t="s">
        <v>8</v>
      </c>
    </row>
    <row r="2" spans="1:6" x14ac:dyDescent="0.2"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">
      <c r="A3" s="3" t="s">
        <v>0</v>
      </c>
      <c r="B3" s="1">
        <v>72</v>
      </c>
      <c r="C3" s="1">
        <v>69</v>
      </c>
      <c r="D3" s="1">
        <v>70</v>
      </c>
      <c r="E3" s="1">
        <f>AVERAGE(B3:D3)</f>
        <v>70.333333333333329</v>
      </c>
      <c r="F3" s="1">
        <f>STDEV(B3:D3)</f>
        <v>1.5275252316519468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44"/>
  <sheetViews>
    <sheetView workbookViewId="0">
      <selection activeCell="A2" sqref="A2:A44"/>
    </sheetView>
  </sheetViews>
  <sheetFormatPr baseColWidth="10" defaultColWidth="10.6640625" defaultRowHeight="16" x14ac:dyDescent="0.2"/>
  <sheetData>
    <row r="1" spans="1:1" x14ac:dyDescent="0.2">
      <c r="A1" t="s">
        <v>258</v>
      </c>
    </row>
    <row r="2" spans="1:1" x14ac:dyDescent="0.2">
      <c r="A2" s="25">
        <v>22.189999999999898</v>
      </c>
    </row>
    <row r="3" spans="1:1" x14ac:dyDescent="0.2">
      <c r="A3" s="25">
        <v>22.189999999999898</v>
      </c>
    </row>
    <row r="4" spans="1:1" x14ac:dyDescent="0.2">
      <c r="A4" s="25">
        <v>22.506999999999898</v>
      </c>
    </row>
    <row r="5" spans="1:1" x14ac:dyDescent="0.2">
      <c r="A5" s="25">
        <v>22.823999999999899</v>
      </c>
    </row>
    <row r="6" spans="1:1" x14ac:dyDescent="0.2">
      <c r="A6" s="25">
        <v>21.556000000000001</v>
      </c>
    </row>
    <row r="7" spans="1:1" x14ac:dyDescent="0.2">
      <c r="A7" s="25">
        <v>22.506999999999898</v>
      </c>
    </row>
    <row r="8" spans="1:1" x14ac:dyDescent="0.2">
      <c r="A8" s="25">
        <v>20.922000000000001</v>
      </c>
    </row>
    <row r="9" spans="1:1" x14ac:dyDescent="0.2">
      <c r="A9" s="25">
        <v>22.823999999999899</v>
      </c>
    </row>
    <row r="10" spans="1:1" x14ac:dyDescent="0.2">
      <c r="A10" s="25">
        <v>23.140999999999899</v>
      </c>
    </row>
    <row r="11" spans="1:1" x14ac:dyDescent="0.2">
      <c r="A11" s="25">
        <v>23.457999999999899</v>
      </c>
    </row>
    <row r="12" spans="1:1" x14ac:dyDescent="0.2">
      <c r="A12" s="25">
        <v>21.872999999999902</v>
      </c>
    </row>
    <row r="13" spans="1:1" x14ac:dyDescent="0.2">
      <c r="A13" s="25">
        <v>22.506999999999898</v>
      </c>
    </row>
    <row r="14" spans="1:1" x14ac:dyDescent="0.2">
      <c r="A14" s="25">
        <v>23.457999999999899</v>
      </c>
    </row>
    <row r="15" spans="1:1" x14ac:dyDescent="0.2">
      <c r="A15" s="25">
        <v>20.605</v>
      </c>
    </row>
    <row r="16" spans="1:1" x14ac:dyDescent="0.2">
      <c r="A16" s="25">
        <v>23.457999999999899</v>
      </c>
    </row>
    <row r="17" spans="1:1" x14ac:dyDescent="0.2">
      <c r="A17" s="25">
        <v>22.506999999999898</v>
      </c>
    </row>
    <row r="18" spans="1:1" x14ac:dyDescent="0.2">
      <c r="A18" s="25">
        <v>20.605</v>
      </c>
    </row>
    <row r="19" spans="1:1" x14ac:dyDescent="0.2">
      <c r="A19" s="25">
        <v>22.823999999999899</v>
      </c>
    </row>
    <row r="20" spans="1:1" x14ac:dyDescent="0.2">
      <c r="A20" s="25">
        <v>23.140999999999899</v>
      </c>
    </row>
    <row r="21" spans="1:1" x14ac:dyDescent="0.2">
      <c r="A21" s="25">
        <v>23.140999999999899</v>
      </c>
    </row>
    <row r="22" spans="1:1" x14ac:dyDescent="0.2">
      <c r="A22" s="25">
        <v>21.555999999999901</v>
      </c>
    </row>
    <row r="23" spans="1:1" x14ac:dyDescent="0.2">
      <c r="A23" s="25">
        <v>20.921999999999901</v>
      </c>
    </row>
    <row r="24" spans="1:1" x14ac:dyDescent="0.2">
      <c r="A24" s="25">
        <v>23.457999999999899</v>
      </c>
    </row>
    <row r="25" spans="1:1" x14ac:dyDescent="0.2">
      <c r="A25" s="25">
        <v>23.457999999999899</v>
      </c>
    </row>
    <row r="26" spans="1:1" x14ac:dyDescent="0.2">
      <c r="A26" s="25">
        <v>25.0429999999999</v>
      </c>
    </row>
    <row r="27" spans="1:1" x14ac:dyDescent="0.2">
      <c r="A27" s="25">
        <v>23.457999999999899</v>
      </c>
    </row>
    <row r="28" spans="1:1" x14ac:dyDescent="0.2">
      <c r="A28" s="25">
        <v>20.921999999999901</v>
      </c>
    </row>
    <row r="29" spans="1:1" x14ac:dyDescent="0.2">
      <c r="A29" s="25">
        <v>22.506999999999898</v>
      </c>
    </row>
    <row r="30" spans="1:1" x14ac:dyDescent="0.2">
      <c r="A30" s="25">
        <v>22.823999999999899</v>
      </c>
    </row>
    <row r="31" spans="1:1" x14ac:dyDescent="0.2">
      <c r="A31" s="25">
        <v>22.506999999999898</v>
      </c>
    </row>
    <row r="32" spans="1:1" x14ac:dyDescent="0.2">
      <c r="A32" s="25">
        <v>22.189999999999898</v>
      </c>
    </row>
    <row r="33" spans="1:1" x14ac:dyDescent="0.2">
      <c r="A33" s="25">
        <v>22.823999999999899</v>
      </c>
    </row>
    <row r="34" spans="1:1" x14ac:dyDescent="0.2">
      <c r="A34" s="25">
        <v>23.774999999999899</v>
      </c>
    </row>
    <row r="35" spans="1:1" x14ac:dyDescent="0.2">
      <c r="A35" s="25">
        <v>21.238999999999901</v>
      </c>
    </row>
    <row r="36" spans="1:1" x14ac:dyDescent="0.2">
      <c r="A36" s="25">
        <v>21.872999999999902</v>
      </c>
    </row>
    <row r="37" spans="1:1" x14ac:dyDescent="0.2">
      <c r="A37" s="25">
        <v>21.872999999999902</v>
      </c>
    </row>
    <row r="38" spans="1:1" x14ac:dyDescent="0.2">
      <c r="A38" s="25">
        <v>23.457999999999899</v>
      </c>
    </row>
    <row r="39" spans="1:1" x14ac:dyDescent="0.2">
      <c r="A39" s="25">
        <v>24.408999999999899</v>
      </c>
    </row>
    <row r="40" spans="1:1" x14ac:dyDescent="0.2">
      <c r="A40" s="25">
        <v>20.288</v>
      </c>
    </row>
    <row r="41" spans="1:1" x14ac:dyDescent="0.2">
      <c r="A41" s="25">
        <v>23.774999999999899</v>
      </c>
    </row>
    <row r="42" spans="1:1" x14ac:dyDescent="0.2">
      <c r="A42" s="25">
        <v>19.971</v>
      </c>
    </row>
    <row r="43" spans="1:1" x14ac:dyDescent="0.2">
      <c r="A43" s="25">
        <v>24.091999999999899</v>
      </c>
    </row>
    <row r="44" spans="1:1" x14ac:dyDescent="0.2">
      <c r="A44" s="25">
        <v>23.457999999999899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1501"/>
  <sheetViews>
    <sheetView workbookViewId="0">
      <selection sqref="A1:B1"/>
    </sheetView>
  </sheetViews>
  <sheetFormatPr baseColWidth="10" defaultColWidth="10.6640625" defaultRowHeight="16" x14ac:dyDescent="0.2"/>
  <cols>
    <col min="2" max="2" width="27.6640625" bestFit="1" customWidth="1"/>
  </cols>
  <sheetData>
    <row r="1" spans="1:2" x14ac:dyDescent="0.2">
      <c r="A1" s="4" t="s">
        <v>22</v>
      </c>
      <c r="B1" s="4" t="s">
        <v>30</v>
      </c>
    </row>
    <row r="2" spans="1:2" x14ac:dyDescent="0.2">
      <c r="A2" s="1">
        <v>0.1</v>
      </c>
      <c r="B2" s="1">
        <v>2.4329999999999998</v>
      </c>
    </row>
    <row r="3" spans="1:2" x14ac:dyDescent="0.2">
      <c r="A3" s="1">
        <v>0.2</v>
      </c>
      <c r="B3" s="1">
        <v>2.7959999999999998</v>
      </c>
    </row>
    <row r="4" spans="1:2" x14ac:dyDescent="0.2">
      <c r="A4" s="1">
        <v>0.3</v>
      </c>
      <c r="B4" s="1">
        <v>2.6469999999999998</v>
      </c>
    </row>
    <row r="5" spans="1:2" x14ac:dyDescent="0.2">
      <c r="A5" s="1">
        <v>0.4</v>
      </c>
      <c r="B5" s="1">
        <v>2.0419999999999998</v>
      </c>
    </row>
    <row r="6" spans="1:2" x14ac:dyDescent="0.2">
      <c r="A6" s="1">
        <v>0.5</v>
      </c>
      <c r="B6" s="1">
        <v>1.9650000000000001</v>
      </c>
    </row>
    <row r="7" spans="1:2" x14ac:dyDescent="0.2">
      <c r="A7" s="1">
        <v>0.6</v>
      </c>
      <c r="B7" s="1">
        <v>2.4430000000000001</v>
      </c>
    </row>
    <row r="8" spans="1:2" x14ac:dyDescent="0.2">
      <c r="A8" s="1">
        <v>0.7</v>
      </c>
      <c r="B8" s="1">
        <v>2.0230000000000001</v>
      </c>
    </row>
    <row r="9" spans="1:2" x14ac:dyDescent="0.2">
      <c r="A9" s="1">
        <v>0.8</v>
      </c>
      <c r="B9" s="1">
        <v>2.298</v>
      </c>
    </row>
    <row r="10" spans="1:2" x14ac:dyDescent="0.2">
      <c r="A10" s="1">
        <v>0.9</v>
      </c>
      <c r="B10" s="1">
        <v>2.1869999999999998</v>
      </c>
    </row>
    <row r="11" spans="1:2" x14ac:dyDescent="0.2">
      <c r="A11" s="1">
        <v>1</v>
      </c>
      <c r="B11" s="1">
        <v>2.5419999999999998</v>
      </c>
    </row>
    <row r="12" spans="1:2" x14ac:dyDescent="0.2">
      <c r="A12" s="1">
        <v>1.1000000000000001</v>
      </c>
      <c r="B12" s="1">
        <v>2.6669999999999998</v>
      </c>
    </row>
    <row r="13" spans="1:2" x14ac:dyDescent="0.2">
      <c r="A13" s="1">
        <v>1.2</v>
      </c>
      <c r="B13" s="1">
        <v>2.4529999999999998</v>
      </c>
    </row>
    <row r="14" spans="1:2" x14ac:dyDescent="0.2">
      <c r="A14" s="1">
        <v>1.3</v>
      </c>
      <c r="B14" s="1">
        <v>3.229333</v>
      </c>
    </row>
    <row r="15" spans="1:2" x14ac:dyDescent="0.2">
      <c r="A15" s="1">
        <v>1.4</v>
      </c>
      <c r="B15" s="1">
        <v>1.3667009999999999</v>
      </c>
    </row>
    <row r="16" spans="1:2" x14ac:dyDescent="0.2">
      <c r="A16" s="1">
        <v>1.5</v>
      </c>
      <c r="B16" s="1">
        <v>2.504</v>
      </c>
    </row>
    <row r="17" spans="1:2" x14ac:dyDescent="0.2">
      <c r="A17" s="1">
        <v>1.6</v>
      </c>
      <c r="B17" s="1">
        <v>2.258</v>
      </c>
    </row>
    <row r="18" spans="1:2" x14ac:dyDescent="0.2">
      <c r="A18" s="1">
        <v>1.7</v>
      </c>
      <c r="B18" s="1">
        <v>2.2189999999999999</v>
      </c>
    </row>
    <row r="19" spans="1:2" x14ac:dyDescent="0.2">
      <c r="A19" s="1">
        <v>1.8</v>
      </c>
      <c r="B19" s="1">
        <v>2.036</v>
      </c>
    </row>
    <row r="20" spans="1:2" x14ac:dyDescent="0.2">
      <c r="A20" s="1">
        <v>1.9</v>
      </c>
      <c r="B20" s="1">
        <v>2.649</v>
      </c>
    </row>
    <row r="21" spans="1:2" x14ac:dyDescent="0.2">
      <c r="A21" s="1">
        <v>2</v>
      </c>
      <c r="B21" s="1">
        <v>1.5449999999999999</v>
      </c>
    </row>
    <row r="22" spans="1:2" x14ac:dyDescent="0.2">
      <c r="A22" s="1">
        <v>2.1</v>
      </c>
      <c r="B22" s="1">
        <v>2.2320000000000002</v>
      </c>
    </row>
    <row r="23" spans="1:2" x14ac:dyDescent="0.2">
      <c r="A23" s="1">
        <v>2.2000000000000002</v>
      </c>
      <c r="B23" s="1">
        <v>2.0419999999999998</v>
      </c>
    </row>
    <row r="24" spans="1:2" x14ac:dyDescent="0.2">
      <c r="A24" s="1">
        <v>2.2999999999999998</v>
      </c>
      <c r="B24" s="1">
        <v>2.2290000000000001</v>
      </c>
    </row>
    <row r="25" spans="1:2" x14ac:dyDescent="0.2">
      <c r="A25" s="1">
        <v>2.4</v>
      </c>
      <c r="B25" s="1">
        <v>2.4049999999999998</v>
      </c>
    </row>
    <row r="26" spans="1:2" x14ac:dyDescent="0.2">
      <c r="A26" s="1">
        <v>2.5</v>
      </c>
      <c r="B26" s="1">
        <v>2.4329999999999998</v>
      </c>
    </row>
    <row r="27" spans="1:2" x14ac:dyDescent="0.2">
      <c r="A27" s="1">
        <v>2.6</v>
      </c>
      <c r="B27" s="1">
        <v>2.3109999999999999</v>
      </c>
    </row>
    <row r="28" spans="1:2" x14ac:dyDescent="0.2">
      <c r="A28" s="1">
        <v>2.7</v>
      </c>
      <c r="B28" s="1">
        <v>2.5369999999999999</v>
      </c>
    </row>
    <row r="29" spans="1:2" x14ac:dyDescent="0.2">
      <c r="A29" s="1">
        <v>2.8</v>
      </c>
      <c r="B29" s="1">
        <v>2.6240000000000001</v>
      </c>
    </row>
    <row r="30" spans="1:2" x14ac:dyDescent="0.2">
      <c r="A30" s="1">
        <v>2.9</v>
      </c>
      <c r="B30" s="1">
        <v>2.0289999999999999</v>
      </c>
    </row>
    <row r="31" spans="1:2" x14ac:dyDescent="0.2">
      <c r="A31" s="1">
        <v>3</v>
      </c>
      <c r="B31" s="1">
        <v>2.5609999999999999</v>
      </c>
    </row>
    <row r="32" spans="1:2" x14ac:dyDescent="0.2">
      <c r="A32" s="1">
        <v>3.1</v>
      </c>
      <c r="B32" s="1">
        <v>2.4569999999999999</v>
      </c>
    </row>
    <row r="33" spans="1:2" x14ac:dyDescent="0.2">
      <c r="A33" s="1">
        <v>3.2</v>
      </c>
      <c r="B33" s="1">
        <v>2.4580000000000002</v>
      </c>
    </row>
    <row r="34" spans="1:2" x14ac:dyDescent="0.2">
      <c r="A34" s="1">
        <v>3.3</v>
      </c>
      <c r="B34" s="1">
        <v>2.4860000000000002</v>
      </c>
    </row>
    <row r="35" spans="1:2" x14ac:dyDescent="0.2">
      <c r="A35" s="1">
        <v>3.4</v>
      </c>
      <c r="B35" s="1">
        <v>2.133</v>
      </c>
    </row>
    <row r="36" spans="1:2" x14ac:dyDescent="0.2">
      <c r="A36" s="1">
        <v>3.5</v>
      </c>
      <c r="B36" s="1">
        <v>2.5939999999999999</v>
      </c>
    </row>
    <row r="37" spans="1:2" x14ac:dyDescent="0.2">
      <c r="A37" s="1">
        <v>3.6</v>
      </c>
      <c r="B37" s="1">
        <v>2.3380000000000001</v>
      </c>
    </row>
    <row r="38" spans="1:2" x14ac:dyDescent="0.2">
      <c r="A38" s="1">
        <v>3.7</v>
      </c>
      <c r="B38" s="1">
        <v>2.0099999999999998</v>
      </c>
    </row>
    <row r="39" spans="1:2" x14ac:dyDescent="0.2">
      <c r="A39" s="1">
        <v>3.8</v>
      </c>
      <c r="B39" s="1">
        <v>2.5390000000000001</v>
      </c>
    </row>
    <row r="40" spans="1:2" x14ac:dyDescent="0.2">
      <c r="A40" s="1">
        <v>3.9</v>
      </c>
      <c r="B40" s="1">
        <v>2.2509999999999999</v>
      </c>
    </row>
    <row r="41" spans="1:2" x14ac:dyDescent="0.2">
      <c r="A41" s="1">
        <v>4</v>
      </c>
      <c r="B41" s="1">
        <v>2.492</v>
      </c>
    </row>
    <row r="42" spans="1:2" x14ac:dyDescent="0.2">
      <c r="A42" s="1">
        <v>4.0999999999999996</v>
      </c>
      <c r="B42" s="1">
        <v>2.0390540000000001</v>
      </c>
    </row>
    <row r="43" spans="1:2" x14ac:dyDescent="0.2">
      <c r="A43" s="1">
        <v>4.2</v>
      </c>
      <c r="B43" s="1">
        <v>2.7486190000000001</v>
      </c>
    </row>
    <row r="44" spans="1:2" x14ac:dyDescent="0.2">
      <c r="A44" s="1">
        <v>4.3</v>
      </c>
      <c r="B44" s="1">
        <v>2.4279999999999999</v>
      </c>
    </row>
    <row r="45" spans="1:2" x14ac:dyDescent="0.2">
      <c r="A45" s="1">
        <v>4.4000000000000004</v>
      </c>
      <c r="B45" s="1">
        <v>2.3690000000000002</v>
      </c>
    </row>
    <row r="46" spans="1:2" x14ac:dyDescent="0.2">
      <c r="A46" s="1">
        <v>4.5</v>
      </c>
      <c r="B46" s="1">
        <v>2.319</v>
      </c>
    </row>
    <row r="47" spans="1:2" x14ac:dyDescent="0.2">
      <c r="A47" s="1">
        <v>4.5999999999999996</v>
      </c>
      <c r="B47" s="1">
        <v>2.516</v>
      </c>
    </row>
    <row r="48" spans="1:2" x14ac:dyDescent="0.2">
      <c r="A48" s="1">
        <v>4.7</v>
      </c>
      <c r="B48" s="1">
        <v>2.4620000000000002</v>
      </c>
    </row>
    <row r="49" spans="1:2" x14ac:dyDescent="0.2">
      <c r="A49" s="1">
        <v>4.8</v>
      </c>
      <c r="B49" s="1">
        <v>2.5329999999999999</v>
      </c>
    </row>
    <row r="50" spans="1:2" x14ac:dyDescent="0.2">
      <c r="A50" s="1">
        <v>4.9000000000000004</v>
      </c>
      <c r="B50" s="1">
        <v>2.2000000000000002</v>
      </c>
    </row>
    <row r="51" spans="1:2" x14ac:dyDescent="0.2">
      <c r="A51" s="1">
        <v>5</v>
      </c>
      <c r="B51" s="1">
        <v>2.8559999999999999</v>
      </c>
    </row>
    <row r="52" spans="1:2" x14ac:dyDescent="0.2">
      <c r="A52" s="1">
        <v>5.0999999999999996</v>
      </c>
      <c r="B52" s="1">
        <v>2.5209999999999999</v>
      </c>
    </row>
    <row r="53" spans="1:2" x14ac:dyDescent="0.2">
      <c r="A53" s="1">
        <v>5.2</v>
      </c>
      <c r="B53" s="1">
        <v>2.206</v>
      </c>
    </row>
    <row r="54" spans="1:2" x14ac:dyDescent="0.2">
      <c r="A54" s="1">
        <v>5.3</v>
      </c>
      <c r="B54" s="1">
        <v>2.032</v>
      </c>
    </row>
    <row r="55" spans="1:2" x14ac:dyDescent="0.2">
      <c r="A55" s="1">
        <v>5.4</v>
      </c>
      <c r="B55" s="1">
        <v>2.669</v>
      </c>
    </row>
    <row r="56" spans="1:2" x14ac:dyDescent="0.2">
      <c r="A56" s="1">
        <v>5.5</v>
      </c>
      <c r="B56" s="1">
        <v>2.1779999999999999</v>
      </c>
    </row>
    <row r="57" spans="1:2" x14ac:dyDescent="0.2">
      <c r="A57" s="1">
        <v>5.6</v>
      </c>
      <c r="B57" s="1">
        <v>2.2530000000000001</v>
      </c>
    </row>
    <row r="58" spans="1:2" x14ac:dyDescent="0.2">
      <c r="A58" s="1">
        <v>5.7</v>
      </c>
      <c r="B58" s="1">
        <v>2.4180000000000001</v>
      </c>
    </row>
    <row r="59" spans="1:2" x14ac:dyDescent="0.2">
      <c r="A59" s="1">
        <v>5.8</v>
      </c>
      <c r="B59" s="1">
        <v>2.694</v>
      </c>
    </row>
    <row r="60" spans="1:2" x14ac:dyDescent="0.2">
      <c r="A60" s="1">
        <v>5.9</v>
      </c>
      <c r="B60" s="1">
        <v>2.5510000000000002</v>
      </c>
    </row>
    <row r="61" spans="1:2" x14ac:dyDescent="0.2">
      <c r="A61" s="1">
        <v>6</v>
      </c>
      <c r="B61" s="1">
        <v>2.5779999999999998</v>
      </c>
    </row>
    <row r="62" spans="1:2" x14ac:dyDescent="0.2">
      <c r="A62" s="1">
        <v>6.1</v>
      </c>
      <c r="B62" s="1">
        <v>1.9950000000000001</v>
      </c>
    </row>
    <row r="63" spans="1:2" x14ac:dyDescent="0.2">
      <c r="A63" s="1">
        <v>6.2</v>
      </c>
      <c r="B63" s="1">
        <v>2.6672389999999999</v>
      </c>
    </row>
    <row r="64" spans="1:2" x14ac:dyDescent="0.2">
      <c r="A64" s="1">
        <v>6.3</v>
      </c>
      <c r="B64" s="1">
        <v>2.4868450000000002</v>
      </c>
    </row>
    <row r="65" spans="1:2" x14ac:dyDescent="0.2">
      <c r="A65" s="1">
        <v>6.4</v>
      </c>
      <c r="B65" s="1">
        <v>2.0070000000000001</v>
      </c>
    </row>
    <row r="66" spans="1:2" x14ac:dyDescent="0.2">
      <c r="A66" s="1">
        <v>6.5</v>
      </c>
      <c r="B66" s="1">
        <v>2.476</v>
      </c>
    </row>
    <row r="67" spans="1:2" x14ac:dyDescent="0.2">
      <c r="A67" s="1">
        <v>6.6</v>
      </c>
      <c r="B67" s="1">
        <v>2.2639999999999998</v>
      </c>
    </row>
    <row r="68" spans="1:2" x14ac:dyDescent="0.2">
      <c r="A68" s="1">
        <v>6.7</v>
      </c>
      <c r="B68" s="1">
        <v>2.536</v>
      </c>
    </row>
    <row r="69" spans="1:2" x14ac:dyDescent="0.2">
      <c r="A69" s="1">
        <v>6.8</v>
      </c>
      <c r="B69" s="1">
        <v>2.2530000000000001</v>
      </c>
    </row>
    <row r="70" spans="1:2" x14ac:dyDescent="0.2">
      <c r="A70" s="1">
        <v>6.9</v>
      </c>
      <c r="B70" s="1">
        <v>2.2599999999999998</v>
      </c>
    </row>
    <row r="71" spans="1:2" x14ac:dyDescent="0.2">
      <c r="A71" s="1">
        <v>7</v>
      </c>
      <c r="B71" s="1">
        <v>2.6160000000000001</v>
      </c>
    </row>
    <row r="72" spans="1:2" x14ac:dyDescent="0.2">
      <c r="A72" s="1">
        <v>7.1</v>
      </c>
      <c r="B72" s="1">
        <v>2.2170000000000001</v>
      </c>
    </row>
    <row r="73" spans="1:2" x14ac:dyDescent="0.2">
      <c r="A73" s="1">
        <v>7.2</v>
      </c>
      <c r="B73" s="1">
        <v>2.2410000000000001</v>
      </c>
    </row>
    <row r="74" spans="1:2" x14ac:dyDescent="0.2">
      <c r="A74" s="1">
        <v>7.3</v>
      </c>
      <c r="B74" s="1">
        <v>2.4340000000000002</v>
      </c>
    </row>
    <row r="75" spans="1:2" x14ac:dyDescent="0.2">
      <c r="A75" s="1">
        <v>7.4</v>
      </c>
      <c r="B75" s="1">
        <v>2.4980000000000002</v>
      </c>
    </row>
    <row r="76" spans="1:2" x14ac:dyDescent="0.2">
      <c r="A76" s="1">
        <v>7.5</v>
      </c>
      <c r="B76" s="1">
        <v>2.2810000000000001</v>
      </c>
    </row>
    <row r="77" spans="1:2" x14ac:dyDescent="0.2">
      <c r="A77" s="1">
        <v>7.6</v>
      </c>
      <c r="B77" s="1">
        <v>2.1659999999999999</v>
      </c>
    </row>
    <row r="78" spans="1:2" x14ac:dyDescent="0.2">
      <c r="A78" s="1">
        <v>7.7</v>
      </c>
      <c r="B78" s="1">
        <v>2.4430000000000001</v>
      </c>
    </row>
    <row r="79" spans="1:2" x14ac:dyDescent="0.2">
      <c r="A79" s="1">
        <v>7.8</v>
      </c>
      <c r="B79" s="1">
        <v>1.88</v>
      </c>
    </row>
    <row r="80" spans="1:2" x14ac:dyDescent="0.2">
      <c r="A80" s="1">
        <v>7.9</v>
      </c>
      <c r="B80" s="1">
        <v>2.347</v>
      </c>
    </row>
    <row r="81" spans="1:2" x14ac:dyDescent="0.2">
      <c r="A81" s="1">
        <v>8</v>
      </c>
      <c r="B81" s="1">
        <v>2.645</v>
      </c>
    </row>
    <row r="82" spans="1:2" x14ac:dyDescent="0.2">
      <c r="A82" s="1">
        <v>8.1</v>
      </c>
      <c r="B82" s="1">
        <v>2.339</v>
      </c>
    </row>
    <row r="83" spans="1:2" x14ac:dyDescent="0.2">
      <c r="A83" s="1">
        <v>8.1999999999999993</v>
      </c>
      <c r="B83" s="1">
        <v>2.3010000000000002</v>
      </c>
    </row>
    <row r="84" spans="1:2" x14ac:dyDescent="0.2">
      <c r="A84" s="1">
        <v>8.3000000000000007</v>
      </c>
      <c r="B84" s="1">
        <v>2.5299999999999998</v>
      </c>
    </row>
    <row r="85" spans="1:2" x14ac:dyDescent="0.2">
      <c r="A85" s="1">
        <v>8.4</v>
      </c>
      <c r="B85" s="1">
        <v>2.6139999999999999</v>
      </c>
    </row>
    <row r="86" spans="1:2" x14ac:dyDescent="0.2">
      <c r="A86" s="1">
        <v>8.5</v>
      </c>
      <c r="B86" s="1">
        <v>2.698</v>
      </c>
    </row>
    <row r="87" spans="1:2" x14ac:dyDescent="0.2">
      <c r="A87" s="1">
        <v>8.6</v>
      </c>
      <c r="B87" s="1">
        <v>2.6160000000000001</v>
      </c>
    </row>
    <row r="88" spans="1:2" x14ac:dyDescent="0.2">
      <c r="A88" s="1">
        <v>8.6999999999999993</v>
      </c>
      <c r="B88" s="1">
        <v>2.4620000000000002</v>
      </c>
    </row>
    <row r="89" spans="1:2" x14ac:dyDescent="0.2">
      <c r="A89" s="1">
        <v>8.8000000000000007</v>
      </c>
      <c r="B89" s="1">
        <v>2.6480000000000001</v>
      </c>
    </row>
    <row r="90" spans="1:2" x14ac:dyDescent="0.2">
      <c r="A90" s="1">
        <v>8.9</v>
      </c>
      <c r="B90" s="1">
        <v>2.1240000000000001</v>
      </c>
    </row>
    <row r="91" spans="1:2" x14ac:dyDescent="0.2">
      <c r="A91" s="1">
        <v>9</v>
      </c>
      <c r="B91" s="1">
        <v>2.331</v>
      </c>
    </row>
    <row r="92" spans="1:2" x14ac:dyDescent="0.2">
      <c r="A92" s="1">
        <v>9.1</v>
      </c>
      <c r="B92" s="1">
        <v>2.3610000000000002</v>
      </c>
    </row>
    <row r="93" spans="1:2" x14ac:dyDescent="0.2">
      <c r="A93" s="1">
        <v>9.1999999999999993</v>
      </c>
      <c r="B93" s="1">
        <v>2.4119999999999999</v>
      </c>
    </row>
    <row r="94" spans="1:2" x14ac:dyDescent="0.2">
      <c r="A94" s="1">
        <v>9.3000000000000007</v>
      </c>
      <c r="B94" s="1">
        <v>1.9670000000000001</v>
      </c>
    </row>
    <row r="95" spans="1:2" x14ac:dyDescent="0.2">
      <c r="A95" s="1">
        <v>9.4</v>
      </c>
      <c r="B95" s="1">
        <v>2.1970000000000001</v>
      </c>
    </row>
    <row r="96" spans="1:2" x14ac:dyDescent="0.2">
      <c r="A96" s="1">
        <v>9.5</v>
      </c>
      <c r="B96" s="1">
        <v>2.218</v>
      </c>
    </row>
    <row r="97" spans="1:2" x14ac:dyDescent="0.2">
      <c r="A97" s="1">
        <v>9.6</v>
      </c>
      <c r="B97" s="1">
        <v>2.3380000000000001</v>
      </c>
    </row>
    <row r="98" spans="1:2" x14ac:dyDescent="0.2">
      <c r="A98" s="1">
        <v>9.6999999999999993</v>
      </c>
      <c r="B98" s="1">
        <v>2.2949999999999999</v>
      </c>
    </row>
    <row r="99" spans="1:2" x14ac:dyDescent="0.2">
      <c r="A99" s="1">
        <v>9.8000000000000007</v>
      </c>
      <c r="B99" s="1">
        <v>2.2040000000000002</v>
      </c>
    </row>
    <row r="100" spans="1:2" x14ac:dyDescent="0.2">
      <c r="A100" s="1">
        <v>9.9</v>
      </c>
      <c r="B100" s="1">
        <v>2.496</v>
      </c>
    </row>
    <row r="101" spans="1:2" x14ac:dyDescent="0.2">
      <c r="A101" s="1">
        <v>10</v>
      </c>
      <c r="B101" s="1">
        <v>2.4209999999999998</v>
      </c>
    </row>
    <row r="102" spans="1:2" x14ac:dyDescent="0.2">
      <c r="A102" s="1">
        <v>10.1</v>
      </c>
      <c r="B102" s="1">
        <v>2.0350000000000001</v>
      </c>
    </row>
    <row r="103" spans="1:2" x14ac:dyDescent="0.2">
      <c r="A103" s="1">
        <v>10.199999999999999</v>
      </c>
      <c r="B103" s="1">
        <v>2.5009999999999999</v>
      </c>
    </row>
    <row r="104" spans="1:2" x14ac:dyDescent="0.2">
      <c r="A104" s="1">
        <v>10.3</v>
      </c>
      <c r="B104" s="1">
        <v>2.4670000000000001</v>
      </c>
    </row>
    <row r="105" spans="1:2" x14ac:dyDescent="0.2">
      <c r="A105" s="1">
        <v>10.4</v>
      </c>
      <c r="B105" s="1">
        <v>2.0710000000000002</v>
      </c>
    </row>
    <row r="106" spans="1:2" x14ac:dyDescent="0.2">
      <c r="A106" s="1">
        <v>10.5</v>
      </c>
      <c r="B106" s="1">
        <v>2.3519999999999999</v>
      </c>
    </row>
    <row r="107" spans="1:2" x14ac:dyDescent="0.2">
      <c r="A107" s="1">
        <v>10.6</v>
      </c>
      <c r="B107" s="1">
        <v>2.4020000000000001</v>
      </c>
    </row>
    <row r="108" spans="1:2" x14ac:dyDescent="0.2">
      <c r="A108" s="1">
        <v>10.7</v>
      </c>
      <c r="B108" s="1">
        <v>2.5249999999999999</v>
      </c>
    </row>
    <row r="109" spans="1:2" x14ac:dyDescent="0.2">
      <c r="A109" s="1">
        <v>10.8</v>
      </c>
      <c r="B109" s="1">
        <v>2.74</v>
      </c>
    </row>
    <row r="110" spans="1:2" x14ac:dyDescent="0.2">
      <c r="A110" s="1">
        <v>10.9</v>
      </c>
      <c r="B110" s="1">
        <v>2.1589999999999998</v>
      </c>
    </row>
    <row r="111" spans="1:2" x14ac:dyDescent="0.2">
      <c r="A111" s="1">
        <v>11</v>
      </c>
      <c r="B111" s="1">
        <v>2.3340000000000001</v>
      </c>
    </row>
    <row r="112" spans="1:2" x14ac:dyDescent="0.2">
      <c r="A112" s="1">
        <v>11.1</v>
      </c>
      <c r="B112" s="1">
        <v>2.3780000000000001</v>
      </c>
    </row>
    <row r="113" spans="1:2" x14ac:dyDescent="0.2">
      <c r="A113" s="1">
        <v>11.2</v>
      </c>
      <c r="B113" s="1">
        <v>2.5569999999999999</v>
      </c>
    </row>
    <row r="114" spans="1:2" x14ac:dyDescent="0.2">
      <c r="A114" s="1">
        <v>11.3</v>
      </c>
      <c r="B114" s="1">
        <v>2.4300000000000002</v>
      </c>
    </row>
    <row r="115" spans="1:2" x14ac:dyDescent="0.2">
      <c r="A115" s="1">
        <v>11.4</v>
      </c>
      <c r="B115" s="1">
        <v>2.2559999999999998</v>
      </c>
    </row>
    <row r="116" spans="1:2" x14ac:dyDescent="0.2">
      <c r="A116" s="1">
        <v>11.5</v>
      </c>
      <c r="B116" s="1">
        <v>2.21</v>
      </c>
    </row>
    <row r="117" spans="1:2" x14ac:dyDescent="0.2">
      <c r="A117" s="1">
        <v>11.6</v>
      </c>
      <c r="B117" s="1">
        <v>2.681</v>
      </c>
    </row>
    <row r="118" spans="1:2" x14ac:dyDescent="0.2">
      <c r="A118" s="1">
        <v>11.7</v>
      </c>
      <c r="B118" s="1">
        <v>2.0830000000000002</v>
      </c>
    </row>
    <row r="119" spans="1:2" x14ac:dyDescent="0.2">
      <c r="A119" s="1">
        <v>11.8</v>
      </c>
      <c r="B119" s="1">
        <v>2.4910000000000001</v>
      </c>
    </row>
    <row r="120" spans="1:2" x14ac:dyDescent="0.2">
      <c r="A120" s="1">
        <v>11.9</v>
      </c>
      <c r="B120" s="1">
        <v>2.3570000000000002</v>
      </c>
    </row>
    <row r="121" spans="1:2" x14ac:dyDescent="0.2">
      <c r="A121" s="1">
        <v>12</v>
      </c>
      <c r="B121" s="1">
        <v>2.1070000000000002</v>
      </c>
    </row>
    <row r="122" spans="1:2" x14ac:dyDescent="0.2">
      <c r="A122" s="1">
        <v>12.1</v>
      </c>
      <c r="B122" s="1">
        <v>2.3260000000000001</v>
      </c>
    </row>
    <row r="123" spans="1:2" x14ac:dyDescent="0.2">
      <c r="A123" s="1">
        <v>12.2</v>
      </c>
      <c r="B123" s="1">
        <v>2.1389999999999998</v>
      </c>
    </row>
    <row r="124" spans="1:2" x14ac:dyDescent="0.2">
      <c r="A124" s="1">
        <v>12.3</v>
      </c>
      <c r="B124" s="1">
        <v>2.1909999999999998</v>
      </c>
    </row>
    <row r="125" spans="1:2" x14ac:dyDescent="0.2">
      <c r="A125" s="1">
        <v>12.4</v>
      </c>
      <c r="B125" s="1">
        <v>2.3370000000000002</v>
      </c>
    </row>
    <row r="126" spans="1:2" x14ac:dyDescent="0.2">
      <c r="A126" s="1">
        <v>12.5</v>
      </c>
      <c r="B126" s="1">
        <v>2.2709999999999999</v>
      </c>
    </row>
    <row r="127" spans="1:2" x14ac:dyDescent="0.2">
      <c r="A127" s="1">
        <v>12.6</v>
      </c>
      <c r="B127" s="1">
        <v>2.5339999999999998</v>
      </c>
    </row>
    <row r="128" spans="1:2" x14ac:dyDescent="0.2">
      <c r="A128" s="1">
        <v>12.7</v>
      </c>
      <c r="B128" s="1">
        <v>2.1349999999999998</v>
      </c>
    </row>
    <row r="129" spans="1:2" x14ac:dyDescent="0.2">
      <c r="A129" s="1">
        <v>12.8</v>
      </c>
      <c r="B129" s="1">
        <v>2.286</v>
      </c>
    </row>
    <row r="130" spans="1:2" x14ac:dyDescent="0.2">
      <c r="A130" s="1">
        <v>12.9</v>
      </c>
      <c r="B130" s="1">
        <v>2.282</v>
      </c>
    </row>
    <row r="131" spans="1:2" x14ac:dyDescent="0.2">
      <c r="A131" s="1">
        <v>13</v>
      </c>
      <c r="B131" s="1">
        <v>2.2749999999999999</v>
      </c>
    </row>
    <row r="132" spans="1:2" x14ac:dyDescent="0.2">
      <c r="A132" s="1">
        <v>13.1</v>
      </c>
      <c r="B132" s="1">
        <v>2.5910000000000002</v>
      </c>
    </row>
    <row r="133" spans="1:2" x14ac:dyDescent="0.2">
      <c r="A133" s="1">
        <v>13.2</v>
      </c>
      <c r="B133" s="1">
        <v>2.3980000000000001</v>
      </c>
    </row>
    <row r="134" spans="1:2" x14ac:dyDescent="0.2">
      <c r="A134" s="1">
        <v>13.3</v>
      </c>
      <c r="B134" s="1">
        <v>2.1309999999999998</v>
      </c>
    </row>
    <row r="135" spans="1:2" x14ac:dyDescent="0.2">
      <c r="A135" s="1">
        <v>13.4</v>
      </c>
      <c r="B135" s="1">
        <v>2.7709999999999999</v>
      </c>
    </row>
    <row r="136" spans="1:2" x14ac:dyDescent="0.2">
      <c r="A136" s="1">
        <v>13.5</v>
      </c>
      <c r="B136" s="1">
        <v>1.9419999999999999</v>
      </c>
    </row>
    <row r="137" spans="1:2" x14ac:dyDescent="0.2">
      <c r="A137" s="1">
        <v>13.6</v>
      </c>
      <c r="B137" s="1">
        <v>2.679935</v>
      </c>
    </row>
    <row r="138" spans="1:2" x14ac:dyDescent="0.2">
      <c r="A138" s="1">
        <v>13.7</v>
      </c>
      <c r="B138" s="1">
        <v>2.2525770000000001</v>
      </c>
    </row>
    <row r="139" spans="1:2" x14ac:dyDescent="0.2">
      <c r="A139" s="1">
        <v>13.8</v>
      </c>
      <c r="B139" s="1">
        <v>2.8410000000000002</v>
      </c>
    </row>
    <row r="140" spans="1:2" x14ac:dyDescent="0.2">
      <c r="A140" s="1">
        <v>13.9</v>
      </c>
      <c r="B140" s="1">
        <v>2.294</v>
      </c>
    </row>
    <row r="141" spans="1:2" x14ac:dyDescent="0.2">
      <c r="A141" s="1">
        <v>14</v>
      </c>
      <c r="B141" s="1">
        <v>2.4900000000000002</v>
      </c>
    </row>
    <row r="142" spans="1:2" x14ac:dyDescent="0.2">
      <c r="A142" s="1">
        <v>14.1</v>
      </c>
      <c r="B142" s="1">
        <v>2.2890000000000001</v>
      </c>
    </row>
    <row r="143" spans="1:2" x14ac:dyDescent="0.2">
      <c r="A143" s="1">
        <v>14.2</v>
      </c>
      <c r="B143" s="1">
        <v>2.8580000000000001</v>
      </c>
    </row>
    <row r="144" spans="1:2" x14ac:dyDescent="0.2">
      <c r="A144" s="1">
        <v>14.3</v>
      </c>
      <c r="B144" s="1">
        <v>2.077</v>
      </c>
    </row>
    <row r="145" spans="1:2" x14ac:dyDescent="0.2">
      <c r="A145" s="1">
        <v>14.4</v>
      </c>
      <c r="B145" s="1">
        <v>2.4700000000000002</v>
      </c>
    </row>
    <row r="146" spans="1:2" x14ac:dyDescent="0.2">
      <c r="A146" s="1">
        <v>14.5</v>
      </c>
      <c r="B146" s="1">
        <v>2.3879999999999999</v>
      </c>
    </row>
    <row r="147" spans="1:2" x14ac:dyDescent="0.2">
      <c r="A147" s="1">
        <v>14.6</v>
      </c>
      <c r="B147" s="1">
        <v>2.669</v>
      </c>
    </row>
    <row r="148" spans="1:2" x14ac:dyDescent="0.2">
      <c r="A148" s="1">
        <v>14.7</v>
      </c>
      <c r="B148" s="1">
        <v>2.7669999999999999</v>
      </c>
    </row>
    <row r="149" spans="1:2" x14ac:dyDescent="0.2">
      <c r="A149" s="1">
        <v>14.8</v>
      </c>
      <c r="B149" s="1">
        <v>2.4249999999999998</v>
      </c>
    </row>
    <row r="150" spans="1:2" x14ac:dyDescent="0.2">
      <c r="A150" s="1">
        <v>14.9</v>
      </c>
      <c r="B150" s="1">
        <v>2.14</v>
      </c>
    </row>
    <row r="151" spans="1:2" x14ac:dyDescent="0.2">
      <c r="A151" s="1">
        <v>15</v>
      </c>
      <c r="B151" s="1">
        <v>2.2589999999999999</v>
      </c>
    </row>
    <row r="152" spans="1:2" x14ac:dyDescent="0.2">
      <c r="A152" s="1">
        <v>15.1</v>
      </c>
      <c r="B152" s="1">
        <v>2.1120000000000001</v>
      </c>
    </row>
    <row r="153" spans="1:2" x14ac:dyDescent="0.2">
      <c r="A153" s="1">
        <v>15.2</v>
      </c>
      <c r="B153" s="1">
        <v>2.25</v>
      </c>
    </row>
    <row r="154" spans="1:2" x14ac:dyDescent="0.2">
      <c r="A154" s="1">
        <v>15.3</v>
      </c>
      <c r="B154" s="1">
        <v>2.4889999999999999</v>
      </c>
    </row>
    <row r="155" spans="1:2" x14ac:dyDescent="0.2">
      <c r="A155" s="1">
        <v>15.4</v>
      </c>
      <c r="B155" s="1">
        <v>2.601</v>
      </c>
    </row>
    <row r="156" spans="1:2" x14ac:dyDescent="0.2">
      <c r="A156" s="1">
        <v>15.5</v>
      </c>
      <c r="B156" s="1">
        <v>2.0659999999999998</v>
      </c>
    </row>
    <row r="157" spans="1:2" x14ac:dyDescent="0.2">
      <c r="A157" s="1">
        <v>15.6</v>
      </c>
      <c r="B157" s="1">
        <v>2.484</v>
      </c>
    </row>
    <row r="158" spans="1:2" x14ac:dyDescent="0.2">
      <c r="A158" s="1">
        <v>15.7</v>
      </c>
      <c r="B158" s="1">
        <v>2.4260000000000002</v>
      </c>
    </row>
    <row r="159" spans="1:2" x14ac:dyDescent="0.2">
      <c r="A159" s="1">
        <v>15.8</v>
      </c>
      <c r="B159" s="1">
        <v>2.1070000000000002</v>
      </c>
    </row>
    <row r="160" spans="1:2" x14ac:dyDescent="0.2">
      <c r="A160" s="1">
        <v>15.9</v>
      </c>
      <c r="B160" s="1">
        <v>2.282</v>
      </c>
    </row>
    <row r="161" spans="1:2" x14ac:dyDescent="0.2">
      <c r="A161" s="1">
        <v>16</v>
      </c>
      <c r="B161" s="1">
        <v>2.601</v>
      </c>
    </row>
    <row r="162" spans="1:2" x14ac:dyDescent="0.2">
      <c r="A162" s="1">
        <v>16.100000000000001</v>
      </c>
      <c r="B162" s="1">
        <v>2.3460000000000001</v>
      </c>
    </row>
    <row r="163" spans="1:2" x14ac:dyDescent="0.2">
      <c r="A163" s="1">
        <v>16.2</v>
      </c>
      <c r="B163" s="1">
        <v>2.4950000000000001</v>
      </c>
    </row>
    <row r="164" spans="1:2" x14ac:dyDescent="0.2">
      <c r="A164" s="1">
        <v>16.3</v>
      </c>
      <c r="B164" s="1">
        <v>2.29</v>
      </c>
    </row>
    <row r="165" spans="1:2" x14ac:dyDescent="0.2">
      <c r="A165" s="1">
        <v>16.399999999999999</v>
      </c>
      <c r="B165" s="1">
        <v>2.6970000000000001</v>
      </c>
    </row>
    <row r="166" spans="1:2" x14ac:dyDescent="0.2">
      <c r="A166" s="1">
        <v>16.5</v>
      </c>
      <c r="B166" s="1">
        <v>2.4340000000000002</v>
      </c>
    </row>
    <row r="167" spans="1:2" x14ac:dyDescent="0.2">
      <c r="A167" s="1">
        <v>16.600000000000001</v>
      </c>
      <c r="B167" s="1">
        <v>2.5550000000000002</v>
      </c>
    </row>
    <row r="168" spans="1:2" x14ac:dyDescent="0.2">
      <c r="A168" s="1">
        <v>16.7</v>
      </c>
      <c r="B168" s="1">
        <v>2.62</v>
      </c>
    </row>
    <row r="169" spans="1:2" x14ac:dyDescent="0.2">
      <c r="A169" s="1">
        <v>16.8</v>
      </c>
      <c r="B169" s="1">
        <v>2.2589999999999999</v>
      </c>
    </row>
    <row r="170" spans="1:2" x14ac:dyDescent="0.2">
      <c r="A170" s="1">
        <v>16.899999999999999</v>
      </c>
      <c r="B170" s="1">
        <v>2.423</v>
      </c>
    </row>
    <row r="171" spans="1:2" x14ac:dyDescent="0.2">
      <c r="A171" s="1">
        <v>17</v>
      </c>
      <c r="B171" s="1">
        <v>2.4319999999999999</v>
      </c>
    </row>
    <row r="172" spans="1:2" x14ac:dyDescent="0.2">
      <c r="A172" s="1">
        <v>17.100000000000001</v>
      </c>
      <c r="B172" s="1">
        <v>2.02</v>
      </c>
    </row>
    <row r="173" spans="1:2" x14ac:dyDescent="0.2">
      <c r="A173" s="1">
        <v>17.2</v>
      </c>
      <c r="B173" s="1">
        <v>2.5169999999999999</v>
      </c>
    </row>
    <row r="174" spans="1:2" x14ac:dyDescent="0.2">
      <c r="A174" s="1">
        <v>17.3</v>
      </c>
      <c r="B174" s="1">
        <v>2.2970000000000002</v>
      </c>
    </row>
    <row r="175" spans="1:2" x14ac:dyDescent="0.2">
      <c r="A175" s="1">
        <v>17.399999999999999</v>
      </c>
      <c r="B175" s="1">
        <v>2.8170000000000002</v>
      </c>
    </row>
    <row r="176" spans="1:2" x14ac:dyDescent="0.2">
      <c r="A176" s="1">
        <v>17.5</v>
      </c>
      <c r="B176" s="1">
        <v>2.3650000000000002</v>
      </c>
    </row>
    <row r="177" spans="1:2" x14ac:dyDescent="0.2">
      <c r="A177" s="1">
        <v>17.600000000000001</v>
      </c>
      <c r="B177" s="1">
        <v>2.423</v>
      </c>
    </row>
    <row r="178" spans="1:2" x14ac:dyDescent="0.2">
      <c r="A178" s="1">
        <v>17.7</v>
      </c>
      <c r="B178" s="1">
        <v>2.903</v>
      </c>
    </row>
    <row r="179" spans="1:2" x14ac:dyDescent="0.2">
      <c r="A179" s="1">
        <v>17.8</v>
      </c>
      <c r="B179" s="1">
        <v>2.556</v>
      </c>
    </row>
    <row r="180" spans="1:2" x14ac:dyDescent="0.2">
      <c r="A180" s="1">
        <v>17.899999999999999</v>
      </c>
      <c r="B180" s="1">
        <v>2.161</v>
      </c>
    </row>
    <row r="181" spans="1:2" x14ac:dyDescent="0.2">
      <c r="A181" s="1">
        <v>18</v>
      </c>
      <c r="B181" s="1">
        <v>2.1760000000000002</v>
      </c>
    </row>
    <row r="182" spans="1:2" x14ac:dyDescent="0.2">
      <c r="A182" s="1">
        <v>18.100000000000001</v>
      </c>
      <c r="B182" s="1">
        <v>2.5910000000000002</v>
      </c>
    </row>
    <row r="183" spans="1:2" x14ac:dyDescent="0.2">
      <c r="A183" s="1">
        <v>18.2</v>
      </c>
      <c r="B183" s="1">
        <v>2.0710000000000002</v>
      </c>
    </row>
    <row r="184" spans="1:2" x14ac:dyDescent="0.2">
      <c r="A184" s="1">
        <v>18.3</v>
      </c>
      <c r="B184" s="1">
        <v>2.157</v>
      </c>
    </row>
    <row r="185" spans="1:2" x14ac:dyDescent="0.2">
      <c r="A185" s="1">
        <v>18.399999999999999</v>
      </c>
      <c r="B185" s="1">
        <v>2.2229999999999999</v>
      </c>
    </row>
    <row r="186" spans="1:2" x14ac:dyDescent="0.2">
      <c r="A186" s="1">
        <v>18.5</v>
      </c>
      <c r="B186" s="1">
        <v>2.4449999999999998</v>
      </c>
    </row>
    <row r="187" spans="1:2" x14ac:dyDescent="0.2">
      <c r="A187" s="1">
        <v>18.600000000000001</v>
      </c>
      <c r="B187" s="1">
        <v>2.323</v>
      </c>
    </row>
    <row r="188" spans="1:2" x14ac:dyDescent="0.2">
      <c r="A188" s="1">
        <v>18.7</v>
      </c>
      <c r="B188" s="1">
        <v>2.835</v>
      </c>
    </row>
    <row r="189" spans="1:2" x14ac:dyDescent="0.2">
      <c r="A189" s="1">
        <v>18.8</v>
      </c>
      <c r="B189" s="1">
        <v>2.4689999999999999</v>
      </c>
    </row>
    <row r="190" spans="1:2" x14ac:dyDescent="0.2">
      <c r="A190" s="1">
        <v>18.899999999999999</v>
      </c>
      <c r="B190" s="1">
        <v>2.294</v>
      </c>
    </row>
    <row r="191" spans="1:2" x14ac:dyDescent="0.2">
      <c r="A191" s="1">
        <v>19</v>
      </c>
      <c r="B191" s="1">
        <v>2.387</v>
      </c>
    </row>
    <row r="192" spans="1:2" x14ac:dyDescent="0.2">
      <c r="A192" s="1">
        <v>19.100000000000001</v>
      </c>
      <c r="B192" s="1">
        <v>2.278</v>
      </c>
    </row>
    <row r="193" spans="1:2" x14ac:dyDescent="0.2">
      <c r="A193" s="1">
        <v>19.2</v>
      </c>
      <c r="B193" s="1">
        <v>2.528</v>
      </c>
    </row>
    <row r="194" spans="1:2" x14ac:dyDescent="0.2">
      <c r="A194" s="1">
        <v>19.3</v>
      </c>
      <c r="B194" s="1">
        <v>2.1840000000000002</v>
      </c>
    </row>
    <row r="195" spans="1:2" x14ac:dyDescent="0.2">
      <c r="A195" s="1">
        <v>19.399999999999999</v>
      </c>
      <c r="B195" s="1">
        <v>2.2789999999999999</v>
      </c>
    </row>
    <row r="196" spans="1:2" x14ac:dyDescent="0.2">
      <c r="A196" s="1">
        <v>19.5</v>
      </c>
      <c r="B196" s="1">
        <v>2.0329999999999999</v>
      </c>
    </row>
    <row r="197" spans="1:2" x14ac:dyDescent="0.2">
      <c r="A197" s="1">
        <v>19.600000000000001</v>
      </c>
      <c r="B197" s="1">
        <v>2.4489999999999998</v>
      </c>
    </row>
    <row r="198" spans="1:2" x14ac:dyDescent="0.2">
      <c r="A198" s="1">
        <v>19.7</v>
      </c>
      <c r="B198" s="1">
        <v>2.1480000000000001</v>
      </c>
    </row>
    <row r="199" spans="1:2" x14ac:dyDescent="0.2">
      <c r="A199" s="1">
        <v>19.8</v>
      </c>
      <c r="B199" s="1">
        <v>1.9219999999999999</v>
      </c>
    </row>
    <row r="200" spans="1:2" x14ac:dyDescent="0.2">
      <c r="A200" s="1">
        <v>19.899999999999999</v>
      </c>
      <c r="B200" s="1">
        <v>2.359</v>
      </c>
    </row>
    <row r="201" spans="1:2" x14ac:dyDescent="0.2">
      <c r="A201" s="1">
        <v>20</v>
      </c>
      <c r="B201" s="1">
        <v>2.2650000000000001</v>
      </c>
    </row>
    <row r="202" spans="1:2" x14ac:dyDescent="0.2">
      <c r="A202" s="1">
        <v>20.100000000000001</v>
      </c>
      <c r="B202" s="1">
        <v>1.9</v>
      </c>
    </row>
    <row r="203" spans="1:2" x14ac:dyDescent="0.2">
      <c r="A203" s="1">
        <v>20.2</v>
      </c>
      <c r="B203" s="1">
        <v>2.2730000000000001</v>
      </c>
    </row>
    <row r="204" spans="1:2" x14ac:dyDescent="0.2">
      <c r="A204" s="1">
        <v>20.3</v>
      </c>
      <c r="B204" s="1">
        <v>2.2759999999999998</v>
      </c>
    </row>
    <row r="205" spans="1:2" x14ac:dyDescent="0.2">
      <c r="A205" s="1">
        <v>20.399999999999999</v>
      </c>
      <c r="B205" s="1">
        <v>2.3879999999999999</v>
      </c>
    </row>
    <row r="206" spans="1:2" x14ac:dyDescent="0.2">
      <c r="A206" s="1">
        <v>20.5</v>
      </c>
      <c r="B206" s="1">
        <v>1.7170000000000001</v>
      </c>
    </row>
    <row r="207" spans="1:2" x14ac:dyDescent="0.2">
      <c r="A207" s="1">
        <v>20.6</v>
      </c>
      <c r="B207" s="1">
        <v>2.468</v>
      </c>
    </row>
    <row r="208" spans="1:2" x14ac:dyDescent="0.2">
      <c r="A208" s="1">
        <v>20.7</v>
      </c>
      <c r="B208" s="1">
        <v>2.2949999999999999</v>
      </c>
    </row>
    <row r="209" spans="1:2" x14ac:dyDescent="0.2">
      <c r="A209" s="1">
        <v>20.8</v>
      </c>
      <c r="B209" s="1">
        <v>2.129</v>
      </c>
    </row>
    <row r="210" spans="1:2" x14ac:dyDescent="0.2">
      <c r="A210" s="1">
        <v>20.9</v>
      </c>
      <c r="B210" s="1">
        <v>2.65</v>
      </c>
    </row>
    <row r="211" spans="1:2" x14ac:dyDescent="0.2">
      <c r="A211" s="1">
        <v>21</v>
      </c>
      <c r="B211" s="1">
        <v>2.4510000000000001</v>
      </c>
    </row>
    <row r="212" spans="1:2" x14ac:dyDescent="0.2">
      <c r="A212" s="1">
        <v>21.1</v>
      </c>
      <c r="B212" s="1">
        <v>2.286</v>
      </c>
    </row>
    <row r="213" spans="1:2" x14ac:dyDescent="0.2">
      <c r="A213" s="1">
        <v>21.2</v>
      </c>
      <c r="B213" s="1">
        <v>2.2010000000000001</v>
      </c>
    </row>
    <row r="214" spans="1:2" x14ac:dyDescent="0.2">
      <c r="A214" s="1">
        <v>21.3</v>
      </c>
      <c r="B214" s="1">
        <v>2.6560000000000001</v>
      </c>
    </row>
    <row r="215" spans="1:2" x14ac:dyDescent="0.2">
      <c r="A215" s="1">
        <v>21.4</v>
      </c>
      <c r="B215" s="1">
        <v>2.8679999999999999</v>
      </c>
    </row>
    <row r="216" spans="1:2" x14ac:dyDescent="0.2">
      <c r="A216" s="1">
        <v>21.5</v>
      </c>
      <c r="B216" s="1">
        <v>2.3719999999999999</v>
      </c>
    </row>
    <row r="217" spans="1:2" x14ac:dyDescent="0.2">
      <c r="A217" s="1">
        <v>21.6</v>
      </c>
      <c r="B217" s="1">
        <v>2.65</v>
      </c>
    </row>
    <row r="218" spans="1:2" x14ac:dyDescent="0.2">
      <c r="A218" s="1">
        <v>21.7</v>
      </c>
      <c r="B218" s="1">
        <v>2.1949999999999998</v>
      </c>
    </row>
    <row r="219" spans="1:2" x14ac:dyDescent="0.2">
      <c r="A219" s="1">
        <v>21.8</v>
      </c>
      <c r="B219" s="1">
        <v>2.34</v>
      </c>
    </row>
    <row r="220" spans="1:2" x14ac:dyDescent="0.2">
      <c r="A220" s="1">
        <v>21.9</v>
      </c>
      <c r="B220" s="1">
        <v>2.278</v>
      </c>
    </row>
    <row r="221" spans="1:2" x14ac:dyDescent="0.2">
      <c r="A221" s="1">
        <v>22</v>
      </c>
      <c r="B221" s="1">
        <v>2.1930000000000001</v>
      </c>
    </row>
    <row r="222" spans="1:2" x14ac:dyDescent="0.2">
      <c r="A222" s="1">
        <v>22.1</v>
      </c>
      <c r="B222" s="1">
        <v>2.399</v>
      </c>
    </row>
    <row r="223" spans="1:2" x14ac:dyDescent="0.2">
      <c r="A223" s="1">
        <v>22.2</v>
      </c>
      <c r="B223" s="1">
        <v>2.3929999999999998</v>
      </c>
    </row>
    <row r="224" spans="1:2" x14ac:dyDescent="0.2">
      <c r="A224" s="1">
        <v>22.3</v>
      </c>
      <c r="B224" s="1">
        <v>2.339</v>
      </c>
    </row>
    <row r="225" spans="1:2" x14ac:dyDescent="0.2">
      <c r="A225" s="1">
        <v>22.4</v>
      </c>
      <c r="B225" s="1">
        <v>2.4039999999999999</v>
      </c>
    </row>
    <row r="226" spans="1:2" x14ac:dyDescent="0.2">
      <c r="A226" s="1">
        <v>22.5</v>
      </c>
      <c r="B226" s="1">
        <v>2.1240000000000001</v>
      </c>
    </row>
    <row r="227" spans="1:2" x14ac:dyDescent="0.2">
      <c r="A227" s="1">
        <v>22.6</v>
      </c>
      <c r="B227" s="1">
        <v>2.3780000000000001</v>
      </c>
    </row>
    <row r="228" spans="1:2" x14ac:dyDescent="0.2">
      <c r="A228" s="1">
        <v>22.7</v>
      </c>
      <c r="B228" s="1">
        <v>2.7850000000000001</v>
      </c>
    </row>
    <row r="229" spans="1:2" x14ac:dyDescent="0.2">
      <c r="A229" s="1">
        <v>22.8</v>
      </c>
      <c r="B229" s="1">
        <v>2.4569999999999999</v>
      </c>
    </row>
    <row r="230" spans="1:2" x14ac:dyDescent="0.2">
      <c r="A230" s="1">
        <v>22.9</v>
      </c>
      <c r="B230" s="1">
        <v>2.242</v>
      </c>
    </row>
    <row r="231" spans="1:2" x14ac:dyDescent="0.2">
      <c r="A231" s="1">
        <v>23</v>
      </c>
      <c r="B231" s="1">
        <v>2.169</v>
      </c>
    </row>
    <row r="232" spans="1:2" x14ac:dyDescent="0.2">
      <c r="A232" s="1">
        <v>23.1</v>
      </c>
      <c r="B232" s="1">
        <v>2.6789999999999998</v>
      </c>
    </row>
    <row r="233" spans="1:2" x14ac:dyDescent="0.2">
      <c r="A233" s="1">
        <v>23.2</v>
      </c>
      <c r="B233" s="1">
        <v>1.73</v>
      </c>
    </row>
    <row r="234" spans="1:2" x14ac:dyDescent="0.2">
      <c r="A234" s="1">
        <v>23.3</v>
      </c>
      <c r="B234" s="1">
        <v>2.2949999999999999</v>
      </c>
    </row>
    <row r="235" spans="1:2" x14ac:dyDescent="0.2">
      <c r="A235" s="1">
        <v>23.4</v>
      </c>
      <c r="B235" s="1">
        <v>2.476</v>
      </c>
    </row>
    <row r="236" spans="1:2" x14ac:dyDescent="0.2">
      <c r="A236" s="1">
        <v>23.5</v>
      </c>
      <c r="B236" s="1">
        <v>2.339</v>
      </c>
    </row>
    <row r="237" spans="1:2" x14ac:dyDescent="0.2">
      <c r="A237" s="1">
        <v>23.6</v>
      </c>
      <c r="B237" s="1">
        <v>2.6320000000000001</v>
      </c>
    </row>
    <row r="238" spans="1:2" x14ac:dyDescent="0.2">
      <c r="A238" s="1">
        <v>23.7</v>
      </c>
      <c r="B238" s="1">
        <v>2.4790000000000001</v>
      </c>
    </row>
    <row r="239" spans="1:2" x14ac:dyDescent="0.2">
      <c r="A239" s="1">
        <v>23.8</v>
      </c>
      <c r="B239" s="1">
        <v>2.4369999999999998</v>
      </c>
    </row>
    <row r="240" spans="1:2" x14ac:dyDescent="0.2">
      <c r="A240" s="1">
        <v>23.9</v>
      </c>
      <c r="B240" s="1">
        <v>2.504</v>
      </c>
    </row>
    <row r="241" spans="1:2" x14ac:dyDescent="0.2">
      <c r="A241" s="1">
        <v>24</v>
      </c>
      <c r="B241" s="1">
        <v>2.319</v>
      </c>
    </row>
    <row r="242" spans="1:2" x14ac:dyDescent="0.2">
      <c r="A242" s="1">
        <v>24.1</v>
      </c>
      <c r="B242" s="1">
        <v>2.0499999999999998</v>
      </c>
    </row>
    <row r="243" spans="1:2" x14ac:dyDescent="0.2">
      <c r="A243" s="1">
        <v>24.2</v>
      </c>
      <c r="B243" s="1">
        <v>2.44</v>
      </c>
    </row>
    <row r="244" spans="1:2" x14ac:dyDescent="0.2">
      <c r="A244" s="1">
        <v>24.3</v>
      </c>
      <c r="B244" s="1">
        <v>2.2240000000000002</v>
      </c>
    </row>
    <row r="245" spans="1:2" x14ac:dyDescent="0.2">
      <c r="A245" s="1">
        <v>24.4</v>
      </c>
      <c r="B245" s="1">
        <v>2.819</v>
      </c>
    </row>
    <row r="246" spans="1:2" x14ac:dyDescent="0.2">
      <c r="A246" s="1">
        <v>24.5</v>
      </c>
      <c r="B246" s="1">
        <v>2.3439999999999999</v>
      </c>
    </row>
    <row r="247" spans="1:2" x14ac:dyDescent="0.2">
      <c r="A247" s="1">
        <v>24.6</v>
      </c>
      <c r="B247" s="1">
        <v>1.9570000000000001</v>
      </c>
    </row>
    <row r="248" spans="1:2" x14ac:dyDescent="0.2">
      <c r="A248" s="1">
        <v>24.7</v>
      </c>
      <c r="B248" s="1">
        <v>2.5979999999999999</v>
      </c>
    </row>
    <row r="249" spans="1:2" x14ac:dyDescent="0.2">
      <c r="A249" s="1">
        <v>24.8</v>
      </c>
      <c r="B249" s="1">
        <v>2.0659999999999998</v>
      </c>
    </row>
    <row r="250" spans="1:2" x14ac:dyDescent="0.2">
      <c r="A250" s="1">
        <v>24.9</v>
      </c>
      <c r="B250" s="1">
        <v>2.1970000000000001</v>
      </c>
    </row>
    <row r="251" spans="1:2" x14ac:dyDescent="0.2">
      <c r="A251" s="1">
        <v>25</v>
      </c>
      <c r="B251" s="1">
        <v>2.605</v>
      </c>
    </row>
    <row r="252" spans="1:2" x14ac:dyDescent="0.2">
      <c r="A252" s="1">
        <v>25.1</v>
      </c>
      <c r="B252" s="1">
        <v>2.2799999999999998</v>
      </c>
    </row>
    <row r="253" spans="1:2" x14ac:dyDescent="0.2">
      <c r="A253" s="1">
        <v>25.2</v>
      </c>
      <c r="B253" s="1">
        <v>2.415</v>
      </c>
    </row>
    <row r="254" spans="1:2" x14ac:dyDescent="0.2">
      <c r="A254" s="1">
        <v>25.3</v>
      </c>
      <c r="B254" s="1">
        <v>2.1429999999999998</v>
      </c>
    </row>
    <row r="255" spans="1:2" x14ac:dyDescent="0.2">
      <c r="A255" s="1">
        <v>25.4</v>
      </c>
      <c r="B255" s="1">
        <v>2.2080000000000002</v>
      </c>
    </row>
    <row r="256" spans="1:2" x14ac:dyDescent="0.2">
      <c r="A256" s="1">
        <v>25.5</v>
      </c>
      <c r="B256" s="1">
        <v>2.3610000000000002</v>
      </c>
    </row>
    <row r="257" spans="1:2" x14ac:dyDescent="0.2">
      <c r="A257" s="1">
        <v>25.6</v>
      </c>
      <c r="B257" s="1">
        <v>2.4660000000000002</v>
      </c>
    </row>
    <row r="258" spans="1:2" x14ac:dyDescent="0.2">
      <c r="A258" s="1">
        <v>25.7</v>
      </c>
      <c r="B258" s="1">
        <v>2.2309999999999999</v>
      </c>
    </row>
    <row r="259" spans="1:2" x14ac:dyDescent="0.2">
      <c r="A259" s="1">
        <v>25.8</v>
      </c>
      <c r="B259" s="1">
        <v>2.4750000000000001</v>
      </c>
    </row>
    <row r="260" spans="1:2" x14ac:dyDescent="0.2">
      <c r="A260" s="1">
        <v>25.9</v>
      </c>
      <c r="B260" s="1">
        <v>2.3969999999999998</v>
      </c>
    </row>
    <row r="261" spans="1:2" x14ac:dyDescent="0.2">
      <c r="A261" s="1">
        <v>26</v>
      </c>
      <c r="B261" s="1">
        <v>2.2269999999999999</v>
      </c>
    </row>
    <row r="262" spans="1:2" x14ac:dyDescent="0.2">
      <c r="A262" s="1">
        <v>26.1</v>
      </c>
      <c r="B262" s="1">
        <v>2.512</v>
      </c>
    </row>
    <row r="263" spans="1:2" x14ac:dyDescent="0.2">
      <c r="A263" s="1">
        <v>26.2</v>
      </c>
      <c r="B263" s="1">
        <v>2.2200000000000002</v>
      </c>
    </row>
    <row r="264" spans="1:2" x14ac:dyDescent="0.2">
      <c r="A264" s="1">
        <v>26.3</v>
      </c>
      <c r="B264" s="1">
        <v>2.496</v>
      </c>
    </row>
    <row r="265" spans="1:2" x14ac:dyDescent="0.2">
      <c r="A265" s="1">
        <v>26.4</v>
      </c>
      <c r="B265" s="1">
        <v>2.407</v>
      </c>
    </row>
    <row r="266" spans="1:2" x14ac:dyDescent="0.2">
      <c r="A266" s="1">
        <v>26.5</v>
      </c>
      <c r="B266" s="1">
        <v>1.9770000000000001</v>
      </c>
    </row>
    <row r="267" spans="1:2" x14ac:dyDescent="0.2">
      <c r="A267" s="1">
        <v>26.6</v>
      </c>
      <c r="B267" s="1">
        <v>2.4319999999999999</v>
      </c>
    </row>
    <row r="268" spans="1:2" x14ac:dyDescent="0.2">
      <c r="A268" s="1">
        <v>26.7</v>
      </c>
      <c r="B268" s="1">
        <v>2.5550000000000002</v>
      </c>
    </row>
    <row r="269" spans="1:2" x14ac:dyDescent="0.2">
      <c r="A269" s="1">
        <v>26.8</v>
      </c>
      <c r="B269" s="1">
        <v>1.9119999999999999</v>
      </c>
    </row>
    <row r="270" spans="1:2" x14ac:dyDescent="0.2">
      <c r="A270" s="1">
        <v>26.9</v>
      </c>
      <c r="B270" s="1">
        <v>2.3410000000000002</v>
      </c>
    </row>
    <row r="271" spans="1:2" x14ac:dyDescent="0.2">
      <c r="A271" s="1">
        <v>27</v>
      </c>
      <c r="B271" s="1">
        <v>2.5920000000000001</v>
      </c>
    </row>
    <row r="272" spans="1:2" x14ac:dyDescent="0.2">
      <c r="A272" s="1">
        <v>27.1</v>
      </c>
      <c r="B272" s="1">
        <v>2.335</v>
      </c>
    </row>
    <row r="273" spans="1:2" x14ac:dyDescent="0.2">
      <c r="A273" s="1">
        <v>27.2</v>
      </c>
      <c r="B273" s="1">
        <v>2.2200000000000002</v>
      </c>
    </row>
    <row r="274" spans="1:2" x14ac:dyDescent="0.2">
      <c r="A274" s="1">
        <v>27.3</v>
      </c>
      <c r="B274" s="1">
        <v>2.387</v>
      </c>
    </row>
    <row r="275" spans="1:2" x14ac:dyDescent="0.2">
      <c r="A275" s="1">
        <v>27.4</v>
      </c>
      <c r="B275" s="1">
        <v>2.5920000000000001</v>
      </c>
    </row>
    <row r="276" spans="1:2" x14ac:dyDescent="0.2">
      <c r="A276" s="1">
        <v>27.5</v>
      </c>
      <c r="B276" s="1">
        <v>2.0590000000000002</v>
      </c>
    </row>
    <row r="277" spans="1:2" x14ac:dyDescent="0.2">
      <c r="A277" s="1">
        <v>27.6</v>
      </c>
      <c r="B277" s="1">
        <v>2.327</v>
      </c>
    </row>
    <row r="278" spans="1:2" x14ac:dyDescent="0.2">
      <c r="A278" s="1">
        <v>27.7</v>
      </c>
      <c r="B278" s="1">
        <v>2.3889999999999998</v>
      </c>
    </row>
    <row r="279" spans="1:2" x14ac:dyDescent="0.2">
      <c r="A279" s="1">
        <v>27.8</v>
      </c>
      <c r="B279" s="1">
        <v>2.4769999999999999</v>
      </c>
    </row>
    <row r="280" spans="1:2" x14ac:dyDescent="0.2">
      <c r="A280" s="1">
        <v>27.9</v>
      </c>
      <c r="B280" s="1">
        <v>2.4009999999999998</v>
      </c>
    </row>
    <row r="281" spans="1:2" x14ac:dyDescent="0.2">
      <c r="A281" s="1">
        <v>28</v>
      </c>
      <c r="B281" s="1">
        <v>2.266</v>
      </c>
    </row>
    <row r="282" spans="1:2" x14ac:dyDescent="0.2">
      <c r="A282" s="1">
        <v>28.1</v>
      </c>
      <c r="B282" s="1">
        <v>2.3919999999999999</v>
      </c>
    </row>
    <row r="283" spans="1:2" x14ac:dyDescent="0.2">
      <c r="A283" s="1">
        <v>28.2</v>
      </c>
      <c r="B283" s="1">
        <v>2.5150000000000001</v>
      </c>
    </row>
    <row r="284" spans="1:2" x14ac:dyDescent="0.2">
      <c r="A284" s="1">
        <v>28.3</v>
      </c>
      <c r="B284" s="1">
        <v>2.5409999999999999</v>
      </c>
    </row>
    <row r="285" spans="1:2" x14ac:dyDescent="0.2">
      <c r="A285" s="1">
        <v>28.4</v>
      </c>
      <c r="B285" s="1">
        <v>2.66</v>
      </c>
    </row>
    <row r="286" spans="1:2" x14ac:dyDescent="0.2">
      <c r="A286" s="1">
        <v>28.5</v>
      </c>
      <c r="B286" s="1">
        <v>2.5449999999999999</v>
      </c>
    </row>
    <row r="287" spans="1:2" x14ac:dyDescent="0.2">
      <c r="A287" s="1">
        <v>28.6</v>
      </c>
      <c r="B287" s="1">
        <v>2.4340000000000002</v>
      </c>
    </row>
    <row r="288" spans="1:2" x14ac:dyDescent="0.2">
      <c r="A288" s="1">
        <v>28.7</v>
      </c>
      <c r="B288" s="1">
        <v>2.0950000000000002</v>
      </c>
    </row>
    <row r="289" spans="1:2" x14ac:dyDescent="0.2">
      <c r="A289" s="1">
        <v>28.8</v>
      </c>
      <c r="B289" s="1">
        <v>2.5550000000000002</v>
      </c>
    </row>
    <row r="290" spans="1:2" x14ac:dyDescent="0.2">
      <c r="A290" s="1">
        <v>28.9</v>
      </c>
      <c r="B290" s="1">
        <v>2.2629999999999999</v>
      </c>
    </row>
    <row r="291" spans="1:2" x14ac:dyDescent="0.2">
      <c r="A291" s="1">
        <v>29</v>
      </c>
      <c r="B291" s="1">
        <v>2.4140000000000001</v>
      </c>
    </row>
    <row r="292" spans="1:2" x14ac:dyDescent="0.2">
      <c r="A292" s="1">
        <v>29.1</v>
      </c>
      <c r="B292" s="1">
        <v>2.2599999999999998</v>
      </c>
    </row>
    <row r="293" spans="1:2" x14ac:dyDescent="0.2">
      <c r="A293" s="1">
        <v>29.2</v>
      </c>
      <c r="B293" s="1">
        <v>2.5059999999999998</v>
      </c>
    </row>
    <row r="294" spans="1:2" x14ac:dyDescent="0.2">
      <c r="A294" s="1">
        <v>29.3</v>
      </c>
      <c r="B294" s="1">
        <v>2.2189999999999999</v>
      </c>
    </row>
    <row r="295" spans="1:2" x14ac:dyDescent="0.2">
      <c r="A295" s="1">
        <v>29.4</v>
      </c>
      <c r="B295" s="1">
        <v>2.3140000000000001</v>
      </c>
    </row>
    <row r="296" spans="1:2" x14ac:dyDescent="0.2">
      <c r="A296" s="1">
        <v>29.5</v>
      </c>
      <c r="B296" s="1">
        <v>2.1040000000000001</v>
      </c>
    </row>
    <row r="297" spans="1:2" x14ac:dyDescent="0.2">
      <c r="A297" s="1">
        <v>29.6</v>
      </c>
      <c r="B297" s="1">
        <v>1.9750000000000001</v>
      </c>
    </row>
    <row r="298" spans="1:2" x14ac:dyDescent="0.2">
      <c r="A298" s="1">
        <v>29.7</v>
      </c>
      <c r="B298" s="1">
        <v>1.762</v>
      </c>
    </row>
    <row r="299" spans="1:2" x14ac:dyDescent="0.2">
      <c r="A299" s="1">
        <v>29.8</v>
      </c>
      <c r="B299" s="1">
        <v>2.2570000000000001</v>
      </c>
    </row>
    <row r="300" spans="1:2" x14ac:dyDescent="0.2">
      <c r="A300" s="1">
        <v>29.9</v>
      </c>
      <c r="B300" s="1">
        <v>2.536</v>
      </c>
    </row>
    <row r="301" spans="1:2" x14ac:dyDescent="0.2">
      <c r="A301" s="1">
        <v>30</v>
      </c>
      <c r="B301" s="1">
        <v>2.7050000000000001</v>
      </c>
    </row>
    <row r="302" spans="1:2" x14ac:dyDescent="0.2">
      <c r="A302" s="1">
        <v>30.1</v>
      </c>
      <c r="B302" s="1">
        <v>2.1240000000000001</v>
      </c>
    </row>
    <row r="303" spans="1:2" x14ac:dyDescent="0.2">
      <c r="A303" s="1">
        <v>30.2</v>
      </c>
      <c r="B303" s="1">
        <v>2.544</v>
      </c>
    </row>
    <row r="304" spans="1:2" x14ac:dyDescent="0.2">
      <c r="A304" s="1">
        <v>30.3</v>
      </c>
      <c r="B304" s="1">
        <v>1.8779999999999999</v>
      </c>
    </row>
    <row r="305" spans="1:2" x14ac:dyDescent="0.2">
      <c r="A305" s="1">
        <v>30.4</v>
      </c>
      <c r="B305" s="1">
        <v>2.145</v>
      </c>
    </row>
    <row r="306" spans="1:2" x14ac:dyDescent="0.2">
      <c r="A306" s="1">
        <v>30.5</v>
      </c>
      <c r="B306" s="1">
        <v>2.1800000000000002</v>
      </c>
    </row>
    <row r="307" spans="1:2" x14ac:dyDescent="0.2">
      <c r="A307" s="1">
        <v>30.6</v>
      </c>
      <c r="B307" s="1">
        <v>2.2229999999999999</v>
      </c>
    </row>
    <row r="308" spans="1:2" x14ac:dyDescent="0.2">
      <c r="A308" s="1">
        <v>30.7</v>
      </c>
      <c r="B308" s="1">
        <v>2.2610000000000001</v>
      </c>
    </row>
    <row r="309" spans="1:2" x14ac:dyDescent="0.2">
      <c r="A309" s="1">
        <v>30.8</v>
      </c>
      <c r="B309" s="1">
        <v>2.5350000000000001</v>
      </c>
    </row>
    <row r="310" spans="1:2" x14ac:dyDescent="0.2">
      <c r="A310" s="1">
        <v>30.9</v>
      </c>
      <c r="B310" s="1">
        <v>2.4540000000000002</v>
      </c>
    </row>
    <row r="311" spans="1:2" x14ac:dyDescent="0.2">
      <c r="A311" s="1">
        <v>31</v>
      </c>
      <c r="B311" s="1">
        <v>2.819</v>
      </c>
    </row>
    <row r="312" spans="1:2" x14ac:dyDescent="0.2">
      <c r="A312" s="1">
        <v>31.1</v>
      </c>
      <c r="B312" s="1">
        <v>2.2080000000000002</v>
      </c>
    </row>
    <row r="313" spans="1:2" x14ac:dyDescent="0.2">
      <c r="A313" s="1">
        <v>31.2</v>
      </c>
      <c r="B313" s="1">
        <v>2.5059999999999998</v>
      </c>
    </row>
    <row r="314" spans="1:2" x14ac:dyDescent="0.2">
      <c r="A314" s="1">
        <v>31.3</v>
      </c>
      <c r="B314" s="1">
        <v>2.3370000000000002</v>
      </c>
    </row>
    <row r="315" spans="1:2" x14ac:dyDescent="0.2">
      <c r="A315" s="1">
        <v>31.4</v>
      </c>
      <c r="B315" s="1">
        <v>2.6909999999999998</v>
      </c>
    </row>
    <row r="316" spans="1:2" x14ac:dyDescent="0.2">
      <c r="A316" s="1">
        <v>31.5</v>
      </c>
      <c r="B316" s="1">
        <v>2.5329999999999999</v>
      </c>
    </row>
    <row r="317" spans="1:2" x14ac:dyDescent="0.2">
      <c r="A317" s="1">
        <v>31.6</v>
      </c>
      <c r="B317" s="1">
        <v>2.7010000000000001</v>
      </c>
    </row>
    <row r="318" spans="1:2" x14ac:dyDescent="0.2">
      <c r="A318" s="1">
        <v>31.7</v>
      </c>
      <c r="B318" s="1">
        <v>1.9379999999999999</v>
      </c>
    </row>
    <row r="319" spans="1:2" x14ac:dyDescent="0.2">
      <c r="A319" s="1">
        <v>31.8</v>
      </c>
      <c r="B319" s="1">
        <v>1.9370000000000001</v>
      </c>
    </row>
    <row r="320" spans="1:2" x14ac:dyDescent="0.2">
      <c r="A320" s="1">
        <v>31.9</v>
      </c>
      <c r="B320" s="1">
        <v>2.2999999999999998</v>
      </c>
    </row>
    <row r="321" spans="1:2" x14ac:dyDescent="0.2">
      <c r="A321" s="1">
        <v>32</v>
      </c>
      <c r="B321" s="1">
        <v>2.5539999999999998</v>
      </c>
    </row>
    <row r="322" spans="1:2" x14ac:dyDescent="0.2">
      <c r="A322" s="1">
        <v>32.1</v>
      </c>
      <c r="B322" s="1">
        <v>2.6549999999999998</v>
      </c>
    </row>
    <row r="323" spans="1:2" x14ac:dyDescent="0.2">
      <c r="A323" s="1">
        <v>32.200000000000003</v>
      </c>
      <c r="B323" s="1">
        <v>2.4980000000000002</v>
      </c>
    </row>
    <row r="324" spans="1:2" x14ac:dyDescent="0.2">
      <c r="A324" s="1">
        <v>32.299999999999997</v>
      </c>
      <c r="B324" s="1">
        <v>2.399</v>
      </c>
    </row>
    <row r="325" spans="1:2" x14ac:dyDescent="0.2">
      <c r="A325" s="1">
        <v>32.4</v>
      </c>
      <c r="B325" s="1">
        <v>2.2120000000000002</v>
      </c>
    </row>
    <row r="326" spans="1:2" x14ac:dyDescent="0.2">
      <c r="A326" s="1">
        <v>32.5</v>
      </c>
      <c r="B326" s="1">
        <v>2.7269999999999999</v>
      </c>
    </row>
    <row r="327" spans="1:2" x14ac:dyDescent="0.2">
      <c r="A327" s="1">
        <v>32.6</v>
      </c>
      <c r="B327" s="1">
        <v>2.5150000000000001</v>
      </c>
    </row>
    <row r="328" spans="1:2" x14ac:dyDescent="0.2">
      <c r="A328" s="1">
        <v>32.700000000000003</v>
      </c>
      <c r="B328" s="1">
        <v>2.117</v>
      </c>
    </row>
    <row r="329" spans="1:2" x14ac:dyDescent="0.2">
      <c r="A329" s="1">
        <v>32.799999999999997</v>
      </c>
      <c r="B329" s="1">
        <v>2.4900000000000002</v>
      </c>
    </row>
    <row r="330" spans="1:2" x14ac:dyDescent="0.2">
      <c r="A330" s="1">
        <v>32.9</v>
      </c>
      <c r="B330" s="1">
        <v>2.1469999999999998</v>
      </c>
    </row>
    <row r="331" spans="1:2" x14ac:dyDescent="0.2">
      <c r="A331" s="1">
        <v>33</v>
      </c>
      <c r="B331" s="1">
        <v>2.0539999999999998</v>
      </c>
    </row>
    <row r="332" spans="1:2" x14ac:dyDescent="0.2">
      <c r="A332" s="1">
        <v>33.1</v>
      </c>
      <c r="B332" s="1">
        <v>2.718</v>
      </c>
    </row>
    <row r="333" spans="1:2" x14ac:dyDescent="0.2">
      <c r="A333" s="1">
        <v>33.200000000000003</v>
      </c>
      <c r="B333" s="1">
        <v>2.6960000000000002</v>
      </c>
    </row>
    <row r="334" spans="1:2" x14ac:dyDescent="0.2">
      <c r="A334" s="1">
        <v>33.299999999999997</v>
      </c>
      <c r="B334" s="1">
        <v>2.3929999999999998</v>
      </c>
    </row>
    <row r="335" spans="1:2" x14ac:dyDescent="0.2">
      <c r="A335" s="1">
        <v>33.4</v>
      </c>
      <c r="B335" s="1">
        <v>2.4569999999999999</v>
      </c>
    </row>
    <row r="336" spans="1:2" x14ac:dyDescent="0.2">
      <c r="A336" s="1">
        <v>33.5</v>
      </c>
      <c r="B336" s="1">
        <v>2.347</v>
      </c>
    </row>
    <row r="337" spans="1:2" x14ac:dyDescent="0.2">
      <c r="A337" s="1">
        <v>33.6</v>
      </c>
      <c r="B337" s="1">
        <v>2.2999999999999998</v>
      </c>
    </row>
    <row r="338" spans="1:2" x14ac:dyDescent="0.2">
      <c r="A338" s="1">
        <v>33.700000000000003</v>
      </c>
      <c r="B338" s="1">
        <v>2.0670000000000002</v>
      </c>
    </row>
    <row r="339" spans="1:2" x14ac:dyDescent="0.2">
      <c r="A339" s="1">
        <v>33.799999999999997</v>
      </c>
      <c r="B339" s="1">
        <v>2.3239999999999998</v>
      </c>
    </row>
    <row r="340" spans="1:2" x14ac:dyDescent="0.2">
      <c r="A340" s="1">
        <v>33.9</v>
      </c>
      <c r="B340" s="1">
        <v>2.2480000000000002</v>
      </c>
    </row>
    <row r="341" spans="1:2" x14ac:dyDescent="0.2">
      <c r="A341" s="1">
        <v>34</v>
      </c>
      <c r="B341" s="1">
        <v>2.4390000000000001</v>
      </c>
    </row>
    <row r="342" spans="1:2" x14ac:dyDescent="0.2">
      <c r="A342" s="1">
        <v>34.1</v>
      </c>
      <c r="B342" s="1">
        <v>2.5449999999999999</v>
      </c>
    </row>
    <row r="343" spans="1:2" x14ac:dyDescent="0.2">
      <c r="A343" s="1">
        <v>34.200000000000003</v>
      </c>
      <c r="B343" s="1">
        <v>2.8290000000000002</v>
      </c>
    </row>
    <row r="344" spans="1:2" x14ac:dyDescent="0.2">
      <c r="A344" s="1">
        <v>34.299999999999997</v>
      </c>
      <c r="B344" s="1">
        <v>2.2210000000000001</v>
      </c>
    </row>
    <row r="345" spans="1:2" x14ac:dyDescent="0.2">
      <c r="A345" s="1">
        <v>34.4</v>
      </c>
      <c r="B345" s="1">
        <v>2.4980000000000002</v>
      </c>
    </row>
    <row r="346" spans="1:2" x14ac:dyDescent="0.2">
      <c r="A346" s="1">
        <v>34.5</v>
      </c>
      <c r="B346" s="1">
        <v>2.1349999999999998</v>
      </c>
    </row>
    <row r="347" spans="1:2" x14ac:dyDescent="0.2">
      <c r="A347" s="1">
        <v>34.6</v>
      </c>
      <c r="B347" s="1">
        <v>2.0819999999999999</v>
      </c>
    </row>
    <row r="348" spans="1:2" x14ac:dyDescent="0.2">
      <c r="A348" s="1">
        <v>34.700000000000003</v>
      </c>
      <c r="B348" s="1">
        <v>2.2530000000000001</v>
      </c>
    </row>
    <row r="349" spans="1:2" x14ac:dyDescent="0.2">
      <c r="A349" s="1">
        <v>34.799999999999997</v>
      </c>
      <c r="B349" s="1">
        <v>2.1890000000000001</v>
      </c>
    </row>
    <row r="350" spans="1:2" x14ac:dyDescent="0.2">
      <c r="A350" s="1">
        <v>34.9</v>
      </c>
      <c r="B350" s="1">
        <v>2.7170000000000001</v>
      </c>
    </row>
    <row r="351" spans="1:2" x14ac:dyDescent="0.2">
      <c r="A351" s="1">
        <v>35</v>
      </c>
      <c r="B351" s="1">
        <v>2.1259999999999999</v>
      </c>
    </row>
    <row r="352" spans="1:2" x14ac:dyDescent="0.2">
      <c r="A352" s="1">
        <v>35.1</v>
      </c>
      <c r="B352" s="1">
        <v>2.4590000000000001</v>
      </c>
    </row>
    <row r="353" spans="1:2" x14ac:dyDescent="0.2">
      <c r="A353" s="1">
        <v>35.200000000000003</v>
      </c>
      <c r="B353" s="1">
        <v>2.5990000000000002</v>
      </c>
    </row>
    <row r="354" spans="1:2" x14ac:dyDescent="0.2">
      <c r="A354" s="1">
        <v>35.299999999999997</v>
      </c>
      <c r="B354" s="1">
        <v>2.012</v>
      </c>
    </row>
    <row r="355" spans="1:2" x14ac:dyDescent="0.2">
      <c r="A355" s="1">
        <v>35.4</v>
      </c>
      <c r="B355" s="1">
        <v>2.4420000000000002</v>
      </c>
    </row>
    <row r="356" spans="1:2" x14ac:dyDescent="0.2">
      <c r="A356" s="1">
        <v>35.5</v>
      </c>
      <c r="B356" s="1">
        <v>2.7</v>
      </c>
    </row>
    <row r="357" spans="1:2" x14ac:dyDescent="0.2">
      <c r="A357" s="1">
        <v>35.6</v>
      </c>
      <c r="B357" s="1">
        <v>2.4790000000000001</v>
      </c>
    </row>
    <row r="358" spans="1:2" x14ac:dyDescent="0.2">
      <c r="A358" s="1">
        <v>35.700000000000003</v>
      </c>
      <c r="B358" s="1">
        <v>2.165</v>
      </c>
    </row>
    <row r="359" spans="1:2" x14ac:dyDescent="0.2">
      <c r="A359" s="1">
        <v>35.799999999999997</v>
      </c>
      <c r="B359" s="1">
        <v>2.2549999999999999</v>
      </c>
    </row>
    <row r="360" spans="1:2" x14ac:dyDescent="0.2">
      <c r="A360" s="1">
        <v>35.9</v>
      </c>
      <c r="B360" s="1">
        <v>1.984</v>
      </c>
    </row>
    <row r="361" spans="1:2" x14ac:dyDescent="0.2">
      <c r="A361" s="1">
        <v>36</v>
      </c>
      <c r="B361" s="1">
        <v>2.5329999999999999</v>
      </c>
    </row>
    <row r="362" spans="1:2" x14ac:dyDescent="0.2">
      <c r="A362" s="1">
        <v>36.1</v>
      </c>
      <c r="B362" s="1">
        <v>2.5819999999999999</v>
      </c>
    </row>
    <row r="363" spans="1:2" x14ac:dyDescent="0.2">
      <c r="A363" s="1">
        <v>36.200000000000003</v>
      </c>
      <c r="B363" s="1">
        <v>2.4750000000000001</v>
      </c>
    </row>
    <row r="364" spans="1:2" x14ac:dyDescent="0.2">
      <c r="A364" s="1">
        <v>36.299999999999997</v>
      </c>
      <c r="B364" s="1">
        <v>2.5720000000000001</v>
      </c>
    </row>
    <row r="365" spans="1:2" x14ac:dyDescent="0.2">
      <c r="A365" s="1">
        <v>36.4</v>
      </c>
      <c r="B365" s="1">
        <v>2.6179999999999999</v>
      </c>
    </row>
    <row r="366" spans="1:2" x14ac:dyDescent="0.2">
      <c r="A366" s="1">
        <v>36.5</v>
      </c>
      <c r="B366" s="1">
        <v>2.548</v>
      </c>
    </row>
    <row r="367" spans="1:2" x14ac:dyDescent="0.2">
      <c r="A367" s="1">
        <v>36.6</v>
      </c>
      <c r="B367" s="1">
        <v>2.5539999999999998</v>
      </c>
    </row>
    <row r="368" spans="1:2" x14ac:dyDescent="0.2">
      <c r="A368" s="1">
        <v>36.700000000000003</v>
      </c>
      <c r="B368" s="1">
        <v>2.423</v>
      </c>
    </row>
    <row r="369" spans="1:2" x14ac:dyDescent="0.2">
      <c r="A369" s="1">
        <v>36.799999999999997</v>
      </c>
      <c r="B369" s="1">
        <v>2.4969999999999999</v>
      </c>
    </row>
    <row r="370" spans="1:2" x14ac:dyDescent="0.2">
      <c r="A370" s="1">
        <v>36.9</v>
      </c>
      <c r="B370" s="1">
        <v>2.3639999999999999</v>
      </c>
    </row>
    <row r="371" spans="1:2" x14ac:dyDescent="0.2">
      <c r="A371" s="1">
        <v>37</v>
      </c>
      <c r="B371" s="1">
        <v>2.746</v>
      </c>
    </row>
    <row r="372" spans="1:2" x14ac:dyDescent="0.2">
      <c r="A372" s="1">
        <v>37.1</v>
      </c>
      <c r="B372" s="1">
        <v>2.2069999999999999</v>
      </c>
    </row>
    <row r="373" spans="1:2" x14ac:dyDescent="0.2">
      <c r="A373" s="1">
        <v>37.200000000000003</v>
      </c>
      <c r="B373" s="1">
        <v>2.0259999999999998</v>
      </c>
    </row>
    <row r="374" spans="1:2" x14ac:dyDescent="0.2">
      <c r="A374" s="1">
        <v>37.299999999999997</v>
      </c>
      <c r="B374" s="1">
        <v>2.3690000000000002</v>
      </c>
    </row>
    <row r="375" spans="1:2" x14ac:dyDescent="0.2">
      <c r="A375" s="1">
        <v>37.4</v>
      </c>
      <c r="B375" s="1">
        <v>2.1579999999999999</v>
      </c>
    </row>
    <row r="376" spans="1:2" x14ac:dyDescent="0.2">
      <c r="A376" s="1">
        <v>37.5</v>
      </c>
      <c r="B376" s="1">
        <v>2.29</v>
      </c>
    </row>
    <row r="377" spans="1:2" x14ac:dyDescent="0.2">
      <c r="A377" s="1">
        <v>37.6</v>
      </c>
      <c r="B377" s="1">
        <v>2.2669999999999999</v>
      </c>
    </row>
    <row r="378" spans="1:2" x14ac:dyDescent="0.2">
      <c r="A378" s="1">
        <v>37.700000000000003</v>
      </c>
      <c r="B378" s="1">
        <v>2.544</v>
      </c>
    </row>
    <row r="379" spans="1:2" x14ac:dyDescent="0.2">
      <c r="A379" s="1">
        <v>37.799999999999997</v>
      </c>
      <c r="B379" s="1">
        <v>2.4184239999999999</v>
      </c>
    </row>
    <row r="380" spans="1:2" x14ac:dyDescent="0.2">
      <c r="A380" s="1">
        <v>37.9</v>
      </c>
      <c r="B380" s="1">
        <v>2.24499</v>
      </c>
    </row>
    <row r="381" spans="1:2" x14ac:dyDescent="0.2">
      <c r="A381" s="1">
        <v>38</v>
      </c>
      <c r="B381" s="1">
        <v>2.1560000000000001</v>
      </c>
    </row>
    <row r="382" spans="1:2" x14ac:dyDescent="0.2">
      <c r="A382" s="1">
        <v>38.1</v>
      </c>
      <c r="B382" s="1">
        <v>2.3730000000000002</v>
      </c>
    </row>
    <row r="383" spans="1:2" x14ac:dyDescent="0.2">
      <c r="A383" s="1">
        <v>38.200000000000003</v>
      </c>
      <c r="B383" s="1">
        <v>2.5150000000000001</v>
      </c>
    </row>
    <row r="384" spans="1:2" x14ac:dyDescent="0.2">
      <c r="A384" s="1">
        <v>38.299999999999997</v>
      </c>
      <c r="B384" s="1">
        <v>2.484</v>
      </c>
    </row>
    <row r="385" spans="1:2" x14ac:dyDescent="0.2">
      <c r="A385" s="1">
        <v>38.4</v>
      </c>
      <c r="B385" s="1">
        <v>2.093</v>
      </c>
    </row>
    <row r="386" spans="1:2" x14ac:dyDescent="0.2">
      <c r="A386" s="1">
        <v>38.5</v>
      </c>
      <c r="B386" s="1">
        <v>2.2360000000000002</v>
      </c>
    </row>
    <row r="387" spans="1:2" x14ac:dyDescent="0.2">
      <c r="A387" s="1">
        <v>38.6</v>
      </c>
      <c r="B387" s="1">
        <v>2.2669999999999999</v>
      </c>
    </row>
    <row r="388" spans="1:2" x14ac:dyDescent="0.2">
      <c r="A388" s="1">
        <v>38.700000000000003</v>
      </c>
      <c r="B388" s="1">
        <v>2.0739999999999998</v>
      </c>
    </row>
    <row r="389" spans="1:2" x14ac:dyDescent="0.2">
      <c r="A389" s="1">
        <v>38.799999999999997</v>
      </c>
      <c r="B389" s="1">
        <v>2.367</v>
      </c>
    </row>
    <row r="390" spans="1:2" x14ac:dyDescent="0.2">
      <c r="A390" s="1">
        <v>38.9</v>
      </c>
      <c r="B390" s="1">
        <v>2.74</v>
      </c>
    </row>
    <row r="391" spans="1:2" x14ac:dyDescent="0.2">
      <c r="A391" s="1">
        <v>39</v>
      </c>
      <c r="B391" s="1">
        <v>2.4870000000000001</v>
      </c>
    </row>
    <row r="392" spans="1:2" x14ac:dyDescent="0.2">
      <c r="A392" s="1">
        <v>39.1</v>
      </c>
      <c r="B392" s="1">
        <v>2.5510000000000002</v>
      </c>
    </row>
    <row r="393" spans="1:2" x14ac:dyDescent="0.2">
      <c r="A393" s="1">
        <v>39.200000000000003</v>
      </c>
      <c r="B393" s="1">
        <v>1.92</v>
      </c>
    </row>
    <row r="394" spans="1:2" x14ac:dyDescent="0.2">
      <c r="A394" s="1">
        <v>39.299999999999997</v>
      </c>
      <c r="B394" s="1">
        <v>2.4060000000000001</v>
      </c>
    </row>
    <row r="395" spans="1:2" x14ac:dyDescent="0.2">
      <c r="A395" s="1">
        <v>39.4</v>
      </c>
      <c r="B395" s="1">
        <v>2.1110000000000002</v>
      </c>
    </row>
    <row r="396" spans="1:2" x14ac:dyDescent="0.2">
      <c r="A396" s="1">
        <v>39.5</v>
      </c>
      <c r="B396" s="1">
        <v>2.6779999999999999</v>
      </c>
    </row>
    <row r="397" spans="1:2" x14ac:dyDescent="0.2">
      <c r="A397" s="1">
        <v>39.6</v>
      </c>
      <c r="B397" s="1">
        <v>2.86</v>
      </c>
    </row>
    <row r="398" spans="1:2" x14ac:dyDescent="0.2">
      <c r="A398" s="1">
        <v>39.700000000000003</v>
      </c>
      <c r="B398" s="1">
        <v>2.093</v>
      </c>
    </row>
    <row r="399" spans="1:2" x14ac:dyDescent="0.2">
      <c r="A399" s="1">
        <v>39.799999999999997</v>
      </c>
      <c r="B399" s="1">
        <v>2.2090000000000001</v>
      </c>
    </row>
    <row r="400" spans="1:2" x14ac:dyDescent="0.2">
      <c r="A400" s="1">
        <v>39.9</v>
      </c>
      <c r="B400" s="1">
        <v>2.5920000000000001</v>
      </c>
    </row>
    <row r="401" spans="1:2" x14ac:dyDescent="0.2">
      <c r="A401" s="1">
        <v>40</v>
      </c>
      <c r="B401" s="1">
        <v>2.1309999999999998</v>
      </c>
    </row>
    <row r="402" spans="1:2" x14ac:dyDescent="0.2">
      <c r="A402" s="1">
        <v>40.1</v>
      </c>
      <c r="B402" s="1">
        <v>2.169</v>
      </c>
    </row>
    <row r="403" spans="1:2" x14ac:dyDescent="0.2">
      <c r="A403" s="1">
        <v>40.200000000000003</v>
      </c>
      <c r="B403" s="1">
        <v>2.2690000000000001</v>
      </c>
    </row>
    <row r="404" spans="1:2" x14ac:dyDescent="0.2">
      <c r="A404" s="1">
        <v>40.299999999999997</v>
      </c>
      <c r="B404" s="1">
        <v>2.3050000000000002</v>
      </c>
    </row>
    <row r="405" spans="1:2" x14ac:dyDescent="0.2">
      <c r="A405" s="1">
        <v>40.4</v>
      </c>
      <c r="B405" s="1">
        <v>2.286</v>
      </c>
    </row>
    <row r="406" spans="1:2" x14ac:dyDescent="0.2">
      <c r="A406" s="1">
        <v>40.5</v>
      </c>
      <c r="B406" s="1">
        <v>2.6389999999999998</v>
      </c>
    </row>
    <row r="407" spans="1:2" x14ac:dyDescent="0.2">
      <c r="A407" s="1">
        <v>40.6</v>
      </c>
      <c r="B407" s="1">
        <v>2.6920000000000002</v>
      </c>
    </row>
    <row r="408" spans="1:2" x14ac:dyDescent="0.2">
      <c r="A408" s="1">
        <v>40.700000000000003</v>
      </c>
      <c r="B408" s="1">
        <v>1.976</v>
      </c>
    </row>
    <row r="409" spans="1:2" x14ac:dyDescent="0.2">
      <c r="A409" s="1">
        <v>40.799999999999997</v>
      </c>
      <c r="B409" s="1">
        <v>2.2570000000000001</v>
      </c>
    </row>
    <row r="410" spans="1:2" x14ac:dyDescent="0.2">
      <c r="A410" s="1">
        <v>40.9</v>
      </c>
      <c r="B410" s="1">
        <v>2.411</v>
      </c>
    </row>
    <row r="411" spans="1:2" x14ac:dyDescent="0.2">
      <c r="A411" s="1">
        <v>41</v>
      </c>
      <c r="B411" s="1">
        <v>2.4740000000000002</v>
      </c>
    </row>
    <row r="412" spans="1:2" x14ac:dyDescent="0.2">
      <c r="A412" s="1">
        <v>41.1</v>
      </c>
      <c r="B412" s="1">
        <v>2.597</v>
      </c>
    </row>
    <row r="413" spans="1:2" x14ac:dyDescent="0.2">
      <c r="A413" s="1">
        <v>41.2</v>
      </c>
      <c r="B413" s="1">
        <v>2.024</v>
      </c>
    </row>
    <row r="414" spans="1:2" x14ac:dyDescent="0.2">
      <c r="A414" s="1">
        <v>41.3</v>
      </c>
      <c r="B414" s="1">
        <v>2.4169999999999998</v>
      </c>
    </row>
    <row r="415" spans="1:2" x14ac:dyDescent="0.2">
      <c r="A415" s="1">
        <v>41.4</v>
      </c>
      <c r="B415" s="1">
        <v>2.6739999999999999</v>
      </c>
    </row>
    <row r="416" spans="1:2" x14ac:dyDescent="0.2">
      <c r="A416" s="1">
        <v>41.5</v>
      </c>
      <c r="B416" s="1">
        <v>2.4</v>
      </c>
    </row>
    <row r="417" spans="1:2" x14ac:dyDescent="0.2">
      <c r="A417" s="1">
        <v>41.6</v>
      </c>
      <c r="B417" s="1">
        <v>2.222</v>
      </c>
    </row>
    <row r="418" spans="1:2" x14ac:dyDescent="0.2">
      <c r="A418" s="1">
        <v>41.7</v>
      </c>
      <c r="B418" s="1">
        <v>2.109</v>
      </c>
    </row>
    <row r="419" spans="1:2" x14ac:dyDescent="0.2">
      <c r="A419" s="1">
        <v>41.8</v>
      </c>
      <c r="B419" s="1">
        <v>1.776</v>
      </c>
    </row>
    <row r="420" spans="1:2" x14ac:dyDescent="0.2">
      <c r="A420" s="1">
        <v>41.9</v>
      </c>
      <c r="B420" s="1">
        <v>2.5339999999999998</v>
      </c>
    </row>
    <row r="421" spans="1:2" x14ac:dyDescent="0.2">
      <c r="A421" s="1">
        <v>42</v>
      </c>
      <c r="B421" s="1">
        <v>2.7519999999999998</v>
      </c>
    </row>
    <row r="422" spans="1:2" x14ac:dyDescent="0.2">
      <c r="A422" s="1">
        <v>42.1</v>
      </c>
      <c r="B422" s="1">
        <v>2.0790000000000002</v>
      </c>
    </row>
    <row r="423" spans="1:2" x14ac:dyDescent="0.2">
      <c r="A423" s="1">
        <v>42.2</v>
      </c>
      <c r="B423" s="1">
        <v>1.835</v>
      </c>
    </row>
    <row r="424" spans="1:2" x14ac:dyDescent="0.2">
      <c r="A424" s="1">
        <v>42.3</v>
      </c>
      <c r="B424" s="1">
        <v>2.3719999999999999</v>
      </c>
    </row>
    <row r="425" spans="1:2" x14ac:dyDescent="0.2">
      <c r="A425" s="1">
        <v>42.4</v>
      </c>
      <c r="B425" s="1">
        <v>2.6259999999999999</v>
      </c>
    </row>
    <row r="426" spans="1:2" x14ac:dyDescent="0.2">
      <c r="A426" s="1">
        <v>42.5</v>
      </c>
      <c r="B426" s="1">
        <v>2.7</v>
      </c>
    </row>
    <row r="427" spans="1:2" x14ac:dyDescent="0.2">
      <c r="A427" s="1">
        <v>42.6</v>
      </c>
      <c r="B427" s="1">
        <v>2.6309999999999998</v>
      </c>
    </row>
    <row r="428" spans="1:2" x14ac:dyDescent="0.2">
      <c r="A428" s="1">
        <v>42.7</v>
      </c>
      <c r="B428" s="1">
        <v>2.0760000000000001</v>
      </c>
    </row>
    <row r="429" spans="1:2" x14ac:dyDescent="0.2">
      <c r="A429" s="1">
        <v>42.8</v>
      </c>
      <c r="B429" s="1">
        <v>2.1640000000000001</v>
      </c>
    </row>
    <row r="430" spans="1:2" x14ac:dyDescent="0.2">
      <c r="A430" s="1">
        <v>42.9</v>
      </c>
      <c r="B430" s="1">
        <v>2.2130000000000001</v>
      </c>
    </row>
    <row r="431" spans="1:2" x14ac:dyDescent="0.2">
      <c r="A431" s="1">
        <v>43</v>
      </c>
      <c r="B431" s="1">
        <v>2.2269999999999999</v>
      </c>
    </row>
    <row r="432" spans="1:2" x14ac:dyDescent="0.2">
      <c r="A432" s="1">
        <v>43.1</v>
      </c>
      <c r="B432" s="1">
        <v>2.5779999999999998</v>
      </c>
    </row>
    <row r="433" spans="1:2" x14ac:dyDescent="0.2">
      <c r="A433" s="1">
        <v>43.2</v>
      </c>
      <c r="B433" s="1">
        <v>2.2759999999999998</v>
      </c>
    </row>
    <row r="434" spans="1:2" x14ac:dyDescent="0.2">
      <c r="A434" s="1">
        <v>43.3</v>
      </c>
      <c r="B434" s="1">
        <v>2.339</v>
      </c>
    </row>
    <row r="435" spans="1:2" x14ac:dyDescent="0.2">
      <c r="A435" s="1">
        <v>43.4</v>
      </c>
      <c r="B435" s="1">
        <v>2.5190000000000001</v>
      </c>
    </row>
    <row r="436" spans="1:2" x14ac:dyDescent="0.2">
      <c r="A436" s="1">
        <v>43.5</v>
      </c>
      <c r="B436" s="1">
        <v>2.573</v>
      </c>
    </row>
    <row r="437" spans="1:2" x14ac:dyDescent="0.2">
      <c r="A437" s="1">
        <v>43.6</v>
      </c>
      <c r="B437" s="1">
        <v>2.4990000000000001</v>
      </c>
    </row>
    <row r="438" spans="1:2" x14ac:dyDescent="0.2">
      <c r="A438" s="1">
        <v>43.7</v>
      </c>
      <c r="B438" s="1">
        <v>2.258</v>
      </c>
    </row>
    <row r="439" spans="1:2" x14ac:dyDescent="0.2">
      <c r="A439" s="1">
        <v>43.8</v>
      </c>
      <c r="B439" s="1">
        <v>2.8090000000000002</v>
      </c>
    </row>
    <row r="440" spans="1:2" x14ac:dyDescent="0.2">
      <c r="A440" s="1">
        <v>43.9</v>
      </c>
      <c r="B440" s="1">
        <v>2.472</v>
      </c>
    </row>
    <row r="441" spans="1:2" x14ac:dyDescent="0.2">
      <c r="A441" s="1">
        <v>44</v>
      </c>
      <c r="B441" s="1">
        <v>2.2570000000000001</v>
      </c>
    </row>
    <row r="442" spans="1:2" x14ac:dyDescent="0.2">
      <c r="A442" s="1">
        <v>44.1</v>
      </c>
      <c r="B442" s="1">
        <v>2.6619999999999999</v>
      </c>
    </row>
    <row r="443" spans="1:2" x14ac:dyDescent="0.2">
      <c r="A443" s="1">
        <v>44.2</v>
      </c>
      <c r="B443" s="1">
        <v>2.6280000000000001</v>
      </c>
    </row>
    <row r="444" spans="1:2" x14ac:dyDescent="0.2">
      <c r="A444" s="1">
        <v>44.3</v>
      </c>
      <c r="B444" s="1">
        <v>2.65</v>
      </c>
    </row>
    <row r="445" spans="1:2" x14ac:dyDescent="0.2">
      <c r="A445" s="1">
        <v>44.4</v>
      </c>
      <c r="B445" s="1">
        <v>2.6970000000000001</v>
      </c>
    </row>
    <row r="446" spans="1:2" x14ac:dyDescent="0.2">
      <c r="A446" s="1">
        <v>44.5</v>
      </c>
      <c r="B446" s="1">
        <v>2.4550000000000001</v>
      </c>
    </row>
    <row r="447" spans="1:2" x14ac:dyDescent="0.2">
      <c r="A447" s="1">
        <v>44.6</v>
      </c>
      <c r="B447" s="1">
        <v>2.7469999999999999</v>
      </c>
    </row>
    <row r="448" spans="1:2" x14ac:dyDescent="0.2">
      <c r="A448" s="1">
        <v>44.7</v>
      </c>
      <c r="B448" s="1">
        <v>2.6720000000000002</v>
      </c>
    </row>
    <row r="449" spans="1:2" x14ac:dyDescent="0.2">
      <c r="A449" s="1">
        <v>44.8</v>
      </c>
      <c r="B449" s="1">
        <v>2.7309999999999999</v>
      </c>
    </row>
    <row r="450" spans="1:2" x14ac:dyDescent="0.2">
      <c r="A450" s="1">
        <v>44.9</v>
      </c>
      <c r="B450" s="1">
        <v>2.1190000000000002</v>
      </c>
    </row>
    <row r="451" spans="1:2" x14ac:dyDescent="0.2">
      <c r="A451" s="1">
        <v>45</v>
      </c>
      <c r="B451" s="1">
        <v>2.0129999999999999</v>
      </c>
    </row>
    <row r="452" spans="1:2" x14ac:dyDescent="0.2">
      <c r="A452" s="1">
        <v>45.1</v>
      </c>
      <c r="B452" s="1">
        <v>2.4900000000000002</v>
      </c>
    </row>
    <row r="453" spans="1:2" x14ac:dyDescent="0.2">
      <c r="A453" s="1">
        <v>45.2</v>
      </c>
      <c r="B453" s="1">
        <v>1.9910000000000001</v>
      </c>
    </row>
    <row r="454" spans="1:2" x14ac:dyDescent="0.2">
      <c r="A454" s="1">
        <v>45.3</v>
      </c>
      <c r="B454" s="1">
        <v>2.3610000000000002</v>
      </c>
    </row>
    <row r="455" spans="1:2" x14ac:dyDescent="0.2">
      <c r="A455" s="1">
        <v>45.4</v>
      </c>
      <c r="B455" s="1">
        <v>2.3180000000000001</v>
      </c>
    </row>
    <row r="456" spans="1:2" x14ac:dyDescent="0.2">
      <c r="A456" s="1">
        <v>45.5</v>
      </c>
      <c r="B456" s="1">
        <v>2.5910000000000002</v>
      </c>
    </row>
    <row r="457" spans="1:2" x14ac:dyDescent="0.2">
      <c r="A457" s="1">
        <v>45.6</v>
      </c>
      <c r="B457" s="1">
        <v>1.992</v>
      </c>
    </row>
    <row r="458" spans="1:2" x14ac:dyDescent="0.2">
      <c r="A458" s="1">
        <v>45.7</v>
      </c>
      <c r="B458" s="1">
        <v>2.3119999999999998</v>
      </c>
    </row>
    <row r="459" spans="1:2" x14ac:dyDescent="0.2">
      <c r="A459" s="1">
        <v>45.8</v>
      </c>
      <c r="B459" s="1">
        <v>2.7730000000000001</v>
      </c>
    </row>
    <row r="460" spans="1:2" x14ac:dyDescent="0.2">
      <c r="A460" s="1">
        <v>45.9</v>
      </c>
      <c r="B460" s="1">
        <v>2.4079999999999999</v>
      </c>
    </row>
    <row r="461" spans="1:2" x14ac:dyDescent="0.2">
      <c r="A461" s="1">
        <v>46</v>
      </c>
      <c r="B461" s="1">
        <v>2.1819999999999999</v>
      </c>
    </row>
    <row r="462" spans="1:2" x14ac:dyDescent="0.2">
      <c r="A462" s="1">
        <v>46.1</v>
      </c>
      <c r="B462" s="1">
        <v>2.7549999999999999</v>
      </c>
    </row>
    <row r="463" spans="1:2" x14ac:dyDescent="0.2">
      <c r="A463" s="1">
        <v>46.2</v>
      </c>
      <c r="B463" s="1">
        <v>2.4980000000000002</v>
      </c>
    </row>
    <row r="464" spans="1:2" x14ac:dyDescent="0.2">
      <c r="A464" s="1">
        <v>46.3</v>
      </c>
      <c r="B464" s="1">
        <v>2.6</v>
      </c>
    </row>
    <row r="465" spans="1:2" x14ac:dyDescent="0.2">
      <c r="A465" s="1">
        <v>46.4</v>
      </c>
      <c r="B465" s="1">
        <v>2.4489999999999998</v>
      </c>
    </row>
    <row r="466" spans="1:2" x14ac:dyDescent="0.2">
      <c r="A466" s="1">
        <v>46.5</v>
      </c>
      <c r="B466" s="1">
        <v>2.8069999999999999</v>
      </c>
    </row>
    <row r="467" spans="1:2" x14ac:dyDescent="0.2">
      <c r="A467" s="1">
        <v>46.6</v>
      </c>
      <c r="B467" s="1">
        <v>2.202</v>
      </c>
    </row>
    <row r="468" spans="1:2" x14ac:dyDescent="0.2">
      <c r="A468" s="1">
        <v>46.7</v>
      </c>
      <c r="B468" s="1">
        <v>2.6320000000000001</v>
      </c>
    </row>
    <row r="469" spans="1:2" x14ac:dyDescent="0.2">
      <c r="A469" s="1">
        <v>46.8</v>
      </c>
      <c r="B469" s="1">
        <v>2.125</v>
      </c>
    </row>
    <row r="470" spans="1:2" x14ac:dyDescent="0.2">
      <c r="A470" s="1">
        <v>46.9</v>
      </c>
      <c r="B470" s="1">
        <v>2.2290000000000001</v>
      </c>
    </row>
    <row r="471" spans="1:2" x14ac:dyDescent="0.2">
      <c r="A471" s="1">
        <v>47</v>
      </c>
      <c r="B471" s="1">
        <v>2.3370000000000002</v>
      </c>
    </row>
    <row r="472" spans="1:2" x14ac:dyDescent="0.2">
      <c r="A472" s="1">
        <v>47.1</v>
      </c>
      <c r="B472" s="1">
        <v>2.5609999999999999</v>
      </c>
    </row>
    <row r="473" spans="1:2" x14ac:dyDescent="0.2">
      <c r="A473" s="1">
        <v>47.2</v>
      </c>
      <c r="B473" s="1">
        <v>2.0390000000000001</v>
      </c>
    </row>
    <row r="474" spans="1:2" x14ac:dyDescent="0.2">
      <c r="A474" s="1">
        <v>47.3</v>
      </c>
      <c r="B474" s="1">
        <v>2.4510000000000001</v>
      </c>
    </row>
    <row r="475" spans="1:2" x14ac:dyDescent="0.2">
      <c r="A475" s="1">
        <v>47.4</v>
      </c>
      <c r="B475" s="1">
        <v>2.75</v>
      </c>
    </row>
    <row r="476" spans="1:2" x14ac:dyDescent="0.2">
      <c r="A476" s="1">
        <v>47.5</v>
      </c>
      <c r="B476" s="1">
        <v>2.1629999999999998</v>
      </c>
    </row>
    <row r="477" spans="1:2" x14ac:dyDescent="0.2">
      <c r="A477" s="1">
        <v>47.6</v>
      </c>
      <c r="B477" s="1">
        <v>2.1629999999999998</v>
      </c>
    </row>
    <row r="478" spans="1:2" x14ac:dyDescent="0.2">
      <c r="A478" s="1">
        <v>47.7</v>
      </c>
      <c r="B478" s="1">
        <v>2.4249999999999998</v>
      </c>
    </row>
    <row r="479" spans="1:2" x14ac:dyDescent="0.2">
      <c r="A479" s="1">
        <v>47.8</v>
      </c>
      <c r="B479" s="1">
        <v>2.3069999999999999</v>
      </c>
    </row>
    <row r="480" spans="1:2" x14ac:dyDescent="0.2">
      <c r="A480" s="1">
        <v>47.9</v>
      </c>
      <c r="B480" s="1">
        <v>2.3050000000000002</v>
      </c>
    </row>
    <row r="481" spans="1:2" x14ac:dyDescent="0.2">
      <c r="A481" s="1">
        <v>48</v>
      </c>
      <c r="B481" s="1">
        <v>2.08</v>
      </c>
    </row>
    <row r="482" spans="1:2" x14ac:dyDescent="0.2">
      <c r="A482" s="1">
        <v>48.1</v>
      </c>
      <c r="B482" s="1">
        <v>2.6739999999999999</v>
      </c>
    </row>
    <row r="483" spans="1:2" x14ac:dyDescent="0.2">
      <c r="A483" s="1">
        <v>48.2</v>
      </c>
      <c r="B483" s="1">
        <v>2.5049999999999999</v>
      </c>
    </row>
    <row r="484" spans="1:2" x14ac:dyDescent="0.2">
      <c r="A484" s="1">
        <v>48.3</v>
      </c>
      <c r="B484" s="1">
        <v>2.3730000000000002</v>
      </c>
    </row>
    <row r="485" spans="1:2" x14ac:dyDescent="0.2">
      <c r="A485" s="1">
        <v>48.4</v>
      </c>
      <c r="B485" s="1">
        <v>2.254</v>
      </c>
    </row>
    <row r="486" spans="1:2" x14ac:dyDescent="0.2">
      <c r="A486" s="1">
        <v>48.5</v>
      </c>
      <c r="B486" s="1">
        <v>2.246</v>
      </c>
    </row>
    <row r="487" spans="1:2" x14ac:dyDescent="0.2">
      <c r="A487" s="1">
        <v>48.6</v>
      </c>
      <c r="B487" s="1">
        <v>2.585</v>
      </c>
    </row>
    <row r="488" spans="1:2" x14ac:dyDescent="0.2">
      <c r="A488" s="1">
        <v>48.7</v>
      </c>
      <c r="B488" s="1">
        <v>2.4630000000000001</v>
      </c>
    </row>
    <row r="489" spans="1:2" x14ac:dyDescent="0.2">
      <c r="A489" s="1">
        <v>48.8</v>
      </c>
      <c r="B489" s="1">
        <v>2.601</v>
      </c>
    </row>
    <row r="490" spans="1:2" x14ac:dyDescent="0.2">
      <c r="A490" s="1">
        <v>48.9</v>
      </c>
      <c r="B490" s="1">
        <v>2.125</v>
      </c>
    </row>
    <row r="491" spans="1:2" x14ac:dyDescent="0.2">
      <c r="A491" s="1">
        <v>49</v>
      </c>
      <c r="B491" s="1">
        <v>2.29</v>
      </c>
    </row>
    <row r="492" spans="1:2" x14ac:dyDescent="0.2">
      <c r="A492" s="1">
        <v>49.1</v>
      </c>
      <c r="B492" s="1">
        <v>2.5760000000000001</v>
      </c>
    </row>
    <row r="493" spans="1:2" x14ac:dyDescent="0.2">
      <c r="A493" s="1">
        <v>49.2</v>
      </c>
      <c r="B493" s="1">
        <v>2.3260000000000001</v>
      </c>
    </row>
    <row r="494" spans="1:2" x14ac:dyDescent="0.2">
      <c r="A494" s="1">
        <v>49.3</v>
      </c>
      <c r="B494" s="1">
        <v>2.4430000000000001</v>
      </c>
    </row>
    <row r="495" spans="1:2" x14ac:dyDescent="0.2">
      <c r="A495" s="1">
        <v>49.4</v>
      </c>
      <c r="B495" s="1">
        <v>2.37</v>
      </c>
    </row>
    <row r="496" spans="1:2" x14ac:dyDescent="0.2">
      <c r="A496" s="1">
        <v>49.5</v>
      </c>
      <c r="B496" s="1">
        <v>2.2080000000000002</v>
      </c>
    </row>
    <row r="497" spans="1:2" x14ac:dyDescent="0.2">
      <c r="A497" s="1">
        <v>49.6</v>
      </c>
      <c r="B497" s="1">
        <v>2.294</v>
      </c>
    </row>
    <row r="498" spans="1:2" x14ac:dyDescent="0.2">
      <c r="A498" s="1">
        <v>49.7</v>
      </c>
      <c r="B498" s="1">
        <v>2.3559999999999999</v>
      </c>
    </row>
    <row r="499" spans="1:2" x14ac:dyDescent="0.2">
      <c r="A499" s="1">
        <v>49.8</v>
      </c>
      <c r="B499" s="1">
        <v>2.3860000000000001</v>
      </c>
    </row>
    <row r="500" spans="1:2" x14ac:dyDescent="0.2">
      <c r="A500" s="1">
        <v>49.9</v>
      </c>
      <c r="B500" s="1">
        <v>1.71</v>
      </c>
    </row>
    <row r="501" spans="1:2" x14ac:dyDescent="0.2">
      <c r="A501" s="1">
        <v>50</v>
      </c>
      <c r="B501" s="1">
        <v>2.488</v>
      </c>
    </row>
    <row r="502" spans="1:2" x14ac:dyDescent="0.2">
      <c r="A502" s="1">
        <v>50.1</v>
      </c>
      <c r="B502" s="1">
        <v>2.83</v>
      </c>
    </row>
    <row r="503" spans="1:2" x14ac:dyDescent="0.2">
      <c r="A503" s="1">
        <v>50.2</v>
      </c>
      <c r="B503" s="1">
        <v>2.08</v>
      </c>
    </row>
    <row r="504" spans="1:2" x14ac:dyDescent="0.2">
      <c r="A504" s="1">
        <v>50.3</v>
      </c>
      <c r="B504" s="1">
        <v>2.4489999999999998</v>
      </c>
    </row>
    <row r="505" spans="1:2" x14ac:dyDescent="0.2">
      <c r="A505" s="1">
        <v>50.4</v>
      </c>
      <c r="B505" s="1">
        <v>2.6749999999999998</v>
      </c>
    </row>
    <row r="506" spans="1:2" x14ac:dyDescent="0.2">
      <c r="A506" s="1">
        <v>50.5</v>
      </c>
      <c r="B506" s="1">
        <v>2.5870000000000002</v>
      </c>
    </row>
    <row r="507" spans="1:2" x14ac:dyDescent="0.2">
      <c r="A507" s="1">
        <v>50.6</v>
      </c>
      <c r="B507" s="1">
        <v>2.1</v>
      </c>
    </row>
    <row r="508" spans="1:2" x14ac:dyDescent="0.2">
      <c r="A508" s="1">
        <v>50.7</v>
      </c>
      <c r="B508" s="1">
        <v>1.851</v>
      </c>
    </row>
    <row r="509" spans="1:2" x14ac:dyDescent="0.2">
      <c r="A509" s="1">
        <v>50.8</v>
      </c>
      <c r="B509" s="1">
        <v>1.9410000000000001</v>
      </c>
    </row>
    <row r="510" spans="1:2" x14ac:dyDescent="0.2">
      <c r="A510" s="1">
        <v>50.9</v>
      </c>
      <c r="B510" s="1">
        <v>2.2530000000000001</v>
      </c>
    </row>
    <row r="511" spans="1:2" x14ac:dyDescent="0.2">
      <c r="A511" s="1">
        <v>51</v>
      </c>
      <c r="B511" s="1">
        <v>2.4119999999999999</v>
      </c>
    </row>
    <row r="512" spans="1:2" x14ac:dyDescent="0.2">
      <c r="A512" s="1">
        <v>51.1</v>
      </c>
      <c r="B512" s="1">
        <v>2.4009999999999998</v>
      </c>
    </row>
    <row r="513" spans="1:2" x14ac:dyDescent="0.2">
      <c r="A513" s="1">
        <v>51.2</v>
      </c>
      <c r="B513" s="1">
        <v>2.2839999999999998</v>
      </c>
    </row>
    <row r="514" spans="1:2" x14ac:dyDescent="0.2">
      <c r="A514" s="1">
        <v>51.3</v>
      </c>
      <c r="B514" s="1">
        <v>2.3079999999999998</v>
      </c>
    </row>
    <row r="515" spans="1:2" x14ac:dyDescent="0.2">
      <c r="A515" s="1">
        <v>51.4</v>
      </c>
      <c r="B515" s="1">
        <v>2.5139999999999998</v>
      </c>
    </row>
    <row r="516" spans="1:2" x14ac:dyDescent="0.2">
      <c r="A516" s="1">
        <v>51.5</v>
      </c>
      <c r="B516" s="1">
        <v>2.371</v>
      </c>
    </row>
    <row r="517" spans="1:2" x14ac:dyDescent="0.2">
      <c r="A517" s="1">
        <v>51.6</v>
      </c>
      <c r="B517" s="1">
        <v>2.5249999999999999</v>
      </c>
    </row>
    <row r="518" spans="1:2" x14ac:dyDescent="0.2">
      <c r="A518" s="1">
        <v>51.7</v>
      </c>
      <c r="B518" s="1">
        <v>2.0299999999999998</v>
      </c>
    </row>
    <row r="519" spans="1:2" x14ac:dyDescent="0.2">
      <c r="A519" s="1">
        <v>51.8</v>
      </c>
      <c r="B519" s="1">
        <v>2.4809999999999999</v>
      </c>
    </row>
    <row r="520" spans="1:2" x14ac:dyDescent="0.2">
      <c r="A520" s="1">
        <v>51.9</v>
      </c>
      <c r="B520" s="1">
        <v>2.3580000000000001</v>
      </c>
    </row>
    <row r="521" spans="1:2" x14ac:dyDescent="0.2">
      <c r="A521" s="1">
        <v>52</v>
      </c>
      <c r="B521" s="1">
        <v>2.44</v>
      </c>
    </row>
    <row r="522" spans="1:2" x14ac:dyDescent="0.2">
      <c r="A522" s="1">
        <v>52.1</v>
      </c>
      <c r="B522" s="1">
        <v>2.3820000000000001</v>
      </c>
    </row>
    <row r="523" spans="1:2" x14ac:dyDescent="0.2">
      <c r="A523" s="1">
        <v>52.2</v>
      </c>
      <c r="B523" s="1">
        <v>2.0950000000000002</v>
      </c>
    </row>
    <row r="524" spans="1:2" x14ac:dyDescent="0.2">
      <c r="A524" s="1">
        <v>52.3</v>
      </c>
      <c r="B524" s="1">
        <v>2.6349999999999998</v>
      </c>
    </row>
    <row r="525" spans="1:2" x14ac:dyDescent="0.2">
      <c r="A525" s="1">
        <v>52.4</v>
      </c>
      <c r="B525" s="1">
        <v>2.282</v>
      </c>
    </row>
    <row r="526" spans="1:2" x14ac:dyDescent="0.2">
      <c r="A526" s="1">
        <v>52.5</v>
      </c>
      <c r="B526" s="1">
        <v>2.6539999999999999</v>
      </c>
    </row>
    <row r="527" spans="1:2" x14ac:dyDescent="0.2">
      <c r="A527" s="1">
        <v>52.6</v>
      </c>
      <c r="B527" s="1">
        <v>2.6459999999999999</v>
      </c>
    </row>
    <row r="528" spans="1:2" x14ac:dyDescent="0.2">
      <c r="A528" s="1">
        <v>52.7</v>
      </c>
      <c r="B528" s="1">
        <v>2.74</v>
      </c>
    </row>
    <row r="529" spans="1:2" x14ac:dyDescent="0.2">
      <c r="A529" s="1">
        <v>52.8</v>
      </c>
      <c r="B529" s="1">
        <v>2.94</v>
      </c>
    </row>
    <row r="530" spans="1:2" x14ac:dyDescent="0.2">
      <c r="A530" s="1">
        <v>52.9</v>
      </c>
      <c r="B530" s="1">
        <v>2.4329999999999998</v>
      </c>
    </row>
    <row r="531" spans="1:2" x14ac:dyDescent="0.2">
      <c r="A531" s="1">
        <v>53</v>
      </c>
      <c r="B531" s="1">
        <v>2.4060000000000001</v>
      </c>
    </row>
    <row r="532" spans="1:2" x14ac:dyDescent="0.2">
      <c r="A532" s="1">
        <v>53.1</v>
      </c>
      <c r="B532" s="1">
        <v>2.6120000000000001</v>
      </c>
    </row>
    <row r="533" spans="1:2" x14ac:dyDescent="0.2">
      <c r="A533" s="1">
        <v>53.2</v>
      </c>
      <c r="B533" s="1">
        <v>2.2309999999999999</v>
      </c>
    </row>
    <row r="534" spans="1:2" x14ac:dyDescent="0.2">
      <c r="A534" s="1">
        <v>53.3</v>
      </c>
      <c r="B534" s="1">
        <v>2.0790000000000002</v>
      </c>
    </row>
    <row r="535" spans="1:2" x14ac:dyDescent="0.2">
      <c r="A535" s="1">
        <v>53.4</v>
      </c>
      <c r="B535" s="1">
        <v>2.161</v>
      </c>
    </row>
    <row r="536" spans="1:2" x14ac:dyDescent="0.2">
      <c r="A536" s="1">
        <v>53.5</v>
      </c>
      <c r="B536" s="1">
        <v>2.6840000000000002</v>
      </c>
    </row>
    <row r="537" spans="1:2" x14ac:dyDescent="0.2">
      <c r="A537" s="1">
        <v>53.6</v>
      </c>
      <c r="B537" s="1">
        <v>2.3460000000000001</v>
      </c>
    </row>
    <row r="538" spans="1:2" x14ac:dyDescent="0.2">
      <c r="A538" s="1">
        <v>53.7</v>
      </c>
      <c r="B538" s="1">
        <v>2.8220000000000001</v>
      </c>
    </row>
    <row r="539" spans="1:2" x14ac:dyDescent="0.2">
      <c r="A539" s="1">
        <v>53.8</v>
      </c>
      <c r="B539" s="1">
        <v>2.3889999999999998</v>
      </c>
    </row>
    <row r="540" spans="1:2" x14ac:dyDescent="0.2">
      <c r="A540" s="1">
        <v>53.9</v>
      </c>
      <c r="B540" s="1">
        <v>2.762</v>
      </c>
    </row>
    <row r="541" spans="1:2" x14ac:dyDescent="0.2">
      <c r="A541" s="1">
        <v>54</v>
      </c>
      <c r="B541" s="1">
        <v>2.4900000000000002</v>
      </c>
    </row>
    <row r="542" spans="1:2" x14ac:dyDescent="0.2">
      <c r="A542" s="1">
        <v>54.1</v>
      </c>
      <c r="B542" s="1">
        <v>2.8359999999999999</v>
      </c>
    </row>
    <row r="543" spans="1:2" x14ac:dyDescent="0.2">
      <c r="A543" s="1">
        <v>54.2</v>
      </c>
      <c r="B543" s="1">
        <v>2.375</v>
      </c>
    </row>
    <row r="544" spans="1:2" x14ac:dyDescent="0.2">
      <c r="A544" s="1">
        <v>54.3</v>
      </c>
      <c r="B544" s="1">
        <v>2.504</v>
      </c>
    </row>
    <row r="545" spans="1:2" x14ac:dyDescent="0.2">
      <c r="A545" s="1">
        <v>54.4</v>
      </c>
      <c r="B545" s="1">
        <v>2.5649999999999999</v>
      </c>
    </row>
    <row r="546" spans="1:2" x14ac:dyDescent="0.2">
      <c r="A546" s="1">
        <v>54.5</v>
      </c>
      <c r="B546" s="1">
        <v>2.7120000000000002</v>
      </c>
    </row>
    <row r="547" spans="1:2" x14ac:dyDescent="0.2">
      <c r="A547" s="1">
        <v>54.6</v>
      </c>
      <c r="B547" s="1">
        <v>2.4590000000000001</v>
      </c>
    </row>
    <row r="548" spans="1:2" x14ac:dyDescent="0.2">
      <c r="A548" s="1">
        <v>54.7</v>
      </c>
      <c r="B548" s="1">
        <v>2.556</v>
      </c>
    </row>
    <row r="549" spans="1:2" x14ac:dyDescent="0.2">
      <c r="A549" s="1">
        <v>54.8</v>
      </c>
      <c r="B549" s="1">
        <v>2.302</v>
      </c>
    </row>
    <row r="550" spans="1:2" x14ac:dyDescent="0.2">
      <c r="A550" s="1">
        <v>54.9</v>
      </c>
      <c r="B550" s="1">
        <v>2.7629999999999999</v>
      </c>
    </row>
    <row r="551" spans="1:2" x14ac:dyDescent="0.2">
      <c r="A551" s="1">
        <v>55</v>
      </c>
      <c r="B551" s="1">
        <v>2.3180000000000001</v>
      </c>
    </row>
    <row r="552" spans="1:2" x14ac:dyDescent="0.2">
      <c r="A552" s="1">
        <v>55.1</v>
      </c>
      <c r="B552" s="1">
        <v>2.4550000000000001</v>
      </c>
    </row>
    <row r="553" spans="1:2" x14ac:dyDescent="0.2">
      <c r="A553" s="1">
        <v>55.2</v>
      </c>
      <c r="B553" s="1">
        <v>2.492</v>
      </c>
    </row>
    <row r="554" spans="1:2" x14ac:dyDescent="0.2">
      <c r="A554" s="1">
        <v>55.3</v>
      </c>
      <c r="B554" s="1">
        <v>2.1120000000000001</v>
      </c>
    </row>
    <row r="555" spans="1:2" x14ac:dyDescent="0.2">
      <c r="A555" s="1">
        <v>55.4</v>
      </c>
      <c r="B555" s="1">
        <v>2.633</v>
      </c>
    </row>
    <row r="556" spans="1:2" x14ac:dyDescent="0.2">
      <c r="A556" s="1">
        <v>55.5</v>
      </c>
      <c r="B556" s="1">
        <v>2.448</v>
      </c>
    </row>
    <row r="557" spans="1:2" x14ac:dyDescent="0.2">
      <c r="A557" s="1">
        <v>55.6</v>
      </c>
      <c r="B557" s="1">
        <v>2.605</v>
      </c>
    </row>
    <row r="558" spans="1:2" x14ac:dyDescent="0.2">
      <c r="A558" s="1">
        <v>55.7</v>
      </c>
      <c r="B558" s="1">
        <v>2.6309999999999998</v>
      </c>
    </row>
    <row r="559" spans="1:2" x14ac:dyDescent="0.2">
      <c r="A559" s="1">
        <v>55.8</v>
      </c>
      <c r="B559" s="1">
        <v>2.4260000000000002</v>
      </c>
    </row>
    <row r="560" spans="1:2" x14ac:dyDescent="0.2">
      <c r="A560" s="1">
        <v>55.9</v>
      </c>
      <c r="B560" s="1">
        <v>2.3889999999999998</v>
      </c>
    </row>
    <row r="561" spans="1:2" x14ac:dyDescent="0.2">
      <c r="A561" s="1">
        <v>56</v>
      </c>
      <c r="B561" s="1">
        <v>2.351</v>
      </c>
    </row>
    <row r="562" spans="1:2" x14ac:dyDescent="0.2">
      <c r="A562" s="1">
        <v>56.1</v>
      </c>
      <c r="B562" s="1">
        <v>2.762</v>
      </c>
    </row>
    <row r="563" spans="1:2" x14ac:dyDescent="0.2">
      <c r="A563" s="1">
        <v>56.2</v>
      </c>
      <c r="B563" s="1">
        <v>2.8740000000000001</v>
      </c>
    </row>
    <row r="564" spans="1:2" x14ac:dyDescent="0.2">
      <c r="A564" s="1">
        <v>56.3</v>
      </c>
      <c r="B564" s="1">
        <v>2.0779999999999998</v>
      </c>
    </row>
    <row r="565" spans="1:2" x14ac:dyDescent="0.2">
      <c r="A565" s="1">
        <v>56.4</v>
      </c>
      <c r="B565" s="1">
        <v>2.177</v>
      </c>
    </row>
    <row r="566" spans="1:2" x14ac:dyDescent="0.2">
      <c r="A566" s="1">
        <v>56.5</v>
      </c>
      <c r="B566" s="1">
        <v>2.7090000000000001</v>
      </c>
    </row>
    <row r="567" spans="1:2" x14ac:dyDescent="0.2">
      <c r="A567" s="1">
        <v>56.6</v>
      </c>
      <c r="B567" s="1">
        <v>2.6419999999999999</v>
      </c>
    </row>
    <row r="568" spans="1:2" x14ac:dyDescent="0.2">
      <c r="A568" s="1">
        <v>56.7</v>
      </c>
      <c r="B568" s="1">
        <v>2.1</v>
      </c>
    </row>
    <row r="569" spans="1:2" x14ac:dyDescent="0.2">
      <c r="A569" s="1">
        <v>56.8</v>
      </c>
      <c r="B569" s="1">
        <v>2.9039999999999999</v>
      </c>
    </row>
    <row r="570" spans="1:2" x14ac:dyDescent="0.2">
      <c r="A570" s="1">
        <v>56.9</v>
      </c>
      <c r="B570" s="1">
        <v>2.782</v>
      </c>
    </row>
    <row r="571" spans="1:2" x14ac:dyDescent="0.2">
      <c r="A571" s="1">
        <v>57</v>
      </c>
      <c r="B571" s="1">
        <v>2.6760000000000002</v>
      </c>
    </row>
    <row r="572" spans="1:2" x14ac:dyDescent="0.2">
      <c r="A572" s="1">
        <v>57.1</v>
      </c>
      <c r="B572" s="1">
        <v>2.6840000000000002</v>
      </c>
    </row>
    <row r="573" spans="1:2" x14ac:dyDescent="0.2">
      <c r="A573" s="1">
        <v>57.2</v>
      </c>
      <c r="B573" s="1">
        <v>2.081</v>
      </c>
    </row>
    <row r="574" spans="1:2" x14ac:dyDescent="0.2">
      <c r="A574" s="1">
        <v>57.3</v>
      </c>
      <c r="B574" s="1">
        <v>2.4350000000000001</v>
      </c>
    </row>
    <row r="575" spans="1:2" x14ac:dyDescent="0.2">
      <c r="A575" s="1">
        <v>57.4</v>
      </c>
      <c r="B575" s="1">
        <v>2.3769999999999998</v>
      </c>
    </row>
    <row r="576" spans="1:2" x14ac:dyDescent="0.2">
      <c r="A576" s="1">
        <v>57.5</v>
      </c>
      <c r="B576" s="1">
        <v>2.4449999999999998</v>
      </c>
    </row>
    <row r="577" spans="1:2" x14ac:dyDescent="0.2">
      <c r="A577" s="1">
        <v>57.6</v>
      </c>
      <c r="B577" s="1">
        <v>2.895</v>
      </c>
    </row>
    <row r="578" spans="1:2" x14ac:dyDescent="0.2">
      <c r="A578" s="1">
        <v>57.7</v>
      </c>
      <c r="B578" s="1">
        <v>2.1030000000000002</v>
      </c>
    </row>
    <row r="579" spans="1:2" x14ac:dyDescent="0.2">
      <c r="A579" s="1">
        <v>57.8</v>
      </c>
      <c r="B579" s="1">
        <v>2.3530000000000002</v>
      </c>
    </row>
    <row r="580" spans="1:2" x14ac:dyDescent="0.2">
      <c r="A580" s="1">
        <v>57.9</v>
      </c>
      <c r="B580" s="1">
        <v>2.758</v>
      </c>
    </row>
    <row r="581" spans="1:2" x14ac:dyDescent="0.2">
      <c r="A581" s="1">
        <v>58</v>
      </c>
      <c r="B581" s="1">
        <v>2.7890000000000001</v>
      </c>
    </row>
    <row r="582" spans="1:2" x14ac:dyDescent="0.2">
      <c r="A582" s="1">
        <v>58.1</v>
      </c>
      <c r="B582" s="1">
        <v>2.29</v>
      </c>
    </row>
    <row r="583" spans="1:2" x14ac:dyDescent="0.2">
      <c r="A583" s="1">
        <v>58.2</v>
      </c>
      <c r="B583" s="1">
        <v>2.6030000000000002</v>
      </c>
    </row>
    <row r="584" spans="1:2" x14ac:dyDescent="0.2">
      <c r="A584" s="1">
        <v>58.3</v>
      </c>
      <c r="B584" s="1">
        <v>2.5920000000000001</v>
      </c>
    </row>
    <row r="585" spans="1:2" x14ac:dyDescent="0.2">
      <c r="A585" s="1">
        <v>58.4</v>
      </c>
      <c r="B585" s="1">
        <v>2.4089999999999998</v>
      </c>
    </row>
    <row r="586" spans="1:2" x14ac:dyDescent="0.2">
      <c r="A586" s="1">
        <v>58.5</v>
      </c>
      <c r="B586" s="1">
        <v>2.258</v>
      </c>
    </row>
    <row r="587" spans="1:2" x14ac:dyDescent="0.2">
      <c r="A587" s="1">
        <v>58.6</v>
      </c>
      <c r="B587" s="1">
        <v>2.3220000000000001</v>
      </c>
    </row>
    <row r="588" spans="1:2" x14ac:dyDescent="0.2">
      <c r="A588" s="1">
        <v>58.7</v>
      </c>
      <c r="B588" s="1">
        <v>2.379</v>
      </c>
    </row>
    <row r="589" spans="1:2" x14ac:dyDescent="0.2">
      <c r="A589" s="1">
        <v>58.8</v>
      </c>
      <c r="B589" s="1">
        <v>2.6930000000000001</v>
      </c>
    </row>
    <row r="590" spans="1:2" x14ac:dyDescent="0.2">
      <c r="A590" s="1">
        <v>58.9</v>
      </c>
      <c r="B590" s="1">
        <v>3.468</v>
      </c>
    </row>
    <row r="591" spans="1:2" x14ac:dyDescent="0.2">
      <c r="A591" s="1">
        <v>59</v>
      </c>
      <c r="B591" s="1">
        <v>2.7650000000000001</v>
      </c>
    </row>
    <row r="592" spans="1:2" x14ac:dyDescent="0.2">
      <c r="A592" s="1">
        <v>59.1</v>
      </c>
      <c r="B592" s="1">
        <v>2.3370000000000002</v>
      </c>
    </row>
    <row r="593" spans="1:2" x14ac:dyDescent="0.2">
      <c r="A593" s="1">
        <v>59.2</v>
      </c>
      <c r="B593" s="1">
        <v>2.629</v>
      </c>
    </row>
    <row r="594" spans="1:2" x14ac:dyDescent="0.2">
      <c r="A594" s="1">
        <v>59.3</v>
      </c>
      <c r="B594" s="1">
        <v>2.101</v>
      </c>
    </row>
    <row r="595" spans="1:2" x14ac:dyDescent="0.2">
      <c r="A595" s="1">
        <v>59.4</v>
      </c>
      <c r="B595" s="1">
        <v>2.4769999999999999</v>
      </c>
    </row>
    <row r="596" spans="1:2" x14ac:dyDescent="0.2">
      <c r="A596" s="1">
        <v>59.5</v>
      </c>
      <c r="B596" s="1">
        <v>2.9689999999999999</v>
      </c>
    </row>
    <row r="597" spans="1:2" x14ac:dyDescent="0.2">
      <c r="A597" s="1">
        <v>59.6</v>
      </c>
      <c r="B597" s="1">
        <v>2.7410000000000001</v>
      </c>
    </row>
    <row r="598" spans="1:2" x14ac:dyDescent="0.2">
      <c r="A598" s="1">
        <v>59.7</v>
      </c>
      <c r="B598" s="1">
        <v>2.5659999999999998</v>
      </c>
    </row>
    <row r="599" spans="1:2" x14ac:dyDescent="0.2">
      <c r="A599" s="1">
        <v>59.8</v>
      </c>
      <c r="B599" s="1">
        <v>2.7229999999999999</v>
      </c>
    </row>
    <row r="600" spans="1:2" x14ac:dyDescent="0.2">
      <c r="A600" s="1">
        <v>59.9</v>
      </c>
      <c r="B600" s="1">
        <v>2.6379999999999999</v>
      </c>
    </row>
    <row r="601" spans="1:2" x14ac:dyDescent="0.2">
      <c r="A601" s="1">
        <v>60</v>
      </c>
      <c r="B601" s="1">
        <v>2.282</v>
      </c>
    </row>
    <row r="602" spans="1:2" x14ac:dyDescent="0.2">
      <c r="A602" s="1">
        <v>60.1</v>
      </c>
      <c r="B602" s="1">
        <v>2.5790000000000002</v>
      </c>
    </row>
    <row r="603" spans="1:2" x14ac:dyDescent="0.2">
      <c r="A603" s="1">
        <v>60.2</v>
      </c>
      <c r="B603" s="1">
        <v>2.38</v>
      </c>
    </row>
    <row r="604" spans="1:2" x14ac:dyDescent="0.2">
      <c r="A604" s="1">
        <v>60.3</v>
      </c>
      <c r="B604" s="1">
        <v>2.9220000000000002</v>
      </c>
    </row>
    <row r="605" spans="1:2" x14ac:dyDescent="0.2">
      <c r="A605" s="1">
        <v>60.4</v>
      </c>
      <c r="B605" s="1">
        <v>2.4750000000000001</v>
      </c>
    </row>
    <row r="606" spans="1:2" x14ac:dyDescent="0.2">
      <c r="A606" s="1">
        <v>60.5</v>
      </c>
      <c r="B606" s="1">
        <v>1.653</v>
      </c>
    </row>
    <row r="607" spans="1:2" x14ac:dyDescent="0.2">
      <c r="A607" s="1">
        <v>60.6</v>
      </c>
      <c r="B607" s="1">
        <v>1.895</v>
      </c>
    </row>
    <row r="608" spans="1:2" x14ac:dyDescent="0.2">
      <c r="A608" s="1">
        <v>60.7</v>
      </c>
      <c r="B608" s="1">
        <v>2.3180000000000001</v>
      </c>
    </row>
    <row r="609" spans="1:2" x14ac:dyDescent="0.2">
      <c r="A609" s="1">
        <v>60.8</v>
      </c>
      <c r="B609" s="1">
        <v>2.7919999999999998</v>
      </c>
    </row>
    <row r="610" spans="1:2" x14ac:dyDescent="0.2">
      <c r="A610" s="1">
        <v>60.9</v>
      </c>
      <c r="B610" s="1">
        <v>2.3290000000000002</v>
      </c>
    </row>
    <row r="611" spans="1:2" x14ac:dyDescent="0.2">
      <c r="A611" s="1">
        <v>61</v>
      </c>
      <c r="B611" s="1">
        <v>2.4260000000000002</v>
      </c>
    </row>
    <row r="612" spans="1:2" x14ac:dyDescent="0.2">
      <c r="A612" s="1">
        <v>61.1</v>
      </c>
      <c r="B612" s="1">
        <v>2.5449999999999999</v>
      </c>
    </row>
    <row r="613" spans="1:2" x14ac:dyDescent="0.2">
      <c r="A613" s="1">
        <v>61.2</v>
      </c>
      <c r="B613" s="1">
        <v>2.8610000000000002</v>
      </c>
    </row>
    <row r="614" spans="1:2" x14ac:dyDescent="0.2">
      <c r="A614" s="1">
        <v>61.3</v>
      </c>
      <c r="B614" s="1">
        <v>2.7770000000000001</v>
      </c>
    </row>
    <row r="615" spans="1:2" x14ac:dyDescent="0.2">
      <c r="A615" s="1">
        <v>61.4</v>
      </c>
      <c r="B615" s="1">
        <v>2.5990000000000002</v>
      </c>
    </row>
    <row r="616" spans="1:2" x14ac:dyDescent="0.2">
      <c r="A616" s="1">
        <v>61.5</v>
      </c>
      <c r="B616" s="1">
        <v>2.5670000000000002</v>
      </c>
    </row>
    <row r="617" spans="1:2" x14ac:dyDescent="0.2">
      <c r="A617" s="1">
        <v>61.6</v>
      </c>
      <c r="B617" s="1">
        <v>2.36</v>
      </c>
    </row>
    <row r="618" spans="1:2" x14ac:dyDescent="0.2">
      <c r="A618" s="1">
        <v>61.7</v>
      </c>
      <c r="B618" s="1">
        <v>2.2410000000000001</v>
      </c>
    </row>
    <row r="619" spans="1:2" x14ac:dyDescent="0.2">
      <c r="A619" s="1">
        <v>61.8</v>
      </c>
      <c r="B619" s="1">
        <v>2.5129999999999999</v>
      </c>
    </row>
    <row r="620" spans="1:2" x14ac:dyDescent="0.2">
      <c r="A620" s="1">
        <v>61.9</v>
      </c>
      <c r="B620" s="1">
        <v>2.379</v>
      </c>
    </row>
    <row r="621" spans="1:2" x14ac:dyDescent="0.2">
      <c r="A621" s="1">
        <v>62</v>
      </c>
      <c r="B621" s="1">
        <v>2.2440000000000002</v>
      </c>
    </row>
    <row r="622" spans="1:2" x14ac:dyDescent="0.2">
      <c r="A622" s="1">
        <v>62.1</v>
      </c>
      <c r="B622" s="1">
        <v>2.5070000000000001</v>
      </c>
    </row>
    <row r="623" spans="1:2" x14ac:dyDescent="0.2">
      <c r="A623" s="1">
        <v>62.2</v>
      </c>
      <c r="B623" s="1">
        <v>1.9470000000000001</v>
      </c>
    </row>
    <row r="624" spans="1:2" x14ac:dyDescent="0.2">
      <c r="A624" s="1">
        <v>62.3</v>
      </c>
      <c r="B624" s="1">
        <v>2.569</v>
      </c>
    </row>
    <row r="625" spans="1:2" x14ac:dyDescent="0.2">
      <c r="A625" s="1">
        <v>62.4</v>
      </c>
      <c r="B625" s="1">
        <v>2.6139999999999999</v>
      </c>
    </row>
    <row r="626" spans="1:2" x14ac:dyDescent="0.2">
      <c r="A626" s="1">
        <v>62.5</v>
      </c>
      <c r="B626" s="1">
        <v>2.5939999999999999</v>
      </c>
    </row>
    <row r="627" spans="1:2" x14ac:dyDescent="0.2">
      <c r="A627" s="1">
        <v>62.6</v>
      </c>
      <c r="B627" s="1">
        <v>2.4649999999999999</v>
      </c>
    </row>
    <row r="628" spans="1:2" x14ac:dyDescent="0.2">
      <c r="A628" s="1">
        <v>62.7</v>
      </c>
      <c r="B628" s="1">
        <v>2.4889999999999999</v>
      </c>
    </row>
    <row r="629" spans="1:2" x14ac:dyDescent="0.2">
      <c r="A629" s="1">
        <v>62.8</v>
      </c>
      <c r="B629" s="1">
        <v>2.468</v>
      </c>
    </row>
    <row r="630" spans="1:2" x14ac:dyDescent="0.2">
      <c r="A630" s="1">
        <v>62.9</v>
      </c>
      <c r="B630" s="1">
        <v>1.982</v>
      </c>
    </row>
    <row r="631" spans="1:2" x14ac:dyDescent="0.2">
      <c r="A631" s="1">
        <v>63</v>
      </c>
      <c r="B631" s="1">
        <v>2.464</v>
      </c>
    </row>
    <row r="632" spans="1:2" x14ac:dyDescent="0.2">
      <c r="A632" s="1">
        <v>63.1</v>
      </c>
      <c r="B632" s="1">
        <v>2.5270000000000001</v>
      </c>
    </row>
    <row r="633" spans="1:2" x14ac:dyDescent="0.2">
      <c r="A633" s="1">
        <v>63.2</v>
      </c>
      <c r="B633" s="1">
        <v>2.4550000000000001</v>
      </c>
    </row>
    <row r="634" spans="1:2" x14ac:dyDescent="0.2">
      <c r="A634" s="1">
        <v>63.3</v>
      </c>
      <c r="B634" s="1">
        <v>2.8650000000000002</v>
      </c>
    </row>
    <row r="635" spans="1:2" x14ac:dyDescent="0.2">
      <c r="A635" s="1">
        <v>63.4</v>
      </c>
      <c r="B635" s="1">
        <v>2.585</v>
      </c>
    </row>
    <row r="636" spans="1:2" x14ac:dyDescent="0.2">
      <c r="A636" s="1">
        <v>63.5</v>
      </c>
      <c r="B636" s="1">
        <v>2.8370000000000002</v>
      </c>
    </row>
    <row r="637" spans="1:2" x14ac:dyDescent="0.2">
      <c r="A637" s="1">
        <v>63.6</v>
      </c>
      <c r="B637" s="1">
        <v>2.6</v>
      </c>
    </row>
    <row r="638" spans="1:2" x14ac:dyDescent="0.2">
      <c r="A638" s="1">
        <v>63.7</v>
      </c>
      <c r="B638" s="1">
        <v>2.1549999999999998</v>
      </c>
    </row>
    <row r="639" spans="1:2" x14ac:dyDescent="0.2">
      <c r="A639" s="1">
        <v>63.8</v>
      </c>
      <c r="B639" s="1">
        <v>2.6160000000000001</v>
      </c>
    </row>
    <row r="640" spans="1:2" x14ac:dyDescent="0.2">
      <c r="A640" s="1">
        <v>63.9</v>
      </c>
      <c r="B640" s="1">
        <v>2.1549999999999998</v>
      </c>
    </row>
    <row r="641" spans="1:2" x14ac:dyDescent="0.2">
      <c r="A641" s="1">
        <v>64</v>
      </c>
      <c r="B641" s="1">
        <v>2.1150000000000002</v>
      </c>
    </row>
    <row r="642" spans="1:2" x14ac:dyDescent="0.2">
      <c r="A642" s="1">
        <v>64.099999999999994</v>
      </c>
      <c r="B642" s="1">
        <v>2.6779999999999999</v>
      </c>
    </row>
    <row r="643" spans="1:2" x14ac:dyDescent="0.2">
      <c r="A643" s="1">
        <v>64.2</v>
      </c>
      <c r="B643" s="1">
        <v>2.617</v>
      </c>
    </row>
    <row r="644" spans="1:2" x14ac:dyDescent="0.2">
      <c r="A644" s="1">
        <v>64.3</v>
      </c>
      <c r="B644" s="1">
        <v>2.4289999999999998</v>
      </c>
    </row>
    <row r="645" spans="1:2" x14ac:dyDescent="0.2">
      <c r="A645" s="1">
        <v>64.400000000000006</v>
      </c>
      <c r="B645" s="1">
        <v>2.8039999999999998</v>
      </c>
    </row>
    <row r="646" spans="1:2" x14ac:dyDescent="0.2">
      <c r="A646" s="1">
        <v>64.5</v>
      </c>
      <c r="B646" s="1">
        <v>2.734</v>
      </c>
    </row>
    <row r="647" spans="1:2" x14ac:dyDescent="0.2">
      <c r="A647" s="1">
        <v>64.599999999999994</v>
      </c>
      <c r="B647" s="1">
        <v>2.3170000000000002</v>
      </c>
    </row>
    <row r="648" spans="1:2" x14ac:dyDescent="0.2">
      <c r="A648" s="1">
        <v>64.7</v>
      </c>
      <c r="B648" s="1">
        <v>2.5710000000000002</v>
      </c>
    </row>
    <row r="649" spans="1:2" x14ac:dyDescent="0.2">
      <c r="A649" s="1">
        <v>64.8</v>
      </c>
      <c r="B649" s="1">
        <v>2.3780000000000001</v>
      </c>
    </row>
    <row r="650" spans="1:2" x14ac:dyDescent="0.2">
      <c r="A650" s="1">
        <v>64.900000000000006</v>
      </c>
      <c r="B650" s="1">
        <v>2.91</v>
      </c>
    </row>
    <row r="651" spans="1:2" x14ac:dyDescent="0.2">
      <c r="A651" s="1">
        <v>65</v>
      </c>
      <c r="B651" s="1">
        <v>2.4710000000000001</v>
      </c>
    </row>
    <row r="652" spans="1:2" x14ac:dyDescent="0.2">
      <c r="A652" s="1">
        <v>65.099999999999994</v>
      </c>
      <c r="B652" s="1">
        <v>2.556</v>
      </c>
    </row>
    <row r="653" spans="1:2" x14ac:dyDescent="0.2">
      <c r="A653" s="1">
        <v>65.2</v>
      </c>
      <c r="B653" s="1">
        <v>2.3879999999999999</v>
      </c>
    </row>
    <row r="654" spans="1:2" x14ac:dyDescent="0.2">
      <c r="A654" s="1">
        <v>65.3</v>
      </c>
      <c r="B654" s="1">
        <v>2.5680000000000001</v>
      </c>
    </row>
    <row r="655" spans="1:2" x14ac:dyDescent="0.2">
      <c r="A655" s="1">
        <v>65.400000000000006</v>
      </c>
      <c r="B655" s="1">
        <v>2.319</v>
      </c>
    </row>
    <row r="656" spans="1:2" x14ac:dyDescent="0.2">
      <c r="A656" s="1">
        <v>65.5</v>
      </c>
      <c r="B656" s="1">
        <v>2.2719999999999998</v>
      </c>
    </row>
    <row r="657" spans="1:2" x14ac:dyDescent="0.2">
      <c r="A657" s="1">
        <v>65.599999999999994</v>
      </c>
      <c r="B657" s="1">
        <v>2.19</v>
      </c>
    </row>
    <row r="658" spans="1:2" x14ac:dyDescent="0.2">
      <c r="A658" s="1">
        <v>65.7</v>
      </c>
      <c r="B658" s="1">
        <v>2.58</v>
      </c>
    </row>
    <row r="659" spans="1:2" x14ac:dyDescent="0.2">
      <c r="A659" s="1">
        <v>65.8</v>
      </c>
      <c r="B659" s="1">
        <v>2.6469999999999998</v>
      </c>
    </row>
    <row r="660" spans="1:2" x14ac:dyDescent="0.2">
      <c r="A660" s="1">
        <v>65.900000000000006</v>
      </c>
      <c r="B660" s="1">
        <v>2.4089999999999998</v>
      </c>
    </row>
    <row r="661" spans="1:2" x14ac:dyDescent="0.2">
      <c r="A661" s="1">
        <v>66</v>
      </c>
      <c r="B661" s="1">
        <v>2.383</v>
      </c>
    </row>
    <row r="662" spans="1:2" x14ac:dyDescent="0.2">
      <c r="A662" s="1">
        <v>66.099999999999994</v>
      </c>
      <c r="B662" s="1">
        <v>2.4620000000000002</v>
      </c>
    </row>
    <row r="663" spans="1:2" x14ac:dyDescent="0.2">
      <c r="A663" s="1">
        <v>66.2</v>
      </c>
      <c r="B663" s="1">
        <v>2.371</v>
      </c>
    </row>
    <row r="664" spans="1:2" x14ac:dyDescent="0.2">
      <c r="A664" s="1">
        <v>66.3</v>
      </c>
      <c r="B664" s="1">
        <v>2.2669999999999999</v>
      </c>
    </row>
    <row r="665" spans="1:2" x14ac:dyDescent="0.2">
      <c r="A665" s="1">
        <v>66.400000000000006</v>
      </c>
      <c r="B665" s="1">
        <v>2.5110000000000001</v>
      </c>
    </row>
    <row r="666" spans="1:2" x14ac:dyDescent="0.2">
      <c r="A666" s="1">
        <v>66.5</v>
      </c>
      <c r="B666" s="1">
        <v>2.141</v>
      </c>
    </row>
    <row r="667" spans="1:2" x14ac:dyDescent="0.2">
      <c r="A667" s="1">
        <v>66.599999999999994</v>
      </c>
      <c r="B667" s="1">
        <v>2.5019999999999998</v>
      </c>
    </row>
    <row r="668" spans="1:2" x14ac:dyDescent="0.2">
      <c r="A668" s="1">
        <v>66.7</v>
      </c>
      <c r="B668" s="1">
        <v>2.5659999999999998</v>
      </c>
    </row>
    <row r="669" spans="1:2" x14ac:dyDescent="0.2">
      <c r="A669" s="1">
        <v>66.8</v>
      </c>
      <c r="B669" s="1">
        <v>2.8140000000000001</v>
      </c>
    </row>
    <row r="670" spans="1:2" x14ac:dyDescent="0.2">
      <c r="A670" s="1">
        <v>66.900000000000006</v>
      </c>
      <c r="B670" s="1">
        <v>2.4860000000000002</v>
      </c>
    </row>
    <row r="671" spans="1:2" x14ac:dyDescent="0.2">
      <c r="A671" s="1">
        <v>67</v>
      </c>
      <c r="B671" s="1">
        <v>2.3479999999999999</v>
      </c>
    </row>
    <row r="672" spans="1:2" x14ac:dyDescent="0.2">
      <c r="A672" s="1">
        <v>67.099999999999994</v>
      </c>
      <c r="B672" s="1">
        <v>2.577</v>
      </c>
    </row>
    <row r="673" spans="1:2" x14ac:dyDescent="0.2">
      <c r="A673" s="1">
        <v>67.2</v>
      </c>
      <c r="B673" s="1">
        <v>2.6680000000000001</v>
      </c>
    </row>
    <row r="674" spans="1:2" x14ac:dyDescent="0.2">
      <c r="A674" s="1">
        <v>67.3</v>
      </c>
      <c r="B674" s="1">
        <v>2.7490000000000001</v>
      </c>
    </row>
    <row r="675" spans="1:2" x14ac:dyDescent="0.2">
      <c r="A675" s="1">
        <v>67.400000000000006</v>
      </c>
      <c r="B675" s="1">
        <v>2.407</v>
      </c>
    </row>
    <row r="676" spans="1:2" x14ac:dyDescent="0.2">
      <c r="A676" s="1">
        <v>67.5</v>
      </c>
      <c r="B676" s="1">
        <v>2.4020000000000001</v>
      </c>
    </row>
    <row r="677" spans="1:2" x14ac:dyDescent="0.2">
      <c r="A677" s="1">
        <v>67.599999999999994</v>
      </c>
      <c r="B677" s="1">
        <v>2.3039999999999998</v>
      </c>
    </row>
    <row r="678" spans="1:2" x14ac:dyDescent="0.2">
      <c r="A678" s="1">
        <v>67.7</v>
      </c>
      <c r="B678" s="1">
        <v>2.7050000000000001</v>
      </c>
    </row>
    <row r="679" spans="1:2" x14ac:dyDescent="0.2">
      <c r="A679" s="1">
        <v>67.8</v>
      </c>
      <c r="B679" s="1">
        <v>2.7440000000000002</v>
      </c>
    </row>
    <row r="680" spans="1:2" x14ac:dyDescent="0.2">
      <c r="A680" s="1">
        <v>67.900000000000006</v>
      </c>
      <c r="B680" s="1">
        <v>2.4060000000000001</v>
      </c>
    </row>
    <row r="681" spans="1:2" x14ac:dyDescent="0.2">
      <c r="A681" s="1">
        <v>68</v>
      </c>
      <c r="B681" s="1">
        <v>2.74</v>
      </c>
    </row>
    <row r="682" spans="1:2" x14ac:dyDescent="0.2">
      <c r="A682" s="1">
        <v>68.099999999999994</v>
      </c>
      <c r="B682" s="1">
        <v>2.29</v>
      </c>
    </row>
    <row r="683" spans="1:2" x14ac:dyDescent="0.2">
      <c r="A683" s="1">
        <v>68.2</v>
      </c>
      <c r="B683" s="1">
        <v>2.4790000000000001</v>
      </c>
    </row>
    <row r="684" spans="1:2" x14ac:dyDescent="0.2">
      <c r="A684" s="1">
        <v>68.3</v>
      </c>
      <c r="B684" s="1">
        <v>2.6560000000000001</v>
      </c>
    </row>
    <row r="685" spans="1:2" x14ac:dyDescent="0.2">
      <c r="A685" s="1">
        <v>68.400000000000006</v>
      </c>
      <c r="B685" s="1">
        <v>2.6949999999999998</v>
      </c>
    </row>
    <row r="686" spans="1:2" x14ac:dyDescent="0.2">
      <c r="A686" s="1">
        <v>68.5</v>
      </c>
      <c r="B686" s="1">
        <v>2.5659999999999998</v>
      </c>
    </row>
    <row r="687" spans="1:2" x14ac:dyDescent="0.2">
      <c r="A687" s="1">
        <v>68.599999999999994</v>
      </c>
      <c r="B687" s="1">
        <v>2.3109999999999999</v>
      </c>
    </row>
    <row r="688" spans="1:2" x14ac:dyDescent="0.2">
      <c r="A688" s="1">
        <v>68.7</v>
      </c>
      <c r="B688" s="1">
        <v>2.5089999999999999</v>
      </c>
    </row>
    <row r="689" spans="1:2" x14ac:dyDescent="0.2">
      <c r="A689" s="1">
        <v>68.8</v>
      </c>
      <c r="B689" s="1">
        <v>2.1659999999999999</v>
      </c>
    </row>
    <row r="690" spans="1:2" x14ac:dyDescent="0.2">
      <c r="A690" s="1">
        <v>68.900000000000006</v>
      </c>
      <c r="B690" s="1">
        <v>2.407</v>
      </c>
    </row>
    <row r="691" spans="1:2" x14ac:dyDescent="0.2">
      <c r="A691" s="1">
        <v>69</v>
      </c>
      <c r="B691" s="1">
        <v>2.3170000000000002</v>
      </c>
    </row>
    <row r="692" spans="1:2" x14ac:dyDescent="0.2">
      <c r="A692" s="1">
        <v>69.099999999999994</v>
      </c>
      <c r="B692" s="1">
        <v>2.3140000000000001</v>
      </c>
    </row>
    <row r="693" spans="1:2" x14ac:dyDescent="0.2">
      <c r="A693" s="1">
        <v>69.2</v>
      </c>
      <c r="B693" s="1">
        <v>2.5920000000000001</v>
      </c>
    </row>
    <row r="694" spans="1:2" x14ac:dyDescent="0.2">
      <c r="A694" s="1">
        <v>69.3</v>
      </c>
      <c r="B694" s="1">
        <v>2.456</v>
      </c>
    </row>
    <row r="695" spans="1:2" x14ac:dyDescent="0.2">
      <c r="A695" s="1">
        <v>69.400000000000006</v>
      </c>
      <c r="B695" s="1">
        <v>2.4740000000000002</v>
      </c>
    </row>
    <row r="696" spans="1:2" x14ac:dyDescent="0.2">
      <c r="A696" s="1">
        <v>69.5</v>
      </c>
      <c r="B696" s="1">
        <v>2.2850000000000001</v>
      </c>
    </row>
    <row r="697" spans="1:2" x14ac:dyDescent="0.2">
      <c r="A697" s="1">
        <v>69.599999999999994</v>
      </c>
      <c r="B697" s="1">
        <v>2.9340000000000002</v>
      </c>
    </row>
    <row r="698" spans="1:2" x14ac:dyDescent="0.2">
      <c r="A698" s="1">
        <v>69.7</v>
      </c>
      <c r="B698" s="1">
        <v>2.8570000000000002</v>
      </c>
    </row>
    <row r="699" spans="1:2" x14ac:dyDescent="0.2">
      <c r="A699" s="1">
        <v>69.8</v>
      </c>
      <c r="B699" s="1">
        <v>2.15</v>
      </c>
    </row>
    <row r="700" spans="1:2" x14ac:dyDescent="0.2">
      <c r="A700" s="1">
        <v>69.900000000000006</v>
      </c>
      <c r="B700" s="1">
        <v>2.6589999999999998</v>
      </c>
    </row>
    <row r="701" spans="1:2" x14ac:dyDescent="0.2">
      <c r="A701" s="1">
        <v>70</v>
      </c>
      <c r="B701" s="1">
        <v>2.5329999999999999</v>
      </c>
    </row>
    <row r="702" spans="1:2" x14ac:dyDescent="0.2">
      <c r="A702" s="1">
        <v>70.099999999999994</v>
      </c>
      <c r="B702" s="1">
        <v>2.5790000000000002</v>
      </c>
    </row>
    <row r="703" spans="1:2" x14ac:dyDescent="0.2">
      <c r="A703" s="1">
        <v>70.2</v>
      </c>
      <c r="B703" s="1">
        <v>2.4740000000000002</v>
      </c>
    </row>
    <row r="704" spans="1:2" x14ac:dyDescent="0.2">
      <c r="A704" s="1">
        <v>70.3</v>
      </c>
      <c r="B704" s="1">
        <v>2.7189999999999999</v>
      </c>
    </row>
    <row r="705" spans="1:2" x14ac:dyDescent="0.2">
      <c r="A705" s="1">
        <v>70.400000000000006</v>
      </c>
      <c r="B705" s="1">
        <v>2.0579999999999998</v>
      </c>
    </row>
    <row r="706" spans="1:2" x14ac:dyDescent="0.2">
      <c r="A706" s="1">
        <v>70.5</v>
      </c>
      <c r="B706" s="1">
        <v>2.3090000000000002</v>
      </c>
    </row>
    <row r="707" spans="1:2" x14ac:dyDescent="0.2">
      <c r="A707" s="1">
        <v>70.599999999999994</v>
      </c>
      <c r="B707" s="1">
        <v>2.8370000000000002</v>
      </c>
    </row>
    <row r="708" spans="1:2" x14ac:dyDescent="0.2">
      <c r="A708" s="1">
        <v>70.7</v>
      </c>
      <c r="B708" s="1">
        <v>2.427</v>
      </c>
    </row>
    <row r="709" spans="1:2" x14ac:dyDescent="0.2">
      <c r="A709" s="1">
        <v>70.8</v>
      </c>
      <c r="B709" s="1">
        <v>2.3260000000000001</v>
      </c>
    </row>
    <row r="710" spans="1:2" x14ac:dyDescent="0.2">
      <c r="A710" s="1">
        <v>70.900000000000006</v>
      </c>
      <c r="B710" s="1">
        <v>2.847</v>
      </c>
    </row>
    <row r="711" spans="1:2" x14ac:dyDescent="0.2">
      <c r="A711" s="1">
        <v>71</v>
      </c>
      <c r="B711" s="1">
        <v>2.63</v>
      </c>
    </row>
    <row r="712" spans="1:2" x14ac:dyDescent="0.2">
      <c r="A712" s="1">
        <v>71.099999999999994</v>
      </c>
      <c r="B712" s="1">
        <v>2.948</v>
      </c>
    </row>
    <row r="713" spans="1:2" x14ac:dyDescent="0.2">
      <c r="A713" s="1">
        <v>71.2</v>
      </c>
      <c r="B713" s="1">
        <v>2.7410000000000001</v>
      </c>
    </row>
    <row r="714" spans="1:2" x14ac:dyDescent="0.2">
      <c r="A714" s="1">
        <v>71.3</v>
      </c>
      <c r="B714" s="1">
        <v>2.593</v>
      </c>
    </row>
    <row r="715" spans="1:2" x14ac:dyDescent="0.2">
      <c r="A715" s="1">
        <v>71.400000000000006</v>
      </c>
      <c r="B715" s="1">
        <v>2.472</v>
      </c>
    </row>
    <row r="716" spans="1:2" x14ac:dyDescent="0.2">
      <c r="A716" s="1">
        <v>71.5</v>
      </c>
      <c r="B716" s="1">
        <v>2.17</v>
      </c>
    </row>
    <row r="717" spans="1:2" x14ac:dyDescent="0.2">
      <c r="A717" s="1">
        <v>71.599999999999994</v>
      </c>
      <c r="B717" s="1">
        <v>2.589</v>
      </c>
    </row>
    <row r="718" spans="1:2" x14ac:dyDescent="0.2">
      <c r="A718" s="1">
        <v>71.7</v>
      </c>
      <c r="B718" s="1">
        <v>2.7440000000000002</v>
      </c>
    </row>
    <row r="719" spans="1:2" x14ac:dyDescent="0.2">
      <c r="A719" s="1">
        <v>71.8</v>
      </c>
      <c r="B719" s="1">
        <v>2.4060000000000001</v>
      </c>
    </row>
    <row r="720" spans="1:2" x14ac:dyDescent="0.2">
      <c r="A720" s="1">
        <v>71.900000000000006</v>
      </c>
      <c r="B720" s="1">
        <v>2.355</v>
      </c>
    </row>
    <row r="721" spans="1:2" x14ac:dyDescent="0.2">
      <c r="A721" s="1">
        <v>72</v>
      </c>
      <c r="B721" s="1">
        <v>2.64</v>
      </c>
    </row>
    <row r="722" spans="1:2" x14ac:dyDescent="0.2">
      <c r="A722" s="1">
        <v>72.099999999999994</v>
      </c>
      <c r="B722" s="1">
        <v>2.5259999999999998</v>
      </c>
    </row>
    <row r="723" spans="1:2" x14ac:dyDescent="0.2">
      <c r="A723" s="1">
        <v>72.2</v>
      </c>
      <c r="B723" s="1">
        <v>2.1539999999999999</v>
      </c>
    </row>
    <row r="724" spans="1:2" x14ac:dyDescent="0.2">
      <c r="A724" s="1">
        <v>72.3</v>
      </c>
      <c r="B724" s="1">
        <v>2.6080000000000001</v>
      </c>
    </row>
    <row r="725" spans="1:2" x14ac:dyDescent="0.2">
      <c r="A725" s="1">
        <v>72.400000000000006</v>
      </c>
      <c r="B725" s="1">
        <v>2.3679999999999999</v>
      </c>
    </row>
    <row r="726" spans="1:2" x14ac:dyDescent="0.2">
      <c r="A726" s="1">
        <v>72.5</v>
      </c>
      <c r="B726" s="1">
        <v>2.4550000000000001</v>
      </c>
    </row>
    <row r="727" spans="1:2" x14ac:dyDescent="0.2">
      <c r="A727" s="1">
        <v>72.599999999999994</v>
      </c>
      <c r="B727" s="1">
        <v>2.681</v>
      </c>
    </row>
    <row r="728" spans="1:2" x14ac:dyDescent="0.2">
      <c r="A728" s="1">
        <v>72.7</v>
      </c>
      <c r="B728" s="1">
        <v>2.5619999999999998</v>
      </c>
    </row>
    <row r="729" spans="1:2" x14ac:dyDescent="0.2">
      <c r="A729" s="1">
        <v>72.8</v>
      </c>
      <c r="B729" s="1">
        <v>1.9930000000000001</v>
      </c>
    </row>
    <row r="730" spans="1:2" x14ac:dyDescent="0.2">
      <c r="A730" s="1">
        <v>72.900000000000006</v>
      </c>
      <c r="B730" s="1">
        <v>0.41599999999999998</v>
      </c>
    </row>
    <row r="731" spans="1:2" x14ac:dyDescent="0.2">
      <c r="A731" s="1">
        <v>73</v>
      </c>
      <c r="B731" s="1">
        <v>0.33800000000000002</v>
      </c>
    </row>
    <row r="732" spans="1:2" x14ac:dyDescent="0.2">
      <c r="A732" s="1">
        <v>73.099999999999994</v>
      </c>
      <c r="B732" s="1">
        <v>0.40300000000000002</v>
      </c>
    </row>
    <row r="733" spans="1:2" x14ac:dyDescent="0.2">
      <c r="A733" s="1">
        <v>73.2</v>
      </c>
      <c r="B733" s="1">
        <v>6.7000000000000004E-2</v>
      </c>
    </row>
    <row r="734" spans="1:2" x14ac:dyDescent="0.2">
      <c r="A734" s="1">
        <v>73.3</v>
      </c>
      <c r="B734" s="1">
        <v>0.20200000000000001</v>
      </c>
    </row>
    <row r="735" spans="1:2" x14ac:dyDescent="0.2">
      <c r="A735" s="1">
        <v>73.400000000000006</v>
      </c>
      <c r="B735" s="1">
        <v>-9.5000000000000001E-2</v>
      </c>
    </row>
    <row r="736" spans="1:2" x14ac:dyDescent="0.2">
      <c r="A736" s="1">
        <v>73.5</v>
      </c>
      <c r="B736" s="1">
        <v>0.50600000000000001</v>
      </c>
    </row>
    <row r="737" spans="1:2" x14ac:dyDescent="0.2">
      <c r="A737" s="1">
        <v>73.599999999999994</v>
      </c>
      <c r="B737" s="1">
        <v>0.51200000000000001</v>
      </c>
    </row>
    <row r="738" spans="1:2" x14ac:dyDescent="0.2">
      <c r="A738" s="1">
        <v>73.7</v>
      </c>
      <c r="B738" s="1">
        <v>0.56899999999999995</v>
      </c>
    </row>
    <row r="739" spans="1:2" x14ac:dyDescent="0.2">
      <c r="A739" s="1">
        <v>73.8</v>
      </c>
      <c r="B739" s="1">
        <v>0.33400000000000002</v>
      </c>
    </row>
    <row r="740" spans="1:2" x14ac:dyDescent="0.2">
      <c r="A740" s="1">
        <v>73.900000000000006</v>
      </c>
      <c r="B740" s="1">
        <v>0.40699999999999997</v>
      </c>
    </row>
    <row r="741" spans="1:2" x14ac:dyDescent="0.2">
      <c r="A741" s="1">
        <v>74</v>
      </c>
      <c r="B741" s="1">
        <v>0.4</v>
      </c>
    </row>
    <row r="742" spans="1:2" x14ac:dyDescent="0.2">
      <c r="A742" s="1">
        <v>74.099999999999994</v>
      </c>
      <c r="B742" s="1">
        <v>0.47299999999999998</v>
      </c>
    </row>
    <row r="743" spans="1:2" x14ac:dyDescent="0.2">
      <c r="A743" s="1">
        <v>74.2</v>
      </c>
      <c r="B743" s="1">
        <v>0.53900000000000003</v>
      </c>
    </row>
    <row r="744" spans="1:2" x14ac:dyDescent="0.2">
      <c r="A744" s="1">
        <v>74.3</v>
      </c>
      <c r="B744" s="1">
        <v>0.59099999999999997</v>
      </c>
    </row>
    <row r="745" spans="1:2" x14ac:dyDescent="0.2">
      <c r="A745" s="1">
        <v>74.400000000000006</v>
      </c>
      <c r="B745" s="1">
        <v>0.45200000000000001</v>
      </c>
    </row>
    <row r="746" spans="1:2" x14ac:dyDescent="0.2">
      <c r="A746" s="1">
        <v>74.5</v>
      </c>
      <c r="B746" s="1">
        <v>0.58499999999999996</v>
      </c>
    </row>
    <row r="747" spans="1:2" x14ac:dyDescent="0.2">
      <c r="A747" s="1">
        <v>74.599999999999994</v>
      </c>
      <c r="B747" s="1">
        <v>0.625</v>
      </c>
    </row>
    <row r="748" spans="1:2" x14ac:dyDescent="0.2">
      <c r="A748" s="1">
        <v>74.7</v>
      </c>
      <c r="B748" s="1">
        <v>0.33800000000000002</v>
      </c>
    </row>
    <row r="749" spans="1:2" x14ac:dyDescent="0.2">
      <c r="A749" s="1">
        <v>74.8</v>
      </c>
      <c r="B749" s="1">
        <v>0.59299999999999997</v>
      </c>
    </row>
    <row r="750" spans="1:2" x14ac:dyDescent="0.2">
      <c r="A750" s="1">
        <v>74.900000000000006</v>
      </c>
      <c r="B750" s="1">
        <v>0.57099999999999995</v>
      </c>
    </row>
    <row r="751" spans="1:2" x14ac:dyDescent="0.2">
      <c r="A751" s="1">
        <v>75</v>
      </c>
      <c r="B751" s="1">
        <v>0.57999999999999996</v>
      </c>
    </row>
    <row r="752" spans="1:2" x14ac:dyDescent="0.2">
      <c r="A752" s="1">
        <v>75.099999999999994</v>
      </c>
      <c r="B752" s="1">
        <v>0.65500000000000003</v>
      </c>
    </row>
    <row r="753" spans="1:2" x14ac:dyDescent="0.2">
      <c r="A753" s="1">
        <v>75.2</v>
      </c>
      <c r="B753" s="1">
        <v>0.434</v>
      </c>
    </row>
    <row r="754" spans="1:2" x14ac:dyDescent="0.2">
      <c r="A754" s="1">
        <v>75.3</v>
      </c>
      <c r="B754" s="1">
        <v>0.33200000000000002</v>
      </c>
    </row>
    <row r="755" spans="1:2" x14ac:dyDescent="0.2">
      <c r="A755" s="1">
        <v>75.400000000000006</v>
      </c>
      <c r="B755" s="1">
        <v>0.73299999999999998</v>
      </c>
    </row>
    <row r="756" spans="1:2" x14ac:dyDescent="0.2">
      <c r="A756" s="1">
        <v>75.5</v>
      </c>
      <c r="B756" s="1">
        <v>0.65800000000000003</v>
      </c>
    </row>
    <row r="757" spans="1:2" x14ac:dyDescent="0.2">
      <c r="A757" s="1">
        <v>75.599999999999994</v>
      </c>
      <c r="B757" s="1">
        <v>0.255</v>
      </c>
    </row>
    <row r="758" spans="1:2" x14ac:dyDescent="0.2">
      <c r="A758" s="1">
        <v>75.7</v>
      </c>
      <c r="B758" s="1">
        <v>0.53200000000000003</v>
      </c>
    </row>
    <row r="759" spans="1:2" x14ac:dyDescent="0.2">
      <c r="A759" s="1">
        <v>75.8</v>
      </c>
      <c r="B759" s="1">
        <v>0.51700000000000002</v>
      </c>
    </row>
    <row r="760" spans="1:2" x14ac:dyDescent="0.2">
      <c r="A760" s="1">
        <v>75.900000000000006</v>
      </c>
      <c r="B760" s="1">
        <v>0.60099999999999998</v>
      </c>
    </row>
    <row r="761" spans="1:2" x14ac:dyDescent="0.2">
      <c r="A761" s="1">
        <v>76</v>
      </c>
      <c r="B761" s="1">
        <v>0.51</v>
      </c>
    </row>
    <row r="762" spans="1:2" x14ac:dyDescent="0.2">
      <c r="A762" s="1">
        <v>76.099999999999994</v>
      </c>
      <c r="B762" s="1">
        <v>0.58099999999999996</v>
      </c>
    </row>
    <row r="763" spans="1:2" x14ac:dyDescent="0.2">
      <c r="A763" s="1">
        <v>76.2</v>
      </c>
      <c r="B763" s="1">
        <v>0.57999999999999996</v>
      </c>
    </row>
    <row r="764" spans="1:2" x14ac:dyDescent="0.2">
      <c r="A764" s="1">
        <v>76.3</v>
      </c>
      <c r="B764" s="1">
        <v>0.48799999999999999</v>
      </c>
    </row>
    <row r="765" spans="1:2" x14ac:dyDescent="0.2">
      <c r="A765" s="1">
        <v>76.400000000000006</v>
      </c>
      <c r="B765" s="1">
        <v>0.40600000000000003</v>
      </c>
    </row>
    <row r="766" spans="1:2" x14ac:dyDescent="0.2">
      <c r="A766" s="1">
        <v>76.5</v>
      </c>
      <c r="B766" s="1">
        <v>0.42299999999999999</v>
      </c>
    </row>
    <row r="767" spans="1:2" x14ac:dyDescent="0.2">
      <c r="A767" s="1">
        <v>76.599999999999994</v>
      </c>
      <c r="B767" s="1">
        <v>0.54800000000000004</v>
      </c>
    </row>
    <row r="768" spans="1:2" x14ac:dyDescent="0.2">
      <c r="A768" s="1">
        <v>76.7</v>
      </c>
      <c r="B768" s="1">
        <v>0.30299999999999999</v>
      </c>
    </row>
    <row r="769" spans="1:2" x14ac:dyDescent="0.2">
      <c r="A769" s="1">
        <v>76.8</v>
      </c>
      <c r="B769" s="1">
        <v>0.20799999999999999</v>
      </c>
    </row>
    <row r="770" spans="1:2" x14ac:dyDescent="0.2">
      <c r="A770" s="1">
        <v>76.900000000000006</v>
      </c>
      <c r="B770" s="1">
        <v>0.33</v>
      </c>
    </row>
    <row r="771" spans="1:2" x14ac:dyDescent="0.2">
      <c r="A771" s="1">
        <v>77</v>
      </c>
      <c r="B771" s="1">
        <v>0.34699999999999998</v>
      </c>
    </row>
    <row r="772" spans="1:2" x14ac:dyDescent="0.2">
      <c r="A772" s="1">
        <v>77.099999999999994</v>
      </c>
      <c r="B772" s="1">
        <v>0.497</v>
      </c>
    </row>
    <row r="773" spans="1:2" x14ac:dyDescent="0.2">
      <c r="A773" s="1">
        <v>77.2</v>
      </c>
      <c r="B773" s="1">
        <v>0.47299999999999998</v>
      </c>
    </row>
    <row r="774" spans="1:2" x14ac:dyDescent="0.2">
      <c r="A774" s="1">
        <v>77.3</v>
      </c>
      <c r="B774" s="1">
        <v>0.38300000000000001</v>
      </c>
    </row>
    <row r="775" spans="1:2" x14ac:dyDescent="0.2">
      <c r="A775" s="1">
        <v>77.400000000000006</v>
      </c>
      <c r="B775" s="1">
        <v>0.47899999999999998</v>
      </c>
    </row>
    <row r="776" spans="1:2" x14ac:dyDescent="0.2">
      <c r="A776" s="1">
        <v>77.5</v>
      </c>
      <c r="B776" s="1">
        <v>0.54500000000000004</v>
      </c>
    </row>
    <row r="777" spans="1:2" x14ac:dyDescent="0.2">
      <c r="A777" s="1">
        <v>77.599999999999994</v>
      </c>
      <c r="B777" s="1">
        <v>0.59699999999999998</v>
      </c>
    </row>
    <row r="778" spans="1:2" x14ac:dyDescent="0.2">
      <c r="A778" s="1">
        <v>77.7</v>
      </c>
      <c r="B778" s="1">
        <v>0.54900000000000004</v>
      </c>
    </row>
    <row r="779" spans="1:2" x14ac:dyDescent="0.2">
      <c r="A779" s="1">
        <v>77.8</v>
      </c>
      <c r="B779" s="1">
        <v>0.501</v>
      </c>
    </row>
    <row r="780" spans="1:2" x14ac:dyDescent="0.2">
      <c r="A780" s="1">
        <v>77.900000000000006</v>
      </c>
      <c r="B780" s="1">
        <v>0.52600000000000002</v>
      </c>
    </row>
    <row r="781" spans="1:2" x14ac:dyDescent="0.2">
      <c r="A781" s="1">
        <v>78</v>
      </c>
      <c r="B781" s="1">
        <v>0.59599999999999997</v>
      </c>
    </row>
    <row r="782" spans="1:2" x14ac:dyDescent="0.2">
      <c r="A782" s="1">
        <v>78.099999999999994</v>
      </c>
      <c r="B782" s="1">
        <v>0.60099999999999998</v>
      </c>
    </row>
    <row r="783" spans="1:2" x14ac:dyDescent="0.2">
      <c r="A783" s="1">
        <v>78.2</v>
      </c>
      <c r="B783" s="1">
        <v>0.17199999999999999</v>
      </c>
    </row>
    <row r="784" spans="1:2" x14ac:dyDescent="0.2">
      <c r="A784" s="1">
        <v>78.3</v>
      </c>
      <c r="B784" s="1">
        <v>0.56799999999999995</v>
      </c>
    </row>
    <row r="785" spans="1:2" x14ac:dyDescent="0.2">
      <c r="A785" s="1">
        <v>78.400000000000006</v>
      </c>
      <c r="B785" s="1">
        <v>0.44500000000000001</v>
      </c>
    </row>
    <row r="786" spans="1:2" x14ac:dyDescent="0.2">
      <c r="A786" s="1">
        <v>78.5</v>
      </c>
      <c r="B786" s="1">
        <v>0.54500000000000004</v>
      </c>
    </row>
    <row r="787" spans="1:2" x14ac:dyDescent="0.2">
      <c r="A787" s="1">
        <v>78.599999999999994</v>
      </c>
      <c r="B787" s="1">
        <v>0.58099999999999996</v>
      </c>
    </row>
    <row r="788" spans="1:2" x14ac:dyDescent="0.2">
      <c r="A788" s="1">
        <v>78.7</v>
      </c>
      <c r="B788" s="1">
        <v>0.873</v>
      </c>
    </row>
    <row r="789" spans="1:2" x14ac:dyDescent="0.2">
      <c r="A789" s="1">
        <v>78.8</v>
      </c>
      <c r="B789" s="1">
        <v>0.58399999999999996</v>
      </c>
    </row>
    <row r="790" spans="1:2" x14ac:dyDescent="0.2">
      <c r="A790" s="1">
        <v>78.900000000000006</v>
      </c>
      <c r="B790" s="1">
        <v>0.63800000000000001</v>
      </c>
    </row>
    <row r="791" spans="1:2" x14ac:dyDescent="0.2">
      <c r="A791" s="1">
        <v>79</v>
      </c>
      <c r="B791" s="1">
        <v>0.378</v>
      </c>
    </row>
    <row r="792" spans="1:2" x14ac:dyDescent="0.2">
      <c r="A792" s="1">
        <v>79.099999999999994</v>
      </c>
      <c r="B792" s="1">
        <v>0.63600000000000001</v>
      </c>
    </row>
    <row r="793" spans="1:2" x14ac:dyDescent="0.2">
      <c r="A793" s="1">
        <v>79.2</v>
      </c>
      <c r="B793" s="1">
        <v>0.626</v>
      </c>
    </row>
    <row r="794" spans="1:2" x14ac:dyDescent="0.2">
      <c r="A794" s="1">
        <v>79.3</v>
      </c>
      <c r="B794" s="1">
        <v>0.318</v>
      </c>
    </row>
    <row r="795" spans="1:2" x14ac:dyDescent="0.2">
      <c r="A795" s="1">
        <v>79.400000000000006</v>
      </c>
      <c r="B795" s="1">
        <v>0.54600000000000004</v>
      </c>
    </row>
    <row r="796" spans="1:2" x14ac:dyDescent="0.2">
      <c r="A796" s="1">
        <v>79.5</v>
      </c>
      <c r="B796" s="1">
        <v>0.48199999999999998</v>
      </c>
    </row>
    <row r="797" spans="1:2" x14ac:dyDescent="0.2">
      <c r="A797" s="1">
        <v>79.599999999999994</v>
      </c>
      <c r="B797" s="1">
        <v>0.56499999999999995</v>
      </c>
    </row>
    <row r="798" spans="1:2" x14ac:dyDescent="0.2">
      <c r="A798" s="1">
        <v>79.7</v>
      </c>
      <c r="B798" s="1">
        <v>0.374</v>
      </c>
    </row>
    <row r="799" spans="1:2" x14ac:dyDescent="0.2">
      <c r="A799" s="1">
        <v>79.8</v>
      </c>
      <c r="B799" s="1">
        <v>0.65500000000000003</v>
      </c>
    </row>
    <row r="800" spans="1:2" x14ac:dyDescent="0.2">
      <c r="A800" s="1">
        <v>79.900000000000006</v>
      </c>
      <c r="B800" s="1">
        <v>0.64200000000000002</v>
      </c>
    </row>
    <row r="801" spans="1:2" x14ac:dyDescent="0.2">
      <c r="A801" s="1">
        <v>80</v>
      </c>
      <c r="B801" s="1">
        <v>0.40300000000000002</v>
      </c>
    </row>
    <row r="802" spans="1:2" x14ac:dyDescent="0.2">
      <c r="A802" s="1">
        <v>80.099999999999994</v>
      </c>
      <c r="B802" s="1">
        <v>0.376</v>
      </c>
    </row>
    <row r="803" spans="1:2" x14ac:dyDescent="0.2">
      <c r="A803" s="1">
        <v>80.2</v>
      </c>
      <c r="B803" s="1">
        <v>0.313</v>
      </c>
    </row>
    <row r="804" spans="1:2" x14ac:dyDescent="0.2">
      <c r="A804" s="1">
        <v>80.3</v>
      </c>
      <c r="B804" s="1">
        <v>0.61599999999999999</v>
      </c>
    </row>
    <row r="805" spans="1:2" x14ac:dyDescent="0.2">
      <c r="A805" s="1">
        <v>80.400000000000006</v>
      </c>
      <c r="B805" s="1">
        <v>0.45800000000000002</v>
      </c>
    </row>
    <row r="806" spans="1:2" x14ac:dyDescent="0.2">
      <c r="A806" s="1">
        <v>80.5</v>
      </c>
      <c r="B806" s="1">
        <v>0.64300000000000002</v>
      </c>
    </row>
    <row r="807" spans="1:2" x14ac:dyDescent="0.2">
      <c r="A807" s="1">
        <v>80.599999999999994</v>
      </c>
      <c r="B807" s="1">
        <v>0.53900000000000003</v>
      </c>
    </row>
    <row r="808" spans="1:2" x14ac:dyDescent="0.2">
      <c r="A808" s="1">
        <v>80.7</v>
      </c>
      <c r="B808" s="1">
        <v>0.64500000000000002</v>
      </c>
    </row>
    <row r="809" spans="1:2" x14ac:dyDescent="0.2">
      <c r="A809" s="1">
        <v>80.8</v>
      </c>
      <c r="B809" s="1">
        <v>0.51900000000000002</v>
      </c>
    </row>
    <row r="810" spans="1:2" x14ac:dyDescent="0.2">
      <c r="A810" s="1">
        <v>80.900000000000006</v>
      </c>
      <c r="B810" s="1">
        <v>0.47299999999999998</v>
      </c>
    </row>
    <row r="811" spans="1:2" x14ac:dyDescent="0.2">
      <c r="A811" s="1">
        <v>81</v>
      </c>
      <c r="B811" s="1">
        <v>0.41099999999999998</v>
      </c>
    </row>
    <row r="812" spans="1:2" x14ac:dyDescent="0.2">
      <c r="A812" s="1">
        <v>81.099999999999994</v>
      </c>
      <c r="B812" s="1">
        <v>0.52900000000000003</v>
      </c>
    </row>
    <row r="813" spans="1:2" x14ac:dyDescent="0.2">
      <c r="A813" s="1">
        <v>81.2</v>
      </c>
      <c r="B813" s="1">
        <v>0.45200000000000001</v>
      </c>
    </row>
    <row r="814" spans="1:2" x14ac:dyDescent="0.2">
      <c r="A814" s="1">
        <v>81.3</v>
      </c>
      <c r="B814" s="1">
        <v>0.36399999999999999</v>
      </c>
    </row>
    <row r="815" spans="1:2" x14ac:dyDescent="0.2">
      <c r="A815" s="1">
        <v>81.400000000000006</v>
      </c>
      <c r="B815" s="1">
        <v>0.76400000000000001</v>
      </c>
    </row>
    <row r="816" spans="1:2" x14ac:dyDescent="0.2">
      <c r="A816" s="1">
        <v>81.5</v>
      </c>
      <c r="B816" s="1">
        <v>0.61899999999999999</v>
      </c>
    </row>
    <row r="817" spans="1:2" x14ac:dyDescent="0.2">
      <c r="A817" s="1">
        <v>81.599999999999994</v>
      </c>
      <c r="B817" s="1">
        <v>0.51800000000000002</v>
      </c>
    </row>
    <row r="818" spans="1:2" x14ac:dyDescent="0.2">
      <c r="A818" s="1">
        <v>81.7</v>
      </c>
      <c r="B818" s="1">
        <v>0.32600000000000001</v>
      </c>
    </row>
    <row r="819" spans="1:2" x14ac:dyDescent="0.2">
      <c r="A819" s="1">
        <v>81.8</v>
      </c>
      <c r="B819" s="1">
        <v>0.47499999999999998</v>
      </c>
    </row>
    <row r="820" spans="1:2" x14ac:dyDescent="0.2">
      <c r="A820" s="1">
        <v>81.900000000000006</v>
      </c>
      <c r="B820" s="1">
        <v>0.42099999999999999</v>
      </c>
    </row>
    <row r="821" spans="1:2" x14ac:dyDescent="0.2">
      <c r="A821" s="1">
        <v>82</v>
      </c>
      <c r="B821" s="1">
        <v>0.44700000000000001</v>
      </c>
    </row>
    <row r="822" spans="1:2" x14ac:dyDescent="0.2">
      <c r="A822" s="1">
        <v>82.1</v>
      </c>
      <c r="B822" s="1">
        <v>0.60599999999999998</v>
      </c>
    </row>
    <row r="823" spans="1:2" x14ac:dyDescent="0.2">
      <c r="A823" s="1">
        <v>82.2</v>
      </c>
      <c r="B823" s="1">
        <v>0.63500000000000001</v>
      </c>
    </row>
    <row r="824" spans="1:2" x14ac:dyDescent="0.2">
      <c r="A824" s="1">
        <v>82.3</v>
      </c>
      <c r="B824" s="1">
        <v>0.41799999999999998</v>
      </c>
    </row>
    <row r="825" spans="1:2" x14ac:dyDescent="0.2">
      <c r="A825" s="1">
        <v>82.4</v>
      </c>
      <c r="B825" s="1">
        <v>0.57599999999999996</v>
      </c>
    </row>
    <row r="826" spans="1:2" x14ac:dyDescent="0.2">
      <c r="A826" s="1">
        <v>82.5</v>
      </c>
      <c r="B826" s="1">
        <v>0.32700000000000001</v>
      </c>
    </row>
    <row r="827" spans="1:2" x14ac:dyDescent="0.2">
      <c r="A827" s="1">
        <v>82.6</v>
      </c>
      <c r="B827" s="1">
        <v>0.501</v>
      </c>
    </row>
    <row r="828" spans="1:2" x14ac:dyDescent="0.2">
      <c r="A828" s="1">
        <v>82.7</v>
      </c>
      <c r="B828" s="1">
        <v>0.45100000000000001</v>
      </c>
    </row>
    <row r="829" spans="1:2" x14ac:dyDescent="0.2">
      <c r="A829" s="1">
        <v>82.8</v>
      </c>
      <c r="B829" s="1">
        <v>0.53400000000000003</v>
      </c>
    </row>
    <row r="830" spans="1:2" x14ac:dyDescent="0.2">
      <c r="A830" s="1">
        <v>82.9</v>
      </c>
      <c r="B830" s="1">
        <v>0.48299999999999998</v>
      </c>
    </row>
    <row r="831" spans="1:2" x14ac:dyDescent="0.2">
      <c r="A831" s="1">
        <v>83</v>
      </c>
      <c r="B831" s="1">
        <v>0.53600000000000003</v>
      </c>
    </row>
    <row r="832" spans="1:2" x14ac:dyDescent="0.2">
      <c r="A832" s="1">
        <v>83.1</v>
      </c>
      <c r="B832" s="1">
        <v>0.46400000000000002</v>
      </c>
    </row>
    <row r="833" spans="1:2" x14ac:dyDescent="0.2">
      <c r="A833" s="1">
        <v>83.2</v>
      </c>
      <c r="B833" s="1">
        <v>0.31</v>
      </c>
    </row>
    <row r="834" spans="1:2" x14ac:dyDescent="0.2">
      <c r="A834" s="1">
        <v>83.3</v>
      </c>
      <c r="B834" s="1">
        <v>0.75900000000000001</v>
      </c>
    </row>
    <row r="835" spans="1:2" x14ac:dyDescent="0.2">
      <c r="A835" s="1">
        <v>83.4</v>
      </c>
      <c r="B835" s="1">
        <v>0.67900000000000005</v>
      </c>
    </row>
    <row r="836" spans="1:2" x14ac:dyDescent="0.2">
      <c r="A836" s="1">
        <v>83.5</v>
      </c>
      <c r="B836" s="1">
        <v>0.26700000000000002</v>
      </c>
    </row>
    <row r="837" spans="1:2" x14ac:dyDescent="0.2">
      <c r="A837" s="1">
        <v>83.6</v>
      </c>
      <c r="B837" s="1">
        <v>0.72199999999999998</v>
      </c>
    </row>
    <row r="838" spans="1:2" x14ac:dyDescent="0.2">
      <c r="A838" s="1">
        <v>83.7</v>
      </c>
      <c r="B838" s="1">
        <v>0.49399999999999999</v>
      </c>
    </row>
    <row r="839" spans="1:2" x14ac:dyDescent="0.2">
      <c r="A839" s="1">
        <v>83.8</v>
      </c>
      <c r="B839" s="1">
        <v>0.56000000000000005</v>
      </c>
    </row>
    <row r="840" spans="1:2" x14ac:dyDescent="0.2">
      <c r="A840" s="1">
        <v>83.9</v>
      </c>
      <c r="B840" s="1">
        <v>0.59699999999999998</v>
      </c>
    </row>
    <row r="841" spans="1:2" x14ac:dyDescent="0.2">
      <c r="A841" s="1">
        <v>84</v>
      </c>
      <c r="B841" s="1">
        <v>0.48799999999999999</v>
      </c>
    </row>
    <row r="842" spans="1:2" x14ac:dyDescent="0.2">
      <c r="A842" s="1">
        <v>84.1</v>
      </c>
      <c r="B842" s="1">
        <v>0.61799999999999999</v>
      </c>
    </row>
    <row r="843" spans="1:2" x14ac:dyDescent="0.2">
      <c r="A843" s="1">
        <v>84.2</v>
      </c>
      <c r="B843" s="1">
        <v>0.57699999999999996</v>
      </c>
    </row>
    <row r="844" spans="1:2" x14ac:dyDescent="0.2">
      <c r="A844" s="1">
        <v>84.3</v>
      </c>
      <c r="B844" s="1">
        <v>0.58299999999999996</v>
      </c>
    </row>
    <row r="845" spans="1:2" x14ac:dyDescent="0.2">
      <c r="A845" s="1">
        <v>84.4</v>
      </c>
      <c r="B845" s="1">
        <v>0.81299999999999994</v>
      </c>
    </row>
    <row r="846" spans="1:2" x14ac:dyDescent="0.2">
      <c r="A846" s="1">
        <v>84.5</v>
      </c>
      <c r="B846" s="1">
        <v>0.35499999999999998</v>
      </c>
    </row>
    <row r="847" spans="1:2" x14ac:dyDescent="0.2">
      <c r="A847" s="1">
        <v>84.6</v>
      </c>
      <c r="B847" s="1">
        <v>0.66</v>
      </c>
    </row>
    <row r="848" spans="1:2" x14ac:dyDescent="0.2">
      <c r="A848" s="1">
        <v>84.7</v>
      </c>
      <c r="B848" s="1">
        <v>0.222</v>
      </c>
    </row>
    <row r="849" spans="1:2" x14ac:dyDescent="0.2">
      <c r="A849" s="1">
        <v>84.8</v>
      </c>
      <c r="B849" s="1">
        <v>0.34699999999999998</v>
      </c>
    </row>
    <row r="850" spans="1:2" x14ac:dyDescent="0.2">
      <c r="A850" s="1">
        <v>84.9</v>
      </c>
      <c r="B850" s="1">
        <v>0.56100000000000005</v>
      </c>
    </row>
    <row r="851" spans="1:2" x14ac:dyDescent="0.2">
      <c r="A851" s="1">
        <v>85</v>
      </c>
      <c r="B851" s="1">
        <v>0.45200000000000001</v>
      </c>
    </row>
    <row r="852" spans="1:2" x14ac:dyDescent="0.2">
      <c r="A852" s="1">
        <v>85.1</v>
      </c>
      <c r="B852" s="1">
        <v>0.55600000000000005</v>
      </c>
    </row>
    <row r="853" spans="1:2" x14ac:dyDescent="0.2">
      <c r="A853" s="1">
        <v>85.2</v>
      </c>
      <c r="B853" s="1">
        <v>0.69899999999999995</v>
      </c>
    </row>
    <row r="854" spans="1:2" x14ac:dyDescent="0.2">
      <c r="A854" s="1">
        <v>85.3</v>
      </c>
      <c r="B854" s="1">
        <v>0.65600000000000003</v>
      </c>
    </row>
    <row r="855" spans="1:2" x14ac:dyDescent="0.2">
      <c r="A855" s="1">
        <v>85.4</v>
      </c>
      <c r="B855" s="1">
        <v>0.497</v>
      </c>
    </row>
    <row r="856" spans="1:2" x14ac:dyDescent="0.2">
      <c r="A856" s="1">
        <v>85.5</v>
      </c>
      <c r="B856" s="1">
        <v>0.44800000000000001</v>
      </c>
    </row>
    <row r="857" spans="1:2" x14ac:dyDescent="0.2">
      <c r="A857" s="1">
        <v>85.6</v>
      </c>
      <c r="B857" s="1">
        <v>0.40300000000000002</v>
      </c>
    </row>
    <row r="858" spans="1:2" x14ac:dyDescent="0.2">
      <c r="A858" s="1">
        <v>85.7</v>
      </c>
      <c r="B858" s="1">
        <v>0.72299999999999998</v>
      </c>
    </row>
    <row r="859" spans="1:2" x14ac:dyDescent="0.2">
      <c r="A859" s="1">
        <v>85.8</v>
      </c>
      <c r="B859" s="1">
        <v>0.56999999999999995</v>
      </c>
    </row>
    <row r="860" spans="1:2" x14ac:dyDescent="0.2">
      <c r="A860" s="1">
        <v>85.9</v>
      </c>
      <c r="B860" s="1">
        <v>0.69899999999999995</v>
      </c>
    </row>
    <row r="861" spans="1:2" x14ac:dyDescent="0.2">
      <c r="A861" s="1">
        <v>86</v>
      </c>
      <c r="B861" s="1">
        <v>0.73299999999999998</v>
      </c>
    </row>
    <row r="862" spans="1:2" x14ac:dyDescent="0.2">
      <c r="A862" s="1">
        <v>86.1</v>
      </c>
      <c r="B862" s="1">
        <v>0.501</v>
      </c>
    </row>
    <row r="863" spans="1:2" x14ac:dyDescent="0.2">
      <c r="A863" s="1">
        <v>86.2</v>
      </c>
      <c r="B863" s="1">
        <v>0.11700000000000001</v>
      </c>
    </row>
    <row r="864" spans="1:2" x14ac:dyDescent="0.2">
      <c r="A864" s="1">
        <v>86.3</v>
      </c>
      <c r="B864" s="1">
        <v>0.52700000000000002</v>
      </c>
    </row>
    <row r="865" spans="1:2" x14ac:dyDescent="0.2">
      <c r="A865" s="1">
        <v>86.4</v>
      </c>
      <c r="B865" s="1">
        <v>0.443</v>
      </c>
    </row>
    <row r="866" spans="1:2" x14ac:dyDescent="0.2">
      <c r="A866" s="1">
        <v>86.5</v>
      </c>
      <c r="B866" s="1">
        <v>0.43099999999999999</v>
      </c>
    </row>
    <row r="867" spans="1:2" x14ac:dyDescent="0.2">
      <c r="A867" s="1">
        <v>86.6</v>
      </c>
      <c r="B867" s="1">
        <v>0.27200000000000002</v>
      </c>
    </row>
    <row r="868" spans="1:2" x14ac:dyDescent="0.2">
      <c r="A868" s="1">
        <v>86.7</v>
      </c>
      <c r="B868" s="1">
        <v>0.46899999999999997</v>
      </c>
    </row>
    <row r="869" spans="1:2" x14ac:dyDescent="0.2">
      <c r="A869" s="1">
        <v>86.8</v>
      </c>
      <c r="B869" s="1">
        <v>0.46600000000000003</v>
      </c>
    </row>
    <row r="870" spans="1:2" x14ac:dyDescent="0.2">
      <c r="A870" s="1">
        <v>86.9</v>
      </c>
      <c r="B870" s="1">
        <v>0.73</v>
      </c>
    </row>
    <row r="871" spans="1:2" x14ac:dyDescent="0.2">
      <c r="A871" s="1">
        <v>87</v>
      </c>
      <c r="B871" s="1">
        <v>0.44700000000000001</v>
      </c>
    </row>
    <row r="872" spans="1:2" x14ac:dyDescent="0.2">
      <c r="A872" s="1">
        <v>87.1</v>
      </c>
      <c r="B872" s="1">
        <v>0.70899999999999996</v>
      </c>
    </row>
    <row r="873" spans="1:2" x14ac:dyDescent="0.2">
      <c r="A873" s="1">
        <v>87.2</v>
      </c>
      <c r="B873" s="1">
        <v>0.746</v>
      </c>
    </row>
    <row r="874" spans="1:2" x14ac:dyDescent="0.2">
      <c r="A874" s="1">
        <v>87.3</v>
      </c>
      <c r="B874" s="1">
        <v>0.67900000000000005</v>
      </c>
    </row>
    <row r="875" spans="1:2" x14ac:dyDescent="0.2">
      <c r="A875" s="1">
        <v>87.4</v>
      </c>
      <c r="B875" s="1">
        <v>0.53800000000000003</v>
      </c>
    </row>
    <row r="876" spans="1:2" x14ac:dyDescent="0.2">
      <c r="A876" s="1">
        <v>87.5</v>
      </c>
      <c r="B876" s="1">
        <v>0.56699999999999995</v>
      </c>
    </row>
    <row r="877" spans="1:2" x14ac:dyDescent="0.2">
      <c r="A877" s="1">
        <v>87.6</v>
      </c>
      <c r="B877" s="1">
        <v>0.81100000000000005</v>
      </c>
    </row>
    <row r="878" spans="1:2" x14ac:dyDescent="0.2">
      <c r="A878" s="1">
        <v>87.7</v>
      </c>
      <c r="B878" s="1">
        <v>0.66100000000000003</v>
      </c>
    </row>
    <row r="879" spans="1:2" x14ac:dyDescent="0.2">
      <c r="A879" s="1">
        <v>87.8</v>
      </c>
      <c r="B879" s="1">
        <v>0.47</v>
      </c>
    </row>
    <row r="880" spans="1:2" x14ac:dyDescent="0.2">
      <c r="A880" s="1">
        <v>87.9</v>
      </c>
      <c r="B880" s="1">
        <v>0.84699999999999998</v>
      </c>
    </row>
    <row r="881" spans="1:2" x14ac:dyDescent="0.2">
      <c r="A881" s="1">
        <v>88</v>
      </c>
      <c r="B881" s="1">
        <v>0.70499999999999996</v>
      </c>
    </row>
    <row r="882" spans="1:2" x14ac:dyDescent="0.2">
      <c r="A882" s="1">
        <v>88.1</v>
      </c>
      <c r="B882" s="1">
        <v>0.59399999999999997</v>
      </c>
    </row>
    <row r="883" spans="1:2" x14ac:dyDescent="0.2">
      <c r="A883" s="1">
        <v>88.2</v>
      </c>
      <c r="B883" s="1">
        <v>0.67300000000000004</v>
      </c>
    </row>
    <row r="884" spans="1:2" x14ac:dyDescent="0.2">
      <c r="A884" s="1">
        <v>88.3</v>
      </c>
      <c r="B884" s="1">
        <v>0.29499999999999998</v>
      </c>
    </row>
    <row r="885" spans="1:2" x14ac:dyDescent="0.2">
      <c r="A885" s="1">
        <v>88.4</v>
      </c>
      <c r="B885" s="1">
        <v>0.26400000000000001</v>
      </c>
    </row>
    <row r="886" spans="1:2" x14ac:dyDescent="0.2">
      <c r="A886" s="1">
        <v>88.5</v>
      </c>
      <c r="B886" s="1">
        <v>0.19400000000000001</v>
      </c>
    </row>
    <row r="887" spans="1:2" x14ac:dyDescent="0.2">
      <c r="A887" s="1">
        <v>88.6</v>
      </c>
      <c r="B887" s="1">
        <v>6.9000000000000006E-2</v>
      </c>
    </row>
    <row r="888" spans="1:2" x14ac:dyDescent="0.2">
      <c r="A888" s="1">
        <v>88.7</v>
      </c>
      <c r="B888" s="1">
        <v>0.67700000000000005</v>
      </c>
    </row>
    <row r="889" spans="1:2" x14ac:dyDescent="0.2">
      <c r="A889" s="1">
        <v>88.8</v>
      </c>
      <c r="B889" s="1">
        <v>0.47799999999999998</v>
      </c>
    </row>
    <row r="890" spans="1:2" x14ac:dyDescent="0.2">
      <c r="A890" s="1">
        <v>88.9</v>
      </c>
      <c r="B890" s="1">
        <v>0.157</v>
      </c>
    </row>
    <row r="891" spans="1:2" x14ac:dyDescent="0.2">
      <c r="A891" s="1">
        <v>89</v>
      </c>
      <c r="B891" s="1">
        <v>0.41399999999999998</v>
      </c>
    </row>
    <row r="892" spans="1:2" x14ac:dyDescent="0.2">
      <c r="A892" s="1">
        <v>89.1</v>
      </c>
      <c r="B892" s="1">
        <v>0.435</v>
      </c>
    </row>
    <row r="893" spans="1:2" x14ac:dyDescent="0.2">
      <c r="A893" s="1">
        <v>89.2</v>
      </c>
      <c r="B893" s="1">
        <v>0.314</v>
      </c>
    </row>
    <row r="894" spans="1:2" x14ac:dyDescent="0.2">
      <c r="A894" s="1">
        <v>89.3</v>
      </c>
      <c r="B894" s="1">
        <v>0.64</v>
      </c>
    </row>
    <row r="895" spans="1:2" x14ac:dyDescent="0.2">
      <c r="A895" s="1">
        <v>89.4</v>
      </c>
      <c r="B895" s="1">
        <v>0.76</v>
      </c>
    </row>
    <row r="896" spans="1:2" x14ac:dyDescent="0.2">
      <c r="A896" s="1">
        <v>89.5</v>
      </c>
      <c r="B896" s="1">
        <v>0.70099999999999996</v>
      </c>
    </row>
    <row r="897" spans="1:2" x14ac:dyDescent="0.2">
      <c r="A897" s="1">
        <v>89.6</v>
      </c>
      <c r="B897" s="1">
        <v>0.48</v>
      </c>
    </row>
    <row r="898" spans="1:2" x14ac:dyDescent="0.2">
      <c r="A898" s="1">
        <v>89.7</v>
      </c>
      <c r="B898" s="1">
        <v>0.21099999999999999</v>
      </c>
    </row>
    <row r="899" spans="1:2" x14ac:dyDescent="0.2">
      <c r="A899" s="1">
        <v>89.8</v>
      </c>
      <c r="B899" s="1">
        <v>0.57599999999999996</v>
      </c>
    </row>
    <row r="900" spans="1:2" x14ac:dyDescent="0.2">
      <c r="A900" s="1">
        <v>89.9</v>
      </c>
      <c r="B900" s="1">
        <v>0.57599999999999996</v>
      </c>
    </row>
    <row r="901" spans="1:2" x14ac:dyDescent="0.2">
      <c r="A901" s="1">
        <v>90</v>
      </c>
      <c r="B901" s="1">
        <v>0.72199999999999998</v>
      </c>
    </row>
    <row r="902" spans="1:2" x14ac:dyDescent="0.2">
      <c r="A902" s="1">
        <v>90.1</v>
      </c>
      <c r="B902" s="1">
        <v>0.66400000000000003</v>
      </c>
    </row>
    <row r="903" spans="1:2" x14ac:dyDescent="0.2">
      <c r="A903" s="1">
        <v>90.2</v>
      </c>
      <c r="B903" s="1">
        <v>0.70899999999999996</v>
      </c>
    </row>
    <row r="904" spans="1:2" x14ac:dyDescent="0.2">
      <c r="A904" s="1">
        <v>90.3</v>
      </c>
      <c r="B904" s="1">
        <v>0.48</v>
      </c>
    </row>
    <row r="905" spans="1:2" x14ac:dyDescent="0.2">
      <c r="A905" s="1">
        <v>90.4</v>
      </c>
      <c r="B905" s="1">
        <v>0.42799999999999999</v>
      </c>
    </row>
    <row r="906" spans="1:2" x14ac:dyDescent="0.2">
      <c r="A906" s="1">
        <v>90.5</v>
      </c>
      <c r="B906" s="1">
        <v>0.69299999999999995</v>
      </c>
    </row>
    <row r="907" spans="1:2" x14ac:dyDescent="0.2">
      <c r="A907" s="1">
        <v>90.6</v>
      </c>
      <c r="B907" s="1">
        <v>0.53500000000000003</v>
      </c>
    </row>
    <row r="908" spans="1:2" x14ac:dyDescent="0.2">
      <c r="A908" s="1">
        <v>90.7</v>
      </c>
      <c r="B908" s="1">
        <v>0.67100000000000004</v>
      </c>
    </row>
    <row r="909" spans="1:2" x14ac:dyDescent="0.2">
      <c r="A909" s="1">
        <v>90.8</v>
      </c>
      <c r="B909" s="1">
        <v>0.496</v>
      </c>
    </row>
    <row r="910" spans="1:2" x14ac:dyDescent="0.2">
      <c r="A910" s="1">
        <v>90.9</v>
      </c>
      <c r="B910" s="1">
        <v>0.68300000000000005</v>
      </c>
    </row>
    <row r="911" spans="1:2" x14ac:dyDescent="0.2">
      <c r="A911" s="1">
        <v>91</v>
      </c>
      <c r="B911" s="1">
        <v>0.69399999999999995</v>
      </c>
    </row>
    <row r="912" spans="1:2" x14ac:dyDescent="0.2">
      <c r="A912" s="1">
        <v>91.1</v>
      </c>
      <c r="B912" s="1">
        <v>0.61</v>
      </c>
    </row>
    <row r="913" spans="1:2" x14ac:dyDescent="0.2">
      <c r="A913" s="1">
        <v>91.2</v>
      </c>
      <c r="B913" s="1">
        <v>0.50600000000000001</v>
      </c>
    </row>
    <row r="914" spans="1:2" x14ac:dyDescent="0.2">
      <c r="A914" s="1">
        <v>91.3</v>
      </c>
      <c r="B914" s="1">
        <v>0.54</v>
      </c>
    </row>
    <row r="915" spans="1:2" x14ac:dyDescent="0.2">
      <c r="A915" s="1">
        <v>91.4</v>
      </c>
      <c r="B915" s="1">
        <v>0.34</v>
      </c>
    </row>
    <row r="916" spans="1:2" x14ac:dyDescent="0.2">
      <c r="A916" s="1">
        <v>91.5</v>
      </c>
      <c r="B916" s="1">
        <v>0.51700000000000002</v>
      </c>
    </row>
    <row r="917" spans="1:2" x14ac:dyDescent="0.2">
      <c r="A917" s="1">
        <v>91.6</v>
      </c>
      <c r="B917" s="1">
        <v>0.42799999999999999</v>
      </c>
    </row>
    <row r="918" spans="1:2" x14ac:dyDescent="0.2">
      <c r="A918" s="1">
        <v>91.7</v>
      </c>
      <c r="B918" s="1">
        <v>0.61899999999999999</v>
      </c>
    </row>
    <row r="919" spans="1:2" x14ac:dyDescent="0.2">
      <c r="A919" s="1">
        <v>91.8</v>
      </c>
      <c r="B919" s="1">
        <v>0.52800000000000002</v>
      </c>
    </row>
    <row r="920" spans="1:2" x14ac:dyDescent="0.2">
      <c r="A920" s="1">
        <v>91.9</v>
      </c>
      <c r="B920" s="1">
        <v>0.308</v>
      </c>
    </row>
    <row r="921" spans="1:2" x14ac:dyDescent="0.2">
      <c r="A921" s="1">
        <v>92</v>
      </c>
      <c r="B921" s="1">
        <v>0.34899999999999998</v>
      </c>
    </row>
    <row r="922" spans="1:2" x14ac:dyDescent="0.2">
      <c r="A922" s="1">
        <v>92.1</v>
      </c>
      <c r="B922" s="1">
        <v>0.42099999999999999</v>
      </c>
    </row>
    <row r="923" spans="1:2" x14ac:dyDescent="0.2">
      <c r="A923" s="1">
        <v>92.2</v>
      </c>
      <c r="B923" s="1">
        <v>0.17899999999999999</v>
      </c>
    </row>
    <row r="924" spans="1:2" x14ac:dyDescent="0.2">
      <c r="A924" s="1">
        <v>92.3</v>
      </c>
      <c r="B924" s="1">
        <v>0.52700000000000002</v>
      </c>
    </row>
    <row r="925" spans="1:2" x14ac:dyDescent="0.2">
      <c r="A925" s="1">
        <v>92.4</v>
      </c>
      <c r="B925" s="1">
        <v>0.48499999999999999</v>
      </c>
    </row>
    <row r="926" spans="1:2" x14ac:dyDescent="0.2">
      <c r="A926" s="1">
        <v>92.5</v>
      </c>
      <c r="B926" s="1">
        <v>0.22900000000000001</v>
      </c>
    </row>
    <row r="927" spans="1:2" x14ac:dyDescent="0.2">
      <c r="A927" s="1">
        <v>92.6</v>
      </c>
      <c r="B927" s="1">
        <v>0.42599999999999999</v>
      </c>
    </row>
    <row r="928" spans="1:2" x14ac:dyDescent="0.2">
      <c r="A928" s="1">
        <v>92.7</v>
      </c>
      <c r="B928" s="1">
        <v>0.59199999999999997</v>
      </c>
    </row>
    <row r="929" spans="1:2" x14ac:dyDescent="0.2">
      <c r="A929" s="1">
        <v>92.8</v>
      </c>
      <c r="B929" s="1">
        <v>0.246</v>
      </c>
    </row>
    <row r="930" spans="1:2" x14ac:dyDescent="0.2">
      <c r="A930" s="1">
        <v>92.9</v>
      </c>
      <c r="B930" s="1">
        <v>0.441</v>
      </c>
    </row>
    <row r="931" spans="1:2" x14ac:dyDescent="0.2">
      <c r="A931" s="1">
        <v>93</v>
      </c>
      <c r="B931" s="1">
        <v>0.69</v>
      </c>
    </row>
    <row r="932" spans="1:2" x14ac:dyDescent="0.2">
      <c r="A932" s="1">
        <v>93.1</v>
      </c>
      <c r="B932" s="1">
        <v>0.50600000000000001</v>
      </c>
    </row>
    <row r="933" spans="1:2" x14ac:dyDescent="0.2">
      <c r="A933" s="1">
        <v>93.2</v>
      </c>
      <c r="B933" s="1">
        <v>0.40400000000000003</v>
      </c>
    </row>
    <row r="934" spans="1:2" x14ac:dyDescent="0.2">
      <c r="A934" s="1">
        <v>93.3</v>
      </c>
      <c r="B934" s="1">
        <v>0.45100000000000001</v>
      </c>
    </row>
    <row r="935" spans="1:2" x14ac:dyDescent="0.2">
      <c r="A935" s="1">
        <v>93.4</v>
      </c>
      <c r="B935" s="1">
        <v>0.53600000000000003</v>
      </c>
    </row>
    <row r="936" spans="1:2" x14ac:dyDescent="0.2">
      <c r="A936" s="1">
        <v>93.5</v>
      </c>
      <c r="B936" s="1">
        <v>0.626</v>
      </c>
    </row>
    <row r="937" spans="1:2" x14ac:dyDescent="0.2">
      <c r="A937" s="1">
        <v>93.6</v>
      </c>
      <c r="B937" s="1">
        <v>0.64900000000000002</v>
      </c>
    </row>
    <row r="938" spans="1:2" x14ac:dyDescent="0.2">
      <c r="A938" s="1">
        <v>93.7</v>
      </c>
      <c r="B938" s="1">
        <v>0.8</v>
      </c>
    </row>
    <row r="939" spans="1:2" x14ac:dyDescent="0.2">
      <c r="A939" s="1">
        <v>93.8</v>
      </c>
      <c r="B939" s="1">
        <v>0.67800000000000005</v>
      </c>
    </row>
    <row r="940" spans="1:2" x14ac:dyDescent="0.2">
      <c r="A940" s="1">
        <v>93.9</v>
      </c>
      <c r="B940" s="1">
        <v>0.35799999999999998</v>
      </c>
    </row>
    <row r="941" spans="1:2" x14ac:dyDescent="0.2">
      <c r="A941" s="1">
        <v>94</v>
      </c>
      <c r="B941" s="1">
        <v>0.38900000000000001</v>
      </c>
    </row>
    <row r="942" spans="1:2" x14ac:dyDescent="0.2">
      <c r="A942" s="1">
        <v>94.1</v>
      </c>
      <c r="B942" s="1">
        <v>0.505</v>
      </c>
    </row>
    <row r="943" spans="1:2" x14ac:dyDescent="0.2">
      <c r="A943" s="1">
        <v>94.2</v>
      </c>
      <c r="B943" s="1">
        <v>0.35699999999999998</v>
      </c>
    </row>
    <row r="944" spans="1:2" x14ac:dyDescent="0.2">
      <c r="A944" s="1">
        <v>94.3</v>
      </c>
      <c r="B944" s="1">
        <v>0.39500000000000002</v>
      </c>
    </row>
    <row r="945" spans="1:2" x14ac:dyDescent="0.2">
      <c r="A945" s="1">
        <v>94.4</v>
      </c>
      <c r="B945" s="1">
        <v>0.64800000000000002</v>
      </c>
    </row>
    <row r="946" spans="1:2" x14ac:dyDescent="0.2">
      <c r="A946" s="1">
        <v>94.5</v>
      </c>
      <c r="B946" s="1">
        <v>0.81</v>
      </c>
    </row>
    <row r="947" spans="1:2" x14ac:dyDescent="0.2">
      <c r="A947" s="1">
        <v>94.6</v>
      </c>
      <c r="B947" s="1">
        <v>0.32900000000000001</v>
      </c>
    </row>
    <row r="948" spans="1:2" x14ac:dyDescent="0.2">
      <c r="A948" s="1">
        <v>94.7</v>
      </c>
      <c r="B948" s="1">
        <v>0.54200000000000004</v>
      </c>
    </row>
    <row r="949" spans="1:2" x14ac:dyDescent="0.2">
      <c r="A949" s="1">
        <v>94.8</v>
      </c>
      <c r="B949" s="1">
        <v>0.38300000000000001</v>
      </c>
    </row>
    <row r="950" spans="1:2" x14ac:dyDescent="0.2">
      <c r="A950" s="1">
        <v>94.9</v>
      </c>
      <c r="B950" s="1">
        <v>0.41299999999999998</v>
      </c>
    </row>
    <row r="951" spans="1:2" x14ac:dyDescent="0.2">
      <c r="A951" s="1">
        <v>95</v>
      </c>
      <c r="B951" s="1">
        <v>0.76800000000000002</v>
      </c>
    </row>
    <row r="952" spans="1:2" x14ac:dyDescent="0.2">
      <c r="A952" s="1">
        <v>95.1</v>
      </c>
      <c r="B952" s="1">
        <v>0.6</v>
      </c>
    </row>
    <row r="953" spans="1:2" x14ac:dyDescent="0.2">
      <c r="A953" s="1">
        <v>95.2</v>
      </c>
      <c r="B953" s="1">
        <v>0.38500000000000001</v>
      </c>
    </row>
    <row r="954" spans="1:2" x14ac:dyDescent="0.2">
      <c r="A954" s="1">
        <v>95.3</v>
      </c>
      <c r="B954" s="1">
        <v>0.67900000000000005</v>
      </c>
    </row>
    <row r="955" spans="1:2" x14ac:dyDescent="0.2">
      <c r="A955" s="1">
        <v>95.4</v>
      </c>
      <c r="B955" s="1">
        <v>0.47</v>
      </c>
    </row>
    <row r="956" spans="1:2" x14ac:dyDescent="0.2">
      <c r="A956" s="1">
        <v>95.5</v>
      </c>
      <c r="B956" s="1">
        <v>0.72</v>
      </c>
    </row>
    <row r="957" spans="1:2" x14ac:dyDescent="0.2">
      <c r="A957" s="1">
        <v>95.6</v>
      </c>
      <c r="B957" s="1">
        <v>0.214</v>
      </c>
    </row>
    <row r="958" spans="1:2" x14ac:dyDescent="0.2">
      <c r="A958" s="1">
        <v>95.7</v>
      </c>
      <c r="B958" s="1">
        <v>0.65900000000000003</v>
      </c>
    </row>
    <row r="959" spans="1:2" x14ac:dyDescent="0.2">
      <c r="A959" s="1">
        <v>95.8</v>
      </c>
      <c r="B959" s="1">
        <v>0.51500000000000001</v>
      </c>
    </row>
    <row r="960" spans="1:2" x14ac:dyDescent="0.2">
      <c r="A960" s="1">
        <v>95.9</v>
      </c>
      <c r="B960" s="1">
        <v>0.66200000000000003</v>
      </c>
    </row>
    <row r="961" spans="1:2" x14ac:dyDescent="0.2">
      <c r="A961" s="1">
        <v>96</v>
      </c>
      <c r="B961" s="1">
        <v>0.64500000000000002</v>
      </c>
    </row>
    <row r="962" spans="1:2" x14ac:dyDescent="0.2">
      <c r="A962" s="1">
        <v>96.1</v>
      </c>
      <c r="B962" s="1">
        <v>0.52200000000000002</v>
      </c>
    </row>
    <row r="963" spans="1:2" x14ac:dyDescent="0.2">
      <c r="A963" s="1">
        <v>96.2</v>
      </c>
      <c r="B963" s="1">
        <v>0.36099999999999999</v>
      </c>
    </row>
    <row r="964" spans="1:2" x14ac:dyDescent="0.2">
      <c r="A964" s="1">
        <v>96.3</v>
      </c>
      <c r="B964" s="1">
        <v>0.66900000000000004</v>
      </c>
    </row>
    <row r="965" spans="1:2" x14ac:dyDescent="0.2">
      <c r="A965" s="1">
        <v>96.4</v>
      </c>
      <c r="B965" s="1">
        <v>0.57399999999999995</v>
      </c>
    </row>
    <row r="966" spans="1:2" x14ac:dyDescent="0.2">
      <c r="A966" s="1">
        <v>96.5</v>
      </c>
      <c r="B966" s="1">
        <v>0.61099999999999999</v>
      </c>
    </row>
    <row r="967" spans="1:2" x14ac:dyDescent="0.2">
      <c r="A967" s="1">
        <v>96.6</v>
      </c>
      <c r="B967" s="1">
        <v>0.57499999999999996</v>
      </c>
    </row>
    <row r="968" spans="1:2" x14ac:dyDescent="0.2">
      <c r="A968" s="1">
        <v>96.7</v>
      </c>
      <c r="B968" s="1">
        <v>0.68200000000000005</v>
      </c>
    </row>
    <row r="969" spans="1:2" x14ac:dyDescent="0.2">
      <c r="A969" s="1">
        <v>96.8</v>
      </c>
      <c r="B969" s="1">
        <v>0.40799999999999997</v>
      </c>
    </row>
    <row r="970" spans="1:2" x14ac:dyDescent="0.2">
      <c r="A970" s="1">
        <v>96.9</v>
      </c>
      <c r="B970" s="1">
        <v>0.44600000000000001</v>
      </c>
    </row>
    <row r="971" spans="1:2" x14ac:dyDescent="0.2">
      <c r="A971" s="1">
        <v>97</v>
      </c>
      <c r="B971" s="1">
        <v>0.40799999999999997</v>
      </c>
    </row>
    <row r="972" spans="1:2" x14ac:dyDescent="0.2">
      <c r="A972" s="1">
        <v>97.1</v>
      </c>
      <c r="B972" s="1">
        <v>0.44</v>
      </c>
    </row>
    <row r="973" spans="1:2" x14ac:dyDescent="0.2">
      <c r="A973" s="1">
        <v>97.2</v>
      </c>
      <c r="B973" s="1">
        <v>0.623</v>
      </c>
    </row>
    <row r="974" spans="1:2" x14ac:dyDescent="0.2">
      <c r="A974" s="1">
        <v>97.3</v>
      </c>
      <c r="B974" s="1">
        <v>0.40200000000000002</v>
      </c>
    </row>
    <row r="975" spans="1:2" x14ac:dyDescent="0.2">
      <c r="A975" s="1">
        <v>97.4</v>
      </c>
      <c r="B975" s="1">
        <v>0.627</v>
      </c>
    </row>
    <row r="976" spans="1:2" x14ac:dyDescent="0.2">
      <c r="A976" s="1">
        <v>97.5</v>
      </c>
      <c r="B976" s="1">
        <v>0.502</v>
      </c>
    </row>
    <row r="977" spans="1:2" x14ac:dyDescent="0.2">
      <c r="A977" s="1">
        <v>97.6</v>
      </c>
      <c r="B977" s="1">
        <v>0.44800000000000001</v>
      </c>
    </row>
    <row r="978" spans="1:2" x14ac:dyDescent="0.2">
      <c r="A978" s="1">
        <v>97.7</v>
      </c>
      <c r="B978" s="1">
        <v>0.49</v>
      </c>
    </row>
    <row r="979" spans="1:2" x14ac:dyDescent="0.2">
      <c r="A979" s="1">
        <v>97.8</v>
      </c>
      <c r="B979" s="1">
        <v>0.57099999999999995</v>
      </c>
    </row>
    <row r="980" spans="1:2" x14ac:dyDescent="0.2">
      <c r="A980" s="1">
        <v>97.9</v>
      </c>
      <c r="B980" s="1">
        <v>0.45600000000000002</v>
      </c>
    </row>
    <row r="981" spans="1:2" x14ac:dyDescent="0.2">
      <c r="A981" s="1">
        <v>98</v>
      </c>
      <c r="B981" s="1">
        <v>0.53200000000000003</v>
      </c>
    </row>
    <row r="982" spans="1:2" x14ac:dyDescent="0.2">
      <c r="A982" s="1">
        <v>98.1</v>
      </c>
      <c r="B982" s="1">
        <v>0.64600000000000002</v>
      </c>
    </row>
    <row r="983" spans="1:2" x14ac:dyDescent="0.2">
      <c r="A983" s="1">
        <v>98.2</v>
      </c>
      <c r="B983" s="1">
        <v>0.45700000000000002</v>
      </c>
    </row>
    <row r="984" spans="1:2" x14ac:dyDescent="0.2">
      <c r="A984" s="1">
        <v>98.3</v>
      </c>
      <c r="B984" s="1">
        <v>0.41499999999999998</v>
      </c>
    </row>
    <row r="985" spans="1:2" x14ac:dyDescent="0.2">
      <c r="A985" s="1">
        <v>98.4</v>
      </c>
      <c r="B985" s="1">
        <v>0.48799999999999999</v>
      </c>
    </row>
    <row r="986" spans="1:2" x14ac:dyDescent="0.2">
      <c r="A986" s="1">
        <v>98.5</v>
      </c>
      <c r="B986" s="1">
        <v>0.33800000000000002</v>
      </c>
    </row>
    <row r="987" spans="1:2" x14ac:dyDescent="0.2">
      <c r="A987" s="1">
        <v>98.6</v>
      </c>
      <c r="B987" s="1">
        <v>0.505</v>
      </c>
    </row>
    <row r="988" spans="1:2" x14ac:dyDescent="0.2">
      <c r="A988" s="1">
        <v>98.7</v>
      </c>
      <c r="B988" s="1">
        <v>0.39700000000000002</v>
      </c>
    </row>
    <row r="989" spans="1:2" x14ac:dyDescent="0.2">
      <c r="A989" s="1">
        <v>98.8</v>
      </c>
      <c r="B989" s="1">
        <v>0.66</v>
      </c>
    </row>
    <row r="990" spans="1:2" x14ac:dyDescent="0.2">
      <c r="A990" s="1">
        <v>98.9</v>
      </c>
      <c r="B990" s="1">
        <v>0.625</v>
      </c>
    </row>
    <row r="991" spans="1:2" x14ac:dyDescent="0.2">
      <c r="A991" s="1">
        <v>99</v>
      </c>
      <c r="B991" s="1">
        <v>0.42599999999999999</v>
      </c>
    </row>
    <row r="992" spans="1:2" x14ac:dyDescent="0.2">
      <c r="A992" s="1">
        <v>99.1</v>
      </c>
      <c r="B992" s="1">
        <v>0.34899999999999998</v>
      </c>
    </row>
    <row r="993" spans="1:2" x14ac:dyDescent="0.2">
      <c r="A993" s="1">
        <v>99.2</v>
      </c>
      <c r="B993" s="1">
        <v>0.434</v>
      </c>
    </row>
    <row r="994" spans="1:2" x14ac:dyDescent="0.2">
      <c r="A994" s="1">
        <v>99.3</v>
      </c>
      <c r="B994" s="1">
        <v>0.54100000000000004</v>
      </c>
    </row>
    <row r="995" spans="1:2" x14ac:dyDescent="0.2">
      <c r="A995" s="1">
        <v>99.4</v>
      </c>
      <c r="B995" s="1">
        <v>0.65400000000000003</v>
      </c>
    </row>
    <row r="996" spans="1:2" x14ac:dyDescent="0.2">
      <c r="A996" s="1">
        <v>99.5</v>
      </c>
      <c r="B996" s="1">
        <v>0.57199999999999995</v>
      </c>
    </row>
    <row r="997" spans="1:2" x14ac:dyDescent="0.2">
      <c r="A997" s="1">
        <v>99.6</v>
      </c>
      <c r="B997" s="1">
        <v>0.39100000000000001</v>
      </c>
    </row>
    <row r="998" spans="1:2" x14ac:dyDescent="0.2">
      <c r="A998" s="1">
        <v>99.7</v>
      </c>
      <c r="B998" s="1">
        <v>0.63300000000000001</v>
      </c>
    </row>
    <row r="999" spans="1:2" x14ac:dyDescent="0.2">
      <c r="A999" s="1">
        <v>99.8</v>
      </c>
      <c r="B999" s="1">
        <v>0.51200000000000001</v>
      </c>
    </row>
    <row r="1000" spans="1:2" x14ac:dyDescent="0.2">
      <c r="A1000" s="1">
        <v>99.9</v>
      </c>
      <c r="B1000" s="1">
        <v>0.56899999999999995</v>
      </c>
    </row>
    <row r="1001" spans="1:2" x14ac:dyDescent="0.2">
      <c r="A1001" s="1">
        <v>100</v>
      </c>
      <c r="B1001" s="1">
        <v>0.442</v>
      </c>
    </row>
    <row r="1002" spans="1:2" x14ac:dyDescent="0.2">
      <c r="B1002" s="1"/>
    </row>
    <row r="1003" spans="1:2" x14ac:dyDescent="0.2">
      <c r="B1003" s="1"/>
    </row>
    <row r="1004" spans="1:2" x14ac:dyDescent="0.2">
      <c r="B1004" s="1"/>
    </row>
    <row r="1005" spans="1:2" x14ac:dyDescent="0.2">
      <c r="B1005" s="1"/>
    </row>
    <row r="1006" spans="1:2" x14ac:dyDescent="0.2">
      <c r="B1006" s="1"/>
    </row>
    <row r="1007" spans="1:2" x14ac:dyDescent="0.2">
      <c r="B1007" s="1"/>
    </row>
    <row r="1008" spans="1:2" x14ac:dyDescent="0.2">
      <c r="B1008" s="1"/>
    </row>
    <row r="1009" spans="2:2" x14ac:dyDescent="0.2">
      <c r="B1009" s="1"/>
    </row>
    <row r="1010" spans="2:2" x14ac:dyDescent="0.2">
      <c r="B1010" s="1"/>
    </row>
    <row r="1011" spans="2:2" x14ac:dyDescent="0.2">
      <c r="B1011" s="1"/>
    </row>
    <row r="1012" spans="2:2" x14ac:dyDescent="0.2">
      <c r="B1012" s="1"/>
    </row>
    <row r="1013" spans="2:2" x14ac:dyDescent="0.2">
      <c r="B1013" s="1"/>
    </row>
    <row r="1014" spans="2:2" x14ac:dyDescent="0.2">
      <c r="B1014" s="1"/>
    </row>
    <row r="1015" spans="2:2" x14ac:dyDescent="0.2">
      <c r="B1015" s="1"/>
    </row>
    <row r="1016" spans="2:2" x14ac:dyDescent="0.2">
      <c r="B1016" s="1"/>
    </row>
    <row r="1017" spans="2:2" x14ac:dyDescent="0.2">
      <c r="B1017" s="1"/>
    </row>
    <row r="1018" spans="2:2" x14ac:dyDescent="0.2">
      <c r="B1018" s="1"/>
    </row>
    <row r="1019" spans="2:2" x14ac:dyDescent="0.2">
      <c r="B1019" s="1"/>
    </row>
    <row r="1020" spans="2:2" x14ac:dyDescent="0.2">
      <c r="B1020" s="1"/>
    </row>
    <row r="1021" spans="2:2" x14ac:dyDescent="0.2">
      <c r="B1021" s="1"/>
    </row>
    <row r="1022" spans="2:2" x14ac:dyDescent="0.2">
      <c r="B1022" s="1"/>
    </row>
    <row r="1023" spans="2:2" x14ac:dyDescent="0.2">
      <c r="B1023" s="1"/>
    </row>
    <row r="1024" spans="2:2" x14ac:dyDescent="0.2">
      <c r="B1024" s="1"/>
    </row>
    <row r="1025" spans="2:2" x14ac:dyDescent="0.2">
      <c r="B1025" s="1"/>
    </row>
    <row r="1026" spans="2:2" x14ac:dyDescent="0.2">
      <c r="B1026" s="1"/>
    </row>
    <row r="1027" spans="2:2" x14ac:dyDescent="0.2">
      <c r="B1027" s="1"/>
    </row>
    <row r="1028" spans="2:2" x14ac:dyDescent="0.2">
      <c r="B1028" s="1"/>
    </row>
    <row r="1029" spans="2:2" x14ac:dyDescent="0.2">
      <c r="B1029" s="1"/>
    </row>
    <row r="1030" spans="2:2" x14ac:dyDescent="0.2">
      <c r="B1030" s="1"/>
    </row>
    <row r="1031" spans="2:2" x14ac:dyDescent="0.2">
      <c r="B1031" s="1"/>
    </row>
    <row r="1032" spans="2:2" x14ac:dyDescent="0.2">
      <c r="B1032" s="1"/>
    </row>
    <row r="1033" spans="2:2" x14ac:dyDescent="0.2">
      <c r="B1033" s="1"/>
    </row>
    <row r="1034" spans="2:2" x14ac:dyDescent="0.2">
      <c r="B1034" s="1"/>
    </row>
    <row r="1035" spans="2:2" x14ac:dyDescent="0.2">
      <c r="B1035" s="1"/>
    </row>
    <row r="1036" spans="2:2" x14ac:dyDescent="0.2">
      <c r="B1036" s="1"/>
    </row>
    <row r="1037" spans="2:2" x14ac:dyDescent="0.2">
      <c r="B1037" s="1"/>
    </row>
    <row r="1038" spans="2:2" x14ac:dyDescent="0.2">
      <c r="B1038" s="1"/>
    </row>
    <row r="1039" spans="2:2" x14ac:dyDescent="0.2">
      <c r="B1039" s="1"/>
    </row>
    <row r="1040" spans="2:2" x14ac:dyDescent="0.2">
      <c r="B1040" s="1"/>
    </row>
    <row r="1041" spans="2:2" x14ac:dyDescent="0.2">
      <c r="B1041" s="1"/>
    </row>
    <row r="1042" spans="2:2" x14ac:dyDescent="0.2">
      <c r="B1042" s="1"/>
    </row>
    <row r="1043" spans="2:2" x14ac:dyDescent="0.2">
      <c r="B1043" s="1"/>
    </row>
    <row r="1044" spans="2:2" x14ac:dyDescent="0.2">
      <c r="B1044" s="1"/>
    </row>
    <row r="1045" spans="2:2" x14ac:dyDescent="0.2">
      <c r="B1045" s="1"/>
    </row>
    <row r="1046" spans="2:2" x14ac:dyDescent="0.2">
      <c r="B1046" s="1"/>
    </row>
    <row r="1047" spans="2:2" x14ac:dyDescent="0.2">
      <c r="B1047" s="1"/>
    </row>
    <row r="1048" spans="2:2" x14ac:dyDescent="0.2">
      <c r="B1048" s="1"/>
    </row>
    <row r="1049" spans="2:2" x14ac:dyDescent="0.2">
      <c r="B1049" s="1"/>
    </row>
    <row r="1050" spans="2:2" x14ac:dyDescent="0.2">
      <c r="B1050" s="1"/>
    </row>
    <row r="1051" spans="2:2" x14ac:dyDescent="0.2">
      <c r="B1051" s="1"/>
    </row>
    <row r="1052" spans="2:2" x14ac:dyDescent="0.2">
      <c r="B1052" s="1"/>
    </row>
    <row r="1053" spans="2:2" x14ac:dyDescent="0.2">
      <c r="B1053" s="1"/>
    </row>
    <row r="1054" spans="2:2" x14ac:dyDescent="0.2">
      <c r="B1054" s="1"/>
    </row>
    <row r="1055" spans="2:2" x14ac:dyDescent="0.2">
      <c r="B1055" s="1"/>
    </row>
    <row r="1056" spans="2:2" x14ac:dyDescent="0.2">
      <c r="B1056" s="1"/>
    </row>
    <row r="1057" spans="2:2" x14ac:dyDescent="0.2">
      <c r="B1057" s="1"/>
    </row>
    <row r="1058" spans="2:2" x14ac:dyDescent="0.2">
      <c r="B1058" s="1"/>
    </row>
    <row r="1059" spans="2:2" x14ac:dyDescent="0.2">
      <c r="B1059" s="1"/>
    </row>
    <row r="1060" spans="2:2" x14ac:dyDescent="0.2">
      <c r="B1060" s="1"/>
    </row>
    <row r="1061" spans="2:2" x14ac:dyDescent="0.2">
      <c r="B1061" s="1"/>
    </row>
    <row r="1062" spans="2:2" x14ac:dyDescent="0.2">
      <c r="B1062" s="1"/>
    </row>
    <row r="1063" spans="2:2" x14ac:dyDescent="0.2">
      <c r="B1063" s="1"/>
    </row>
    <row r="1064" spans="2:2" x14ac:dyDescent="0.2">
      <c r="B1064" s="1"/>
    </row>
    <row r="1065" spans="2:2" x14ac:dyDescent="0.2">
      <c r="B1065" s="1"/>
    </row>
    <row r="1066" spans="2:2" x14ac:dyDescent="0.2">
      <c r="B1066" s="1"/>
    </row>
    <row r="1067" spans="2:2" x14ac:dyDescent="0.2">
      <c r="B1067" s="1"/>
    </row>
    <row r="1068" spans="2:2" x14ac:dyDescent="0.2">
      <c r="B1068" s="1"/>
    </row>
    <row r="1069" spans="2:2" x14ac:dyDescent="0.2">
      <c r="B1069" s="1"/>
    </row>
    <row r="1070" spans="2:2" x14ac:dyDescent="0.2">
      <c r="B1070" s="1"/>
    </row>
    <row r="1071" spans="2:2" x14ac:dyDescent="0.2">
      <c r="B1071" s="1"/>
    </row>
    <row r="1072" spans="2:2" x14ac:dyDescent="0.2">
      <c r="B1072" s="1"/>
    </row>
    <row r="1073" spans="2:2" x14ac:dyDescent="0.2">
      <c r="B1073" s="1"/>
    </row>
    <row r="1074" spans="2:2" x14ac:dyDescent="0.2">
      <c r="B1074" s="1"/>
    </row>
    <row r="1075" spans="2:2" x14ac:dyDescent="0.2">
      <c r="B1075" s="1"/>
    </row>
    <row r="1076" spans="2:2" x14ac:dyDescent="0.2">
      <c r="B1076" s="1"/>
    </row>
    <row r="1077" spans="2:2" x14ac:dyDescent="0.2">
      <c r="B1077" s="1"/>
    </row>
    <row r="1078" spans="2:2" x14ac:dyDescent="0.2">
      <c r="B1078" s="1"/>
    </row>
    <row r="1079" spans="2:2" x14ac:dyDescent="0.2">
      <c r="B1079" s="1"/>
    </row>
    <row r="1080" spans="2:2" x14ac:dyDescent="0.2">
      <c r="B1080" s="1"/>
    </row>
    <row r="1081" spans="2:2" x14ac:dyDescent="0.2">
      <c r="B1081" s="1"/>
    </row>
    <row r="1082" spans="2:2" x14ac:dyDescent="0.2">
      <c r="B1082" s="1"/>
    </row>
    <row r="1083" spans="2:2" x14ac:dyDescent="0.2">
      <c r="B1083" s="1"/>
    </row>
    <row r="1084" spans="2:2" x14ac:dyDescent="0.2">
      <c r="B1084" s="1"/>
    </row>
    <row r="1085" spans="2:2" x14ac:dyDescent="0.2">
      <c r="B1085" s="1"/>
    </row>
    <row r="1086" spans="2:2" x14ac:dyDescent="0.2">
      <c r="B1086" s="1"/>
    </row>
    <row r="1087" spans="2:2" x14ac:dyDescent="0.2">
      <c r="B1087" s="1"/>
    </row>
    <row r="1088" spans="2:2" x14ac:dyDescent="0.2">
      <c r="B1088" s="1"/>
    </row>
    <row r="1089" spans="2:2" x14ac:dyDescent="0.2">
      <c r="B1089" s="1"/>
    </row>
    <row r="1090" spans="2:2" x14ac:dyDescent="0.2">
      <c r="B1090" s="1"/>
    </row>
    <row r="1091" spans="2:2" x14ac:dyDescent="0.2">
      <c r="B1091" s="1"/>
    </row>
    <row r="1092" spans="2:2" x14ac:dyDescent="0.2">
      <c r="B1092" s="1"/>
    </row>
    <row r="1093" spans="2:2" x14ac:dyDescent="0.2">
      <c r="B1093" s="1"/>
    </row>
    <row r="1094" spans="2:2" x14ac:dyDescent="0.2">
      <c r="B1094" s="1"/>
    </row>
    <row r="1095" spans="2:2" x14ac:dyDescent="0.2">
      <c r="B1095" s="1"/>
    </row>
    <row r="1096" spans="2:2" x14ac:dyDescent="0.2">
      <c r="B1096" s="1"/>
    </row>
    <row r="1097" spans="2:2" x14ac:dyDescent="0.2">
      <c r="B1097" s="1"/>
    </row>
    <row r="1098" spans="2:2" x14ac:dyDescent="0.2">
      <c r="B1098" s="1"/>
    </row>
    <row r="1099" spans="2:2" x14ac:dyDescent="0.2">
      <c r="B1099" s="1"/>
    </row>
    <row r="1100" spans="2:2" x14ac:dyDescent="0.2">
      <c r="B1100" s="1"/>
    </row>
    <row r="1101" spans="2:2" x14ac:dyDescent="0.2">
      <c r="B1101" s="1"/>
    </row>
    <row r="1102" spans="2:2" x14ac:dyDescent="0.2">
      <c r="B1102" s="1"/>
    </row>
    <row r="1103" spans="2:2" x14ac:dyDescent="0.2">
      <c r="B1103" s="1"/>
    </row>
    <row r="1104" spans="2:2" x14ac:dyDescent="0.2">
      <c r="B1104" s="1"/>
    </row>
    <row r="1105" spans="2:2" x14ac:dyDescent="0.2">
      <c r="B1105" s="1"/>
    </row>
    <row r="1106" spans="2:2" x14ac:dyDescent="0.2">
      <c r="B1106" s="1"/>
    </row>
    <row r="1107" spans="2:2" x14ac:dyDescent="0.2">
      <c r="B1107" s="1"/>
    </row>
    <row r="1108" spans="2:2" x14ac:dyDescent="0.2">
      <c r="B1108" s="1"/>
    </row>
    <row r="1109" spans="2:2" x14ac:dyDescent="0.2">
      <c r="B1109" s="1"/>
    </row>
    <row r="1110" spans="2:2" x14ac:dyDescent="0.2">
      <c r="B1110" s="1"/>
    </row>
    <row r="1111" spans="2:2" x14ac:dyDescent="0.2">
      <c r="B1111" s="1"/>
    </row>
    <row r="1112" spans="2:2" x14ac:dyDescent="0.2">
      <c r="B1112" s="1"/>
    </row>
    <row r="1113" spans="2:2" x14ac:dyDescent="0.2">
      <c r="B1113" s="1"/>
    </row>
    <row r="1114" spans="2:2" x14ac:dyDescent="0.2">
      <c r="B1114" s="1"/>
    </row>
    <row r="1115" spans="2:2" x14ac:dyDescent="0.2">
      <c r="B1115" s="1"/>
    </row>
    <row r="1116" spans="2:2" x14ac:dyDescent="0.2">
      <c r="B1116" s="1"/>
    </row>
    <row r="1117" spans="2:2" x14ac:dyDescent="0.2">
      <c r="B1117" s="1"/>
    </row>
    <row r="1118" spans="2:2" x14ac:dyDescent="0.2">
      <c r="B1118" s="1"/>
    </row>
    <row r="1119" spans="2:2" x14ac:dyDescent="0.2">
      <c r="B1119" s="1"/>
    </row>
    <row r="1120" spans="2:2" x14ac:dyDescent="0.2">
      <c r="B1120" s="1"/>
    </row>
    <row r="1121" spans="2:2" x14ac:dyDescent="0.2">
      <c r="B1121" s="1"/>
    </row>
    <row r="1122" spans="2:2" x14ac:dyDescent="0.2">
      <c r="B1122" s="1"/>
    </row>
    <row r="1123" spans="2:2" x14ac:dyDescent="0.2">
      <c r="B1123" s="1"/>
    </row>
    <row r="1124" spans="2:2" x14ac:dyDescent="0.2">
      <c r="B1124" s="1"/>
    </row>
    <row r="1125" spans="2:2" x14ac:dyDescent="0.2">
      <c r="B1125" s="1"/>
    </row>
    <row r="1126" spans="2:2" x14ac:dyDescent="0.2">
      <c r="B1126" s="1"/>
    </row>
    <row r="1127" spans="2:2" x14ac:dyDescent="0.2">
      <c r="B1127" s="1"/>
    </row>
    <row r="1128" spans="2:2" x14ac:dyDescent="0.2">
      <c r="B1128" s="1"/>
    </row>
    <row r="1129" spans="2:2" x14ac:dyDescent="0.2">
      <c r="B1129" s="1"/>
    </row>
    <row r="1130" spans="2:2" x14ac:dyDescent="0.2">
      <c r="B1130" s="1"/>
    </row>
    <row r="1131" spans="2:2" x14ac:dyDescent="0.2">
      <c r="B1131" s="1"/>
    </row>
    <row r="1132" spans="2:2" x14ac:dyDescent="0.2">
      <c r="B1132" s="1"/>
    </row>
    <row r="1133" spans="2:2" x14ac:dyDescent="0.2">
      <c r="B1133" s="1"/>
    </row>
    <row r="1134" spans="2:2" x14ac:dyDescent="0.2">
      <c r="B1134" s="1"/>
    </row>
    <row r="1135" spans="2:2" x14ac:dyDescent="0.2">
      <c r="B1135" s="1"/>
    </row>
    <row r="1136" spans="2:2" x14ac:dyDescent="0.2">
      <c r="B1136" s="1"/>
    </row>
    <row r="1137" spans="2:2" x14ac:dyDescent="0.2">
      <c r="B1137" s="1"/>
    </row>
    <row r="1138" spans="2:2" x14ac:dyDescent="0.2">
      <c r="B1138" s="1"/>
    </row>
    <row r="1139" spans="2:2" x14ac:dyDescent="0.2">
      <c r="B1139" s="1"/>
    </row>
    <row r="1140" spans="2:2" x14ac:dyDescent="0.2">
      <c r="B1140" s="1"/>
    </row>
    <row r="1141" spans="2:2" x14ac:dyDescent="0.2">
      <c r="B1141" s="1"/>
    </row>
    <row r="1142" spans="2:2" x14ac:dyDescent="0.2">
      <c r="B1142" s="1"/>
    </row>
    <row r="1143" spans="2:2" x14ac:dyDescent="0.2">
      <c r="B1143" s="1"/>
    </row>
    <row r="1144" spans="2:2" x14ac:dyDescent="0.2">
      <c r="B1144" s="1"/>
    </row>
    <row r="1145" spans="2:2" x14ac:dyDescent="0.2">
      <c r="B1145" s="1"/>
    </row>
    <row r="1146" spans="2:2" x14ac:dyDescent="0.2">
      <c r="B1146" s="1"/>
    </row>
    <row r="1147" spans="2:2" x14ac:dyDescent="0.2">
      <c r="B1147" s="1"/>
    </row>
    <row r="1148" spans="2:2" x14ac:dyDescent="0.2">
      <c r="B1148" s="1"/>
    </row>
    <row r="1149" spans="2:2" x14ac:dyDescent="0.2">
      <c r="B1149" s="1"/>
    </row>
    <row r="1150" spans="2:2" x14ac:dyDescent="0.2">
      <c r="B1150" s="1"/>
    </row>
    <row r="1151" spans="2:2" x14ac:dyDescent="0.2">
      <c r="B1151" s="1"/>
    </row>
    <row r="1152" spans="2:2" x14ac:dyDescent="0.2">
      <c r="B1152" s="1"/>
    </row>
    <row r="1153" spans="2:2" x14ac:dyDescent="0.2">
      <c r="B1153" s="1"/>
    </row>
    <row r="1154" spans="2:2" x14ac:dyDescent="0.2">
      <c r="B1154" s="1"/>
    </row>
    <row r="1155" spans="2:2" x14ac:dyDescent="0.2">
      <c r="B1155" s="1"/>
    </row>
    <row r="1156" spans="2:2" x14ac:dyDescent="0.2">
      <c r="B1156" s="1"/>
    </row>
    <row r="1157" spans="2:2" x14ac:dyDescent="0.2">
      <c r="B1157" s="1"/>
    </row>
    <row r="1158" spans="2:2" x14ac:dyDescent="0.2">
      <c r="B1158" s="1"/>
    </row>
    <row r="1159" spans="2:2" x14ac:dyDescent="0.2">
      <c r="B1159" s="1"/>
    </row>
    <row r="1160" spans="2:2" x14ac:dyDescent="0.2">
      <c r="B1160" s="1"/>
    </row>
    <row r="1161" spans="2:2" x14ac:dyDescent="0.2">
      <c r="B1161" s="1"/>
    </row>
    <row r="1162" spans="2:2" x14ac:dyDescent="0.2">
      <c r="B1162" s="1"/>
    </row>
    <row r="1163" spans="2:2" x14ac:dyDescent="0.2">
      <c r="B1163" s="1"/>
    </row>
    <row r="1164" spans="2:2" x14ac:dyDescent="0.2">
      <c r="B1164" s="1"/>
    </row>
    <row r="1165" spans="2:2" x14ac:dyDescent="0.2">
      <c r="B1165" s="1"/>
    </row>
    <row r="1166" spans="2:2" x14ac:dyDescent="0.2">
      <c r="B1166" s="1"/>
    </row>
    <row r="1167" spans="2:2" x14ac:dyDescent="0.2">
      <c r="B1167" s="1"/>
    </row>
    <row r="1168" spans="2:2" x14ac:dyDescent="0.2">
      <c r="B1168" s="1"/>
    </row>
    <row r="1169" spans="2:2" x14ac:dyDescent="0.2">
      <c r="B1169" s="1"/>
    </row>
    <row r="1170" spans="2:2" x14ac:dyDescent="0.2">
      <c r="B1170" s="1"/>
    </row>
    <row r="1171" spans="2:2" x14ac:dyDescent="0.2">
      <c r="B1171" s="1"/>
    </row>
    <row r="1172" spans="2:2" x14ac:dyDescent="0.2">
      <c r="B1172" s="1"/>
    </row>
    <row r="1173" spans="2:2" x14ac:dyDescent="0.2">
      <c r="B1173" s="1"/>
    </row>
    <row r="1174" spans="2:2" x14ac:dyDescent="0.2">
      <c r="B1174" s="1"/>
    </row>
    <row r="1175" spans="2:2" x14ac:dyDescent="0.2">
      <c r="B1175" s="1"/>
    </row>
    <row r="1176" spans="2:2" x14ac:dyDescent="0.2">
      <c r="B1176" s="1"/>
    </row>
    <row r="1177" spans="2:2" x14ac:dyDescent="0.2">
      <c r="B1177" s="1"/>
    </row>
    <row r="1178" spans="2:2" x14ac:dyDescent="0.2">
      <c r="B1178" s="1"/>
    </row>
    <row r="1179" spans="2:2" x14ac:dyDescent="0.2">
      <c r="B1179" s="1"/>
    </row>
    <row r="1180" spans="2:2" x14ac:dyDescent="0.2">
      <c r="B1180" s="1"/>
    </row>
    <row r="1181" spans="2:2" x14ac:dyDescent="0.2">
      <c r="B1181" s="1"/>
    </row>
    <row r="1182" spans="2:2" x14ac:dyDescent="0.2">
      <c r="B1182" s="1"/>
    </row>
    <row r="1183" spans="2:2" x14ac:dyDescent="0.2">
      <c r="B1183" s="1"/>
    </row>
    <row r="1184" spans="2:2" x14ac:dyDescent="0.2">
      <c r="B1184" s="1"/>
    </row>
    <row r="1185" spans="2:2" x14ac:dyDescent="0.2">
      <c r="B1185" s="1"/>
    </row>
    <row r="1186" spans="2:2" x14ac:dyDescent="0.2">
      <c r="B1186" s="1"/>
    </row>
    <row r="1187" spans="2:2" x14ac:dyDescent="0.2">
      <c r="B1187" s="1"/>
    </row>
    <row r="1188" spans="2:2" x14ac:dyDescent="0.2">
      <c r="B1188" s="1"/>
    </row>
    <row r="1189" spans="2:2" x14ac:dyDescent="0.2">
      <c r="B1189" s="1"/>
    </row>
    <row r="1190" spans="2:2" x14ac:dyDescent="0.2">
      <c r="B1190" s="1"/>
    </row>
    <row r="1191" spans="2:2" x14ac:dyDescent="0.2">
      <c r="B1191" s="1"/>
    </row>
    <row r="1192" spans="2:2" x14ac:dyDescent="0.2">
      <c r="B1192" s="1"/>
    </row>
    <row r="1193" spans="2:2" x14ac:dyDescent="0.2">
      <c r="B1193" s="1"/>
    </row>
    <row r="1194" spans="2:2" x14ac:dyDescent="0.2">
      <c r="B1194" s="1"/>
    </row>
    <row r="1195" spans="2:2" x14ac:dyDescent="0.2">
      <c r="B1195" s="1"/>
    </row>
    <row r="1196" spans="2:2" x14ac:dyDescent="0.2">
      <c r="B1196" s="1"/>
    </row>
    <row r="1197" spans="2:2" x14ac:dyDescent="0.2">
      <c r="B1197" s="1"/>
    </row>
    <row r="1198" spans="2:2" x14ac:dyDescent="0.2">
      <c r="B1198" s="1"/>
    </row>
    <row r="1199" spans="2:2" x14ac:dyDescent="0.2">
      <c r="B1199" s="1"/>
    </row>
    <row r="1200" spans="2:2" x14ac:dyDescent="0.2">
      <c r="B1200" s="1"/>
    </row>
    <row r="1201" spans="2:2" x14ac:dyDescent="0.2">
      <c r="B1201" s="1"/>
    </row>
    <row r="1202" spans="2:2" x14ac:dyDescent="0.2">
      <c r="B1202" s="1"/>
    </row>
    <row r="1203" spans="2:2" x14ac:dyDescent="0.2">
      <c r="B1203" s="1"/>
    </row>
    <row r="1204" spans="2:2" x14ac:dyDescent="0.2">
      <c r="B1204" s="1"/>
    </row>
    <row r="1205" spans="2:2" x14ac:dyDescent="0.2">
      <c r="B1205" s="1"/>
    </row>
    <row r="1206" spans="2:2" x14ac:dyDescent="0.2">
      <c r="B1206" s="1"/>
    </row>
    <row r="1207" spans="2:2" x14ac:dyDescent="0.2">
      <c r="B1207" s="1"/>
    </row>
    <row r="1208" spans="2:2" x14ac:dyDescent="0.2">
      <c r="B1208" s="1"/>
    </row>
    <row r="1209" spans="2:2" x14ac:dyDescent="0.2">
      <c r="B1209" s="1"/>
    </row>
    <row r="1210" spans="2:2" x14ac:dyDescent="0.2">
      <c r="B1210" s="1"/>
    </row>
    <row r="1211" spans="2:2" x14ac:dyDescent="0.2">
      <c r="B1211" s="1"/>
    </row>
    <row r="1212" spans="2:2" x14ac:dyDescent="0.2">
      <c r="B1212" s="1"/>
    </row>
    <row r="1213" spans="2:2" x14ac:dyDescent="0.2">
      <c r="B1213" s="1"/>
    </row>
    <row r="1214" spans="2:2" x14ac:dyDescent="0.2">
      <c r="B1214" s="1"/>
    </row>
    <row r="1215" spans="2:2" x14ac:dyDescent="0.2">
      <c r="B1215" s="1"/>
    </row>
    <row r="1216" spans="2:2" x14ac:dyDescent="0.2">
      <c r="B1216" s="1"/>
    </row>
    <row r="1217" spans="2:2" x14ac:dyDescent="0.2">
      <c r="B1217" s="1"/>
    </row>
    <row r="1218" spans="2:2" x14ac:dyDescent="0.2">
      <c r="B1218" s="1"/>
    </row>
    <row r="1219" spans="2:2" x14ac:dyDescent="0.2">
      <c r="B1219" s="1"/>
    </row>
    <row r="1220" spans="2:2" x14ac:dyDescent="0.2">
      <c r="B1220" s="1"/>
    </row>
    <row r="1221" spans="2:2" x14ac:dyDescent="0.2">
      <c r="B1221" s="1"/>
    </row>
    <row r="1222" spans="2:2" x14ac:dyDescent="0.2">
      <c r="B1222" s="1"/>
    </row>
    <row r="1223" spans="2:2" x14ac:dyDescent="0.2">
      <c r="B1223" s="1"/>
    </row>
    <row r="1224" spans="2:2" x14ac:dyDescent="0.2">
      <c r="B1224" s="1"/>
    </row>
    <row r="1225" spans="2:2" x14ac:dyDescent="0.2">
      <c r="B1225" s="1"/>
    </row>
    <row r="1226" spans="2:2" x14ac:dyDescent="0.2">
      <c r="B1226" s="1"/>
    </row>
    <row r="1227" spans="2:2" x14ac:dyDescent="0.2">
      <c r="B1227" s="1"/>
    </row>
    <row r="1228" spans="2:2" x14ac:dyDescent="0.2">
      <c r="B1228" s="1"/>
    </row>
    <row r="1229" spans="2:2" x14ac:dyDescent="0.2">
      <c r="B1229" s="1"/>
    </row>
    <row r="1230" spans="2:2" x14ac:dyDescent="0.2">
      <c r="B1230" s="1"/>
    </row>
    <row r="1231" spans="2:2" x14ac:dyDescent="0.2">
      <c r="B1231" s="1"/>
    </row>
    <row r="1232" spans="2:2" x14ac:dyDescent="0.2">
      <c r="B1232" s="1"/>
    </row>
    <row r="1233" spans="2:2" x14ac:dyDescent="0.2">
      <c r="B1233" s="1"/>
    </row>
    <row r="1234" spans="2:2" x14ac:dyDescent="0.2">
      <c r="B1234" s="1"/>
    </row>
    <row r="1235" spans="2:2" x14ac:dyDescent="0.2">
      <c r="B1235" s="1"/>
    </row>
    <row r="1236" spans="2:2" x14ac:dyDescent="0.2">
      <c r="B1236" s="1"/>
    </row>
    <row r="1237" spans="2:2" x14ac:dyDescent="0.2">
      <c r="B1237" s="1"/>
    </row>
    <row r="1238" spans="2:2" x14ac:dyDescent="0.2">
      <c r="B1238" s="1"/>
    </row>
    <row r="1239" spans="2:2" x14ac:dyDescent="0.2">
      <c r="B1239" s="1"/>
    </row>
    <row r="1240" spans="2:2" x14ac:dyDescent="0.2">
      <c r="B1240" s="1"/>
    </row>
    <row r="1241" spans="2:2" x14ac:dyDescent="0.2">
      <c r="B1241" s="1"/>
    </row>
    <row r="1242" spans="2:2" x14ac:dyDescent="0.2">
      <c r="B1242" s="1"/>
    </row>
    <row r="1243" spans="2:2" x14ac:dyDescent="0.2">
      <c r="B1243" s="1"/>
    </row>
    <row r="1244" spans="2:2" x14ac:dyDescent="0.2">
      <c r="B1244" s="1"/>
    </row>
    <row r="1245" spans="2:2" x14ac:dyDescent="0.2">
      <c r="B1245" s="1"/>
    </row>
    <row r="1246" spans="2:2" x14ac:dyDescent="0.2">
      <c r="B1246" s="1"/>
    </row>
    <row r="1247" spans="2:2" x14ac:dyDescent="0.2">
      <c r="B1247" s="1"/>
    </row>
    <row r="1248" spans="2:2" x14ac:dyDescent="0.2">
      <c r="B1248" s="1"/>
    </row>
    <row r="1249" spans="2:2" x14ac:dyDescent="0.2">
      <c r="B1249" s="1"/>
    </row>
    <row r="1250" spans="2:2" x14ac:dyDescent="0.2">
      <c r="B1250" s="1"/>
    </row>
    <row r="1251" spans="2:2" x14ac:dyDescent="0.2">
      <c r="B1251" s="1"/>
    </row>
    <row r="1252" spans="2:2" x14ac:dyDescent="0.2">
      <c r="B1252" s="1"/>
    </row>
    <row r="1253" spans="2:2" x14ac:dyDescent="0.2">
      <c r="B1253" s="1"/>
    </row>
    <row r="1254" spans="2:2" x14ac:dyDescent="0.2">
      <c r="B1254" s="1"/>
    </row>
    <row r="1255" spans="2:2" x14ac:dyDescent="0.2">
      <c r="B1255" s="1"/>
    </row>
    <row r="1256" spans="2:2" x14ac:dyDescent="0.2">
      <c r="B1256" s="1"/>
    </row>
    <row r="1257" spans="2:2" x14ac:dyDescent="0.2">
      <c r="B1257" s="1"/>
    </row>
    <row r="1258" spans="2:2" x14ac:dyDescent="0.2">
      <c r="B1258" s="1"/>
    </row>
    <row r="1259" spans="2:2" x14ac:dyDescent="0.2">
      <c r="B1259" s="1"/>
    </row>
    <row r="1260" spans="2:2" x14ac:dyDescent="0.2">
      <c r="B1260" s="1"/>
    </row>
    <row r="1261" spans="2:2" x14ac:dyDescent="0.2">
      <c r="B1261" s="1"/>
    </row>
    <row r="1262" spans="2:2" x14ac:dyDescent="0.2">
      <c r="B1262" s="1"/>
    </row>
    <row r="1263" spans="2:2" x14ac:dyDescent="0.2">
      <c r="B1263" s="1"/>
    </row>
    <row r="1264" spans="2:2" x14ac:dyDescent="0.2">
      <c r="B1264" s="1"/>
    </row>
    <row r="1265" spans="2:2" x14ac:dyDescent="0.2">
      <c r="B1265" s="1"/>
    </row>
    <row r="1266" spans="2:2" x14ac:dyDescent="0.2">
      <c r="B1266" s="1"/>
    </row>
    <row r="1267" spans="2:2" x14ac:dyDescent="0.2">
      <c r="B1267" s="1"/>
    </row>
    <row r="1268" spans="2:2" x14ac:dyDescent="0.2">
      <c r="B1268" s="1"/>
    </row>
    <row r="1269" spans="2:2" x14ac:dyDescent="0.2">
      <c r="B1269" s="1"/>
    </row>
    <row r="1270" spans="2:2" x14ac:dyDescent="0.2">
      <c r="B1270" s="1"/>
    </row>
    <row r="1271" spans="2:2" x14ac:dyDescent="0.2">
      <c r="B1271" s="1"/>
    </row>
    <row r="1272" spans="2:2" x14ac:dyDescent="0.2">
      <c r="B1272" s="1"/>
    </row>
    <row r="1273" spans="2:2" x14ac:dyDescent="0.2">
      <c r="B1273" s="1"/>
    </row>
    <row r="1274" spans="2:2" x14ac:dyDescent="0.2">
      <c r="B1274" s="1"/>
    </row>
    <row r="1275" spans="2:2" x14ac:dyDescent="0.2">
      <c r="B1275" s="1"/>
    </row>
    <row r="1276" spans="2:2" x14ac:dyDescent="0.2">
      <c r="B1276" s="1"/>
    </row>
    <row r="1277" spans="2:2" x14ac:dyDescent="0.2">
      <c r="B1277" s="1"/>
    </row>
    <row r="1278" spans="2:2" x14ac:dyDescent="0.2">
      <c r="B1278" s="1"/>
    </row>
    <row r="1279" spans="2:2" x14ac:dyDescent="0.2">
      <c r="B1279" s="1"/>
    </row>
    <row r="1280" spans="2:2" x14ac:dyDescent="0.2">
      <c r="B1280" s="1"/>
    </row>
    <row r="1281" spans="2:2" x14ac:dyDescent="0.2">
      <c r="B1281" s="1"/>
    </row>
    <row r="1282" spans="2:2" x14ac:dyDescent="0.2">
      <c r="B1282" s="1"/>
    </row>
    <row r="1283" spans="2:2" x14ac:dyDescent="0.2">
      <c r="B1283" s="1"/>
    </row>
    <row r="1284" spans="2:2" x14ac:dyDescent="0.2">
      <c r="B1284" s="1"/>
    </row>
    <row r="1285" spans="2:2" x14ac:dyDescent="0.2">
      <c r="B1285" s="1"/>
    </row>
    <row r="1286" spans="2:2" x14ac:dyDescent="0.2">
      <c r="B1286" s="1"/>
    </row>
    <row r="1287" spans="2:2" x14ac:dyDescent="0.2">
      <c r="B1287" s="1"/>
    </row>
    <row r="1288" spans="2:2" x14ac:dyDescent="0.2">
      <c r="B1288" s="1"/>
    </row>
    <row r="1289" spans="2:2" x14ac:dyDescent="0.2">
      <c r="B1289" s="1"/>
    </row>
    <row r="1290" spans="2:2" x14ac:dyDescent="0.2">
      <c r="B1290" s="1"/>
    </row>
    <row r="1291" spans="2:2" x14ac:dyDescent="0.2">
      <c r="B1291" s="1"/>
    </row>
    <row r="1292" spans="2:2" x14ac:dyDescent="0.2">
      <c r="B1292" s="1"/>
    </row>
    <row r="1293" spans="2:2" x14ac:dyDescent="0.2">
      <c r="B1293" s="1"/>
    </row>
    <row r="1294" spans="2:2" x14ac:dyDescent="0.2">
      <c r="B1294" s="1"/>
    </row>
    <row r="1295" spans="2:2" x14ac:dyDescent="0.2">
      <c r="B1295" s="1"/>
    </row>
    <row r="1296" spans="2:2" x14ac:dyDescent="0.2">
      <c r="B1296" s="1"/>
    </row>
    <row r="1297" spans="2:2" x14ac:dyDescent="0.2">
      <c r="B1297" s="1"/>
    </row>
    <row r="1298" spans="2:2" x14ac:dyDescent="0.2">
      <c r="B1298" s="1"/>
    </row>
    <row r="1299" spans="2:2" x14ac:dyDescent="0.2">
      <c r="B1299" s="1"/>
    </row>
    <row r="1300" spans="2:2" x14ac:dyDescent="0.2">
      <c r="B1300" s="1"/>
    </row>
    <row r="1301" spans="2:2" x14ac:dyDescent="0.2">
      <c r="B1301" s="1"/>
    </row>
    <row r="1302" spans="2:2" x14ac:dyDescent="0.2">
      <c r="B1302" s="1"/>
    </row>
    <row r="1303" spans="2:2" x14ac:dyDescent="0.2">
      <c r="B1303" s="1"/>
    </row>
    <row r="1304" spans="2:2" x14ac:dyDescent="0.2">
      <c r="B1304" s="1"/>
    </row>
    <row r="1305" spans="2:2" x14ac:dyDescent="0.2">
      <c r="B1305" s="1"/>
    </row>
    <row r="1306" spans="2:2" x14ac:dyDescent="0.2">
      <c r="B1306" s="1"/>
    </row>
    <row r="1307" spans="2:2" x14ac:dyDescent="0.2">
      <c r="B1307" s="1"/>
    </row>
    <row r="1308" spans="2:2" x14ac:dyDescent="0.2">
      <c r="B1308" s="1"/>
    </row>
    <row r="1309" spans="2:2" x14ac:dyDescent="0.2">
      <c r="B1309" s="1"/>
    </row>
    <row r="1310" spans="2:2" x14ac:dyDescent="0.2">
      <c r="B1310" s="1"/>
    </row>
    <row r="1311" spans="2:2" x14ac:dyDescent="0.2">
      <c r="B1311" s="1"/>
    </row>
    <row r="1312" spans="2:2" x14ac:dyDescent="0.2">
      <c r="B1312" s="1"/>
    </row>
    <row r="1313" spans="2:2" x14ac:dyDescent="0.2">
      <c r="B1313" s="1"/>
    </row>
    <row r="1314" spans="2:2" x14ac:dyDescent="0.2">
      <c r="B1314" s="1"/>
    </row>
    <row r="1315" spans="2:2" x14ac:dyDescent="0.2">
      <c r="B1315" s="1"/>
    </row>
    <row r="1316" spans="2:2" x14ac:dyDescent="0.2">
      <c r="B1316" s="1"/>
    </row>
    <row r="1317" spans="2:2" x14ac:dyDescent="0.2">
      <c r="B1317" s="1"/>
    </row>
    <row r="1318" spans="2:2" x14ac:dyDescent="0.2">
      <c r="B1318" s="1"/>
    </row>
    <row r="1319" spans="2:2" x14ac:dyDescent="0.2">
      <c r="B1319" s="1"/>
    </row>
    <row r="1320" spans="2:2" x14ac:dyDescent="0.2">
      <c r="B1320" s="1"/>
    </row>
    <row r="1321" spans="2:2" x14ac:dyDescent="0.2">
      <c r="B1321" s="1"/>
    </row>
    <row r="1322" spans="2:2" x14ac:dyDescent="0.2">
      <c r="B1322" s="1"/>
    </row>
    <row r="1323" spans="2:2" x14ac:dyDescent="0.2">
      <c r="B1323" s="1"/>
    </row>
    <row r="1324" spans="2:2" x14ac:dyDescent="0.2">
      <c r="B1324" s="1"/>
    </row>
    <row r="1325" spans="2:2" x14ac:dyDescent="0.2">
      <c r="B1325" s="1"/>
    </row>
    <row r="1326" spans="2:2" x14ac:dyDescent="0.2">
      <c r="B1326" s="1"/>
    </row>
    <row r="1327" spans="2:2" x14ac:dyDescent="0.2">
      <c r="B1327" s="1"/>
    </row>
    <row r="1328" spans="2:2" x14ac:dyDescent="0.2">
      <c r="B1328" s="1"/>
    </row>
    <row r="1329" spans="2:2" x14ac:dyDescent="0.2">
      <c r="B1329" s="1"/>
    </row>
    <row r="1330" spans="2:2" x14ac:dyDescent="0.2">
      <c r="B1330" s="1"/>
    </row>
    <row r="1331" spans="2:2" x14ac:dyDescent="0.2">
      <c r="B1331" s="1"/>
    </row>
    <row r="1332" spans="2:2" x14ac:dyDescent="0.2">
      <c r="B1332" s="1"/>
    </row>
    <row r="1333" spans="2:2" x14ac:dyDescent="0.2">
      <c r="B1333" s="1"/>
    </row>
    <row r="1334" spans="2:2" x14ac:dyDescent="0.2">
      <c r="B1334" s="1"/>
    </row>
    <row r="1335" spans="2:2" x14ac:dyDescent="0.2">
      <c r="B1335" s="1"/>
    </row>
    <row r="1336" spans="2:2" x14ac:dyDescent="0.2">
      <c r="B1336" s="1"/>
    </row>
    <row r="1337" spans="2:2" x14ac:dyDescent="0.2">
      <c r="B1337" s="1"/>
    </row>
    <row r="1338" spans="2:2" x14ac:dyDescent="0.2">
      <c r="B1338" s="1"/>
    </row>
    <row r="1339" spans="2:2" x14ac:dyDescent="0.2">
      <c r="B1339" s="1"/>
    </row>
    <row r="1340" spans="2:2" x14ac:dyDescent="0.2">
      <c r="B1340" s="1"/>
    </row>
    <row r="1341" spans="2:2" x14ac:dyDescent="0.2">
      <c r="B1341" s="1"/>
    </row>
    <row r="1342" spans="2:2" x14ac:dyDescent="0.2">
      <c r="B1342" s="1"/>
    </row>
    <row r="1343" spans="2:2" x14ac:dyDescent="0.2">
      <c r="B1343" s="1"/>
    </row>
    <row r="1344" spans="2:2" x14ac:dyDescent="0.2">
      <c r="B1344" s="1"/>
    </row>
    <row r="1345" spans="2:2" x14ac:dyDescent="0.2">
      <c r="B1345" s="1"/>
    </row>
    <row r="1346" spans="2:2" x14ac:dyDescent="0.2">
      <c r="B1346" s="1"/>
    </row>
    <row r="1347" spans="2:2" x14ac:dyDescent="0.2">
      <c r="B1347" s="1"/>
    </row>
    <row r="1348" spans="2:2" x14ac:dyDescent="0.2">
      <c r="B1348" s="1"/>
    </row>
    <row r="1349" spans="2:2" x14ac:dyDescent="0.2">
      <c r="B1349" s="1"/>
    </row>
    <row r="1350" spans="2:2" x14ac:dyDescent="0.2">
      <c r="B1350" s="1"/>
    </row>
    <row r="1351" spans="2:2" x14ac:dyDescent="0.2">
      <c r="B1351" s="1"/>
    </row>
    <row r="1352" spans="2:2" x14ac:dyDescent="0.2">
      <c r="B1352" s="1"/>
    </row>
    <row r="1353" spans="2:2" x14ac:dyDescent="0.2">
      <c r="B1353" s="1"/>
    </row>
    <row r="1354" spans="2:2" x14ac:dyDescent="0.2">
      <c r="B1354" s="1"/>
    </row>
    <row r="1355" spans="2:2" x14ac:dyDescent="0.2">
      <c r="B1355" s="1"/>
    </row>
    <row r="1356" spans="2:2" x14ac:dyDescent="0.2">
      <c r="B1356" s="1"/>
    </row>
    <row r="1357" spans="2:2" x14ac:dyDescent="0.2">
      <c r="B1357" s="1"/>
    </row>
    <row r="1358" spans="2:2" x14ac:dyDescent="0.2">
      <c r="B1358" s="1"/>
    </row>
    <row r="1359" spans="2:2" x14ac:dyDescent="0.2">
      <c r="B1359" s="1"/>
    </row>
    <row r="1360" spans="2:2" x14ac:dyDescent="0.2">
      <c r="B1360" s="1"/>
    </row>
    <row r="1361" spans="2:2" x14ac:dyDescent="0.2">
      <c r="B1361" s="1"/>
    </row>
    <row r="1362" spans="2:2" x14ac:dyDescent="0.2">
      <c r="B1362" s="1"/>
    </row>
    <row r="1363" spans="2:2" x14ac:dyDescent="0.2">
      <c r="B1363" s="1"/>
    </row>
    <row r="1364" spans="2:2" x14ac:dyDescent="0.2">
      <c r="B1364" s="1"/>
    </row>
    <row r="1365" spans="2:2" x14ac:dyDescent="0.2">
      <c r="B1365" s="1"/>
    </row>
    <row r="1366" spans="2:2" x14ac:dyDescent="0.2">
      <c r="B1366" s="1"/>
    </row>
    <row r="1367" spans="2:2" x14ac:dyDescent="0.2">
      <c r="B1367" s="1"/>
    </row>
    <row r="1368" spans="2:2" x14ac:dyDescent="0.2">
      <c r="B1368" s="1"/>
    </row>
    <row r="1369" spans="2:2" x14ac:dyDescent="0.2">
      <c r="B1369" s="1"/>
    </row>
    <row r="1370" spans="2:2" x14ac:dyDescent="0.2">
      <c r="B1370" s="1"/>
    </row>
    <row r="1371" spans="2:2" x14ac:dyDescent="0.2">
      <c r="B1371" s="1"/>
    </row>
    <row r="1372" spans="2:2" x14ac:dyDescent="0.2">
      <c r="B1372" s="1"/>
    </row>
    <row r="1373" spans="2:2" x14ac:dyDescent="0.2">
      <c r="B1373" s="1"/>
    </row>
    <row r="1374" spans="2:2" x14ac:dyDescent="0.2">
      <c r="B1374" s="1"/>
    </row>
    <row r="1375" spans="2:2" x14ac:dyDescent="0.2">
      <c r="B1375" s="1"/>
    </row>
    <row r="1376" spans="2:2" x14ac:dyDescent="0.2">
      <c r="B1376" s="1"/>
    </row>
    <row r="1377" spans="2:2" x14ac:dyDescent="0.2">
      <c r="B1377" s="1"/>
    </row>
    <row r="1378" spans="2:2" x14ac:dyDescent="0.2">
      <c r="B1378" s="1"/>
    </row>
    <row r="1379" spans="2:2" x14ac:dyDescent="0.2">
      <c r="B1379" s="1"/>
    </row>
    <row r="1380" spans="2:2" x14ac:dyDescent="0.2">
      <c r="B1380" s="1"/>
    </row>
    <row r="1381" spans="2:2" x14ac:dyDescent="0.2">
      <c r="B1381" s="1"/>
    </row>
    <row r="1382" spans="2:2" x14ac:dyDescent="0.2">
      <c r="B1382" s="1"/>
    </row>
    <row r="1383" spans="2:2" x14ac:dyDescent="0.2">
      <c r="B1383" s="1"/>
    </row>
    <row r="1384" spans="2:2" x14ac:dyDescent="0.2">
      <c r="B1384" s="1"/>
    </row>
    <row r="1385" spans="2:2" x14ac:dyDescent="0.2">
      <c r="B1385" s="1"/>
    </row>
    <row r="1386" spans="2:2" x14ac:dyDescent="0.2">
      <c r="B1386" s="1"/>
    </row>
    <row r="1387" spans="2:2" x14ac:dyDescent="0.2">
      <c r="B1387" s="1"/>
    </row>
    <row r="1388" spans="2:2" x14ac:dyDescent="0.2">
      <c r="B1388" s="1"/>
    </row>
    <row r="1389" spans="2:2" x14ac:dyDescent="0.2">
      <c r="B1389" s="1"/>
    </row>
    <row r="1390" spans="2:2" x14ac:dyDescent="0.2">
      <c r="B1390" s="1"/>
    </row>
    <row r="1391" spans="2:2" x14ac:dyDescent="0.2">
      <c r="B1391" s="1"/>
    </row>
    <row r="1392" spans="2:2" x14ac:dyDescent="0.2">
      <c r="B1392" s="1"/>
    </row>
    <row r="1393" spans="2:2" x14ac:dyDescent="0.2">
      <c r="B1393" s="1"/>
    </row>
    <row r="1394" spans="2:2" x14ac:dyDescent="0.2">
      <c r="B1394" s="1"/>
    </row>
    <row r="1395" spans="2:2" x14ac:dyDescent="0.2">
      <c r="B1395" s="1"/>
    </row>
    <row r="1396" spans="2:2" x14ac:dyDescent="0.2">
      <c r="B1396" s="1"/>
    </row>
    <row r="1397" spans="2:2" x14ac:dyDescent="0.2">
      <c r="B1397" s="1"/>
    </row>
    <row r="1398" spans="2:2" x14ac:dyDescent="0.2">
      <c r="B1398" s="1"/>
    </row>
    <row r="1399" spans="2:2" x14ac:dyDescent="0.2">
      <c r="B1399" s="1"/>
    </row>
    <row r="1400" spans="2:2" x14ac:dyDescent="0.2">
      <c r="B1400" s="1"/>
    </row>
    <row r="1401" spans="2:2" x14ac:dyDescent="0.2">
      <c r="B1401" s="1"/>
    </row>
    <row r="1402" spans="2:2" x14ac:dyDescent="0.2">
      <c r="B1402" s="1"/>
    </row>
    <row r="1403" spans="2:2" x14ac:dyDescent="0.2">
      <c r="B1403" s="1"/>
    </row>
    <row r="1404" spans="2:2" x14ac:dyDescent="0.2">
      <c r="B1404" s="1"/>
    </row>
    <row r="1405" spans="2:2" x14ac:dyDescent="0.2">
      <c r="B1405" s="1"/>
    </row>
    <row r="1406" spans="2:2" x14ac:dyDescent="0.2">
      <c r="B1406" s="1"/>
    </row>
    <row r="1407" spans="2:2" x14ac:dyDescent="0.2">
      <c r="B1407" s="1"/>
    </row>
    <row r="1408" spans="2:2" x14ac:dyDescent="0.2">
      <c r="B1408" s="1"/>
    </row>
    <row r="1409" spans="2:2" x14ac:dyDescent="0.2">
      <c r="B1409" s="1"/>
    </row>
    <row r="1410" spans="2:2" x14ac:dyDescent="0.2">
      <c r="B1410" s="1"/>
    </row>
    <row r="1411" spans="2:2" x14ac:dyDescent="0.2">
      <c r="B1411" s="1"/>
    </row>
    <row r="1412" spans="2:2" x14ac:dyDescent="0.2">
      <c r="B1412" s="1"/>
    </row>
    <row r="1413" spans="2:2" x14ac:dyDescent="0.2">
      <c r="B1413" s="1"/>
    </row>
    <row r="1414" spans="2:2" x14ac:dyDescent="0.2">
      <c r="B1414" s="1"/>
    </row>
    <row r="1415" spans="2:2" x14ac:dyDescent="0.2">
      <c r="B1415" s="1"/>
    </row>
    <row r="1416" spans="2:2" x14ac:dyDescent="0.2">
      <c r="B1416" s="1"/>
    </row>
    <row r="1417" spans="2:2" x14ac:dyDescent="0.2">
      <c r="B1417" s="1"/>
    </row>
    <row r="1418" spans="2:2" x14ac:dyDescent="0.2">
      <c r="B1418" s="1"/>
    </row>
    <row r="1419" spans="2:2" x14ac:dyDescent="0.2">
      <c r="B1419" s="1"/>
    </row>
    <row r="1420" spans="2:2" x14ac:dyDescent="0.2">
      <c r="B1420" s="1"/>
    </row>
    <row r="1421" spans="2:2" x14ac:dyDescent="0.2">
      <c r="B1421" s="1"/>
    </row>
    <row r="1422" spans="2:2" x14ac:dyDescent="0.2">
      <c r="B1422" s="1"/>
    </row>
    <row r="1423" spans="2:2" x14ac:dyDescent="0.2">
      <c r="B1423" s="1"/>
    </row>
    <row r="1424" spans="2:2" x14ac:dyDescent="0.2">
      <c r="B1424" s="1"/>
    </row>
    <row r="1425" spans="2:2" x14ac:dyDescent="0.2">
      <c r="B1425" s="1"/>
    </row>
    <row r="1426" spans="2:2" x14ac:dyDescent="0.2">
      <c r="B1426" s="1"/>
    </row>
    <row r="1427" spans="2:2" x14ac:dyDescent="0.2">
      <c r="B1427" s="1"/>
    </row>
    <row r="1428" spans="2:2" x14ac:dyDescent="0.2">
      <c r="B1428" s="1"/>
    </row>
    <row r="1429" spans="2:2" x14ac:dyDescent="0.2">
      <c r="B1429" s="1"/>
    </row>
    <row r="1430" spans="2:2" x14ac:dyDescent="0.2">
      <c r="B1430" s="1"/>
    </row>
    <row r="1431" spans="2:2" x14ac:dyDescent="0.2">
      <c r="B1431" s="1"/>
    </row>
    <row r="1432" spans="2:2" x14ac:dyDescent="0.2">
      <c r="B1432" s="1"/>
    </row>
    <row r="1433" spans="2:2" x14ac:dyDescent="0.2">
      <c r="B1433" s="1"/>
    </row>
    <row r="1434" spans="2:2" x14ac:dyDescent="0.2">
      <c r="B1434" s="1"/>
    </row>
    <row r="1435" spans="2:2" x14ac:dyDescent="0.2">
      <c r="B1435" s="1"/>
    </row>
    <row r="1436" spans="2:2" x14ac:dyDescent="0.2">
      <c r="B1436" s="1"/>
    </row>
    <row r="1437" spans="2:2" x14ac:dyDescent="0.2">
      <c r="B1437" s="1"/>
    </row>
    <row r="1438" spans="2:2" x14ac:dyDescent="0.2">
      <c r="B1438" s="1"/>
    </row>
    <row r="1439" spans="2:2" x14ac:dyDescent="0.2">
      <c r="B1439" s="1"/>
    </row>
    <row r="1440" spans="2:2" x14ac:dyDescent="0.2">
      <c r="B1440" s="1"/>
    </row>
    <row r="1441" spans="2:2" x14ac:dyDescent="0.2">
      <c r="B1441" s="1"/>
    </row>
    <row r="1442" spans="2:2" x14ac:dyDescent="0.2">
      <c r="B1442" s="1"/>
    </row>
    <row r="1443" spans="2:2" x14ac:dyDescent="0.2">
      <c r="B1443" s="1"/>
    </row>
    <row r="1444" spans="2:2" x14ac:dyDescent="0.2">
      <c r="B1444" s="1"/>
    </row>
    <row r="1445" spans="2:2" x14ac:dyDescent="0.2">
      <c r="B1445" s="1"/>
    </row>
    <row r="1446" spans="2:2" x14ac:dyDescent="0.2">
      <c r="B1446" s="1"/>
    </row>
    <row r="1447" spans="2:2" x14ac:dyDescent="0.2">
      <c r="B1447" s="1"/>
    </row>
    <row r="1448" spans="2:2" x14ac:dyDescent="0.2">
      <c r="B1448" s="1"/>
    </row>
    <row r="1449" spans="2:2" x14ac:dyDescent="0.2">
      <c r="B1449" s="1"/>
    </row>
    <row r="1450" spans="2:2" x14ac:dyDescent="0.2">
      <c r="B1450" s="1"/>
    </row>
    <row r="1451" spans="2:2" x14ac:dyDescent="0.2">
      <c r="B1451" s="1"/>
    </row>
    <row r="1452" spans="2:2" x14ac:dyDescent="0.2">
      <c r="B1452" s="1"/>
    </row>
    <row r="1453" spans="2:2" x14ac:dyDescent="0.2">
      <c r="B1453" s="1"/>
    </row>
    <row r="1454" spans="2:2" x14ac:dyDescent="0.2">
      <c r="B1454" s="1"/>
    </row>
    <row r="1455" spans="2:2" x14ac:dyDescent="0.2">
      <c r="B1455" s="1"/>
    </row>
    <row r="1456" spans="2:2" x14ac:dyDescent="0.2">
      <c r="B1456" s="1"/>
    </row>
    <row r="1457" spans="2:2" x14ac:dyDescent="0.2">
      <c r="B1457" s="1"/>
    </row>
    <row r="1458" spans="2:2" x14ac:dyDescent="0.2">
      <c r="B1458" s="1"/>
    </row>
    <row r="1459" spans="2:2" x14ac:dyDescent="0.2">
      <c r="B1459" s="1"/>
    </row>
    <row r="1460" spans="2:2" x14ac:dyDescent="0.2">
      <c r="B1460" s="1"/>
    </row>
    <row r="1461" spans="2:2" x14ac:dyDescent="0.2">
      <c r="B1461" s="1"/>
    </row>
    <row r="1462" spans="2:2" x14ac:dyDescent="0.2">
      <c r="B1462" s="1"/>
    </row>
    <row r="1463" spans="2:2" x14ac:dyDescent="0.2">
      <c r="B1463" s="1"/>
    </row>
    <row r="1464" spans="2:2" x14ac:dyDescent="0.2">
      <c r="B1464" s="1"/>
    </row>
    <row r="1465" spans="2:2" x14ac:dyDescent="0.2">
      <c r="B1465" s="1"/>
    </row>
    <row r="1466" spans="2:2" x14ac:dyDescent="0.2">
      <c r="B1466" s="1"/>
    </row>
    <row r="1467" spans="2:2" x14ac:dyDescent="0.2">
      <c r="B1467" s="1"/>
    </row>
    <row r="1468" spans="2:2" x14ac:dyDescent="0.2">
      <c r="B1468" s="1"/>
    </row>
    <row r="1469" spans="2:2" x14ac:dyDescent="0.2">
      <c r="B1469" s="1"/>
    </row>
    <row r="1470" spans="2:2" x14ac:dyDescent="0.2">
      <c r="B1470" s="1"/>
    </row>
    <row r="1471" spans="2:2" x14ac:dyDescent="0.2">
      <c r="B1471" s="1"/>
    </row>
    <row r="1472" spans="2:2" x14ac:dyDescent="0.2">
      <c r="B1472" s="1"/>
    </row>
    <row r="1473" spans="2:2" x14ac:dyDescent="0.2">
      <c r="B1473" s="1"/>
    </row>
    <row r="1474" spans="2:2" x14ac:dyDescent="0.2">
      <c r="B1474" s="1"/>
    </row>
    <row r="1475" spans="2:2" x14ac:dyDescent="0.2">
      <c r="B1475" s="1"/>
    </row>
    <row r="1476" spans="2:2" x14ac:dyDescent="0.2">
      <c r="B1476" s="1"/>
    </row>
    <row r="1477" spans="2:2" x14ac:dyDescent="0.2">
      <c r="B1477" s="1"/>
    </row>
    <row r="1478" spans="2:2" x14ac:dyDescent="0.2">
      <c r="B1478" s="1"/>
    </row>
    <row r="1479" spans="2:2" x14ac:dyDescent="0.2">
      <c r="B1479" s="1"/>
    </row>
    <row r="1480" spans="2:2" x14ac:dyDescent="0.2">
      <c r="B1480" s="1"/>
    </row>
    <row r="1481" spans="2:2" x14ac:dyDescent="0.2">
      <c r="B1481" s="1"/>
    </row>
    <row r="1482" spans="2:2" x14ac:dyDescent="0.2">
      <c r="B1482" s="1"/>
    </row>
    <row r="1483" spans="2:2" x14ac:dyDescent="0.2">
      <c r="B1483" s="1"/>
    </row>
    <row r="1484" spans="2:2" x14ac:dyDescent="0.2">
      <c r="B1484" s="1"/>
    </row>
    <row r="1485" spans="2:2" x14ac:dyDescent="0.2">
      <c r="B1485" s="1"/>
    </row>
    <row r="1486" spans="2:2" x14ac:dyDescent="0.2">
      <c r="B1486" s="1"/>
    </row>
    <row r="1487" spans="2:2" x14ac:dyDescent="0.2">
      <c r="B1487" s="1"/>
    </row>
    <row r="1488" spans="2:2" x14ac:dyDescent="0.2">
      <c r="B1488" s="1"/>
    </row>
    <row r="1489" spans="2:2" x14ac:dyDescent="0.2">
      <c r="B1489" s="1"/>
    </row>
    <row r="1490" spans="2:2" x14ac:dyDescent="0.2">
      <c r="B1490" s="1"/>
    </row>
    <row r="1491" spans="2:2" x14ac:dyDescent="0.2">
      <c r="B1491" s="1"/>
    </row>
    <row r="1492" spans="2:2" x14ac:dyDescent="0.2">
      <c r="B1492" s="1"/>
    </row>
    <row r="1493" spans="2:2" x14ac:dyDescent="0.2">
      <c r="B1493" s="1"/>
    </row>
    <row r="1494" spans="2:2" x14ac:dyDescent="0.2">
      <c r="B1494" s="1"/>
    </row>
    <row r="1495" spans="2:2" x14ac:dyDescent="0.2">
      <c r="B1495" s="1"/>
    </row>
    <row r="1496" spans="2:2" x14ac:dyDescent="0.2">
      <c r="B1496" s="1"/>
    </row>
    <row r="1497" spans="2:2" x14ac:dyDescent="0.2">
      <c r="B1497" s="1"/>
    </row>
    <row r="1498" spans="2:2" x14ac:dyDescent="0.2">
      <c r="B1498" s="1"/>
    </row>
    <row r="1499" spans="2:2" x14ac:dyDescent="0.2">
      <c r="B1499" s="1"/>
    </row>
    <row r="1500" spans="2:2" x14ac:dyDescent="0.2">
      <c r="B1500" s="1"/>
    </row>
    <row r="1501" spans="2:2" x14ac:dyDescent="0.2">
      <c r="B1501" s="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1001"/>
  <sheetViews>
    <sheetView topLeftCell="A876" workbookViewId="0">
      <selection activeCell="H15" sqref="H15"/>
    </sheetView>
  </sheetViews>
  <sheetFormatPr baseColWidth="10" defaultColWidth="10.6640625" defaultRowHeight="16" x14ac:dyDescent="0.2"/>
  <cols>
    <col min="2" max="2" width="27.6640625" bestFit="1" customWidth="1"/>
  </cols>
  <sheetData>
    <row r="1" spans="1:2" x14ac:dyDescent="0.2">
      <c r="A1" s="4" t="s">
        <v>22</v>
      </c>
      <c r="B1" s="4" t="s">
        <v>30</v>
      </c>
    </row>
    <row r="2" spans="1:2" x14ac:dyDescent="0.2">
      <c r="A2" s="1">
        <v>0.1</v>
      </c>
      <c r="B2" s="1">
        <v>4.6870000000000003</v>
      </c>
    </row>
    <row r="3" spans="1:2" x14ac:dyDescent="0.2">
      <c r="A3" s="1">
        <v>0.2</v>
      </c>
      <c r="B3" s="1">
        <v>5.5540000000000003</v>
      </c>
    </row>
    <row r="4" spans="1:2" x14ac:dyDescent="0.2">
      <c r="A4" s="1">
        <v>0.3</v>
      </c>
      <c r="B4" s="1">
        <v>5.6390000000000002</v>
      </c>
    </row>
    <row r="5" spans="1:2" x14ac:dyDescent="0.2">
      <c r="A5" s="1">
        <v>0.4</v>
      </c>
      <c r="B5" s="1">
        <v>5.6040000000000001</v>
      </c>
    </row>
    <row r="6" spans="1:2" x14ac:dyDescent="0.2">
      <c r="A6" s="1">
        <v>0.5</v>
      </c>
      <c r="B6" s="1">
        <v>5.5129999999999999</v>
      </c>
    </row>
    <row r="7" spans="1:2" x14ac:dyDescent="0.2">
      <c r="A7" s="1">
        <v>0.6</v>
      </c>
      <c r="B7" s="1">
        <v>5.0880000000000001</v>
      </c>
    </row>
    <row r="8" spans="1:2" x14ac:dyDescent="0.2">
      <c r="A8" s="1">
        <v>0.7</v>
      </c>
      <c r="B8" s="1">
        <v>5.258</v>
      </c>
    </row>
    <row r="9" spans="1:2" x14ac:dyDescent="0.2">
      <c r="A9" s="1">
        <v>0.8</v>
      </c>
      <c r="B9" s="1">
        <v>4.2960000000000003</v>
      </c>
    </row>
    <row r="10" spans="1:2" x14ac:dyDescent="0.2">
      <c r="A10" s="1">
        <v>0.9</v>
      </c>
      <c r="B10" s="1">
        <v>3.5840000000000001</v>
      </c>
    </row>
    <row r="11" spans="1:2" x14ac:dyDescent="0.2">
      <c r="A11" s="1">
        <v>1</v>
      </c>
      <c r="B11" s="1">
        <v>5.5259999999999998</v>
      </c>
    </row>
    <row r="12" spans="1:2" x14ac:dyDescent="0.2">
      <c r="A12" s="1">
        <v>1.1000000000000001</v>
      </c>
      <c r="B12" s="1">
        <v>5.1109999999999998</v>
      </c>
    </row>
    <row r="13" spans="1:2" x14ac:dyDescent="0.2">
      <c r="A13" s="1">
        <v>1.2</v>
      </c>
      <c r="B13" s="1">
        <v>5.1550000000000002</v>
      </c>
    </row>
    <row r="14" spans="1:2" x14ac:dyDescent="0.2">
      <c r="A14" s="1">
        <v>1.3</v>
      </c>
      <c r="B14" s="1">
        <v>4.2489999999999997</v>
      </c>
    </row>
    <row r="15" spans="1:2" x14ac:dyDescent="0.2">
      <c r="A15" s="1">
        <v>1.4</v>
      </c>
      <c r="B15" s="1">
        <v>4.6360000000000001</v>
      </c>
    </row>
    <row r="16" spans="1:2" x14ac:dyDescent="0.2">
      <c r="A16" s="1">
        <v>1.5</v>
      </c>
      <c r="B16" s="1">
        <v>4.6609999999999996</v>
      </c>
    </row>
    <row r="17" spans="1:2" x14ac:dyDescent="0.2">
      <c r="A17" s="1">
        <v>1.6</v>
      </c>
      <c r="B17" s="1">
        <v>4.68</v>
      </c>
    </row>
    <row r="18" spans="1:2" x14ac:dyDescent="0.2">
      <c r="A18" s="1">
        <v>1.7</v>
      </c>
      <c r="B18" s="1">
        <v>4.9690000000000003</v>
      </c>
    </row>
    <row r="19" spans="1:2" x14ac:dyDescent="0.2">
      <c r="A19" s="1">
        <v>1.8</v>
      </c>
      <c r="B19" s="1">
        <v>4.585</v>
      </c>
    </row>
    <row r="20" spans="1:2" x14ac:dyDescent="0.2">
      <c r="A20" s="1">
        <v>1.9</v>
      </c>
      <c r="B20" s="1">
        <v>4.9119999999999999</v>
      </c>
    </row>
    <row r="21" spans="1:2" x14ac:dyDescent="0.2">
      <c r="A21" s="1">
        <v>2</v>
      </c>
      <c r="B21" s="1">
        <v>4.4640000000000004</v>
      </c>
    </row>
    <row r="22" spans="1:2" x14ac:dyDescent="0.2">
      <c r="A22" s="1">
        <v>2.1</v>
      </c>
      <c r="B22" s="1">
        <v>4.8860000000000001</v>
      </c>
    </row>
    <row r="23" spans="1:2" x14ac:dyDescent="0.2">
      <c r="A23" s="1">
        <v>2.2000000000000002</v>
      </c>
      <c r="B23" s="1">
        <v>4.9039999999999999</v>
      </c>
    </row>
    <row r="24" spans="1:2" x14ac:dyDescent="0.2">
      <c r="A24" s="1">
        <v>2.2999999999999998</v>
      </c>
      <c r="B24" s="1">
        <v>4.6630000000000003</v>
      </c>
    </row>
    <row r="25" spans="1:2" x14ac:dyDescent="0.2">
      <c r="A25" s="1">
        <v>2.4</v>
      </c>
      <c r="B25" s="1">
        <v>5.1989999999999998</v>
      </c>
    </row>
    <row r="26" spans="1:2" x14ac:dyDescent="0.2">
      <c r="A26" s="1">
        <v>2.5</v>
      </c>
      <c r="B26" s="1">
        <v>5.274</v>
      </c>
    </row>
    <row r="27" spans="1:2" x14ac:dyDescent="0.2">
      <c r="A27" s="1">
        <v>2.6</v>
      </c>
      <c r="B27" s="1">
        <v>4.8550000000000004</v>
      </c>
    </row>
    <row r="28" spans="1:2" x14ac:dyDescent="0.2">
      <c r="A28" s="1">
        <v>2.7</v>
      </c>
      <c r="B28" s="1">
        <v>5.3929999999999998</v>
      </c>
    </row>
    <row r="29" spans="1:2" x14ac:dyDescent="0.2">
      <c r="A29" s="1">
        <v>2.8</v>
      </c>
      <c r="B29" s="1">
        <v>4.899</v>
      </c>
    </row>
    <row r="30" spans="1:2" x14ac:dyDescent="0.2">
      <c r="A30" s="1">
        <v>2.9</v>
      </c>
      <c r="B30" s="1">
        <v>4.42</v>
      </c>
    </row>
    <row r="31" spans="1:2" x14ac:dyDescent="0.2">
      <c r="A31" s="1">
        <v>3</v>
      </c>
      <c r="B31" s="1">
        <v>5.0279999999999996</v>
      </c>
    </row>
    <row r="32" spans="1:2" x14ac:dyDescent="0.2">
      <c r="A32" s="1">
        <v>3.1</v>
      </c>
      <c r="B32" s="1">
        <v>3.476</v>
      </c>
    </row>
    <row r="33" spans="1:2" x14ac:dyDescent="0.2">
      <c r="A33" s="1">
        <v>3.2</v>
      </c>
      <c r="B33" s="1">
        <v>4.7149999999999999</v>
      </c>
    </row>
    <row r="34" spans="1:2" x14ac:dyDescent="0.2">
      <c r="A34" s="1">
        <v>3.3</v>
      </c>
      <c r="B34" s="1">
        <v>4.6790000000000003</v>
      </c>
    </row>
    <row r="35" spans="1:2" x14ac:dyDescent="0.2">
      <c r="A35" s="1">
        <v>3.4</v>
      </c>
      <c r="B35" s="1">
        <v>5.6870000000000003</v>
      </c>
    </row>
    <row r="36" spans="1:2" x14ac:dyDescent="0.2">
      <c r="A36" s="1">
        <v>3.5</v>
      </c>
      <c r="B36" s="1">
        <v>4.4790000000000001</v>
      </c>
    </row>
    <row r="37" spans="1:2" x14ac:dyDescent="0.2">
      <c r="A37" s="1">
        <v>3.6</v>
      </c>
      <c r="B37" s="1">
        <v>4.6479999999999997</v>
      </c>
    </row>
    <row r="38" spans="1:2" x14ac:dyDescent="0.2">
      <c r="A38" s="1">
        <v>3.7</v>
      </c>
      <c r="B38" s="1">
        <v>4.6900000000000004</v>
      </c>
    </row>
    <row r="39" spans="1:2" x14ac:dyDescent="0.2">
      <c r="A39" s="1">
        <v>3.8</v>
      </c>
      <c r="B39" s="1">
        <v>4.5309999999999997</v>
      </c>
    </row>
    <row r="40" spans="1:2" x14ac:dyDescent="0.2">
      <c r="A40" s="1">
        <v>3.9</v>
      </c>
      <c r="B40" s="1">
        <v>4.5819999999999999</v>
      </c>
    </row>
    <row r="41" spans="1:2" x14ac:dyDescent="0.2">
      <c r="A41" s="1">
        <v>4</v>
      </c>
      <c r="B41" s="1">
        <v>4.8630000000000004</v>
      </c>
    </row>
    <row r="42" spans="1:2" x14ac:dyDescent="0.2">
      <c r="A42" s="1">
        <v>4.0999999999999996</v>
      </c>
      <c r="B42" s="1">
        <v>4.5599999999999996</v>
      </c>
    </row>
    <row r="43" spans="1:2" x14ac:dyDescent="0.2">
      <c r="A43" s="1">
        <v>4.2</v>
      </c>
      <c r="B43" s="1">
        <v>4.2300000000000004</v>
      </c>
    </row>
    <row r="44" spans="1:2" x14ac:dyDescent="0.2">
      <c r="A44" s="1">
        <v>4.3</v>
      </c>
      <c r="B44" s="1">
        <v>4.8600000000000003</v>
      </c>
    </row>
    <row r="45" spans="1:2" x14ac:dyDescent="0.2">
      <c r="A45" s="1">
        <v>4.4000000000000004</v>
      </c>
      <c r="B45" s="1">
        <v>4.9390000000000001</v>
      </c>
    </row>
    <row r="46" spans="1:2" x14ac:dyDescent="0.2">
      <c r="A46" s="1">
        <v>4.5</v>
      </c>
      <c r="B46" s="1">
        <v>5.0170000000000003</v>
      </c>
    </row>
    <row r="47" spans="1:2" x14ac:dyDescent="0.2">
      <c r="A47" s="1">
        <v>4.5999999999999996</v>
      </c>
      <c r="B47" s="1">
        <v>4.7030000000000003</v>
      </c>
    </row>
    <row r="48" spans="1:2" x14ac:dyDescent="0.2">
      <c r="A48" s="1">
        <v>4.7</v>
      </c>
      <c r="B48" s="1">
        <v>4.1360000000000001</v>
      </c>
    </row>
    <row r="49" spans="1:2" x14ac:dyDescent="0.2">
      <c r="A49" s="1">
        <v>4.8</v>
      </c>
      <c r="B49" s="1">
        <v>5.4480000000000004</v>
      </c>
    </row>
    <row r="50" spans="1:2" x14ac:dyDescent="0.2">
      <c r="A50" s="1">
        <v>4.9000000000000004</v>
      </c>
      <c r="B50" s="1">
        <v>4.9989999999999997</v>
      </c>
    </row>
    <row r="51" spans="1:2" x14ac:dyDescent="0.2">
      <c r="A51" s="1">
        <v>5</v>
      </c>
      <c r="B51" s="1">
        <v>4.6349999999999998</v>
      </c>
    </row>
    <row r="52" spans="1:2" x14ac:dyDescent="0.2">
      <c r="A52" s="1">
        <v>5.0999999999999996</v>
      </c>
      <c r="B52" s="1">
        <v>5.2</v>
      </c>
    </row>
    <row r="53" spans="1:2" x14ac:dyDescent="0.2">
      <c r="A53" s="1">
        <v>5.2</v>
      </c>
      <c r="B53" s="1">
        <v>4.0880000000000001</v>
      </c>
    </row>
    <row r="54" spans="1:2" x14ac:dyDescent="0.2">
      <c r="A54" s="1">
        <v>5.3</v>
      </c>
      <c r="B54" s="1">
        <v>4.5259999999999998</v>
      </c>
    </row>
    <row r="55" spans="1:2" x14ac:dyDescent="0.2">
      <c r="A55" s="1">
        <v>5.4</v>
      </c>
      <c r="B55" s="1">
        <v>4.758</v>
      </c>
    </row>
    <row r="56" spans="1:2" x14ac:dyDescent="0.2">
      <c r="A56" s="1">
        <v>5.5</v>
      </c>
      <c r="B56" s="1">
        <v>4.3470000000000004</v>
      </c>
    </row>
    <row r="57" spans="1:2" x14ac:dyDescent="0.2">
      <c r="A57" s="1">
        <v>5.6</v>
      </c>
      <c r="B57" s="1">
        <v>4.8470000000000004</v>
      </c>
    </row>
    <row r="58" spans="1:2" x14ac:dyDescent="0.2">
      <c r="A58" s="1">
        <v>5.7</v>
      </c>
      <c r="B58" s="1">
        <v>5.0060000000000002</v>
      </c>
    </row>
    <row r="59" spans="1:2" x14ac:dyDescent="0.2">
      <c r="A59" s="1">
        <v>5.8</v>
      </c>
      <c r="B59" s="1">
        <v>4.6959999999999997</v>
      </c>
    </row>
    <row r="60" spans="1:2" x14ac:dyDescent="0.2">
      <c r="A60" s="1">
        <v>5.9</v>
      </c>
      <c r="B60" s="1">
        <v>5.3869999999999996</v>
      </c>
    </row>
    <row r="61" spans="1:2" x14ac:dyDescent="0.2">
      <c r="A61" s="1">
        <v>6</v>
      </c>
      <c r="B61" s="1">
        <v>4.9690000000000003</v>
      </c>
    </row>
    <row r="62" spans="1:2" x14ac:dyDescent="0.2">
      <c r="A62" s="1">
        <v>6.1</v>
      </c>
      <c r="B62" s="1">
        <v>4.9020000000000001</v>
      </c>
    </row>
    <row r="63" spans="1:2" x14ac:dyDescent="0.2">
      <c r="A63" s="1">
        <v>6.2</v>
      </c>
      <c r="B63" s="1">
        <v>5.1360000000000001</v>
      </c>
    </row>
    <row r="64" spans="1:2" x14ac:dyDescent="0.2">
      <c r="A64" s="1">
        <v>6.3</v>
      </c>
      <c r="B64" s="1">
        <v>4.6500000000000004</v>
      </c>
    </row>
    <row r="65" spans="1:2" x14ac:dyDescent="0.2">
      <c r="A65" s="1">
        <v>6.4</v>
      </c>
      <c r="B65" s="1">
        <v>4.9249999999999998</v>
      </c>
    </row>
    <row r="66" spans="1:2" x14ac:dyDescent="0.2">
      <c r="A66" s="1">
        <v>6.5</v>
      </c>
      <c r="B66" s="1">
        <v>4.9119999999999999</v>
      </c>
    </row>
    <row r="67" spans="1:2" x14ac:dyDescent="0.2">
      <c r="A67" s="1">
        <v>6.6</v>
      </c>
      <c r="B67" s="1">
        <v>4.8390000000000004</v>
      </c>
    </row>
    <row r="68" spans="1:2" x14ac:dyDescent="0.2">
      <c r="A68" s="1">
        <v>6.7</v>
      </c>
      <c r="B68" s="1">
        <v>5.19</v>
      </c>
    </row>
    <row r="69" spans="1:2" x14ac:dyDescent="0.2">
      <c r="A69" s="1">
        <v>6.8</v>
      </c>
      <c r="B69" s="1">
        <v>5.4169999999999998</v>
      </c>
    </row>
    <row r="70" spans="1:2" x14ac:dyDescent="0.2">
      <c r="A70" s="1">
        <v>6.9</v>
      </c>
      <c r="B70" s="1">
        <v>5.1230000000000002</v>
      </c>
    </row>
    <row r="71" spans="1:2" x14ac:dyDescent="0.2">
      <c r="A71" s="1">
        <v>7</v>
      </c>
      <c r="B71" s="1">
        <v>4.3860000000000001</v>
      </c>
    </row>
    <row r="72" spans="1:2" x14ac:dyDescent="0.2">
      <c r="A72" s="1">
        <v>7.1</v>
      </c>
      <c r="B72" s="1">
        <v>5.0030000000000001</v>
      </c>
    </row>
    <row r="73" spans="1:2" x14ac:dyDescent="0.2">
      <c r="A73" s="1">
        <v>7.2</v>
      </c>
      <c r="B73" s="1">
        <v>4.7089999999999996</v>
      </c>
    </row>
    <row r="74" spans="1:2" x14ac:dyDescent="0.2">
      <c r="A74" s="1">
        <v>7.3</v>
      </c>
      <c r="B74" s="1">
        <v>4.1210000000000004</v>
      </c>
    </row>
    <row r="75" spans="1:2" x14ac:dyDescent="0.2">
      <c r="A75" s="1">
        <v>7.4</v>
      </c>
      <c r="B75" s="1">
        <v>5.4660000000000002</v>
      </c>
    </row>
    <row r="76" spans="1:2" x14ac:dyDescent="0.2">
      <c r="A76" s="1">
        <v>7.5</v>
      </c>
      <c r="B76" s="1">
        <v>4.9489999999999998</v>
      </c>
    </row>
    <row r="77" spans="1:2" x14ac:dyDescent="0.2">
      <c r="A77" s="1">
        <v>7.6</v>
      </c>
      <c r="B77" s="1">
        <v>4.9390000000000001</v>
      </c>
    </row>
    <row r="78" spans="1:2" x14ac:dyDescent="0.2">
      <c r="A78" s="1">
        <v>7.7</v>
      </c>
      <c r="B78" s="1">
        <v>4.74</v>
      </c>
    </row>
    <row r="79" spans="1:2" x14ac:dyDescent="0.2">
      <c r="A79" s="1">
        <v>7.8</v>
      </c>
      <c r="B79" s="1">
        <v>5.0449999999999999</v>
      </c>
    </row>
    <row r="80" spans="1:2" x14ac:dyDescent="0.2">
      <c r="A80" s="1">
        <v>7.9</v>
      </c>
      <c r="B80" s="1">
        <v>4.6689999999999996</v>
      </c>
    </row>
    <row r="81" spans="1:2" x14ac:dyDescent="0.2">
      <c r="A81" s="1">
        <v>8</v>
      </c>
      <c r="B81" s="1">
        <v>5.4180000000000001</v>
      </c>
    </row>
    <row r="82" spans="1:2" x14ac:dyDescent="0.2">
      <c r="A82" s="1">
        <v>8.1</v>
      </c>
      <c r="B82" s="1">
        <v>4.2960000000000003</v>
      </c>
    </row>
    <row r="83" spans="1:2" x14ac:dyDescent="0.2">
      <c r="A83" s="1">
        <v>8.1999999999999993</v>
      </c>
      <c r="B83" s="1">
        <v>4.657</v>
      </c>
    </row>
    <row r="84" spans="1:2" x14ac:dyDescent="0.2">
      <c r="A84" s="1">
        <v>8.3000000000000007</v>
      </c>
      <c r="B84" s="1">
        <v>5.2649999999999997</v>
      </c>
    </row>
    <row r="85" spans="1:2" x14ac:dyDescent="0.2">
      <c r="A85" s="1">
        <v>8.4</v>
      </c>
      <c r="B85" s="1">
        <v>5.0220000000000002</v>
      </c>
    </row>
    <row r="86" spans="1:2" x14ac:dyDescent="0.2">
      <c r="A86" s="1">
        <v>8.5</v>
      </c>
      <c r="B86" s="1">
        <v>5.1929999999999996</v>
      </c>
    </row>
    <row r="87" spans="1:2" x14ac:dyDescent="0.2">
      <c r="A87" s="1">
        <v>8.6</v>
      </c>
      <c r="B87" s="1">
        <v>4.4539999999999997</v>
      </c>
    </row>
    <row r="88" spans="1:2" x14ac:dyDescent="0.2">
      <c r="A88" s="1">
        <v>8.6999999999999993</v>
      </c>
      <c r="B88" s="1">
        <v>4.1150000000000002</v>
      </c>
    </row>
    <row r="89" spans="1:2" x14ac:dyDescent="0.2">
      <c r="A89" s="1">
        <v>8.8000000000000007</v>
      </c>
      <c r="B89" s="1">
        <v>5.2539999999999996</v>
      </c>
    </row>
    <row r="90" spans="1:2" x14ac:dyDescent="0.2">
      <c r="A90" s="1">
        <v>8.9</v>
      </c>
      <c r="B90" s="1">
        <v>4.6260000000000003</v>
      </c>
    </row>
    <row r="91" spans="1:2" x14ac:dyDescent="0.2">
      <c r="A91" s="1">
        <v>9</v>
      </c>
      <c r="B91" s="1">
        <v>5.2720000000000002</v>
      </c>
    </row>
    <row r="92" spans="1:2" x14ac:dyDescent="0.2">
      <c r="A92" s="1">
        <v>9.1</v>
      </c>
      <c r="B92" s="1">
        <v>4.4429999999999996</v>
      </c>
    </row>
    <row r="93" spans="1:2" x14ac:dyDescent="0.2">
      <c r="A93" s="1">
        <v>9.1999999999999993</v>
      </c>
      <c r="B93" s="1">
        <v>4.9130000000000003</v>
      </c>
    </row>
    <row r="94" spans="1:2" x14ac:dyDescent="0.2">
      <c r="A94" s="1">
        <v>9.3000000000000007</v>
      </c>
      <c r="B94" s="1">
        <v>5.4560000000000004</v>
      </c>
    </row>
    <row r="95" spans="1:2" x14ac:dyDescent="0.2">
      <c r="A95" s="1">
        <v>9.4</v>
      </c>
      <c r="B95" s="1">
        <v>4.883</v>
      </c>
    </row>
    <row r="96" spans="1:2" x14ac:dyDescent="0.2">
      <c r="A96" s="1">
        <v>9.5</v>
      </c>
      <c r="B96" s="1">
        <v>5.1619999999999999</v>
      </c>
    </row>
    <row r="97" spans="1:2" x14ac:dyDescent="0.2">
      <c r="A97" s="1">
        <v>9.6</v>
      </c>
      <c r="B97" s="1">
        <v>5.0679999999999996</v>
      </c>
    </row>
    <row r="98" spans="1:2" x14ac:dyDescent="0.2">
      <c r="A98" s="1">
        <v>9.6999999999999993</v>
      </c>
      <c r="B98" s="1">
        <v>5.1280000000000001</v>
      </c>
    </row>
    <row r="99" spans="1:2" x14ac:dyDescent="0.2">
      <c r="A99" s="1">
        <v>9.8000000000000007</v>
      </c>
      <c r="B99" s="1">
        <v>4.5810000000000004</v>
      </c>
    </row>
    <row r="100" spans="1:2" x14ac:dyDescent="0.2">
      <c r="A100" s="1">
        <v>9.9</v>
      </c>
      <c r="B100" s="1">
        <v>4.8949999999999996</v>
      </c>
    </row>
    <row r="101" spans="1:2" x14ac:dyDescent="0.2">
      <c r="A101" s="1">
        <v>10</v>
      </c>
      <c r="B101" s="1">
        <v>4.859</v>
      </c>
    </row>
    <row r="102" spans="1:2" x14ac:dyDescent="0.2">
      <c r="A102" s="1">
        <v>10.1</v>
      </c>
      <c r="B102" s="1">
        <v>3.9710000000000001</v>
      </c>
    </row>
    <row r="103" spans="1:2" x14ac:dyDescent="0.2">
      <c r="A103" s="1">
        <v>10.199999999999999</v>
      </c>
      <c r="B103" s="1">
        <v>5.024</v>
      </c>
    </row>
    <row r="104" spans="1:2" x14ac:dyDescent="0.2">
      <c r="A104" s="1">
        <v>10.3</v>
      </c>
      <c r="B104" s="1">
        <v>5.0490000000000004</v>
      </c>
    </row>
    <row r="105" spans="1:2" x14ac:dyDescent="0.2">
      <c r="A105" s="1">
        <v>10.4</v>
      </c>
      <c r="B105" s="1">
        <v>5.1760000000000002</v>
      </c>
    </row>
    <row r="106" spans="1:2" x14ac:dyDescent="0.2">
      <c r="A106" s="1">
        <v>10.5</v>
      </c>
      <c r="B106" s="1">
        <v>5.4589999999999996</v>
      </c>
    </row>
    <row r="107" spans="1:2" x14ac:dyDescent="0.2">
      <c r="A107" s="1">
        <v>10.6</v>
      </c>
      <c r="B107" s="1">
        <v>4.5190000000000001</v>
      </c>
    </row>
    <row r="108" spans="1:2" x14ac:dyDescent="0.2">
      <c r="A108" s="1">
        <v>10.7</v>
      </c>
      <c r="B108" s="1">
        <v>5.0629999999999997</v>
      </c>
    </row>
    <row r="109" spans="1:2" x14ac:dyDescent="0.2">
      <c r="A109" s="1">
        <v>10.8</v>
      </c>
      <c r="B109" s="1">
        <v>4.9870000000000001</v>
      </c>
    </row>
    <row r="110" spans="1:2" x14ac:dyDescent="0.2">
      <c r="A110" s="1">
        <v>10.9</v>
      </c>
      <c r="B110" s="1">
        <v>5.2709999999999999</v>
      </c>
    </row>
    <row r="111" spans="1:2" x14ac:dyDescent="0.2">
      <c r="A111" s="1">
        <v>11</v>
      </c>
      <c r="B111" s="1">
        <v>4.9960000000000004</v>
      </c>
    </row>
    <row r="112" spans="1:2" x14ac:dyDescent="0.2">
      <c r="A112" s="1">
        <v>11.1</v>
      </c>
      <c r="B112" s="1">
        <v>4.9649999999999999</v>
      </c>
    </row>
    <row r="113" spans="1:2" x14ac:dyDescent="0.2">
      <c r="A113" s="1">
        <v>11.2</v>
      </c>
      <c r="B113" s="1">
        <v>4.7690000000000001</v>
      </c>
    </row>
    <row r="114" spans="1:2" x14ac:dyDescent="0.2">
      <c r="A114" s="1">
        <v>11.3</v>
      </c>
      <c r="B114" s="1">
        <v>5.3280000000000003</v>
      </c>
    </row>
    <row r="115" spans="1:2" x14ac:dyDescent="0.2">
      <c r="A115" s="1">
        <v>11.4</v>
      </c>
      <c r="B115" s="1">
        <v>4.7030000000000003</v>
      </c>
    </row>
    <row r="116" spans="1:2" x14ac:dyDescent="0.2">
      <c r="A116" s="1">
        <v>11.5</v>
      </c>
      <c r="B116" s="1">
        <v>5.4420000000000002</v>
      </c>
    </row>
    <row r="117" spans="1:2" x14ac:dyDescent="0.2">
      <c r="A117" s="1">
        <v>11.6</v>
      </c>
      <c r="B117" s="1">
        <v>5.4029999999999996</v>
      </c>
    </row>
    <row r="118" spans="1:2" x14ac:dyDescent="0.2">
      <c r="A118" s="1">
        <v>11.7</v>
      </c>
      <c r="B118" s="1">
        <v>4.7530000000000001</v>
      </c>
    </row>
    <row r="119" spans="1:2" x14ac:dyDescent="0.2">
      <c r="A119" s="1">
        <v>11.8</v>
      </c>
      <c r="B119" s="1">
        <v>5.6539999999999999</v>
      </c>
    </row>
    <row r="120" spans="1:2" x14ac:dyDescent="0.2">
      <c r="A120" s="1">
        <v>11.9</v>
      </c>
      <c r="B120" s="1">
        <v>5.2880000000000003</v>
      </c>
    </row>
    <row r="121" spans="1:2" x14ac:dyDescent="0.2">
      <c r="A121" s="1">
        <v>12</v>
      </c>
      <c r="B121" s="1">
        <v>5.1829999999999998</v>
      </c>
    </row>
    <row r="122" spans="1:2" x14ac:dyDescent="0.2">
      <c r="A122" s="1">
        <v>12.1</v>
      </c>
      <c r="B122" s="1">
        <v>4.7910000000000004</v>
      </c>
    </row>
    <row r="123" spans="1:2" x14ac:dyDescent="0.2">
      <c r="A123" s="1">
        <v>12.2</v>
      </c>
      <c r="B123" s="1">
        <v>5.0190000000000001</v>
      </c>
    </row>
    <row r="124" spans="1:2" x14ac:dyDescent="0.2">
      <c r="A124" s="1">
        <v>12.3</v>
      </c>
      <c r="B124" s="1">
        <v>5.0140000000000002</v>
      </c>
    </row>
    <row r="125" spans="1:2" x14ac:dyDescent="0.2">
      <c r="A125" s="1">
        <v>12.4</v>
      </c>
      <c r="B125" s="1">
        <v>4.7450000000000001</v>
      </c>
    </row>
    <row r="126" spans="1:2" x14ac:dyDescent="0.2">
      <c r="A126" s="1">
        <v>12.5</v>
      </c>
      <c r="B126" s="1">
        <v>5.4160000000000004</v>
      </c>
    </row>
    <row r="127" spans="1:2" x14ac:dyDescent="0.2">
      <c r="A127" s="1">
        <v>12.6</v>
      </c>
      <c r="B127" s="1">
        <v>5.032</v>
      </c>
    </row>
    <row r="128" spans="1:2" x14ac:dyDescent="0.2">
      <c r="A128" s="1">
        <v>12.7</v>
      </c>
      <c r="B128" s="1">
        <v>4.734</v>
      </c>
    </row>
    <row r="129" spans="1:2" x14ac:dyDescent="0.2">
      <c r="A129" s="1">
        <v>12.8</v>
      </c>
      <c r="B129" s="1">
        <v>5.0190000000000001</v>
      </c>
    </row>
    <row r="130" spans="1:2" x14ac:dyDescent="0.2">
      <c r="A130" s="1">
        <v>12.9</v>
      </c>
      <c r="B130" s="1">
        <v>4.9349999999999996</v>
      </c>
    </row>
    <row r="131" spans="1:2" x14ac:dyDescent="0.2">
      <c r="A131" s="1">
        <v>13</v>
      </c>
      <c r="B131" s="1">
        <v>4.28</v>
      </c>
    </row>
    <row r="132" spans="1:2" x14ac:dyDescent="0.2">
      <c r="A132" s="1">
        <v>13.1</v>
      </c>
      <c r="B132" s="1">
        <v>5.4109999999999996</v>
      </c>
    </row>
    <row r="133" spans="1:2" x14ac:dyDescent="0.2">
      <c r="A133" s="1">
        <v>13.2</v>
      </c>
      <c r="B133" s="1">
        <v>4.4660000000000002</v>
      </c>
    </row>
    <row r="134" spans="1:2" x14ac:dyDescent="0.2">
      <c r="A134" s="1">
        <v>13.3</v>
      </c>
      <c r="B134" s="1">
        <v>5.1120000000000001</v>
      </c>
    </row>
    <row r="135" spans="1:2" x14ac:dyDescent="0.2">
      <c r="A135" s="1">
        <v>13.4</v>
      </c>
      <c r="B135" s="1">
        <v>5.0069999999999997</v>
      </c>
    </row>
    <row r="136" spans="1:2" x14ac:dyDescent="0.2">
      <c r="A136" s="1">
        <v>13.5</v>
      </c>
      <c r="B136" s="1">
        <v>4.12</v>
      </c>
    </row>
    <row r="137" spans="1:2" x14ac:dyDescent="0.2">
      <c r="A137" s="1">
        <v>13.6</v>
      </c>
      <c r="B137" s="1">
        <v>5.1760000000000002</v>
      </c>
    </row>
    <row r="138" spans="1:2" x14ac:dyDescent="0.2">
      <c r="A138" s="1">
        <v>13.7</v>
      </c>
      <c r="B138" s="1">
        <v>5.6719999999999997</v>
      </c>
    </row>
    <row r="139" spans="1:2" x14ac:dyDescent="0.2">
      <c r="A139" s="1">
        <v>13.8</v>
      </c>
      <c r="B139" s="1">
        <v>4.4980000000000002</v>
      </c>
    </row>
    <row r="140" spans="1:2" x14ac:dyDescent="0.2">
      <c r="A140" s="1">
        <v>13.9</v>
      </c>
      <c r="B140" s="1">
        <v>4.2469999999999999</v>
      </c>
    </row>
    <row r="141" spans="1:2" x14ac:dyDescent="0.2">
      <c r="A141" s="1">
        <v>14</v>
      </c>
      <c r="B141" s="1">
        <v>5.3639999999999999</v>
      </c>
    </row>
    <row r="142" spans="1:2" x14ac:dyDescent="0.2">
      <c r="A142" s="1">
        <v>14.1</v>
      </c>
      <c r="B142" s="1">
        <v>5.1669999999999998</v>
      </c>
    </row>
    <row r="143" spans="1:2" x14ac:dyDescent="0.2">
      <c r="A143" s="1">
        <v>14.2</v>
      </c>
      <c r="B143" s="1">
        <v>4.99</v>
      </c>
    </row>
    <row r="144" spans="1:2" x14ac:dyDescent="0.2">
      <c r="A144" s="1">
        <v>14.3</v>
      </c>
      <c r="B144" s="1">
        <v>5.2720000000000002</v>
      </c>
    </row>
    <row r="145" spans="1:2" x14ac:dyDescent="0.2">
      <c r="A145" s="1">
        <v>14.4</v>
      </c>
      <c r="B145" s="1">
        <v>5.1779999999999999</v>
      </c>
    </row>
    <row r="146" spans="1:2" x14ac:dyDescent="0.2">
      <c r="A146" s="1">
        <v>14.5</v>
      </c>
      <c r="B146" s="1">
        <v>4.5890000000000004</v>
      </c>
    </row>
    <row r="147" spans="1:2" x14ac:dyDescent="0.2">
      <c r="A147" s="1">
        <v>14.6</v>
      </c>
      <c r="B147" s="1">
        <v>4.2110000000000003</v>
      </c>
    </row>
    <row r="148" spans="1:2" x14ac:dyDescent="0.2">
      <c r="A148" s="1">
        <v>14.7</v>
      </c>
      <c r="B148" s="1">
        <v>5.1420000000000003</v>
      </c>
    </row>
    <row r="149" spans="1:2" x14ac:dyDescent="0.2">
      <c r="A149" s="1">
        <v>14.8</v>
      </c>
      <c r="B149" s="1">
        <v>4.8410000000000002</v>
      </c>
    </row>
    <row r="150" spans="1:2" x14ac:dyDescent="0.2">
      <c r="A150" s="1">
        <v>14.9</v>
      </c>
      <c r="B150" s="1">
        <v>4.4470000000000001</v>
      </c>
    </row>
    <row r="151" spans="1:2" x14ac:dyDescent="0.2">
      <c r="A151" s="1">
        <v>15</v>
      </c>
      <c r="B151" s="1">
        <v>5.2809999999999997</v>
      </c>
    </row>
    <row r="152" spans="1:2" x14ac:dyDescent="0.2">
      <c r="A152" s="1">
        <v>15.1</v>
      </c>
      <c r="B152" s="1">
        <v>5.22</v>
      </c>
    </row>
    <row r="153" spans="1:2" x14ac:dyDescent="0.2">
      <c r="A153" s="1">
        <v>15.2</v>
      </c>
      <c r="B153" s="1">
        <v>4.6820000000000004</v>
      </c>
    </row>
    <row r="154" spans="1:2" x14ac:dyDescent="0.2">
      <c r="A154" s="1">
        <v>15.3</v>
      </c>
      <c r="B154" s="1">
        <v>4.5579999999999998</v>
      </c>
    </row>
    <row r="155" spans="1:2" x14ac:dyDescent="0.2">
      <c r="A155" s="1">
        <v>15.4</v>
      </c>
      <c r="B155" s="1">
        <v>5.2249999999999996</v>
      </c>
    </row>
    <row r="156" spans="1:2" x14ac:dyDescent="0.2">
      <c r="A156" s="1">
        <v>15.5</v>
      </c>
      <c r="B156" s="1">
        <v>5.3789999999999996</v>
      </c>
    </row>
    <row r="157" spans="1:2" x14ac:dyDescent="0.2">
      <c r="A157" s="1">
        <v>15.6</v>
      </c>
      <c r="B157" s="1">
        <v>5.1159999999999997</v>
      </c>
    </row>
    <row r="158" spans="1:2" x14ac:dyDescent="0.2">
      <c r="A158" s="1">
        <v>15.7</v>
      </c>
      <c r="B158" s="1">
        <v>4.8949999999999996</v>
      </c>
    </row>
    <row r="159" spans="1:2" x14ac:dyDescent="0.2">
      <c r="A159" s="1">
        <v>15.8</v>
      </c>
      <c r="B159" s="1">
        <v>5.0720000000000001</v>
      </c>
    </row>
    <row r="160" spans="1:2" x14ac:dyDescent="0.2">
      <c r="A160" s="1">
        <v>15.9</v>
      </c>
      <c r="B160" s="1">
        <v>4.798</v>
      </c>
    </row>
    <row r="161" spans="1:2" x14ac:dyDescent="0.2">
      <c r="A161" s="1">
        <v>16</v>
      </c>
      <c r="B161" s="1">
        <v>4.7110000000000003</v>
      </c>
    </row>
    <row r="162" spans="1:2" x14ac:dyDescent="0.2">
      <c r="A162" s="1">
        <v>16.100000000000001</v>
      </c>
      <c r="B162" s="1">
        <v>5.0069999999999997</v>
      </c>
    </row>
    <row r="163" spans="1:2" x14ac:dyDescent="0.2">
      <c r="A163" s="1">
        <v>16.2</v>
      </c>
      <c r="B163" s="1">
        <v>5.351</v>
      </c>
    </row>
    <row r="164" spans="1:2" x14ac:dyDescent="0.2">
      <c r="A164" s="1">
        <v>16.3</v>
      </c>
      <c r="B164" s="1">
        <v>4.7869999999999999</v>
      </c>
    </row>
    <row r="165" spans="1:2" x14ac:dyDescent="0.2">
      <c r="A165" s="1">
        <v>16.399999999999999</v>
      </c>
      <c r="B165" s="1">
        <v>5.1420000000000003</v>
      </c>
    </row>
    <row r="166" spans="1:2" x14ac:dyDescent="0.2">
      <c r="A166" s="1">
        <v>16.5</v>
      </c>
      <c r="B166" s="1">
        <v>4.2830000000000004</v>
      </c>
    </row>
    <row r="167" spans="1:2" x14ac:dyDescent="0.2">
      <c r="A167" s="1">
        <v>16.600000000000001</v>
      </c>
      <c r="B167" s="1">
        <v>4.0730000000000004</v>
      </c>
    </row>
    <row r="168" spans="1:2" x14ac:dyDescent="0.2">
      <c r="A168" s="1">
        <v>16.7</v>
      </c>
      <c r="B168" s="1">
        <v>4.7830000000000004</v>
      </c>
    </row>
    <row r="169" spans="1:2" x14ac:dyDescent="0.2">
      <c r="A169" s="1">
        <v>16.8</v>
      </c>
      <c r="B169" s="1">
        <v>5.0650000000000004</v>
      </c>
    </row>
    <row r="170" spans="1:2" x14ac:dyDescent="0.2">
      <c r="A170" s="1">
        <v>16.899999999999999</v>
      </c>
      <c r="B170" s="1">
        <v>2.5790000000000002</v>
      </c>
    </row>
    <row r="171" spans="1:2" x14ac:dyDescent="0.2">
      <c r="A171" s="1">
        <v>17</v>
      </c>
      <c r="B171" s="1">
        <v>2.1829999999999998</v>
      </c>
    </row>
    <row r="172" spans="1:2" x14ac:dyDescent="0.2">
      <c r="A172" s="1">
        <v>17.100000000000001</v>
      </c>
      <c r="B172" s="1">
        <v>2.2189999999999999</v>
      </c>
    </row>
    <row r="173" spans="1:2" x14ac:dyDescent="0.2">
      <c r="A173" s="1">
        <v>17.2</v>
      </c>
      <c r="B173" s="1">
        <v>2.4590000000000001</v>
      </c>
    </row>
    <row r="174" spans="1:2" x14ac:dyDescent="0.2">
      <c r="A174" s="1">
        <v>17.3</v>
      </c>
      <c r="B174" s="1">
        <v>2.5910000000000002</v>
      </c>
    </row>
    <row r="175" spans="1:2" x14ac:dyDescent="0.2">
      <c r="A175" s="1">
        <v>17.399999999999999</v>
      </c>
      <c r="B175" s="1">
        <v>1.99</v>
      </c>
    </row>
    <row r="176" spans="1:2" x14ac:dyDescent="0.2">
      <c r="A176" s="1">
        <v>17.5</v>
      </c>
      <c r="B176" s="1">
        <v>2.38</v>
      </c>
    </row>
    <row r="177" spans="1:2" x14ac:dyDescent="0.2">
      <c r="A177" s="1">
        <v>17.600000000000001</v>
      </c>
      <c r="B177" s="1">
        <v>1.9590000000000001</v>
      </c>
    </row>
    <row r="178" spans="1:2" x14ac:dyDescent="0.2">
      <c r="A178" s="1">
        <v>17.7</v>
      </c>
      <c r="B178" s="1">
        <v>2.0710000000000002</v>
      </c>
    </row>
    <row r="179" spans="1:2" x14ac:dyDescent="0.2">
      <c r="A179" s="1">
        <v>17.8</v>
      </c>
      <c r="B179" s="1">
        <v>2.2610000000000001</v>
      </c>
    </row>
    <row r="180" spans="1:2" x14ac:dyDescent="0.2">
      <c r="A180" s="1">
        <v>17.899999999999999</v>
      </c>
      <c r="B180" s="1">
        <v>2.1779999999999999</v>
      </c>
    </row>
    <row r="181" spans="1:2" x14ac:dyDescent="0.2">
      <c r="A181" s="1">
        <v>18</v>
      </c>
      <c r="B181" s="1">
        <v>2.3730000000000002</v>
      </c>
    </row>
    <row r="182" spans="1:2" x14ac:dyDescent="0.2">
      <c r="A182" s="1">
        <v>18.100000000000001</v>
      </c>
      <c r="B182" s="1">
        <v>2.3650000000000002</v>
      </c>
    </row>
    <row r="183" spans="1:2" x14ac:dyDescent="0.2">
      <c r="A183" s="1">
        <v>18.2</v>
      </c>
      <c r="B183" s="1">
        <v>2.738</v>
      </c>
    </row>
    <row r="184" spans="1:2" x14ac:dyDescent="0.2">
      <c r="A184" s="1">
        <v>18.3</v>
      </c>
      <c r="B184" s="1">
        <v>2.0350000000000001</v>
      </c>
    </row>
    <row r="185" spans="1:2" x14ac:dyDescent="0.2">
      <c r="A185" s="1">
        <v>18.399999999999999</v>
      </c>
      <c r="B185" s="1">
        <v>2.3180000000000001</v>
      </c>
    </row>
    <row r="186" spans="1:2" x14ac:dyDescent="0.2">
      <c r="A186" s="1">
        <v>18.5</v>
      </c>
      <c r="B186" s="1">
        <v>2.4430000000000001</v>
      </c>
    </row>
    <row r="187" spans="1:2" x14ac:dyDescent="0.2">
      <c r="A187" s="1">
        <v>18.600000000000001</v>
      </c>
      <c r="B187" s="1">
        <v>2.2200000000000002</v>
      </c>
    </row>
    <row r="188" spans="1:2" x14ac:dyDescent="0.2">
      <c r="A188" s="1">
        <v>18.7</v>
      </c>
      <c r="B188" s="1">
        <v>2.1469999999999998</v>
      </c>
    </row>
    <row r="189" spans="1:2" x14ac:dyDescent="0.2">
      <c r="A189" s="1">
        <v>18.8</v>
      </c>
      <c r="B189" s="1">
        <v>2.266</v>
      </c>
    </row>
    <row r="190" spans="1:2" x14ac:dyDescent="0.2">
      <c r="A190" s="1">
        <v>18.899999999999999</v>
      </c>
      <c r="B190" s="1">
        <v>1.9039999999999999</v>
      </c>
    </row>
    <row r="191" spans="1:2" x14ac:dyDescent="0.2">
      <c r="A191" s="1">
        <v>19</v>
      </c>
      <c r="B191" s="1">
        <v>2.2530000000000001</v>
      </c>
    </row>
    <row r="192" spans="1:2" x14ac:dyDescent="0.2">
      <c r="A192" s="1">
        <v>19.100000000000001</v>
      </c>
      <c r="B192" s="1">
        <v>2.339</v>
      </c>
    </row>
    <row r="193" spans="1:2" x14ac:dyDescent="0.2">
      <c r="A193" s="1">
        <v>19.2</v>
      </c>
      <c r="B193" s="1">
        <v>2.0960000000000001</v>
      </c>
    </row>
    <row r="194" spans="1:2" x14ac:dyDescent="0.2">
      <c r="A194" s="1">
        <v>19.3</v>
      </c>
      <c r="B194" s="1">
        <v>2.653</v>
      </c>
    </row>
    <row r="195" spans="1:2" x14ac:dyDescent="0.2">
      <c r="A195" s="1">
        <v>19.399999999999999</v>
      </c>
      <c r="B195" s="1">
        <v>2.5960000000000001</v>
      </c>
    </row>
    <row r="196" spans="1:2" x14ac:dyDescent="0.2">
      <c r="A196" s="1">
        <v>19.5</v>
      </c>
      <c r="B196" s="1">
        <v>2.5150000000000001</v>
      </c>
    </row>
    <row r="197" spans="1:2" x14ac:dyDescent="0.2">
      <c r="A197" s="1">
        <v>19.600000000000001</v>
      </c>
      <c r="B197" s="1">
        <v>2.1429999999999998</v>
      </c>
    </row>
    <row r="198" spans="1:2" x14ac:dyDescent="0.2">
      <c r="A198" s="1">
        <v>19.7</v>
      </c>
      <c r="B198" s="1">
        <v>2.2200000000000002</v>
      </c>
    </row>
    <row r="199" spans="1:2" x14ac:dyDescent="0.2">
      <c r="A199" s="1">
        <v>19.8</v>
      </c>
      <c r="B199" s="1">
        <v>1.919</v>
      </c>
    </row>
    <row r="200" spans="1:2" x14ac:dyDescent="0.2">
      <c r="A200" s="1">
        <v>19.899999999999999</v>
      </c>
      <c r="B200" s="1">
        <v>2.2959999999999998</v>
      </c>
    </row>
    <row r="201" spans="1:2" x14ac:dyDescent="0.2">
      <c r="A201" s="1">
        <v>20</v>
      </c>
      <c r="B201" s="1">
        <v>2.4780000000000002</v>
      </c>
    </row>
    <row r="202" spans="1:2" x14ac:dyDescent="0.2">
      <c r="A202" s="1">
        <v>20.100000000000001</v>
      </c>
      <c r="B202" s="1">
        <v>2.23</v>
      </c>
    </row>
    <row r="203" spans="1:2" x14ac:dyDescent="0.2">
      <c r="A203" s="1">
        <v>20.2</v>
      </c>
      <c r="B203" s="1">
        <v>2.4140000000000001</v>
      </c>
    </row>
    <row r="204" spans="1:2" x14ac:dyDescent="0.2">
      <c r="A204" s="1">
        <v>20.3</v>
      </c>
      <c r="B204" s="1">
        <v>2.1629999999999998</v>
      </c>
    </row>
    <row r="205" spans="1:2" x14ac:dyDescent="0.2">
      <c r="A205" s="1">
        <v>20.399999999999999</v>
      </c>
      <c r="B205" s="1">
        <v>2.1309999999999998</v>
      </c>
    </row>
    <row r="206" spans="1:2" x14ac:dyDescent="0.2">
      <c r="A206" s="1">
        <v>20.5</v>
      </c>
      <c r="B206" s="1">
        <v>2.38</v>
      </c>
    </row>
    <row r="207" spans="1:2" x14ac:dyDescent="0.2">
      <c r="A207" s="1">
        <v>20.6</v>
      </c>
      <c r="B207" s="1">
        <v>2.085</v>
      </c>
    </row>
    <row r="208" spans="1:2" x14ac:dyDescent="0.2">
      <c r="A208" s="1">
        <v>20.7</v>
      </c>
      <c r="B208" s="1">
        <v>2.181</v>
      </c>
    </row>
    <row r="209" spans="1:2" x14ac:dyDescent="0.2">
      <c r="A209" s="1">
        <v>20.8</v>
      </c>
      <c r="B209" s="1">
        <v>2.4380000000000002</v>
      </c>
    </row>
    <row r="210" spans="1:2" x14ac:dyDescent="0.2">
      <c r="A210" s="1">
        <v>20.9</v>
      </c>
      <c r="B210" s="1">
        <v>2.8719999999999999</v>
      </c>
    </row>
    <row r="211" spans="1:2" x14ac:dyDescent="0.2">
      <c r="A211" s="1">
        <v>21</v>
      </c>
      <c r="B211" s="1">
        <v>2.2120000000000002</v>
      </c>
    </row>
    <row r="212" spans="1:2" x14ac:dyDescent="0.2">
      <c r="A212" s="1">
        <v>21.1</v>
      </c>
      <c r="B212" s="1">
        <v>2.52</v>
      </c>
    </row>
    <row r="213" spans="1:2" x14ac:dyDescent="0.2">
      <c r="A213" s="1">
        <v>21.2</v>
      </c>
      <c r="B213" s="1">
        <v>2.4580000000000002</v>
      </c>
    </row>
    <row r="214" spans="1:2" x14ac:dyDescent="0.2">
      <c r="A214" s="1">
        <v>21.3</v>
      </c>
      <c r="B214" s="1">
        <v>1.92</v>
      </c>
    </row>
    <row r="215" spans="1:2" x14ac:dyDescent="0.2">
      <c r="A215" s="1">
        <v>21.4</v>
      </c>
      <c r="B215" s="1">
        <v>2.3239999999999998</v>
      </c>
    </row>
    <row r="216" spans="1:2" x14ac:dyDescent="0.2">
      <c r="A216" s="1">
        <v>21.5</v>
      </c>
      <c r="B216" s="1">
        <v>2.1259999999999999</v>
      </c>
    </row>
    <row r="217" spans="1:2" x14ac:dyDescent="0.2">
      <c r="A217" s="1">
        <v>21.6</v>
      </c>
      <c r="B217" s="1">
        <v>2.5049999999999999</v>
      </c>
    </row>
    <row r="218" spans="1:2" x14ac:dyDescent="0.2">
      <c r="A218" s="1">
        <v>21.7</v>
      </c>
      <c r="B218" s="1">
        <v>2.0590000000000002</v>
      </c>
    </row>
    <row r="219" spans="1:2" x14ac:dyDescent="0.2">
      <c r="A219" s="1">
        <v>21.8</v>
      </c>
      <c r="B219" s="1">
        <v>2.323</v>
      </c>
    </row>
    <row r="220" spans="1:2" x14ac:dyDescent="0.2">
      <c r="A220" s="1">
        <v>21.9</v>
      </c>
      <c r="B220" s="1">
        <v>2.52</v>
      </c>
    </row>
    <row r="221" spans="1:2" x14ac:dyDescent="0.2">
      <c r="A221" s="1">
        <v>22</v>
      </c>
      <c r="B221" s="1">
        <v>2.4809999999999999</v>
      </c>
    </row>
    <row r="222" spans="1:2" x14ac:dyDescent="0.2">
      <c r="A222" s="1">
        <v>22.1</v>
      </c>
      <c r="B222" s="1">
        <v>2.5259999999999998</v>
      </c>
    </row>
    <row r="223" spans="1:2" x14ac:dyDescent="0.2">
      <c r="A223" s="1">
        <v>22.2</v>
      </c>
      <c r="B223" s="1">
        <v>2.3359999999999999</v>
      </c>
    </row>
    <row r="224" spans="1:2" x14ac:dyDescent="0.2">
      <c r="A224" s="1">
        <v>22.3</v>
      </c>
      <c r="B224" s="1">
        <v>2.1179999999999999</v>
      </c>
    </row>
    <row r="225" spans="1:2" x14ac:dyDescent="0.2">
      <c r="A225" s="1">
        <v>22.4</v>
      </c>
      <c r="B225" s="1">
        <v>1.8660000000000001</v>
      </c>
    </row>
    <row r="226" spans="1:2" x14ac:dyDescent="0.2">
      <c r="A226" s="1">
        <v>22.5</v>
      </c>
      <c r="B226" s="1">
        <v>2.2349999999999999</v>
      </c>
    </row>
    <row r="227" spans="1:2" x14ac:dyDescent="0.2">
      <c r="A227" s="1">
        <v>22.6</v>
      </c>
      <c r="B227" s="1">
        <v>2.6179999999999999</v>
      </c>
    </row>
    <row r="228" spans="1:2" x14ac:dyDescent="0.2">
      <c r="A228" s="1">
        <v>22.7</v>
      </c>
      <c r="B228" s="1">
        <v>2.5369999999999999</v>
      </c>
    </row>
    <row r="229" spans="1:2" x14ac:dyDescent="0.2">
      <c r="A229" s="1">
        <v>22.8</v>
      </c>
      <c r="B229" s="1">
        <v>2.0670000000000002</v>
      </c>
    </row>
    <row r="230" spans="1:2" x14ac:dyDescent="0.2">
      <c r="A230" s="1">
        <v>22.9</v>
      </c>
      <c r="B230" s="1">
        <v>2.2799999999999998</v>
      </c>
    </row>
    <row r="231" spans="1:2" x14ac:dyDescent="0.2">
      <c r="A231" s="1">
        <v>23</v>
      </c>
      <c r="B231" s="1">
        <v>2.2959999999999998</v>
      </c>
    </row>
    <row r="232" spans="1:2" x14ac:dyDescent="0.2">
      <c r="A232" s="1">
        <v>23.1</v>
      </c>
      <c r="B232" s="1">
        <v>2.3359999999999999</v>
      </c>
    </row>
    <row r="233" spans="1:2" x14ac:dyDescent="0.2">
      <c r="A233" s="1">
        <v>23.2</v>
      </c>
      <c r="B233" s="1">
        <v>2.1219999999999999</v>
      </c>
    </row>
    <row r="234" spans="1:2" x14ac:dyDescent="0.2">
      <c r="A234" s="1">
        <v>23.3</v>
      </c>
      <c r="B234" s="1">
        <v>2.532</v>
      </c>
    </row>
    <row r="235" spans="1:2" x14ac:dyDescent="0.2">
      <c r="A235" s="1">
        <v>23.4</v>
      </c>
      <c r="B235" s="1">
        <v>2.266</v>
      </c>
    </row>
    <row r="236" spans="1:2" x14ac:dyDescent="0.2">
      <c r="A236" s="1">
        <v>23.5</v>
      </c>
      <c r="B236" s="1">
        <v>1.8919999999999999</v>
      </c>
    </row>
    <row r="237" spans="1:2" x14ac:dyDescent="0.2">
      <c r="A237" s="1">
        <v>23.6</v>
      </c>
      <c r="B237" s="1">
        <v>2.1339999999999999</v>
      </c>
    </row>
    <row r="238" spans="1:2" x14ac:dyDescent="0.2">
      <c r="A238" s="1">
        <v>23.7</v>
      </c>
      <c r="B238" s="1">
        <v>2.669</v>
      </c>
    </row>
    <row r="239" spans="1:2" x14ac:dyDescent="0.2">
      <c r="A239" s="1">
        <v>23.8</v>
      </c>
      <c r="B239" s="1">
        <v>2.456</v>
      </c>
    </row>
    <row r="240" spans="1:2" x14ac:dyDescent="0.2">
      <c r="A240" s="1">
        <v>23.9</v>
      </c>
      <c r="B240" s="1">
        <v>2.17</v>
      </c>
    </row>
    <row r="241" spans="1:2" x14ac:dyDescent="0.2">
      <c r="A241" s="1">
        <v>24</v>
      </c>
      <c r="B241" s="1">
        <v>2.1720000000000002</v>
      </c>
    </row>
    <row r="242" spans="1:2" x14ac:dyDescent="0.2">
      <c r="A242" s="1">
        <v>24.1</v>
      </c>
      <c r="B242" s="1">
        <v>2.2240000000000002</v>
      </c>
    </row>
    <row r="243" spans="1:2" x14ac:dyDescent="0.2">
      <c r="A243" s="1">
        <v>24.2</v>
      </c>
      <c r="B243" s="1">
        <v>2.3180000000000001</v>
      </c>
    </row>
    <row r="244" spans="1:2" x14ac:dyDescent="0.2">
      <c r="A244" s="1">
        <v>24.3</v>
      </c>
      <c r="B244" s="1">
        <v>2.629</v>
      </c>
    </row>
    <row r="245" spans="1:2" x14ac:dyDescent="0.2">
      <c r="A245" s="1">
        <v>24.4</v>
      </c>
      <c r="B245" s="1">
        <v>2.5059999999999998</v>
      </c>
    </row>
    <row r="246" spans="1:2" x14ac:dyDescent="0.2">
      <c r="A246" s="1">
        <v>24.5</v>
      </c>
      <c r="B246" s="1">
        <v>2.5059999999999998</v>
      </c>
    </row>
    <row r="247" spans="1:2" x14ac:dyDescent="0.2">
      <c r="A247" s="1">
        <v>24.6</v>
      </c>
      <c r="B247" s="1">
        <v>2.4420000000000002</v>
      </c>
    </row>
    <row r="248" spans="1:2" x14ac:dyDescent="0.2">
      <c r="A248" s="1">
        <v>24.7</v>
      </c>
      <c r="B248" s="1">
        <v>2.3109999999999999</v>
      </c>
    </row>
    <row r="249" spans="1:2" x14ac:dyDescent="0.2">
      <c r="A249" s="1">
        <v>24.8</v>
      </c>
      <c r="B249" s="1">
        <v>2.508</v>
      </c>
    </row>
    <row r="250" spans="1:2" x14ac:dyDescent="0.2">
      <c r="A250" s="1">
        <v>24.9</v>
      </c>
      <c r="B250" s="1">
        <v>1.9470000000000001</v>
      </c>
    </row>
    <row r="251" spans="1:2" x14ac:dyDescent="0.2">
      <c r="A251" s="1">
        <v>25</v>
      </c>
      <c r="B251" s="1">
        <v>2.4849999999999999</v>
      </c>
    </row>
    <row r="252" spans="1:2" x14ac:dyDescent="0.2">
      <c r="A252" s="1">
        <v>25.1</v>
      </c>
      <c r="B252" s="1">
        <v>2.3660000000000001</v>
      </c>
    </row>
    <row r="253" spans="1:2" x14ac:dyDescent="0.2">
      <c r="A253" s="1">
        <v>25.2</v>
      </c>
      <c r="B253" s="1">
        <v>2.173</v>
      </c>
    </row>
    <row r="254" spans="1:2" x14ac:dyDescent="0.2">
      <c r="A254" s="1">
        <v>25.3</v>
      </c>
      <c r="B254" s="1">
        <v>2.2629999999999999</v>
      </c>
    </row>
    <row r="255" spans="1:2" x14ac:dyDescent="0.2">
      <c r="A255" s="1">
        <v>25.4</v>
      </c>
      <c r="B255" s="1">
        <v>2.448</v>
      </c>
    </row>
    <row r="256" spans="1:2" x14ac:dyDescent="0.2">
      <c r="A256" s="1">
        <v>25.5</v>
      </c>
      <c r="B256" s="1">
        <v>2.1640000000000001</v>
      </c>
    </row>
    <row r="257" spans="1:2" x14ac:dyDescent="0.2">
      <c r="A257" s="1">
        <v>25.6</v>
      </c>
      <c r="B257" s="1">
        <v>2.17</v>
      </c>
    </row>
    <row r="258" spans="1:2" x14ac:dyDescent="0.2">
      <c r="A258" s="1">
        <v>25.7</v>
      </c>
      <c r="B258" s="1">
        <v>2.3319999999999999</v>
      </c>
    </row>
    <row r="259" spans="1:2" x14ac:dyDescent="0.2">
      <c r="A259" s="1">
        <v>25.8</v>
      </c>
      <c r="B259" s="1">
        <v>2.306</v>
      </c>
    </row>
    <row r="260" spans="1:2" x14ac:dyDescent="0.2">
      <c r="A260" s="1">
        <v>25.9</v>
      </c>
      <c r="B260" s="1">
        <v>2.1040000000000001</v>
      </c>
    </row>
    <row r="261" spans="1:2" x14ac:dyDescent="0.2">
      <c r="A261" s="1">
        <v>26</v>
      </c>
      <c r="B261" s="1">
        <v>1.7310000000000001</v>
      </c>
    </row>
    <row r="262" spans="1:2" x14ac:dyDescent="0.2">
      <c r="A262" s="1">
        <v>26.1</v>
      </c>
      <c r="B262" s="1">
        <v>2.5459999999999998</v>
      </c>
    </row>
    <row r="263" spans="1:2" x14ac:dyDescent="0.2">
      <c r="A263" s="1">
        <v>26.2</v>
      </c>
      <c r="B263" s="1">
        <v>2.145</v>
      </c>
    </row>
    <row r="264" spans="1:2" x14ac:dyDescent="0.2">
      <c r="A264" s="1">
        <v>26.3</v>
      </c>
      <c r="B264" s="1">
        <v>2.754</v>
      </c>
    </row>
    <row r="265" spans="1:2" x14ac:dyDescent="0.2">
      <c r="A265" s="1">
        <v>26.4</v>
      </c>
      <c r="B265" s="1">
        <v>2.2120000000000002</v>
      </c>
    </row>
    <row r="266" spans="1:2" x14ac:dyDescent="0.2">
      <c r="A266" s="1">
        <v>26.5</v>
      </c>
      <c r="B266" s="1">
        <v>2.2970000000000002</v>
      </c>
    </row>
    <row r="267" spans="1:2" x14ac:dyDescent="0.2">
      <c r="A267" s="1">
        <v>26.6</v>
      </c>
      <c r="B267" s="1">
        <v>2.1669999999999998</v>
      </c>
    </row>
    <row r="268" spans="1:2" x14ac:dyDescent="0.2">
      <c r="A268" s="1">
        <v>26.7</v>
      </c>
      <c r="B268" s="1">
        <v>2.2240000000000002</v>
      </c>
    </row>
    <row r="269" spans="1:2" x14ac:dyDescent="0.2">
      <c r="A269" s="1">
        <v>26.8</v>
      </c>
      <c r="B269" s="1">
        <v>2.7149999999999999</v>
      </c>
    </row>
    <row r="270" spans="1:2" x14ac:dyDescent="0.2">
      <c r="A270" s="1">
        <v>26.9</v>
      </c>
      <c r="B270" s="1">
        <v>2.9940000000000002</v>
      </c>
    </row>
    <row r="271" spans="1:2" x14ac:dyDescent="0.2">
      <c r="A271" s="1">
        <v>27</v>
      </c>
      <c r="B271" s="1">
        <v>2.0609999999999999</v>
      </c>
    </row>
    <row r="272" spans="1:2" x14ac:dyDescent="0.2">
      <c r="A272" s="1">
        <v>27.1</v>
      </c>
      <c r="B272" s="1">
        <v>2.3660000000000001</v>
      </c>
    </row>
    <row r="273" spans="1:2" x14ac:dyDescent="0.2">
      <c r="A273" s="1">
        <v>27.2</v>
      </c>
      <c r="B273" s="1">
        <v>2.306</v>
      </c>
    </row>
    <row r="274" spans="1:2" x14ac:dyDescent="0.2">
      <c r="A274" s="1">
        <v>27.3</v>
      </c>
      <c r="B274" s="1">
        <v>2.5030000000000001</v>
      </c>
    </row>
    <row r="275" spans="1:2" x14ac:dyDescent="0.2">
      <c r="A275" s="1">
        <v>27.4</v>
      </c>
      <c r="B275" s="1">
        <v>2.3620000000000001</v>
      </c>
    </row>
    <row r="276" spans="1:2" x14ac:dyDescent="0.2">
      <c r="A276" s="1">
        <v>27.5</v>
      </c>
      <c r="B276" s="1">
        <v>1.929</v>
      </c>
    </row>
    <row r="277" spans="1:2" x14ac:dyDescent="0.2">
      <c r="A277" s="1">
        <v>27.6</v>
      </c>
      <c r="B277" s="1">
        <v>2.36</v>
      </c>
    </row>
    <row r="278" spans="1:2" x14ac:dyDescent="0.2">
      <c r="A278" s="1">
        <v>27.7</v>
      </c>
      <c r="B278" s="1">
        <v>2.3959999999999999</v>
      </c>
    </row>
    <row r="279" spans="1:2" x14ac:dyDescent="0.2">
      <c r="A279" s="1">
        <v>27.8</v>
      </c>
      <c r="B279" s="1">
        <v>2.1320000000000001</v>
      </c>
    </row>
    <row r="280" spans="1:2" x14ac:dyDescent="0.2">
      <c r="A280" s="1">
        <v>27.9</v>
      </c>
      <c r="B280" s="1">
        <v>2.1389999999999998</v>
      </c>
    </row>
    <row r="281" spans="1:2" x14ac:dyDescent="0.2">
      <c r="A281" s="1">
        <v>28</v>
      </c>
      <c r="B281" s="1">
        <v>2.641</v>
      </c>
    </row>
    <row r="282" spans="1:2" x14ac:dyDescent="0.2">
      <c r="A282" s="1">
        <v>28.1</v>
      </c>
      <c r="B282" s="1">
        <v>2.141</v>
      </c>
    </row>
    <row r="283" spans="1:2" x14ac:dyDescent="0.2">
      <c r="A283" s="1">
        <v>28.2</v>
      </c>
      <c r="B283" s="1">
        <v>2.4649999999999999</v>
      </c>
    </row>
    <row r="284" spans="1:2" x14ac:dyDescent="0.2">
      <c r="A284" s="1">
        <v>28.3</v>
      </c>
      <c r="B284" s="1">
        <v>2.7210000000000001</v>
      </c>
    </row>
    <row r="285" spans="1:2" x14ac:dyDescent="0.2">
      <c r="A285" s="1">
        <v>28.4</v>
      </c>
      <c r="B285" s="1">
        <v>2.5099999999999998</v>
      </c>
    </row>
    <row r="286" spans="1:2" x14ac:dyDescent="0.2">
      <c r="A286" s="1">
        <v>28.5</v>
      </c>
      <c r="B286" s="1">
        <v>2.488</v>
      </c>
    </row>
    <row r="287" spans="1:2" x14ac:dyDescent="0.2">
      <c r="A287" s="1">
        <v>28.6</v>
      </c>
      <c r="B287" s="1">
        <v>2.657</v>
      </c>
    </row>
    <row r="288" spans="1:2" x14ac:dyDescent="0.2">
      <c r="A288" s="1">
        <v>28.7</v>
      </c>
      <c r="B288" s="1">
        <v>2.8170000000000002</v>
      </c>
    </row>
    <row r="289" spans="1:2" x14ac:dyDescent="0.2">
      <c r="A289" s="1">
        <v>28.8</v>
      </c>
      <c r="B289" s="1">
        <v>1.859</v>
      </c>
    </row>
    <row r="290" spans="1:2" x14ac:dyDescent="0.2">
      <c r="A290" s="1">
        <v>28.9</v>
      </c>
      <c r="B290" s="1">
        <v>2.6960000000000002</v>
      </c>
    </row>
    <row r="291" spans="1:2" x14ac:dyDescent="0.2">
      <c r="A291" s="1">
        <v>29</v>
      </c>
      <c r="B291" s="1">
        <v>2.1859999999999999</v>
      </c>
    </row>
    <row r="292" spans="1:2" x14ac:dyDescent="0.2">
      <c r="A292" s="1">
        <v>29.1</v>
      </c>
      <c r="B292" s="1">
        <v>2.1219999999999999</v>
      </c>
    </row>
    <row r="293" spans="1:2" x14ac:dyDescent="0.2">
      <c r="A293" s="1">
        <v>29.2</v>
      </c>
      <c r="B293" s="1">
        <v>2.4319999999999999</v>
      </c>
    </row>
    <row r="294" spans="1:2" x14ac:dyDescent="0.2">
      <c r="A294" s="1">
        <v>29.3</v>
      </c>
      <c r="B294" s="1">
        <v>2.3039999999999998</v>
      </c>
    </row>
    <row r="295" spans="1:2" x14ac:dyDescent="0.2">
      <c r="A295" s="1">
        <v>29.4</v>
      </c>
      <c r="B295" s="1">
        <v>2.4470000000000001</v>
      </c>
    </row>
    <row r="296" spans="1:2" x14ac:dyDescent="0.2">
      <c r="A296" s="1">
        <v>29.5</v>
      </c>
      <c r="B296" s="1">
        <v>2.14</v>
      </c>
    </row>
    <row r="297" spans="1:2" x14ac:dyDescent="0.2">
      <c r="A297" s="1">
        <v>29.6</v>
      </c>
      <c r="B297" s="1">
        <v>2.6579999999999999</v>
      </c>
    </row>
    <row r="298" spans="1:2" x14ac:dyDescent="0.2">
      <c r="A298" s="1">
        <v>29.7</v>
      </c>
      <c r="B298" s="1">
        <v>2.1970000000000001</v>
      </c>
    </row>
    <row r="299" spans="1:2" x14ac:dyDescent="0.2">
      <c r="A299" s="1">
        <v>29.8</v>
      </c>
      <c r="B299" s="1">
        <v>2.8</v>
      </c>
    </row>
    <row r="300" spans="1:2" x14ac:dyDescent="0.2">
      <c r="A300" s="1">
        <v>29.9</v>
      </c>
      <c r="B300" s="1">
        <v>2.2440000000000002</v>
      </c>
    </row>
    <row r="301" spans="1:2" x14ac:dyDescent="0.2">
      <c r="A301" s="1">
        <v>30</v>
      </c>
      <c r="B301" s="1">
        <v>2.5649999999999999</v>
      </c>
    </row>
    <row r="302" spans="1:2" x14ac:dyDescent="0.2">
      <c r="A302" s="1">
        <v>30.1</v>
      </c>
      <c r="B302" s="1">
        <v>2.2719999999999998</v>
      </c>
    </row>
    <row r="303" spans="1:2" x14ac:dyDescent="0.2">
      <c r="A303" s="1">
        <v>30.2</v>
      </c>
      <c r="B303" s="1">
        <v>2.379</v>
      </c>
    </row>
    <row r="304" spans="1:2" x14ac:dyDescent="0.2">
      <c r="A304" s="1">
        <v>30.3</v>
      </c>
      <c r="B304" s="1">
        <v>2.331</v>
      </c>
    </row>
    <row r="305" spans="1:2" x14ac:dyDescent="0.2">
      <c r="A305" s="1">
        <v>30.4</v>
      </c>
      <c r="B305" s="1">
        <v>2.7050000000000001</v>
      </c>
    </row>
    <row r="306" spans="1:2" x14ac:dyDescent="0.2">
      <c r="A306" s="1">
        <v>30.5</v>
      </c>
      <c r="B306" s="1">
        <v>2.5299999999999998</v>
      </c>
    </row>
    <row r="307" spans="1:2" x14ac:dyDescent="0.2">
      <c r="A307" s="1">
        <v>30.6</v>
      </c>
      <c r="B307" s="1">
        <v>2.4870000000000001</v>
      </c>
    </row>
    <row r="308" spans="1:2" x14ac:dyDescent="0.2">
      <c r="A308" s="1">
        <v>30.7</v>
      </c>
      <c r="B308" s="1">
        <v>2.1800000000000002</v>
      </c>
    </row>
    <row r="309" spans="1:2" x14ac:dyDescent="0.2">
      <c r="A309" s="1">
        <v>30.8</v>
      </c>
      <c r="B309" s="1">
        <v>1.9590000000000001</v>
      </c>
    </row>
    <row r="310" spans="1:2" x14ac:dyDescent="0.2">
      <c r="A310" s="1">
        <v>30.9</v>
      </c>
      <c r="B310" s="1">
        <v>2.0819999999999999</v>
      </c>
    </row>
    <row r="311" spans="1:2" x14ac:dyDescent="0.2">
      <c r="A311" s="1">
        <v>31</v>
      </c>
      <c r="B311" s="1">
        <v>2.4449999999999998</v>
      </c>
    </row>
    <row r="312" spans="1:2" x14ac:dyDescent="0.2">
      <c r="A312" s="1">
        <v>31.1</v>
      </c>
      <c r="B312" s="1">
        <v>2.282</v>
      </c>
    </row>
    <row r="313" spans="1:2" x14ac:dyDescent="0.2">
      <c r="A313" s="1">
        <v>31.2</v>
      </c>
      <c r="B313" s="1">
        <v>2.5129999999999999</v>
      </c>
    </row>
    <row r="314" spans="1:2" x14ac:dyDescent="0.2">
      <c r="A314" s="1">
        <v>31.3</v>
      </c>
      <c r="B314" s="1">
        <v>2.6419999999999999</v>
      </c>
    </row>
    <row r="315" spans="1:2" x14ac:dyDescent="0.2">
      <c r="A315" s="1">
        <v>31.4</v>
      </c>
      <c r="B315" s="1">
        <v>2.2530000000000001</v>
      </c>
    </row>
    <row r="316" spans="1:2" x14ac:dyDescent="0.2">
      <c r="A316" s="1">
        <v>31.5</v>
      </c>
      <c r="B316" s="1">
        <v>2.355</v>
      </c>
    </row>
    <row r="317" spans="1:2" x14ac:dyDescent="0.2">
      <c r="A317" s="1">
        <v>31.6</v>
      </c>
      <c r="B317" s="1">
        <v>2.0990000000000002</v>
      </c>
    </row>
    <row r="318" spans="1:2" x14ac:dyDescent="0.2">
      <c r="A318" s="1">
        <v>31.7</v>
      </c>
      <c r="B318" s="1">
        <v>2.569</v>
      </c>
    </row>
    <row r="319" spans="1:2" x14ac:dyDescent="0.2">
      <c r="A319" s="1">
        <v>31.8</v>
      </c>
      <c r="B319" s="1">
        <v>2.1160000000000001</v>
      </c>
    </row>
    <row r="320" spans="1:2" x14ac:dyDescent="0.2">
      <c r="A320" s="1">
        <v>31.9</v>
      </c>
      <c r="B320" s="1">
        <v>3.1619999999999999</v>
      </c>
    </row>
    <row r="321" spans="1:2" x14ac:dyDescent="0.2">
      <c r="A321" s="1">
        <v>32</v>
      </c>
      <c r="B321" s="1">
        <v>2.335</v>
      </c>
    </row>
    <row r="322" spans="1:2" x14ac:dyDescent="0.2">
      <c r="A322" s="1">
        <v>32.1</v>
      </c>
      <c r="B322" s="1">
        <v>2.1960000000000002</v>
      </c>
    </row>
    <row r="323" spans="1:2" x14ac:dyDescent="0.2">
      <c r="A323" s="1">
        <v>32.200000000000003</v>
      </c>
      <c r="B323" s="1">
        <v>1.968</v>
      </c>
    </row>
    <row r="324" spans="1:2" x14ac:dyDescent="0.2">
      <c r="A324" s="1">
        <v>32.299999999999997</v>
      </c>
      <c r="B324" s="1">
        <v>2.1709999999999998</v>
      </c>
    </row>
    <row r="325" spans="1:2" x14ac:dyDescent="0.2">
      <c r="A325" s="1">
        <v>32.4</v>
      </c>
      <c r="B325" s="1">
        <v>2.3159999999999998</v>
      </c>
    </row>
    <row r="326" spans="1:2" x14ac:dyDescent="0.2">
      <c r="A326" s="1">
        <v>32.5</v>
      </c>
      <c r="B326" s="1">
        <v>2.569</v>
      </c>
    </row>
    <row r="327" spans="1:2" x14ac:dyDescent="0.2">
      <c r="A327" s="1">
        <v>32.6</v>
      </c>
      <c r="B327" s="1">
        <v>2.5489999999999999</v>
      </c>
    </row>
    <row r="328" spans="1:2" x14ac:dyDescent="0.2">
      <c r="A328" s="1">
        <v>32.700000000000003</v>
      </c>
      <c r="B328" s="1">
        <v>2.6819999999999999</v>
      </c>
    </row>
    <row r="329" spans="1:2" x14ac:dyDescent="0.2">
      <c r="A329" s="1">
        <v>32.799999999999997</v>
      </c>
      <c r="B329" s="1">
        <v>2.0089999999999999</v>
      </c>
    </row>
    <row r="330" spans="1:2" x14ac:dyDescent="0.2">
      <c r="A330" s="1">
        <v>32.9</v>
      </c>
      <c r="B330" s="1">
        <v>2.4089999999999998</v>
      </c>
    </row>
    <row r="331" spans="1:2" x14ac:dyDescent="0.2">
      <c r="A331" s="1">
        <v>33</v>
      </c>
      <c r="B331" s="1">
        <v>2.0649999999999999</v>
      </c>
    </row>
    <row r="332" spans="1:2" x14ac:dyDescent="0.2">
      <c r="A332" s="1">
        <v>33.1</v>
      </c>
      <c r="B332" s="1">
        <v>2.44</v>
      </c>
    </row>
    <row r="333" spans="1:2" x14ac:dyDescent="0.2">
      <c r="A333" s="1">
        <v>33.200000000000003</v>
      </c>
      <c r="B333" s="1">
        <v>2.2799999999999998</v>
      </c>
    </row>
    <row r="334" spans="1:2" x14ac:dyDescent="0.2">
      <c r="A334" s="1">
        <v>33.299999999999997</v>
      </c>
      <c r="B334" s="1">
        <v>2.3580000000000001</v>
      </c>
    </row>
    <row r="335" spans="1:2" x14ac:dyDescent="0.2">
      <c r="A335" s="1">
        <v>33.4</v>
      </c>
      <c r="B335" s="1">
        <v>2.3879999999999999</v>
      </c>
    </row>
    <row r="336" spans="1:2" x14ac:dyDescent="0.2">
      <c r="A336" s="1">
        <v>33.5</v>
      </c>
      <c r="B336" s="1">
        <v>2.3370000000000002</v>
      </c>
    </row>
    <row r="337" spans="1:2" x14ac:dyDescent="0.2">
      <c r="A337" s="1">
        <v>33.6</v>
      </c>
      <c r="B337" s="1">
        <v>2.34</v>
      </c>
    </row>
    <row r="338" spans="1:2" x14ac:dyDescent="0.2">
      <c r="A338" s="1">
        <v>33.700000000000003</v>
      </c>
      <c r="B338" s="1">
        <v>2.1379999999999999</v>
      </c>
    </row>
    <row r="339" spans="1:2" x14ac:dyDescent="0.2">
      <c r="A339" s="1">
        <v>33.799999999999997</v>
      </c>
      <c r="B339" s="1">
        <v>2.1589999999999998</v>
      </c>
    </row>
    <row r="340" spans="1:2" x14ac:dyDescent="0.2">
      <c r="A340" s="1">
        <v>33.9</v>
      </c>
      <c r="B340" s="1">
        <v>2.6309999999999998</v>
      </c>
    </row>
    <row r="341" spans="1:2" x14ac:dyDescent="0.2">
      <c r="A341" s="1">
        <v>34</v>
      </c>
      <c r="B341" s="1">
        <v>2.3140000000000001</v>
      </c>
    </row>
    <row r="342" spans="1:2" x14ac:dyDescent="0.2">
      <c r="A342" s="1">
        <v>34.1</v>
      </c>
      <c r="B342" s="1">
        <v>2.6419999999999999</v>
      </c>
    </row>
    <row r="343" spans="1:2" x14ac:dyDescent="0.2">
      <c r="A343" s="1">
        <v>34.200000000000003</v>
      </c>
      <c r="B343" s="1">
        <v>2.4279999999999999</v>
      </c>
    </row>
    <row r="344" spans="1:2" x14ac:dyDescent="0.2">
      <c r="A344" s="1">
        <v>34.299999999999997</v>
      </c>
      <c r="B344" s="1">
        <v>2.48</v>
      </c>
    </row>
    <row r="345" spans="1:2" x14ac:dyDescent="0.2">
      <c r="A345" s="1">
        <v>34.4</v>
      </c>
      <c r="B345" s="1">
        <v>2.2629999999999999</v>
      </c>
    </row>
    <row r="346" spans="1:2" x14ac:dyDescent="0.2">
      <c r="A346" s="1">
        <v>34.5</v>
      </c>
      <c r="B346" s="1">
        <v>2.3029999999999999</v>
      </c>
    </row>
    <row r="347" spans="1:2" x14ac:dyDescent="0.2">
      <c r="A347" s="1">
        <v>34.6</v>
      </c>
      <c r="B347" s="1">
        <v>1.8740000000000001</v>
      </c>
    </row>
    <row r="348" spans="1:2" x14ac:dyDescent="0.2">
      <c r="A348" s="1">
        <v>34.700000000000003</v>
      </c>
      <c r="B348" s="1">
        <v>2.5649999999999999</v>
      </c>
    </row>
    <row r="349" spans="1:2" x14ac:dyDescent="0.2">
      <c r="A349" s="1">
        <v>34.799999999999997</v>
      </c>
      <c r="B349" s="1">
        <v>2.1429999999999998</v>
      </c>
    </row>
    <row r="350" spans="1:2" x14ac:dyDescent="0.2">
      <c r="A350" s="1">
        <v>34.9</v>
      </c>
      <c r="B350" s="1">
        <v>2.677</v>
      </c>
    </row>
    <row r="351" spans="1:2" x14ac:dyDescent="0.2">
      <c r="A351" s="1">
        <v>35</v>
      </c>
      <c r="B351" s="1">
        <v>2.085</v>
      </c>
    </row>
    <row r="352" spans="1:2" x14ac:dyDescent="0.2">
      <c r="A352" s="1">
        <v>35.1</v>
      </c>
      <c r="B352" s="1">
        <v>2.1949999999999998</v>
      </c>
    </row>
    <row r="353" spans="1:2" x14ac:dyDescent="0.2">
      <c r="A353" s="1">
        <v>35.200000000000003</v>
      </c>
      <c r="B353" s="1">
        <v>2.6469999999999998</v>
      </c>
    </row>
    <row r="354" spans="1:2" x14ac:dyDescent="0.2">
      <c r="A354" s="1">
        <v>35.299999999999997</v>
      </c>
      <c r="B354" s="1">
        <v>2.3170000000000002</v>
      </c>
    </row>
    <row r="355" spans="1:2" x14ac:dyDescent="0.2">
      <c r="A355" s="1">
        <v>35.4</v>
      </c>
      <c r="B355" s="1">
        <v>2.722</v>
      </c>
    </row>
    <row r="356" spans="1:2" x14ac:dyDescent="0.2">
      <c r="A356" s="1">
        <v>35.5</v>
      </c>
      <c r="B356" s="1">
        <v>2.23</v>
      </c>
    </row>
    <row r="357" spans="1:2" x14ac:dyDescent="0.2">
      <c r="A357" s="1">
        <v>35.6</v>
      </c>
      <c r="B357" s="1">
        <v>2.1909999999999998</v>
      </c>
    </row>
    <row r="358" spans="1:2" x14ac:dyDescent="0.2">
      <c r="A358" s="1">
        <v>35.700000000000003</v>
      </c>
      <c r="B358" s="1">
        <v>2.5499999999999998</v>
      </c>
    </row>
    <row r="359" spans="1:2" x14ac:dyDescent="0.2">
      <c r="A359" s="1">
        <v>35.799999999999997</v>
      </c>
      <c r="B359" s="1">
        <v>2.5859999999999999</v>
      </c>
    </row>
    <row r="360" spans="1:2" x14ac:dyDescent="0.2">
      <c r="A360" s="1">
        <v>35.9</v>
      </c>
      <c r="B360" s="1">
        <v>2.3540000000000001</v>
      </c>
    </row>
    <row r="361" spans="1:2" x14ac:dyDescent="0.2">
      <c r="A361" s="1">
        <v>36</v>
      </c>
      <c r="B361" s="1">
        <v>2.5129999999999999</v>
      </c>
    </row>
    <row r="362" spans="1:2" x14ac:dyDescent="0.2">
      <c r="A362" s="1">
        <v>36.1</v>
      </c>
      <c r="B362" s="1">
        <v>1.7190000000000001</v>
      </c>
    </row>
    <row r="363" spans="1:2" x14ac:dyDescent="0.2">
      <c r="A363" s="1">
        <v>36.200000000000003</v>
      </c>
      <c r="B363" s="1">
        <v>2.2280000000000002</v>
      </c>
    </row>
    <row r="364" spans="1:2" x14ac:dyDescent="0.2">
      <c r="A364" s="1">
        <v>36.299999999999997</v>
      </c>
      <c r="B364" s="1">
        <v>2.1779999999999999</v>
      </c>
    </row>
    <row r="365" spans="1:2" x14ac:dyDescent="0.2">
      <c r="A365" s="1">
        <v>36.4</v>
      </c>
      <c r="B365" s="1">
        <v>2.4220000000000002</v>
      </c>
    </row>
    <row r="366" spans="1:2" x14ac:dyDescent="0.2">
      <c r="A366" s="1">
        <v>36.5</v>
      </c>
      <c r="B366" s="1">
        <v>2.2930000000000001</v>
      </c>
    </row>
    <row r="367" spans="1:2" x14ac:dyDescent="0.2">
      <c r="A367" s="1">
        <v>36.6</v>
      </c>
      <c r="B367" s="1">
        <v>2.282</v>
      </c>
    </row>
    <row r="368" spans="1:2" x14ac:dyDescent="0.2">
      <c r="A368" s="1">
        <v>36.700000000000003</v>
      </c>
      <c r="B368" s="1">
        <v>2.5710000000000002</v>
      </c>
    </row>
    <row r="369" spans="1:2" x14ac:dyDescent="0.2">
      <c r="A369" s="1">
        <v>36.799999999999997</v>
      </c>
      <c r="B369" s="1">
        <v>2.7949999999999999</v>
      </c>
    </row>
    <row r="370" spans="1:2" x14ac:dyDescent="0.2">
      <c r="A370" s="1">
        <v>36.9</v>
      </c>
      <c r="B370" s="1">
        <v>2.8290000000000002</v>
      </c>
    </row>
    <row r="371" spans="1:2" x14ac:dyDescent="0.2">
      <c r="A371" s="1">
        <v>37</v>
      </c>
      <c r="B371" s="1">
        <v>2.4630000000000001</v>
      </c>
    </row>
    <row r="372" spans="1:2" x14ac:dyDescent="0.2">
      <c r="A372" s="1">
        <v>37.1</v>
      </c>
      <c r="B372" s="1">
        <v>2.3980000000000001</v>
      </c>
    </row>
    <row r="373" spans="1:2" x14ac:dyDescent="0.2">
      <c r="A373" s="1">
        <v>37.200000000000003</v>
      </c>
      <c r="B373" s="1">
        <v>2.548</v>
      </c>
    </row>
    <row r="374" spans="1:2" x14ac:dyDescent="0.2">
      <c r="A374" s="1">
        <v>37.299999999999997</v>
      </c>
      <c r="B374" s="1">
        <v>2.1030000000000002</v>
      </c>
    </row>
    <row r="375" spans="1:2" x14ac:dyDescent="0.2">
      <c r="A375" s="1">
        <v>37.4</v>
      </c>
      <c r="B375" s="1">
        <v>1.845</v>
      </c>
    </row>
    <row r="376" spans="1:2" x14ac:dyDescent="0.2">
      <c r="A376" s="1">
        <v>37.5</v>
      </c>
      <c r="B376" s="1">
        <v>2.3239999999999998</v>
      </c>
    </row>
    <row r="377" spans="1:2" x14ac:dyDescent="0.2">
      <c r="A377" s="1">
        <v>37.6</v>
      </c>
      <c r="B377" s="1">
        <v>2.198</v>
      </c>
    </row>
    <row r="378" spans="1:2" x14ac:dyDescent="0.2">
      <c r="A378" s="1">
        <v>37.700000000000003</v>
      </c>
      <c r="B378" s="1">
        <v>1.8859999999999999</v>
      </c>
    </row>
    <row r="379" spans="1:2" x14ac:dyDescent="0.2">
      <c r="A379" s="1">
        <v>37.799999999999997</v>
      </c>
      <c r="B379" s="1">
        <v>2.7869999999999999</v>
      </c>
    </row>
    <row r="380" spans="1:2" x14ac:dyDescent="0.2">
      <c r="A380" s="1">
        <v>37.9</v>
      </c>
      <c r="B380" s="1">
        <v>2.3650000000000002</v>
      </c>
    </row>
    <row r="381" spans="1:2" x14ac:dyDescent="0.2">
      <c r="A381" s="1">
        <v>38</v>
      </c>
      <c r="B381" s="1">
        <v>2.12</v>
      </c>
    </row>
    <row r="382" spans="1:2" x14ac:dyDescent="0.2">
      <c r="A382" s="1">
        <v>38.1</v>
      </c>
      <c r="B382" s="1">
        <v>2.5350000000000001</v>
      </c>
    </row>
    <row r="383" spans="1:2" x14ac:dyDescent="0.2">
      <c r="A383" s="1">
        <v>38.200000000000003</v>
      </c>
      <c r="B383" s="1">
        <v>2.649</v>
      </c>
    </row>
    <row r="384" spans="1:2" x14ac:dyDescent="0.2">
      <c r="A384" s="1">
        <v>38.299999999999997</v>
      </c>
      <c r="B384" s="1">
        <v>2.15</v>
      </c>
    </row>
    <row r="385" spans="1:2" x14ac:dyDescent="0.2">
      <c r="A385" s="1">
        <v>38.4</v>
      </c>
      <c r="B385" s="1">
        <v>2.4369999999999998</v>
      </c>
    </row>
    <row r="386" spans="1:2" x14ac:dyDescent="0.2">
      <c r="A386" s="1">
        <v>38.5</v>
      </c>
      <c r="B386" s="1">
        <v>2.1360000000000001</v>
      </c>
    </row>
    <row r="387" spans="1:2" x14ac:dyDescent="0.2">
      <c r="A387" s="1">
        <v>38.6</v>
      </c>
      <c r="B387" s="1">
        <v>2.0659999999999998</v>
      </c>
    </row>
    <row r="388" spans="1:2" x14ac:dyDescent="0.2">
      <c r="A388" s="1">
        <v>38.700000000000003</v>
      </c>
      <c r="B388" s="1">
        <v>2.3010000000000002</v>
      </c>
    </row>
    <row r="389" spans="1:2" x14ac:dyDescent="0.2">
      <c r="A389" s="1">
        <v>38.799999999999997</v>
      </c>
      <c r="B389" s="1">
        <v>2.3199999999999998</v>
      </c>
    </row>
    <row r="390" spans="1:2" x14ac:dyDescent="0.2">
      <c r="A390" s="1">
        <v>38.9</v>
      </c>
      <c r="B390" s="1">
        <v>2.254</v>
      </c>
    </row>
    <row r="391" spans="1:2" x14ac:dyDescent="0.2">
      <c r="A391" s="1">
        <v>39</v>
      </c>
      <c r="B391" s="1">
        <v>2.4889999999999999</v>
      </c>
    </row>
    <row r="392" spans="1:2" x14ac:dyDescent="0.2">
      <c r="A392" s="1">
        <v>39.1</v>
      </c>
      <c r="B392" s="1">
        <v>2.1320000000000001</v>
      </c>
    </row>
    <row r="393" spans="1:2" x14ac:dyDescent="0.2">
      <c r="A393" s="1">
        <v>39.200000000000003</v>
      </c>
      <c r="B393" s="1">
        <v>2.452</v>
      </c>
    </row>
    <row r="394" spans="1:2" x14ac:dyDescent="0.2">
      <c r="A394" s="1">
        <v>39.299999999999997</v>
      </c>
      <c r="B394" s="1">
        <v>2.3959999999999999</v>
      </c>
    </row>
    <row r="395" spans="1:2" x14ac:dyDescent="0.2">
      <c r="A395" s="1">
        <v>39.4</v>
      </c>
      <c r="B395" s="1">
        <v>1.92</v>
      </c>
    </row>
    <row r="396" spans="1:2" x14ac:dyDescent="0.2">
      <c r="A396" s="1">
        <v>39.5</v>
      </c>
      <c r="B396" s="1">
        <v>2.4289999999999998</v>
      </c>
    </row>
    <row r="397" spans="1:2" x14ac:dyDescent="0.2">
      <c r="A397" s="1">
        <v>39.6</v>
      </c>
      <c r="B397" s="1">
        <v>2.5619999999999998</v>
      </c>
    </row>
    <row r="398" spans="1:2" x14ac:dyDescent="0.2">
      <c r="A398" s="1">
        <v>39.700000000000003</v>
      </c>
      <c r="B398" s="1">
        <v>2.6850000000000001</v>
      </c>
    </row>
    <row r="399" spans="1:2" x14ac:dyDescent="0.2">
      <c r="A399" s="1">
        <v>39.799999999999997</v>
      </c>
      <c r="B399" s="1">
        <v>1.9450000000000001</v>
      </c>
    </row>
    <row r="400" spans="1:2" x14ac:dyDescent="0.2">
      <c r="A400" s="1">
        <v>39.9</v>
      </c>
      <c r="B400" s="1">
        <v>2.056</v>
      </c>
    </row>
    <row r="401" spans="1:2" x14ac:dyDescent="0.2">
      <c r="A401" s="1">
        <v>40</v>
      </c>
      <c r="B401" s="1">
        <v>2.347</v>
      </c>
    </row>
    <row r="402" spans="1:2" x14ac:dyDescent="0.2">
      <c r="A402" s="1">
        <v>40.1</v>
      </c>
      <c r="B402" s="1">
        <v>2.4209999999999998</v>
      </c>
    </row>
    <row r="403" spans="1:2" x14ac:dyDescent="0.2">
      <c r="A403" s="1">
        <v>40.200000000000003</v>
      </c>
      <c r="B403" s="1">
        <v>2.3490000000000002</v>
      </c>
    </row>
    <row r="404" spans="1:2" x14ac:dyDescent="0.2">
      <c r="A404" s="1">
        <v>40.299999999999997</v>
      </c>
      <c r="B404" s="1">
        <v>2.2989999999999999</v>
      </c>
    </row>
    <row r="405" spans="1:2" x14ac:dyDescent="0.2">
      <c r="A405" s="1">
        <v>40.4</v>
      </c>
      <c r="B405" s="1">
        <v>2.58</v>
      </c>
    </row>
    <row r="406" spans="1:2" x14ac:dyDescent="0.2">
      <c r="A406" s="1">
        <v>40.5</v>
      </c>
      <c r="B406" s="1">
        <v>2.093</v>
      </c>
    </row>
    <row r="407" spans="1:2" x14ac:dyDescent="0.2">
      <c r="A407" s="1">
        <v>40.6</v>
      </c>
      <c r="B407" s="1">
        <v>2.3780000000000001</v>
      </c>
    </row>
    <row r="408" spans="1:2" x14ac:dyDescent="0.2">
      <c r="A408" s="1">
        <v>40.700000000000003</v>
      </c>
      <c r="B408" s="1">
        <v>2.2250000000000001</v>
      </c>
    </row>
    <row r="409" spans="1:2" x14ac:dyDescent="0.2">
      <c r="A409" s="1">
        <v>40.799999999999997</v>
      </c>
      <c r="B409" s="1">
        <v>2.351</v>
      </c>
    </row>
    <row r="410" spans="1:2" x14ac:dyDescent="0.2">
      <c r="A410" s="1">
        <v>40.9</v>
      </c>
      <c r="B410" s="1">
        <v>2.7269999999999999</v>
      </c>
    </row>
    <row r="411" spans="1:2" x14ac:dyDescent="0.2">
      <c r="A411" s="1">
        <v>41</v>
      </c>
      <c r="B411" s="1">
        <v>2.7669999999999999</v>
      </c>
    </row>
    <row r="412" spans="1:2" x14ac:dyDescent="0.2">
      <c r="A412" s="1">
        <v>41.1</v>
      </c>
      <c r="B412" s="1">
        <v>2.3540000000000001</v>
      </c>
    </row>
    <row r="413" spans="1:2" x14ac:dyDescent="0.2">
      <c r="A413" s="1">
        <v>41.2</v>
      </c>
      <c r="B413" s="1">
        <v>2.1579999999999999</v>
      </c>
    </row>
    <row r="414" spans="1:2" x14ac:dyDescent="0.2">
      <c r="A414" s="1">
        <v>41.3</v>
      </c>
      <c r="B414" s="1">
        <v>2.3519999999999999</v>
      </c>
    </row>
    <row r="415" spans="1:2" x14ac:dyDescent="0.2">
      <c r="A415" s="1">
        <v>41.4</v>
      </c>
      <c r="B415" s="1">
        <v>2.4249999999999998</v>
      </c>
    </row>
    <row r="416" spans="1:2" x14ac:dyDescent="0.2">
      <c r="A416" s="1">
        <v>41.5</v>
      </c>
      <c r="B416" s="1">
        <v>2.5979999999999999</v>
      </c>
    </row>
    <row r="417" spans="1:2" x14ac:dyDescent="0.2">
      <c r="A417" s="1">
        <v>41.6</v>
      </c>
      <c r="B417" s="1">
        <v>2.0550000000000002</v>
      </c>
    </row>
    <row r="418" spans="1:2" x14ac:dyDescent="0.2">
      <c r="A418" s="1">
        <v>41.7</v>
      </c>
      <c r="B418" s="1">
        <v>2.13</v>
      </c>
    </row>
    <row r="419" spans="1:2" x14ac:dyDescent="0.2">
      <c r="A419" s="1">
        <v>41.8</v>
      </c>
      <c r="B419" s="1">
        <v>2.4380000000000002</v>
      </c>
    </row>
    <row r="420" spans="1:2" x14ac:dyDescent="0.2">
      <c r="A420" s="1">
        <v>41.9</v>
      </c>
      <c r="B420" s="1">
        <v>2.38</v>
      </c>
    </row>
    <row r="421" spans="1:2" x14ac:dyDescent="0.2">
      <c r="A421" s="1">
        <v>42</v>
      </c>
      <c r="B421" s="1">
        <v>2.3889999999999998</v>
      </c>
    </row>
    <row r="422" spans="1:2" x14ac:dyDescent="0.2">
      <c r="A422" s="1">
        <v>42.1</v>
      </c>
      <c r="B422" s="1">
        <v>2.4220000000000002</v>
      </c>
    </row>
    <row r="423" spans="1:2" x14ac:dyDescent="0.2">
      <c r="A423" s="1">
        <v>42.2</v>
      </c>
      <c r="B423" s="1">
        <v>2.1280000000000001</v>
      </c>
    </row>
    <row r="424" spans="1:2" x14ac:dyDescent="0.2">
      <c r="A424" s="1">
        <v>42.3</v>
      </c>
      <c r="B424" s="1">
        <v>2.5230000000000001</v>
      </c>
    </row>
    <row r="425" spans="1:2" x14ac:dyDescent="0.2">
      <c r="A425" s="1">
        <v>42.4</v>
      </c>
      <c r="B425" s="1">
        <v>2.375</v>
      </c>
    </row>
    <row r="426" spans="1:2" x14ac:dyDescent="0.2">
      <c r="A426" s="1">
        <v>42.5</v>
      </c>
      <c r="B426" s="1">
        <v>2.5419999999999998</v>
      </c>
    </row>
    <row r="427" spans="1:2" x14ac:dyDescent="0.2">
      <c r="A427" s="1">
        <v>42.6</v>
      </c>
      <c r="B427" s="1">
        <v>2.5390000000000001</v>
      </c>
    </row>
    <row r="428" spans="1:2" x14ac:dyDescent="0.2">
      <c r="A428" s="1">
        <v>42.7</v>
      </c>
      <c r="B428" s="1">
        <v>2.5659999999999998</v>
      </c>
    </row>
    <row r="429" spans="1:2" x14ac:dyDescent="0.2">
      <c r="A429" s="1">
        <v>42.8</v>
      </c>
      <c r="B429" s="1">
        <v>2.379</v>
      </c>
    </row>
    <row r="430" spans="1:2" x14ac:dyDescent="0.2">
      <c r="A430" s="1">
        <v>42.9</v>
      </c>
      <c r="B430" s="1">
        <v>2.234</v>
      </c>
    </row>
    <row r="431" spans="1:2" x14ac:dyDescent="0.2">
      <c r="A431" s="1">
        <v>43</v>
      </c>
      <c r="B431" s="1">
        <v>2.5640000000000001</v>
      </c>
    </row>
    <row r="432" spans="1:2" x14ac:dyDescent="0.2">
      <c r="A432" s="1">
        <v>43.1</v>
      </c>
      <c r="B432" s="1">
        <v>2.1989999999999998</v>
      </c>
    </row>
    <row r="433" spans="1:2" x14ac:dyDescent="0.2">
      <c r="A433" s="1">
        <v>43.2</v>
      </c>
      <c r="B433" s="1">
        <v>2.5449999999999999</v>
      </c>
    </row>
    <row r="434" spans="1:2" x14ac:dyDescent="0.2">
      <c r="A434" s="1">
        <v>43.3</v>
      </c>
      <c r="B434" s="1">
        <v>2.6429999999999998</v>
      </c>
    </row>
    <row r="435" spans="1:2" x14ac:dyDescent="0.2">
      <c r="A435" s="1">
        <v>43.4</v>
      </c>
      <c r="B435" s="1">
        <v>2.7069999999999999</v>
      </c>
    </row>
    <row r="436" spans="1:2" x14ac:dyDescent="0.2">
      <c r="A436" s="1">
        <v>43.5</v>
      </c>
      <c r="B436" s="1">
        <v>2.3559999999999999</v>
      </c>
    </row>
    <row r="437" spans="1:2" x14ac:dyDescent="0.2">
      <c r="A437" s="1">
        <v>43.6</v>
      </c>
      <c r="B437" s="1">
        <v>2.0750000000000002</v>
      </c>
    </row>
    <row r="438" spans="1:2" x14ac:dyDescent="0.2">
      <c r="A438" s="1">
        <v>43.7</v>
      </c>
      <c r="B438" s="1">
        <v>2.0510000000000002</v>
      </c>
    </row>
    <row r="439" spans="1:2" x14ac:dyDescent="0.2">
      <c r="A439" s="1">
        <v>43.8</v>
      </c>
      <c r="B439" s="1">
        <v>1.92</v>
      </c>
    </row>
    <row r="440" spans="1:2" x14ac:dyDescent="0.2">
      <c r="A440" s="1">
        <v>43.9</v>
      </c>
      <c r="B440" s="1">
        <v>2.6509999999999998</v>
      </c>
    </row>
    <row r="441" spans="1:2" x14ac:dyDescent="0.2">
      <c r="A441" s="1">
        <v>44</v>
      </c>
      <c r="B441" s="1">
        <v>2.395</v>
      </c>
    </row>
    <row r="442" spans="1:2" x14ac:dyDescent="0.2">
      <c r="A442" s="1">
        <v>44.1</v>
      </c>
      <c r="B442" s="1">
        <v>2.3170000000000002</v>
      </c>
    </row>
    <row r="443" spans="1:2" x14ac:dyDescent="0.2">
      <c r="A443" s="1">
        <v>44.2</v>
      </c>
      <c r="B443" s="1">
        <v>2.7</v>
      </c>
    </row>
    <row r="444" spans="1:2" x14ac:dyDescent="0.2">
      <c r="A444" s="1">
        <v>44.3</v>
      </c>
      <c r="B444" s="1">
        <v>2.2629999999999999</v>
      </c>
    </row>
    <row r="445" spans="1:2" x14ac:dyDescent="0.2">
      <c r="A445" s="1">
        <v>44.4</v>
      </c>
      <c r="B445" s="1">
        <v>2.331</v>
      </c>
    </row>
    <row r="446" spans="1:2" x14ac:dyDescent="0.2">
      <c r="A446" s="1">
        <v>44.5</v>
      </c>
      <c r="B446" s="1">
        <v>2.36</v>
      </c>
    </row>
    <row r="447" spans="1:2" x14ac:dyDescent="0.2">
      <c r="A447" s="1">
        <v>44.6</v>
      </c>
      <c r="B447" s="1">
        <v>2.5840000000000001</v>
      </c>
    </row>
    <row r="448" spans="1:2" x14ac:dyDescent="0.2">
      <c r="A448" s="1">
        <v>44.7</v>
      </c>
      <c r="B448" s="1">
        <v>1.9410000000000001</v>
      </c>
    </row>
    <row r="449" spans="1:2" x14ac:dyDescent="0.2">
      <c r="A449" s="1">
        <v>44.8</v>
      </c>
      <c r="B449" s="1">
        <v>2.4860000000000002</v>
      </c>
    </row>
    <row r="450" spans="1:2" x14ac:dyDescent="0.2">
      <c r="A450" s="1">
        <v>44.9</v>
      </c>
      <c r="B450" s="1">
        <v>2.4990000000000001</v>
      </c>
    </row>
    <row r="451" spans="1:2" x14ac:dyDescent="0.2">
      <c r="A451" s="1">
        <v>45</v>
      </c>
      <c r="B451" s="1">
        <v>2.6840000000000002</v>
      </c>
    </row>
    <row r="452" spans="1:2" x14ac:dyDescent="0.2">
      <c r="A452" s="1">
        <v>45.1</v>
      </c>
      <c r="B452" s="1">
        <v>1.8859999999999999</v>
      </c>
    </row>
    <row r="453" spans="1:2" x14ac:dyDescent="0.2">
      <c r="A453" s="1">
        <v>45.2</v>
      </c>
      <c r="B453" s="1">
        <v>2.133</v>
      </c>
    </row>
    <row r="454" spans="1:2" x14ac:dyDescent="0.2">
      <c r="A454" s="1">
        <v>45.3</v>
      </c>
      <c r="B454" s="1">
        <v>2.198</v>
      </c>
    </row>
    <row r="455" spans="1:2" x14ac:dyDescent="0.2">
      <c r="A455" s="1">
        <v>45.4</v>
      </c>
      <c r="B455" s="1">
        <v>2.2749999999999999</v>
      </c>
    </row>
    <row r="456" spans="1:2" x14ac:dyDescent="0.2">
      <c r="A456" s="1">
        <v>45.5</v>
      </c>
      <c r="B456" s="1">
        <v>2.3250000000000002</v>
      </c>
    </row>
    <row r="457" spans="1:2" x14ac:dyDescent="0.2">
      <c r="A457" s="1">
        <v>45.6</v>
      </c>
      <c r="B457" s="1">
        <v>2.4860000000000002</v>
      </c>
    </row>
    <row r="458" spans="1:2" x14ac:dyDescent="0.2">
      <c r="A458" s="1">
        <v>45.7</v>
      </c>
      <c r="B458" s="1">
        <v>2.2029999999999998</v>
      </c>
    </row>
    <row r="459" spans="1:2" x14ac:dyDescent="0.2">
      <c r="A459" s="1">
        <v>45.8</v>
      </c>
      <c r="B459" s="1">
        <v>2.391</v>
      </c>
    </row>
    <row r="460" spans="1:2" x14ac:dyDescent="0.2">
      <c r="A460" s="1">
        <v>45.9</v>
      </c>
      <c r="B460" s="1">
        <v>2.331</v>
      </c>
    </row>
    <row r="461" spans="1:2" x14ac:dyDescent="0.2">
      <c r="A461" s="1">
        <v>46</v>
      </c>
      <c r="B461" s="1">
        <v>2.8540000000000001</v>
      </c>
    </row>
    <row r="462" spans="1:2" x14ac:dyDescent="0.2">
      <c r="A462" s="1">
        <v>46.1</v>
      </c>
      <c r="B462" s="1">
        <v>2.6469999999999998</v>
      </c>
    </row>
    <row r="463" spans="1:2" x14ac:dyDescent="0.2">
      <c r="A463" s="1">
        <v>46.2</v>
      </c>
      <c r="B463" s="1">
        <v>2.3290000000000002</v>
      </c>
    </row>
    <row r="464" spans="1:2" x14ac:dyDescent="0.2">
      <c r="A464" s="1">
        <v>46.3</v>
      </c>
      <c r="B464" s="1">
        <v>2.5750000000000002</v>
      </c>
    </row>
    <row r="465" spans="1:2" x14ac:dyDescent="0.2">
      <c r="A465" s="1">
        <v>46.4</v>
      </c>
      <c r="B465" s="1">
        <v>2.3130000000000002</v>
      </c>
    </row>
    <row r="466" spans="1:2" x14ac:dyDescent="0.2">
      <c r="A466" s="1">
        <v>46.5</v>
      </c>
      <c r="B466" s="1">
        <v>2.7490000000000001</v>
      </c>
    </row>
    <row r="467" spans="1:2" x14ac:dyDescent="0.2">
      <c r="A467" s="1">
        <v>46.6</v>
      </c>
      <c r="B467" s="1">
        <v>2.512</v>
      </c>
    </row>
    <row r="468" spans="1:2" x14ac:dyDescent="0.2">
      <c r="A468" s="1">
        <v>46.7</v>
      </c>
      <c r="B468" s="1">
        <v>2.431</v>
      </c>
    </row>
    <row r="469" spans="1:2" x14ac:dyDescent="0.2">
      <c r="A469" s="1">
        <v>46.8</v>
      </c>
      <c r="B469" s="1">
        <v>2.5659999999999998</v>
      </c>
    </row>
    <row r="470" spans="1:2" x14ac:dyDescent="0.2">
      <c r="A470" s="1">
        <v>46.9</v>
      </c>
      <c r="B470" s="1">
        <v>2.1760000000000002</v>
      </c>
    </row>
    <row r="471" spans="1:2" x14ac:dyDescent="0.2">
      <c r="A471" s="1">
        <v>47</v>
      </c>
      <c r="B471" s="1">
        <v>2.72</v>
      </c>
    </row>
    <row r="472" spans="1:2" x14ac:dyDescent="0.2">
      <c r="A472" s="1">
        <v>47.1</v>
      </c>
      <c r="B472" s="1">
        <v>2.7170000000000001</v>
      </c>
    </row>
    <row r="473" spans="1:2" x14ac:dyDescent="0.2">
      <c r="A473" s="1">
        <v>47.2</v>
      </c>
      <c r="B473" s="1">
        <v>1.9850000000000001</v>
      </c>
    </row>
    <row r="474" spans="1:2" x14ac:dyDescent="0.2">
      <c r="A474" s="1">
        <v>47.3</v>
      </c>
      <c r="B474" s="1">
        <v>2.242</v>
      </c>
    </row>
    <row r="475" spans="1:2" x14ac:dyDescent="0.2">
      <c r="A475" s="1">
        <v>47.4</v>
      </c>
      <c r="B475" s="1">
        <v>2.3140000000000001</v>
      </c>
    </row>
    <row r="476" spans="1:2" x14ac:dyDescent="0.2">
      <c r="A476" s="1">
        <v>47.5</v>
      </c>
      <c r="B476" s="1">
        <v>2.391</v>
      </c>
    </row>
    <row r="477" spans="1:2" x14ac:dyDescent="0.2">
      <c r="A477" s="1">
        <v>47.6</v>
      </c>
      <c r="B477" s="1">
        <v>2.5339999999999998</v>
      </c>
    </row>
    <row r="478" spans="1:2" x14ac:dyDescent="0.2">
      <c r="A478" s="1">
        <v>47.7</v>
      </c>
      <c r="B478" s="1">
        <v>2.1549999999999998</v>
      </c>
    </row>
    <row r="479" spans="1:2" x14ac:dyDescent="0.2">
      <c r="A479" s="1">
        <v>47.8</v>
      </c>
      <c r="B479" s="1">
        <v>2.4159999999999999</v>
      </c>
    </row>
    <row r="480" spans="1:2" x14ac:dyDescent="0.2">
      <c r="A480" s="1">
        <v>47.9</v>
      </c>
      <c r="B480" s="1">
        <v>2.6720000000000002</v>
      </c>
    </row>
    <row r="481" spans="1:2" x14ac:dyDescent="0.2">
      <c r="A481" s="1">
        <v>48</v>
      </c>
      <c r="B481" s="1">
        <v>2.2160000000000002</v>
      </c>
    </row>
    <row r="482" spans="1:2" x14ac:dyDescent="0.2">
      <c r="A482" s="1">
        <v>48.1</v>
      </c>
      <c r="B482" s="1">
        <v>2.4390000000000001</v>
      </c>
    </row>
    <row r="483" spans="1:2" x14ac:dyDescent="0.2">
      <c r="A483" s="1">
        <v>48.2</v>
      </c>
      <c r="B483" s="1">
        <v>2.3679999999999999</v>
      </c>
    </row>
    <row r="484" spans="1:2" x14ac:dyDescent="0.2">
      <c r="A484" s="1">
        <v>48.3</v>
      </c>
      <c r="B484" s="1">
        <v>2.2949999999999999</v>
      </c>
    </row>
    <row r="485" spans="1:2" x14ac:dyDescent="0.2">
      <c r="A485" s="1">
        <v>48.4</v>
      </c>
      <c r="B485" s="1">
        <v>2.407</v>
      </c>
    </row>
    <row r="486" spans="1:2" x14ac:dyDescent="0.2">
      <c r="A486" s="1">
        <v>48.5</v>
      </c>
      <c r="B486" s="1">
        <v>2.38</v>
      </c>
    </row>
    <row r="487" spans="1:2" x14ac:dyDescent="0.2">
      <c r="A487" s="1">
        <v>48.6</v>
      </c>
      <c r="B487" s="1">
        <v>2.2170000000000001</v>
      </c>
    </row>
    <row r="488" spans="1:2" x14ac:dyDescent="0.2">
      <c r="A488" s="1">
        <v>48.7</v>
      </c>
      <c r="B488" s="1">
        <v>2.5030000000000001</v>
      </c>
    </row>
    <row r="489" spans="1:2" x14ac:dyDescent="0.2">
      <c r="A489" s="1">
        <v>48.8</v>
      </c>
      <c r="B489" s="1">
        <v>2.4729999999999999</v>
      </c>
    </row>
    <row r="490" spans="1:2" x14ac:dyDescent="0.2">
      <c r="A490" s="1">
        <v>48.9</v>
      </c>
      <c r="B490" s="1">
        <v>2.3980000000000001</v>
      </c>
    </row>
    <row r="491" spans="1:2" x14ac:dyDescent="0.2">
      <c r="A491" s="1">
        <v>49</v>
      </c>
      <c r="B491" s="1">
        <v>2.137</v>
      </c>
    </row>
    <row r="492" spans="1:2" x14ac:dyDescent="0.2">
      <c r="A492" s="1">
        <v>49.1</v>
      </c>
      <c r="B492" s="1">
        <v>2.0840000000000001</v>
      </c>
    </row>
    <row r="493" spans="1:2" x14ac:dyDescent="0.2">
      <c r="A493" s="1">
        <v>49.2</v>
      </c>
      <c r="B493" s="1">
        <v>2.399</v>
      </c>
    </row>
    <row r="494" spans="1:2" x14ac:dyDescent="0.2">
      <c r="A494" s="1">
        <v>49.3</v>
      </c>
      <c r="B494" s="1">
        <v>2.181</v>
      </c>
    </row>
    <row r="495" spans="1:2" x14ac:dyDescent="0.2">
      <c r="A495" s="1">
        <v>49.4</v>
      </c>
      <c r="B495" s="1">
        <v>2.383</v>
      </c>
    </row>
    <row r="496" spans="1:2" x14ac:dyDescent="0.2">
      <c r="A496" s="1">
        <v>49.5</v>
      </c>
      <c r="B496" s="1">
        <v>2.2330000000000001</v>
      </c>
    </row>
    <row r="497" spans="1:2" x14ac:dyDescent="0.2">
      <c r="A497" s="1">
        <v>49.6</v>
      </c>
      <c r="B497" s="1">
        <v>2.431</v>
      </c>
    </row>
    <row r="498" spans="1:2" x14ac:dyDescent="0.2">
      <c r="A498" s="1">
        <v>49.7</v>
      </c>
      <c r="B498" s="1">
        <v>2.6539999999999999</v>
      </c>
    </row>
    <row r="499" spans="1:2" x14ac:dyDescent="0.2">
      <c r="A499" s="1">
        <v>49.8</v>
      </c>
      <c r="B499" s="1">
        <v>2.5299999999999998</v>
      </c>
    </row>
    <row r="500" spans="1:2" x14ac:dyDescent="0.2">
      <c r="A500" s="1">
        <v>49.9</v>
      </c>
      <c r="B500" s="1">
        <v>2.3580000000000001</v>
      </c>
    </row>
    <row r="501" spans="1:2" x14ac:dyDescent="0.2">
      <c r="A501" s="1">
        <v>50</v>
      </c>
      <c r="B501" s="1">
        <v>1.6679999999999999</v>
      </c>
    </row>
    <row r="502" spans="1:2" x14ac:dyDescent="0.2">
      <c r="A502" s="1">
        <v>50.1</v>
      </c>
      <c r="B502" s="1">
        <v>2.6259999999999999</v>
      </c>
    </row>
    <row r="503" spans="1:2" x14ac:dyDescent="0.2">
      <c r="A503" s="1">
        <v>50.2</v>
      </c>
      <c r="B503" s="1">
        <v>2.6389999999999998</v>
      </c>
    </row>
    <row r="504" spans="1:2" x14ac:dyDescent="0.2">
      <c r="A504" s="1">
        <v>50.3</v>
      </c>
      <c r="B504" s="1">
        <v>2.4729999999999999</v>
      </c>
    </row>
    <row r="505" spans="1:2" x14ac:dyDescent="0.2">
      <c r="A505" s="1">
        <v>50.4</v>
      </c>
      <c r="B505" s="1">
        <v>2.5539999999999998</v>
      </c>
    </row>
    <row r="506" spans="1:2" x14ac:dyDescent="0.2">
      <c r="A506" s="1">
        <v>50.5</v>
      </c>
      <c r="B506" s="1">
        <v>2.31</v>
      </c>
    </row>
    <row r="507" spans="1:2" x14ac:dyDescent="0.2">
      <c r="A507" s="1">
        <v>50.6</v>
      </c>
      <c r="B507" s="1">
        <v>2.3130000000000002</v>
      </c>
    </row>
    <row r="508" spans="1:2" x14ac:dyDescent="0.2">
      <c r="A508" s="1">
        <v>50.7</v>
      </c>
      <c r="B508" s="1">
        <v>2.472</v>
      </c>
    </row>
    <row r="509" spans="1:2" x14ac:dyDescent="0.2">
      <c r="A509" s="1">
        <v>50.8</v>
      </c>
      <c r="B509" s="1">
        <v>1.7989999999999999</v>
      </c>
    </row>
    <row r="510" spans="1:2" x14ac:dyDescent="0.2">
      <c r="A510" s="1">
        <v>50.9</v>
      </c>
      <c r="B510" s="1">
        <v>2.2549999999999999</v>
      </c>
    </row>
    <row r="511" spans="1:2" x14ac:dyDescent="0.2">
      <c r="A511" s="1">
        <v>51</v>
      </c>
      <c r="B511" s="1">
        <v>2.3140000000000001</v>
      </c>
    </row>
    <row r="512" spans="1:2" x14ac:dyDescent="0.2">
      <c r="A512" s="1">
        <v>51.1</v>
      </c>
      <c r="B512" s="1">
        <v>2.4809999999999999</v>
      </c>
    </row>
    <row r="513" spans="1:2" x14ac:dyDescent="0.2">
      <c r="A513" s="1">
        <v>51.2</v>
      </c>
      <c r="B513" s="1">
        <v>2.2949999999999999</v>
      </c>
    </row>
    <row r="514" spans="1:2" x14ac:dyDescent="0.2">
      <c r="A514" s="1">
        <v>51.3</v>
      </c>
      <c r="B514" s="1">
        <v>2.137</v>
      </c>
    </row>
    <row r="515" spans="1:2" x14ac:dyDescent="0.2">
      <c r="A515" s="1">
        <v>51.4</v>
      </c>
      <c r="B515" s="1">
        <v>2.8780000000000001</v>
      </c>
    </row>
    <row r="516" spans="1:2" x14ac:dyDescent="0.2">
      <c r="A516" s="1">
        <v>51.5</v>
      </c>
      <c r="B516" s="1">
        <v>2.9</v>
      </c>
    </row>
    <row r="517" spans="1:2" x14ac:dyDescent="0.2">
      <c r="A517" s="1">
        <v>51.6</v>
      </c>
      <c r="B517" s="1">
        <v>2.512</v>
      </c>
    </row>
    <row r="518" spans="1:2" x14ac:dyDescent="0.2">
      <c r="A518" s="1">
        <v>51.7</v>
      </c>
      <c r="B518" s="1">
        <v>2.657</v>
      </c>
    </row>
    <row r="519" spans="1:2" x14ac:dyDescent="0.2">
      <c r="A519" s="1">
        <v>51.8</v>
      </c>
      <c r="B519" s="1">
        <v>2.375</v>
      </c>
    </row>
    <row r="520" spans="1:2" x14ac:dyDescent="0.2">
      <c r="A520" s="1">
        <v>51.9</v>
      </c>
      <c r="B520" s="1">
        <v>2.234</v>
      </c>
    </row>
    <row r="521" spans="1:2" x14ac:dyDescent="0.2">
      <c r="A521" s="1">
        <v>52</v>
      </c>
      <c r="B521" s="1">
        <v>2.27</v>
      </c>
    </row>
    <row r="522" spans="1:2" x14ac:dyDescent="0.2">
      <c r="A522" s="1">
        <v>52.1</v>
      </c>
      <c r="B522" s="1">
        <v>2.3820000000000001</v>
      </c>
    </row>
    <row r="523" spans="1:2" x14ac:dyDescent="0.2">
      <c r="A523" s="1">
        <v>52.2</v>
      </c>
      <c r="B523" s="1">
        <v>2.3330000000000002</v>
      </c>
    </row>
    <row r="524" spans="1:2" x14ac:dyDescent="0.2">
      <c r="A524" s="1">
        <v>52.3</v>
      </c>
      <c r="B524" s="1">
        <v>2.4550000000000001</v>
      </c>
    </row>
    <row r="525" spans="1:2" x14ac:dyDescent="0.2">
      <c r="A525" s="1">
        <v>52.4</v>
      </c>
      <c r="B525" s="1">
        <v>2.2839999999999998</v>
      </c>
    </row>
    <row r="526" spans="1:2" x14ac:dyDescent="0.2">
      <c r="A526" s="1">
        <v>52.5</v>
      </c>
      <c r="B526" s="1">
        <v>2.3959999999999999</v>
      </c>
    </row>
    <row r="527" spans="1:2" x14ac:dyDescent="0.2">
      <c r="A527" s="1">
        <v>52.6</v>
      </c>
      <c r="B527" s="1">
        <v>2.2149999999999999</v>
      </c>
    </row>
    <row r="528" spans="1:2" x14ac:dyDescent="0.2">
      <c r="A528" s="1">
        <v>52.7</v>
      </c>
      <c r="B528" s="1">
        <v>2.41</v>
      </c>
    </row>
    <row r="529" spans="1:2" x14ac:dyDescent="0.2">
      <c r="A529" s="1">
        <v>52.8</v>
      </c>
      <c r="B529" s="1">
        <v>2.6030000000000002</v>
      </c>
    </row>
    <row r="530" spans="1:2" x14ac:dyDescent="0.2">
      <c r="A530" s="1">
        <v>52.9</v>
      </c>
      <c r="B530" s="1">
        <v>2.149</v>
      </c>
    </row>
    <row r="531" spans="1:2" x14ac:dyDescent="0.2">
      <c r="A531" s="1">
        <v>53</v>
      </c>
      <c r="B531" s="1">
        <v>2.7069999999999999</v>
      </c>
    </row>
    <row r="532" spans="1:2" x14ac:dyDescent="0.2">
      <c r="A532" s="1">
        <v>53.1</v>
      </c>
      <c r="B532" s="1">
        <v>2.8370000000000002</v>
      </c>
    </row>
    <row r="533" spans="1:2" x14ac:dyDescent="0.2">
      <c r="A533" s="1">
        <v>53.2</v>
      </c>
      <c r="B533" s="1">
        <v>2.4529999999999998</v>
      </c>
    </row>
    <row r="534" spans="1:2" x14ac:dyDescent="0.2">
      <c r="A534" s="1">
        <v>53.3</v>
      </c>
      <c r="B534" s="1">
        <v>2.476</v>
      </c>
    </row>
    <row r="535" spans="1:2" x14ac:dyDescent="0.2">
      <c r="A535" s="1">
        <v>53.4</v>
      </c>
      <c r="B535" s="1">
        <v>2.7389999999999999</v>
      </c>
    </row>
    <row r="536" spans="1:2" x14ac:dyDescent="0.2">
      <c r="A536" s="1">
        <v>53.5</v>
      </c>
      <c r="B536" s="1">
        <v>2.2440000000000002</v>
      </c>
    </row>
    <row r="537" spans="1:2" x14ac:dyDescent="0.2">
      <c r="A537" s="1">
        <v>53.6</v>
      </c>
      <c r="B537" s="1">
        <v>2.1429999999999998</v>
      </c>
    </row>
    <row r="538" spans="1:2" x14ac:dyDescent="0.2">
      <c r="A538" s="1">
        <v>53.7</v>
      </c>
      <c r="B538" s="1">
        <v>2.0870000000000002</v>
      </c>
    </row>
    <row r="539" spans="1:2" x14ac:dyDescent="0.2">
      <c r="A539" s="1">
        <v>53.8</v>
      </c>
      <c r="B539" s="1">
        <v>2.1880000000000002</v>
      </c>
    </row>
    <row r="540" spans="1:2" x14ac:dyDescent="0.2">
      <c r="A540" s="1">
        <v>53.9</v>
      </c>
      <c r="B540" s="1">
        <v>2.5030000000000001</v>
      </c>
    </row>
    <row r="541" spans="1:2" x14ac:dyDescent="0.2">
      <c r="A541" s="1">
        <v>54</v>
      </c>
      <c r="B541" s="1">
        <v>2.8039999999999998</v>
      </c>
    </row>
    <row r="542" spans="1:2" x14ac:dyDescent="0.2">
      <c r="A542" s="1">
        <v>54.1</v>
      </c>
      <c r="B542" s="1">
        <v>2.5350000000000001</v>
      </c>
    </row>
    <row r="543" spans="1:2" x14ac:dyDescent="0.2">
      <c r="A543" s="1">
        <v>54.2</v>
      </c>
      <c r="B543" s="1">
        <v>2.278</v>
      </c>
    </row>
    <row r="544" spans="1:2" x14ac:dyDescent="0.2">
      <c r="A544" s="1">
        <v>54.3</v>
      </c>
      <c r="B544" s="1">
        <v>2.6139999999999999</v>
      </c>
    </row>
    <row r="545" spans="1:2" x14ac:dyDescent="0.2">
      <c r="A545" s="1">
        <v>54.4</v>
      </c>
      <c r="B545" s="1">
        <v>2.581</v>
      </c>
    </row>
    <row r="546" spans="1:2" x14ac:dyDescent="0.2">
      <c r="A546" s="1">
        <v>54.5</v>
      </c>
      <c r="B546" s="1">
        <v>2.1339999999999999</v>
      </c>
    </row>
    <row r="547" spans="1:2" x14ac:dyDescent="0.2">
      <c r="A547" s="1">
        <v>54.6</v>
      </c>
      <c r="B547" s="1">
        <v>2.7440000000000002</v>
      </c>
    </row>
    <row r="548" spans="1:2" x14ac:dyDescent="0.2">
      <c r="A548" s="1">
        <v>54.7</v>
      </c>
      <c r="B548" s="1">
        <v>2.206</v>
      </c>
    </row>
    <row r="549" spans="1:2" x14ac:dyDescent="0.2">
      <c r="A549" s="1">
        <v>54.8</v>
      </c>
      <c r="B549" s="1">
        <v>2.6869999999999998</v>
      </c>
    </row>
    <row r="550" spans="1:2" x14ac:dyDescent="0.2">
      <c r="A550" s="1">
        <v>54.9</v>
      </c>
      <c r="B550" s="1">
        <v>2.5529999999999999</v>
      </c>
    </row>
    <row r="551" spans="1:2" x14ac:dyDescent="0.2">
      <c r="A551" s="1">
        <v>55</v>
      </c>
      <c r="B551" s="1">
        <v>2.577</v>
      </c>
    </row>
    <row r="552" spans="1:2" x14ac:dyDescent="0.2">
      <c r="A552" s="1">
        <v>55.1</v>
      </c>
      <c r="B552" s="1">
        <v>2.8780000000000001</v>
      </c>
    </row>
    <row r="553" spans="1:2" x14ac:dyDescent="0.2">
      <c r="A553" s="1">
        <v>55.2</v>
      </c>
      <c r="B553" s="1">
        <v>2.169</v>
      </c>
    </row>
    <row r="554" spans="1:2" x14ac:dyDescent="0.2">
      <c r="A554" s="1">
        <v>55.3</v>
      </c>
      <c r="B554" s="1">
        <v>2.5219999999999998</v>
      </c>
    </row>
    <row r="555" spans="1:2" x14ac:dyDescent="0.2">
      <c r="A555" s="1">
        <v>55.4</v>
      </c>
      <c r="B555" s="1">
        <v>2.04</v>
      </c>
    </row>
    <row r="556" spans="1:2" x14ac:dyDescent="0.2">
      <c r="A556" s="1">
        <v>55.5</v>
      </c>
      <c r="B556" s="1">
        <v>2.4980000000000002</v>
      </c>
    </row>
    <row r="557" spans="1:2" x14ac:dyDescent="0.2">
      <c r="A557" s="1">
        <v>55.6</v>
      </c>
      <c r="B557" s="1">
        <v>2.5920000000000001</v>
      </c>
    </row>
    <row r="558" spans="1:2" x14ac:dyDescent="0.2">
      <c r="A558" s="1">
        <v>55.7</v>
      </c>
      <c r="B558" s="1">
        <v>2.8119999999999998</v>
      </c>
    </row>
    <row r="559" spans="1:2" x14ac:dyDescent="0.2">
      <c r="A559" s="1">
        <v>55.8</v>
      </c>
      <c r="B559" s="1">
        <v>2.5750000000000002</v>
      </c>
    </row>
    <row r="560" spans="1:2" x14ac:dyDescent="0.2">
      <c r="A560" s="1">
        <v>55.9</v>
      </c>
      <c r="B560" s="1">
        <v>2.218</v>
      </c>
    </row>
    <row r="561" spans="1:2" x14ac:dyDescent="0.2">
      <c r="A561" s="1">
        <v>56</v>
      </c>
      <c r="B561" s="1">
        <v>2.6760000000000002</v>
      </c>
    </row>
    <row r="562" spans="1:2" x14ac:dyDescent="0.2">
      <c r="A562" s="1">
        <v>56.1</v>
      </c>
      <c r="B562" s="1">
        <v>2.2829999999999999</v>
      </c>
    </row>
    <row r="563" spans="1:2" x14ac:dyDescent="0.2">
      <c r="A563" s="1">
        <v>56.2</v>
      </c>
      <c r="B563" s="1">
        <v>2.3319999999999999</v>
      </c>
    </row>
    <row r="564" spans="1:2" x14ac:dyDescent="0.2">
      <c r="A564" s="1">
        <v>56.3</v>
      </c>
      <c r="B564" s="1">
        <v>2.85</v>
      </c>
    </row>
    <row r="565" spans="1:2" x14ac:dyDescent="0.2">
      <c r="A565" s="1">
        <v>56.4</v>
      </c>
      <c r="B565" s="1">
        <v>2.6240000000000001</v>
      </c>
    </row>
    <row r="566" spans="1:2" x14ac:dyDescent="0.2">
      <c r="A566" s="1">
        <v>56.5</v>
      </c>
      <c r="B566" s="1">
        <v>2.5670000000000002</v>
      </c>
    </row>
    <row r="567" spans="1:2" x14ac:dyDescent="0.2">
      <c r="A567" s="1">
        <v>56.6</v>
      </c>
      <c r="B567" s="1">
        <v>2.347</v>
      </c>
    </row>
    <row r="568" spans="1:2" x14ac:dyDescent="0.2">
      <c r="A568" s="1">
        <v>56.7</v>
      </c>
      <c r="B568" s="1">
        <v>1.98</v>
      </c>
    </row>
    <row r="569" spans="1:2" x14ac:dyDescent="0.2">
      <c r="A569" s="1">
        <v>56.8</v>
      </c>
      <c r="B569" s="1">
        <v>2.3809999999999998</v>
      </c>
    </row>
    <row r="570" spans="1:2" x14ac:dyDescent="0.2">
      <c r="A570" s="1">
        <v>56.9</v>
      </c>
      <c r="B570" s="1">
        <v>2.2509999999999999</v>
      </c>
    </row>
    <row r="571" spans="1:2" x14ac:dyDescent="0.2">
      <c r="A571" s="1">
        <v>57</v>
      </c>
      <c r="B571" s="1">
        <v>2.67</v>
      </c>
    </row>
    <row r="572" spans="1:2" x14ac:dyDescent="0.2">
      <c r="A572" s="1">
        <v>57.1</v>
      </c>
      <c r="B572" s="1">
        <v>2.766</v>
      </c>
    </row>
    <row r="573" spans="1:2" x14ac:dyDescent="0.2">
      <c r="A573" s="1">
        <v>57.2</v>
      </c>
      <c r="B573" s="1">
        <v>2.371</v>
      </c>
    </row>
    <row r="574" spans="1:2" x14ac:dyDescent="0.2">
      <c r="A574" s="1">
        <v>57.3</v>
      </c>
      <c r="B574" s="1">
        <v>2.395</v>
      </c>
    </row>
    <row r="575" spans="1:2" x14ac:dyDescent="0.2">
      <c r="A575" s="1">
        <v>57.4</v>
      </c>
      <c r="B575" s="1">
        <v>2.2799999999999998</v>
      </c>
    </row>
    <row r="576" spans="1:2" x14ac:dyDescent="0.2">
      <c r="A576" s="1">
        <v>57.5</v>
      </c>
      <c r="B576" s="1">
        <v>2.476</v>
      </c>
    </row>
    <row r="577" spans="1:2" x14ac:dyDescent="0.2">
      <c r="A577" s="1">
        <v>57.6</v>
      </c>
      <c r="B577" s="1">
        <v>3.03</v>
      </c>
    </row>
    <row r="578" spans="1:2" x14ac:dyDescent="0.2">
      <c r="A578" s="1">
        <v>57.7</v>
      </c>
      <c r="B578" s="1">
        <v>2.6520000000000001</v>
      </c>
    </row>
    <row r="579" spans="1:2" x14ac:dyDescent="0.2">
      <c r="A579" s="1">
        <v>57.8</v>
      </c>
      <c r="B579" s="1">
        <v>2.4780000000000002</v>
      </c>
    </row>
    <row r="580" spans="1:2" x14ac:dyDescent="0.2">
      <c r="A580" s="1">
        <v>57.9</v>
      </c>
      <c r="B580" s="1">
        <v>2.9169999999999998</v>
      </c>
    </row>
    <row r="581" spans="1:2" x14ac:dyDescent="0.2">
      <c r="A581" s="1">
        <v>58</v>
      </c>
      <c r="B581" s="1">
        <v>2.6230000000000002</v>
      </c>
    </row>
    <row r="582" spans="1:2" x14ac:dyDescent="0.2">
      <c r="A582" s="1">
        <v>58.1</v>
      </c>
      <c r="B582" s="1">
        <v>2.3109999999999999</v>
      </c>
    </row>
    <row r="583" spans="1:2" x14ac:dyDescent="0.2">
      <c r="A583" s="1">
        <v>58.2</v>
      </c>
      <c r="B583" s="1">
        <v>2.2240000000000002</v>
      </c>
    </row>
    <row r="584" spans="1:2" x14ac:dyDescent="0.2">
      <c r="A584" s="1">
        <v>58.3</v>
      </c>
      <c r="B584" s="1">
        <v>2.375</v>
      </c>
    </row>
    <row r="585" spans="1:2" x14ac:dyDescent="0.2">
      <c r="A585" s="1">
        <v>58.4</v>
      </c>
      <c r="B585" s="1">
        <v>2.34</v>
      </c>
    </row>
    <row r="586" spans="1:2" x14ac:dyDescent="0.2">
      <c r="A586" s="1">
        <v>58.5</v>
      </c>
      <c r="B586" s="1">
        <v>2.2130000000000001</v>
      </c>
    </row>
    <row r="587" spans="1:2" x14ac:dyDescent="0.2">
      <c r="A587" s="1">
        <v>58.6</v>
      </c>
      <c r="B587" s="1">
        <v>2.61</v>
      </c>
    </row>
    <row r="588" spans="1:2" x14ac:dyDescent="0.2">
      <c r="A588" s="1">
        <v>58.7</v>
      </c>
      <c r="B588" s="1">
        <v>2.5289999999999999</v>
      </c>
    </row>
    <row r="589" spans="1:2" x14ac:dyDescent="0.2">
      <c r="A589" s="1">
        <v>58.8</v>
      </c>
      <c r="B589" s="1">
        <v>2.2203369999999998</v>
      </c>
    </row>
    <row r="590" spans="1:2" x14ac:dyDescent="0.2">
      <c r="A590" s="1">
        <v>58.9</v>
      </c>
      <c r="B590" s="1">
        <v>2.0353810000000001</v>
      </c>
    </row>
    <row r="591" spans="1:2" x14ac:dyDescent="0.2">
      <c r="A591" s="1">
        <v>59</v>
      </c>
      <c r="B591" s="1">
        <v>2.6829999999999998</v>
      </c>
    </row>
    <row r="592" spans="1:2" x14ac:dyDescent="0.2">
      <c r="A592" s="1">
        <v>59.1</v>
      </c>
      <c r="B592" s="1">
        <v>2.0950000000000002</v>
      </c>
    </row>
    <row r="593" spans="1:2" x14ac:dyDescent="0.2">
      <c r="A593" s="1">
        <v>59.2</v>
      </c>
      <c r="B593" s="1">
        <v>2.2669999999999999</v>
      </c>
    </row>
    <row r="594" spans="1:2" x14ac:dyDescent="0.2">
      <c r="A594" s="1">
        <v>59.3</v>
      </c>
      <c r="B594" s="1">
        <v>2.6669999999999998</v>
      </c>
    </row>
    <row r="595" spans="1:2" x14ac:dyDescent="0.2">
      <c r="A595" s="1">
        <v>59.4</v>
      </c>
      <c r="B595" s="1">
        <v>2.41</v>
      </c>
    </row>
    <row r="596" spans="1:2" x14ac:dyDescent="0.2">
      <c r="A596" s="1">
        <v>59.5</v>
      </c>
      <c r="B596" s="1">
        <v>1.923</v>
      </c>
    </row>
    <row r="597" spans="1:2" x14ac:dyDescent="0.2">
      <c r="A597" s="1">
        <v>59.6</v>
      </c>
      <c r="B597" s="1">
        <v>2.1840000000000002</v>
      </c>
    </row>
    <row r="598" spans="1:2" x14ac:dyDescent="0.2">
      <c r="A598" s="1">
        <v>59.7</v>
      </c>
      <c r="B598" s="1">
        <v>2.1909999999999998</v>
      </c>
    </row>
    <row r="599" spans="1:2" x14ac:dyDescent="0.2">
      <c r="A599" s="1">
        <v>59.8</v>
      </c>
      <c r="B599" s="1">
        <v>1.9139999999999999</v>
      </c>
    </row>
    <row r="600" spans="1:2" x14ac:dyDescent="0.2">
      <c r="A600" s="1">
        <v>59.9</v>
      </c>
      <c r="B600" s="1">
        <v>2.2890000000000001</v>
      </c>
    </row>
    <row r="601" spans="1:2" x14ac:dyDescent="0.2">
      <c r="A601" s="1">
        <v>60</v>
      </c>
      <c r="B601" s="1">
        <v>2.1589999999999998</v>
      </c>
    </row>
    <row r="602" spans="1:2" x14ac:dyDescent="0.2">
      <c r="A602" s="1">
        <v>60.1</v>
      </c>
      <c r="B602" s="1">
        <v>2.4129999999999998</v>
      </c>
    </row>
    <row r="603" spans="1:2" x14ac:dyDescent="0.2">
      <c r="A603" s="1">
        <v>60.2</v>
      </c>
      <c r="B603" s="1">
        <v>2.4500000000000002</v>
      </c>
    </row>
    <row r="604" spans="1:2" x14ac:dyDescent="0.2">
      <c r="A604" s="1">
        <v>60.3</v>
      </c>
      <c r="B604" s="1">
        <v>2.351</v>
      </c>
    </row>
    <row r="605" spans="1:2" x14ac:dyDescent="0.2">
      <c r="A605" s="1">
        <v>60.4</v>
      </c>
      <c r="B605" s="1">
        <v>2.7519999999999998</v>
      </c>
    </row>
    <row r="606" spans="1:2" x14ac:dyDescent="0.2">
      <c r="A606" s="1">
        <v>60.5</v>
      </c>
      <c r="B606" s="1">
        <v>2.6589999999999998</v>
      </c>
    </row>
    <row r="607" spans="1:2" x14ac:dyDescent="0.2">
      <c r="A607" s="1">
        <v>60.6</v>
      </c>
      <c r="B607" s="1">
        <v>1.698</v>
      </c>
    </row>
    <row r="608" spans="1:2" x14ac:dyDescent="0.2">
      <c r="A608" s="1">
        <v>60.7</v>
      </c>
      <c r="B608" s="1">
        <v>2.5750000000000002</v>
      </c>
    </row>
    <row r="609" spans="1:2" x14ac:dyDescent="0.2">
      <c r="A609" s="1">
        <v>60.8</v>
      </c>
      <c r="B609" s="1">
        <v>2.4369999999999998</v>
      </c>
    </row>
    <row r="610" spans="1:2" x14ac:dyDescent="0.2">
      <c r="A610" s="1">
        <v>60.9</v>
      </c>
      <c r="B610" s="1">
        <v>2.5590000000000002</v>
      </c>
    </row>
    <row r="611" spans="1:2" x14ac:dyDescent="0.2">
      <c r="A611" s="1">
        <v>61</v>
      </c>
      <c r="B611" s="1">
        <v>1.63</v>
      </c>
    </row>
    <row r="612" spans="1:2" x14ac:dyDescent="0.2">
      <c r="A612" s="1">
        <v>61.1</v>
      </c>
      <c r="B612" s="1">
        <v>2.0390000000000001</v>
      </c>
    </row>
    <row r="613" spans="1:2" x14ac:dyDescent="0.2">
      <c r="A613" s="1">
        <v>61.2</v>
      </c>
      <c r="B613" s="1">
        <v>2.1</v>
      </c>
    </row>
    <row r="614" spans="1:2" x14ac:dyDescent="0.2">
      <c r="A614" s="1">
        <v>61.3</v>
      </c>
      <c r="B614" s="1">
        <v>2.4239999999999999</v>
      </c>
    </row>
    <row r="615" spans="1:2" x14ac:dyDescent="0.2">
      <c r="A615" s="1">
        <v>61.4</v>
      </c>
      <c r="B615" s="1">
        <v>2.069</v>
      </c>
    </row>
    <row r="616" spans="1:2" x14ac:dyDescent="0.2">
      <c r="A616" s="1">
        <v>61.5</v>
      </c>
      <c r="B616" s="1">
        <v>2.5030000000000001</v>
      </c>
    </row>
    <row r="617" spans="1:2" x14ac:dyDescent="0.2">
      <c r="A617" s="1">
        <v>61.6</v>
      </c>
      <c r="B617" s="1">
        <v>2.73</v>
      </c>
    </row>
    <row r="618" spans="1:2" x14ac:dyDescent="0.2">
      <c r="A618" s="1">
        <v>61.7</v>
      </c>
      <c r="B618" s="1">
        <v>2.0990000000000002</v>
      </c>
    </row>
    <row r="619" spans="1:2" x14ac:dyDescent="0.2">
      <c r="A619" s="1">
        <v>61.8</v>
      </c>
      <c r="B619" s="1">
        <v>2.2879999999999998</v>
      </c>
    </row>
    <row r="620" spans="1:2" x14ac:dyDescent="0.2">
      <c r="A620" s="1">
        <v>61.9</v>
      </c>
      <c r="B620" s="1">
        <v>2.8650000000000002</v>
      </c>
    </row>
    <row r="621" spans="1:2" x14ac:dyDescent="0.2">
      <c r="A621" s="1">
        <v>62</v>
      </c>
      <c r="B621" s="1">
        <v>2.2050000000000001</v>
      </c>
    </row>
    <row r="622" spans="1:2" x14ac:dyDescent="0.2">
      <c r="A622" s="1">
        <v>62.1</v>
      </c>
      <c r="B622" s="1">
        <v>2.4550000000000001</v>
      </c>
    </row>
    <row r="623" spans="1:2" x14ac:dyDescent="0.2">
      <c r="A623" s="1">
        <v>62.2</v>
      </c>
      <c r="B623" s="1">
        <v>2.1909999999999998</v>
      </c>
    </row>
    <row r="624" spans="1:2" x14ac:dyDescent="0.2">
      <c r="A624" s="1">
        <v>62.3</v>
      </c>
      <c r="B624" s="1">
        <v>2.153</v>
      </c>
    </row>
    <row r="625" spans="1:2" x14ac:dyDescent="0.2">
      <c r="A625" s="1">
        <v>62.4</v>
      </c>
      <c r="B625" s="1">
        <v>2.6520000000000001</v>
      </c>
    </row>
    <row r="626" spans="1:2" x14ac:dyDescent="0.2">
      <c r="A626" s="1">
        <v>62.5</v>
      </c>
      <c r="B626" s="1">
        <v>2.468</v>
      </c>
    </row>
    <row r="627" spans="1:2" x14ac:dyDescent="0.2">
      <c r="A627" s="1">
        <v>62.6</v>
      </c>
      <c r="B627" s="1">
        <v>2.335</v>
      </c>
    </row>
    <row r="628" spans="1:2" x14ac:dyDescent="0.2">
      <c r="A628" s="1">
        <v>62.7</v>
      </c>
      <c r="B628" s="1">
        <v>2.2839999999999998</v>
      </c>
    </row>
    <row r="629" spans="1:2" x14ac:dyDescent="0.2">
      <c r="A629" s="1">
        <v>62.8</v>
      </c>
      <c r="B629" s="1">
        <v>2.0910000000000002</v>
      </c>
    </row>
    <row r="630" spans="1:2" x14ac:dyDescent="0.2">
      <c r="A630" s="1">
        <v>62.9</v>
      </c>
      <c r="B630" s="1">
        <v>2.7810000000000001</v>
      </c>
    </row>
    <row r="631" spans="1:2" x14ac:dyDescent="0.2">
      <c r="A631" s="1">
        <v>63</v>
      </c>
      <c r="B631" s="1">
        <v>1.877</v>
      </c>
    </row>
    <row r="632" spans="1:2" x14ac:dyDescent="0.2">
      <c r="A632" s="1">
        <v>63.1</v>
      </c>
      <c r="B632" s="1">
        <v>2.552</v>
      </c>
    </row>
    <row r="633" spans="1:2" x14ac:dyDescent="0.2">
      <c r="A633" s="1">
        <v>63.2</v>
      </c>
      <c r="B633" s="1">
        <v>2.1619999999999999</v>
      </c>
    </row>
    <row r="634" spans="1:2" x14ac:dyDescent="0.2">
      <c r="A634" s="1">
        <v>63.3</v>
      </c>
      <c r="B634" s="1">
        <v>2.66</v>
      </c>
    </row>
    <row r="635" spans="1:2" x14ac:dyDescent="0.2">
      <c r="A635" s="1">
        <v>63.4</v>
      </c>
      <c r="B635" s="1">
        <v>2.306</v>
      </c>
    </row>
    <row r="636" spans="1:2" x14ac:dyDescent="0.2">
      <c r="A636" s="1">
        <v>63.5</v>
      </c>
      <c r="B636" s="1">
        <v>2.036</v>
      </c>
    </row>
    <row r="637" spans="1:2" x14ac:dyDescent="0.2">
      <c r="A637" s="1">
        <v>63.6</v>
      </c>
      <c r="B637" s="1">
        <v>2.6219999999999999</v>
      </c>
    </row>
    <row r="638" spans="1:2" x14ac:dyDescent="0.2">
      <c r="A638" s="1">
        <v>63.7</v>
      </c>
      <c r="B638" s="1">
        <v>2.0840000000000001</v>
      </c>
    </row>
    <row r="639" spans="1:2" x14ac:dyDescent="0.2">
      <c r="A639" s="1">
        <v>63.8</v>
      </c>
      <c r="B639" s="1">
        <v>2.589</v>
      </c>
    </row>
    <row r="640" spans="1:2" x14ac:dyDescent="0.2">
      <c r="A640" s="1">
        <v>63.9</v>
      </c>
      <c r="B640" s="1">
        <v>2.2130000000000001</v>
      </c>
    </row>
    <row r="641" spans="1:2" x14ac:dyDescent="0.2">
      <c r="A641" s="1">
        <v>64</v>
      </c>
      <c r="B641" s="1">
        <v>2.2160000000000002</v>
      </c>
    </row>
    <row r="642" spans="1:2" x14ac:dyDescent="0.2">
      <c r="A642" s="1">
        <v>64.099999999999994</v>
      </c>
      <c r="B642" s="1">
        <v>2.3839999999999999</v>
      </c>
    </row>
    <row r="643" spans="1:2" x14ac:dyDescent="0.2">
      <c r="A643" s="1">
        <v>64.2</v>
      </c>
      <c r="B643" s="1">
        <v>2.3319999999999999</v>
      </c>
    </row>
    <row r="644" spans="1:2" x14ac:dyDescent="0.2">
      <c r="A644" s="1">
        <v>64.3</v>
      </c>
      <c r="B644" s="1">
        <v>1.798</v>
      </c>
    </row>
    <row r="645" spans="1:2" x14ac:dyDescent="0.2">
      <c r="A645" s="1">
        <v>64.400000000000006</v>
      </c>
      <c r="B645" s="1">
        <v>1.94</v>
      </c>
    </row>
    <row r="646" spans="1:2" x14ac:dyDescent="0.2">
      <c r="A646" s="1">
        <v>64.5</v>
      </c>
      <c r="B646" s="1">
        <v>2.3679999999999999</v>
      </c>
    </row>
    <row r="647" spans="1:2" x14ac:dyDescent="0.2">
      <c r="A647" s="1">
        <v>64.599999999999994</v>
      </c>
      <c r="B647" s="1">
        <v>2.7130000000000001</v>
      </c>
    </row>
    <row r="648" spans="1:2" x14ac:dyDescent="0.2">
      <c r="A648" s="1">
        <v>64.7</v>
      </c>
      <c r="B648" s="1">
        <v>2.024</v>
      </c>
    </row>
    <row r="649" spans="1:2" x14ac:dyDescent="0.2">
      <c r="A649" s="1">
        <v>64.8</v>
      </c>
      <c r="B649" s="1">
        <v>2.5779999999999998</v>
      </c>
    </row>
    <row r="650" spans="1:2" x14ac:dyDescent="0.2">
      <c r="A650" s="1">
        <v>64.900000000000006</v>
      </c>
      <c r="B650" s="1">
        <v>2.5920000000000001</v>
      </c>
    </row>
    <row r="651" spans="1:2" x14ac:dyDescent="0.2">
      <c r="A651" s="1">
        <v>65</v>
      </c>
      <c r="B651" s="1">
        <v>2.8519999999999999</v>
      </c>
    </row>
    <row r="652" spans="1:2" x14ac:dyDescent="0.2">
      <c r="A652" s="1">
        <v>65.099999999999994</v>
      </c>
      <c r="B652" s="1">
        <v>2.6120000000000001</v>
      </c>
    </row>
    <row r="653" spans="1:2" x14ac:dyDescent="0.2">
      <c r="A653" s="1">
        <v>65.2</v>
      </c>
      <c r="B653" s="1">
        <v>2.3410000000000002</v>
      </c>
    </row>
    <row r="654" spans="1:2" x14ac:dyDescent="0.2">
      <c r="A654" s="1">
        <v>65.3</v>
      </c>
      <c r="B654" s="1">
        <v>2.27</v>
      </c>
    </row>
    <row r="655" spans="1:2" x14ac:dyDescent="0.2">
      <c r="A655" s="1">
        <v>65.400000000000006</v>
      </c>
      <c r="B655" s="1">
        <v>2.2109999999999999</v>
      </c>
    </row>
    <row r="656" spans="1:2" x14ac:dyDescent="0.2">
      <c r="A656" s="1">
        <v>65.5</v>
      </c>
      <c r="B656" s="1">
        <v>2.71</v>
      </c>
    </row>
    <row r="657" spans="1:2" x14ac:dyDescent="0.2">
      <c r="A657" s="1">
        <v>65.599999999999994</v>
      </c>
      <c r="B657" s="1">
        <v>2.0609999999999999</v>
      </c>
    </row>
    <row r="658" spans="1:2" x14ac:dyDescent="0.2">
      <c r="A658" s="1">
        <v>65.7</v>
      </c>
      <c r="B658" s="1">
        <v>2.331</v>
      </c>
    </row>
    <row r="659" spans="1:2" x14ac:dyDescent="0.2">
      <c r="A659" s="1">
        <v>65.8</v>
      </c>
      <c r="B659" s="1">
        <v>2.41</v>
      </c>
    </row>
    <row r="660" spans="1:2" x14ac:dyDescent="0.2">
      <c r="A660" s="1">
        <v>65.900000000000006</v>
      </c>
      <c r="B660" s="1">
        <v>2.2709999999999999</v>
      </c>
    </row>
    <row r="661" spans="1:2" x14ac:dyDescent="0.2">
      <c r="A661" s="1">
        <v>66</v>
      </c>
      <c r="B661" s="1">
        <v>2.0990000000000002</v>
      </c>
    </row>
    <row r="662" spans="1:2" x14ac:dyDescent="0.2">
      <c r="A662" s="1">
        <v>66.099999999999994</v>
      </c>
      <c r="B662" s="1">
        <v>2.4609999999999999</v>
      </c>
    </row>
    <row r="663" spans="1:2" x14ac:dyDescent="0.2">
      <c r="A663" s="1">
        <v>66.2</v>
      </c>
      <c r="B663" s="1">
        <v>2.5249999999999999</v>
      </c>
    </row>
    <row r="664" spans="1:2" x14ac:dyDescent="0.2">
      <c r="A664" s="1">
        <v>66.3</v>
      </c>
      <c r="B664" s="1">
        <v>1.887</v>
      </c>
    </row>
    <row r="665" spans="1:2" x14ac:dyDescent="0.2">
      <c r="A665" s="1">
        <v>66.400000000000006</v>
      </c>
      <c r="B665" s="1">
        <v>2.137</v>
      </c>
    </row>
    <row r="666" spans="1:2" x14ac:dyDescent="0.2">
      <c r="A666" s="1">
        <v>66.5</v>
      </c>
      <c r="B666" s="1">
        <v>2.3260000000000001</v>
      </c>
    </row>
    <row r="667" spans="1:2" x14ac:dyDescent="0.2">
      <c r="A667" s="1">
        <v>66.599999999999994</v>
      </c>
      <c r="B667" s="1">
        <v>2.71</v>
      </c>
    </row>
    <row r="668" spans="1:2" x14ac:dyDescent="0.2">
      <c r="A668" s="1">
        <v>66.7</v>
      </c>
      <c r="B668" s="1">
        <v>2.61</v>
      </c>
    </row>
    <row r="669" spans="1:2" x14ac:dyDescent="0.2">
      <c r="A669" s="1">
        <v>66.8</v>
      </c>
      <c r="B669" s="1">
        <v>2.4049999999999998</v>
      </c>
    </row>
    <row r="670" spans="1:2" x14ac:dyDescent="0.2">
      <c r="A670" s="1">
        <v>66.900000000000006</v>
      </c>
      <c r="B670" s="1">
        <v>2.512</v>
      </c>
    </row>
    <row r="671" spans="1:2" x14ac:dyDescent="0.2">
      <c r="A671" s="1">
        <v>67</v>
      </c>
      <c r="B671" s="1">
        <v>2.6840000000000002</v>
      </c>
    </row>
    <row r="672" spans="1:2" x14ac:dyDescent="0.2">
      <c r="A672" s="1">
        <v>67.099999999999994</v>
      </c>
      <c r="B672" s="1">
        <v>2.0720000000000001</v>
      </c>
    </row>
    <row r="673" spans="1:2" x14ac:dyDescent="0.2">
      <c r="A673" s="1">
        <v>67.2</v>
      </c>
      <c r="B673" s="1">
        <v>2.4449999999999998</v>
      </c>
    </row>
    <row r="674" spans="1:2" x14ac:dyDescent="0.2">
      <c r="A674" s="1">
        <v>67.3</v>
      </c>
      <c r="B674" s="1">
        <v>2.6110000000000002</v>
      </c>
    </row>
    <row r="675" spans="1:2" x14ac:dyDescent="0.2">
      <c r="A675" s="1">
        <v>67.400000000000006</v>
      </c>
      <c r="B675" s="1">
        <v>2.2360000000000002</v>
      </c>
    </row>
    <row r="676" spans="1:2" x14ac:dyDescent="0.2">
      <c r="A676" s="1">
        <v>67.5</v>
      </c>
      <c r="B676" s="1">
        <v>2.375</v>
      </c>
    </row>
    <row r="677" spans="1:2" x14ac:dyDescent="0.2">
      <c r="A677" s="1">
        <v>67.599999999999994</v>
      </c>
      <c r="B677" s="1">
        <v>2.444</v>
      </c>
    </row>
    <row r="678" spans="1:2" x14ac:dyDescent="0.2">
      <c r="A678" s="1">
        <v>67.7</v>
      </c>
      <c r="B678" s="1">
        <v>2.2320000000000002</v>
      </c>
    </row>
    <row r="679" spans="1:2" x14ac:dyDescent="0.2">
      <c r="A679" s="1">
        <v>67.8</v>
      </c>
      <c r="B679" s="1">
        <v>2.3119999999999998</v>
      </c>
    </row>
    <row r="680" spans="1:2" x14ac:dyDescent="0.2">
      <c r="A680" s="1">
        <v>67.900000000000006</v>
      </c>
      <c r="B680" s="1">
        <v>2.6110000000000002</v>
      </c>
    </row>
    <row r="681" spans="1:2" x14ac:dyDescent="0.2">
      <c r="A681" s="1">
        <v>68</v>
      </c>
      <c r="B681" s="1">
        <v>2.4849999999999999</v>
      </c>
    </row>
    <row r="682" spans="1:2" x14ac:dyDescent="0.2">
      <c r="A682" s="1">
        <v>68.099999999999994</v>
      </c>
      <c r="B682" s="1">
        <v>2.254</v>
      </c>
    </row>
    <row r="683" spans="1:2" x14ac:dyDescent="0.2">
      <c r="A683" s="1">
        <v>68.2</v>
      </c>
      <c r="B683" s="1">
        <v>2.4049999999999998</v>
      </c>
    </row>
    <row r="684" spans="1:2" x14ac:dyDescent="0.2">
      <c r="A684" s="1">
        <v>68.3</v>
      </c>
      <c r="B684" s="1">
        <v>2.7549999999999999</v>
      </c>
    </row>
    <row r="685" spans="1:2" x14ac:dyDescent="0.2">
      <c r="A685" s="1">
        <v>68.400000000000006</v>
      </c>
      <c r="B685" s="1">
        <v>2.2010000000000001</v>
      </c>
    </row>
    <row r="686" spans="1:2" x14ac:dyDescent="0.2">
      <c r="A686" s="1">
        <v>68.5</v>
      </c>
      <c r="B686" s="1">
        <v>2.3580000000000001</v>
      </c>
    </row>
    <row r="687" spans="1:2" x14ac:dyDescent="0.2">
      <c r="A687" s="1">
        <v>68.599999999999994</v>
      </c>
      <c r="B687" s="1">
        <v>2.1970000000000001</v>
      </c>
    </row>
    <row r="688" spans="1:2" x14ac:dyDescent="0.2">
      <c r="A688" s="1">
        <v>68.7</v>
      </c>
      <c r="B688" s="1">
        <v>2.1549999999999998</v>
      </c>
    </row>
    <row r="689" spans="1:2" x14ac:dyDescent="0.2">
      <c r="A689" s="1">
        <v>68.8</v>
      </c>
      <c r="B689" s="1">
        <v>2.6269999999999998</v>
      </c>
    </row>
    <row r="690" spans="1:2" x14ac:dyDescent="0.2">
      <c r="A690" s="1">
        <v>68.900000000000006</v>
      </c>
      <c r="B690" s="1">
        <v>2.4119999999999999</v>
      </c>
    </row>
    <row r="691" spans="1:2" x14ac:dyDescent="0.2">
      <c r="A691" s="1">
        <v>69</v>
      </c>
      <c r="B691" s="1">
        <v>2.4870000000000001</v>
      </c>
    </row>
    <row r="692" spans="1:2" x14ac:dyDescent="0.2">
      <c r="A692" s="1">
        <v>69.099999999999994</v>
      </c>
      <c r="B692" s="1">
        <v>2.2850000000000001</v>
      </c>
    </row>
    <row r="693" spans="1:2" x14ac:dyDescent="0.2">
      <c r="A693" s="1">
        <v>69.2</v>
      </c>
      <c r="B693" s="1">
        <v>2.2400000000000002</v>
      </c>
    </row>
    <row r="694" spans="1:2" x14ac:dyDescent="0.2">
      <c r="A694" s="1">
        <v>69.3</v>
      </c>
      <c r="B694" s="1">
        <v>2.452</v>
      </c>
    </row>
    <row r="695" spans="1:2" x14ac:dyDescent="0.2">
      <c r="A695" s="1">
        <v>69.400000000000006</v>
      </c>
      <c r="B695" s="1">
        <v>2.5659999999999998</v>
      </c>
    </row>
    <row r="696" spans="1:2" x14ac:dyDescent="0.2">
      <c r="A696" s="1">
        <v>69.5</v>
      </c>
      <c r="B696" s="1">
        <v>2.7080000000000002</v>
      </c>
    </row>
    <row r="697" spans="1:2" x14ac:dyDescent="0.2">
      <c r="A697" s="1">
        <v>69.599999999999994</v>
      </c>
      <c r="B697" s="1">
        <v>2.7269999999999999</v>
      </c>
    </row>
    <row r="698" spans="1:2" x14ac:dyDescent="0.2">
      <c r="A698" s="1">
        <v>69.7</v>
      </c>
      <c r="B698" s="1">
        <v>2.3050000000000002</v>
      </c>
    </row>
    <row r="699" spans="1:2" x14ac:dyDescent="0.2">
      <c r="A699" s="1">
        <v>69.8</v>
      </c>
      <c r="B699" s="1">
        <v>2.5550000000000002</v>
      </c>
    </row>
    <row r="700" spans="1:2" x14ac:dyDescent="0.2">
      <c r="A700" s="1">
        <v>69.900000000000006</v>
      </c>
      <c r="B700" s="1">
        <v>2.2890000000000001</v>
      </c>
    </row>
    <row r="701" spans="1:2" x14ac:dyDescent="0.2">
      <c r="A701" s="1">
        <v>70</v>
      </c>
      <c r="B701" s="1">
        <v>2.456</v>
      </c>
    </row>
    <row r="702" spans="1:2" x14ac:dyDescent="0.2">
      <c r="A702" s="1">
        <v>70.099999999999994</v>
      </c>
      <c r="B702" s="1">
        <v>2.5680000000000001</v>
      </c>
    </row>
    <row r="703" spans="1:2" x14ac:dyDescent="0.2">
      <c r="A703" s="1">
        <v>70.2</v>
      </c>
      <c r="B703" s="1">
        <v>2.6509999999999998</v>
      </c>
    </row>
    <row r="704" spans="1:2" x14ac:dyDescent="0.2">
      <c r="A704" s="1">
        <v>70.3</v>
      </c>
      <c r="B704" s="1">
        <v>2.8879999999999999</v>
      </c>
    </row>
    <row r="705" spans="1:2" x14ac:dyDescent="0.2">
      <c r="A705" s="1">
        <v>70.400000000000006</v>
      </c>
      <c r="B705" s="1">
        <v>2.54</v>
      </c>
    </row>
    <row r="706" spans="1:2" x14ac:dyDescent="0.2">
      <c r="A706" s="1">
        <v>70.5</v>
      </c>
      <c r="B706" s="1">
        <v>2.3439999999999999</v>
      </c>
    </row>
    <row r="707" spans="1:2" x14ac:dyDescent="0.2">
      <c r="A707" s="1">
        <v>70.599999999999994</v>
      </c>
      <c r="B707" s="1">
        <v>2.4239999999999999</v>
      </c>
    </row>
    <row r="708" spans="1:2" x14ac:dyDescent="0.2">
      <c r="A708" s="1">
        <v>70.7</v>
      </c>
      <c r="B708" s="1">
        <v>2.42</v>
      </c>
    </row>
    <row r="709" spans="1:2" x14ac:dyDescent="0.2">
      <c r="A709" s="1">
        <v>70.8</v>
      </c>
      <c r="B709" s="1">
        <v>2.621</v>
      </c>
    </row>
    <row r="710" spans="1:2" x14ac:dyDescent="0.2">
      <c r="A710" s="1">
        <v>70.900000000000006</v>
      </c>
      <c r="B710" s="1">
        <v>2.4460000000000002</v>
      </c>
    </row>
    <row r="711" spans="1:2" x14ac:dyDescent="0.2">
      <c r="A711" s="1">
        <v>71</v>
      </c>
      <c r="B711" s="1">
        <v>2.6280000000000001</v>
      </c>
    </row>
    <row r="712" spans="1:2" x14ac:dyDescent="0.2">
      <c r="A712" s="1">
        <v>71.099999999999994</v>
      </c>
      <c r="B712" s="1">
        <v>2.2410000000000001</v>
      </c>
    </row>
    <row r="713" spans="1:2" x14ac:dyDescent="0.2">
      <c r="A713" s="1">
        <v>71.2</v>
      </c>
      <c r="B713" s="1">
        <v>2.2240000000000002</v>
      </c>
    </row>
    <row r="714" spans="1:2" x14ac:dyDescent="0.2">
      <c r="A714" s="1">
        <v>71.3</v>
      </c>
      <c r="B714" s="1">
        <v>2.6960000000000002</v>
      </c>
    </row>
    <row r="715" spans="1:2" x14ac:dyDescent="0.2">
      <c r="A715" s="1">
        <v>71.400000000000006</v>
      </c>
      <c r="B715" s="1">
        <v>2.3159999999999998</v>
      </c>
    </row>
    <row r="716" spans="1:2" x14ac:dyDescent="0.2">
      <c r="A716" s="1">
        <v>71.5</v>
      </c>
      <c r="B716" s="1">
        <v>2.3039999999999998</v>
      </c>
    </row>
    <row r="717" spans="1:2" x14ac:dyDescent="0.2">
      <c r="A717" s="1">
        <v>71.599999999999994</v>
      </c>
      <c r="B717" s="1">
        <v>2.5830000000000002</v>
      </c>
    </row>
    <row r="718" spans="1:2" x14ac:dyDescent="0.2">
      <c r="A718" s="1">
        <v>71.7</v>
      </c>
      <c r="B718" s="1">
        <v>2.6819999999999999</v>
      </c>
    </row>
    <row r="719" spans="1:2" x14ac:dyDescent="0.2">
      <c r="A719" s="1">
        <v>71.8</v>
      </c>
      <c r="B719" s="1">
        <v>2.4169999999999998</v>
      </c>
    </row>
    <row r="720" spans="1:2" x14ac:dyDescent="0.2">
      <c r="A720" s="1">
        <v>71.900000000000006</v>
      </c>
      <c r="B720" s="1">
        <v>2.0760000000000001</v>
      </c>
    </row>
    <row r="721" spans="1:2" x14ac:dyDescent="0.2">
      <c r="A721" s="1">
        <v>72</v>
      </c>
      <c r="B721" s="1">
        <v>2.448</v>
      </c>
    </row>
    <row r="722" spans="1:2" x14ac:dyDescent="0.2">
      <c r="A722" s="1">
        <v>72.099999999999994</v>
      </c>
      <c r="B722" s="1">
        <v>2.3340000000000001</v>
      </c>
    </row>
    <row r="723" spans="1:2" x14ac:dyDescent="0.2">
      <c r="A723" s="1">
        <v>72.2</v>
      </c>
      <c r="B723" s="1">
        <v>2.4289999999999998</v>
      </c>
    </row>
    <row r="724" spans="1:2" x14ac:dyDescent="0.2">
      <c r="A724" s="1">
        <v>72.3</v>
      </c>
      <c r="B724" s="1">
        <v>2.61</v>
      </c>
    </row>
    <row r="725" spans="1:2" x14ac:dyDescent="0.2">
      <c r="A725" s="1">
        <v>72.400000000000006</v>
      </c>
      <c r="B725" s="1">
        <v>2.3380000000000001</v>
      </c>
    </row>
    <row r="726" spans="1:2" x14ac:dyDescent="0.2">
      <c r="A726" s="1">
        <v>72.5</v>
      </c>
      <c r="B726" s="1">
        <v>2.2469999999999999</v>
      </c>
    </row>
    <row r="727" spans="1:2" x14ac:dyDescent="0.2">
      <c r="A727" s="1">
        <v>72.599999999999994</v>
      </c>
      <c r="B727" s="1">
        <v>2.4249999999999998</v>
      </c>
    </row>
    <row r="728" spans="1:2" x14ac:dyDescent="0.2">
      <c r="A728" s="1">
        <v>72.7</v>
      </c>
      <c r="B728" s="1">
        <v>2.3820000000000001</v>
      </c>
    </row>
    <row r="729" spans="1:2" x14ac:dyDescent="0.2">
      <c r="A729" s="1">
        <v>72.8</v>
      </c>
      <c r="B729" s="1">
        <v>2.802</v>
      </c>
    </row>
    <row r="730" spans="1:2" x14ac:dyDescent="0.2">
      <c r="A730" s="1">
        <v>72.900000000000006</v>
      </c>
      <c r="B730" s="1">
        <v>2.6949999999999998</v>
      </c>
    </row>
    <row r="731" spans="1:2" x14ac:dyDescent="0.2">
      <c r="A731" s="1">
        <v>73</v>
      </c>
      <c r="B731" s="1">
        <v>2.0649999999999999</v>
      </c>
    </row>
    <row r="732" spans="1:2" x14ac:dyDescent="0.2">
      <c r="A732" s="1">
        <v>73.099999999999994</v>
      </c>
      <c r="B732" s="1">
        <v>2.3860000000000001</v>
      </c>
    </row>
    <row r="733" spans="1:2" x14ac:dyDescent="0.2">
      <c r="A733" s="1">
        <v>73.2</v>
      </c>
      <c r="B733" s="1">
        <v>2.2589999999999999</v>
      </c>
    </row>
    <row r="734" spans="1:2" x14ac:dyDescent="0.2">
      <c r="A734" s="1">
        <v>73.3</v>
      </c>
      <c r="B734" s="1">
        <v>2</v>
      </c>
    </row>
    <row r="735" spans="1:2" x14ac:dyDescent="0.2">
      <c r="A735" s="1">
        <v>73.400000000000006</v>
      </c>
      <c r="B735" s="1">
        <v>2.3410000000000002</v>
      </c>
    </row>
    <row r="736" spans="1:2" x14ac:dyDescent="0.2">
      <c r="A736" s="1">
        <v>73.5</v>
      </c>
      <c r="B736" s="1">
        <v>2.5489999999999999</v>
      </c>
    </row>
    <row r="737" spans="1:2" x14ac:dyDescent="0.2">
      <c r="A737" s="1">
        <v>73.599999999999994</v>
      </c>
      <c r="B737" s="1">
        <v>2.758</v>
      </c>
    </row>
    <row r="738" spans="1:2" x14ac:dyDescent="0.2">
      <c r="A738" s="1">
        <v>73.7</v>
      </c>
      <c r="B738" s="1">
        <v>2.335</v>
      </c>
    </row>
    <row r="739" spans="1:2" x14ac:dyDescent="0.2">
      <c r="A739" s="1">
        <v>73.8</v>
      </c>
      <c r="B739" s="1">
        <v>2.177</v>
      </c>
    </row>
    <row r="740" spans="1:2" x14ac:dyDescent="0.2">
      <c r="A740" s="1">
        <v>73.900000000000006</v>
      </c>
      <c r="B740" s="1">
        <v>2.3879999999999999</v>
      </c>
    </row>
    <row r="741" spans="1:2" x14ac:dyDescent="0.2">
      <c r="A741" s="1">
        <v>74</v>
      </c>
      <c r="B741" s="1">
        <v>1.9830000000000001</v>
      </c>
    </row>
    <row r="742" spans="1:2" x14ac:dyDescent="0.2">
      <c r="A742" s="1">
        <v>74.099999999999994</v>
      </c>
      <c r="B742" s="1">
        <v>2.46</v>
      </c>
    </row>
    <row r="743" spans="1:2" x14ac:dyDescent="0.2">
      <c r="A743" s="1">
        <v>74.2</v>
      </c>
      <c r="B743" s="1">
        <v>2.2160000000000002</v>
      </c>
    </row>
    <row r="744" spans="1:2" x14ac:dyDescent="0.2">
      <c r="A744" s="1">
        <v>74.3</v>
      </c>
      <c r="B744" s="1">
        <v>2.4780000000000002</v>
      </c>
    </row>
    <row r="745" spans="1:2" x14ac:dyDescent="0.2">
      <c r="A745" s="1">
        <v>74.400000000000006</v>
      </c>
      <c r="B745" s="1">
        <v>2.4529999999999998</v>
      </c>
    </row>
    <row r="746" spans="1:2" x14ac:dyDescent="0.2">
      <c r="A746" s="1">
        <v>74.5</v>
      </c>
      <c r="B746" s="1">
        <v>2.2400000000000002</v>
      </c>
    </row>
    <row r="747" spans="1:2" x14ac:dyDescent="0.2">
      <c r="A747" s="1">
        <v>74.599999999999994</v>
      </c>
      <c r="B747" s="1">
        <v>2.403</v>
      </c>
    </row>
    <row r="748" spans="1:2" x14ac:dyDescent="0.2">
      <c r="A748" s="1">
        <v>74.7</v>
      </c>
      <c r="B748" s="1">
        <v>2.4980000000000002</v>
      </c>
    </row>
    <row r="749" spans="1:2" x14ac:dyDescent="0.2">
      <c r="A749" s="1">
        <v>74.8</v>
      </c>
      <c r="B749" s="1">
        <v>1.9790000000000001</v>
      </c>
    </row>
    <row r="750" spans="1:2" x14ac:dyDescent="0.2">
      <c r="A750" s="1">
        <v>74.900000000000006</v>
      </c>
      <c r="B750" s="1">
        <v>2.4590000000000001</v>
      </c>
    </row>
    <row r="751" spans="1:2" x14ac:dyDescent="0.2">
      <c r="A751" s="1">
        <v>75</v>
      </c>
      <c r="B751" s="1">
        <v>1.9279999999999999</v>
      </c>
    </row>
    <row r="752" spans="1:2" x14ac:dyDescent="0.2">
      <c r="A752" s="1">
        <v>75.099999999999994</v>
      </c>
      <c r="B752" s="1">
        <v>2.5270000000000001</v>
      </c>
    </row>
    <row r="753" spans="1:2" x14ac:dyDescent="0.2">
      <c r="A753" s="1">
        <v>75.2</v>
      </c>
      <c r="B753" s="1">
        <v>2.33</v>
      </c>
    </row>
    <row r="754" spans="1:2" x14ac:dyDescent="0.2">
      <c r="A754" s="1">
        <v>75.3</v>
      </c>
      <c r="B754" s="1">
        <v>2.4620000000000002</v>
      </c>
    </row>
    <row r="755" spans="1:2" x14ac:dyDescent="0.2">
      <c r="A755" s="1">
        <v>75.400000000000006</v>
      </c>
      <c r="B755" s="1">
        <v>2.5329999999999999</v>
      </c>
    </row>
    <row r="756" spans="1:2" x14ac:dyDescent="0.2">
      <c r="A756" s="1">
        <v>75.5</v>
      </c>
      <c r="B756" s="1">
        <v>2.081</v>
      </c>
    </row>
    <row r="757" spans="1:2" x14ac:dyDescent="0.2">
      <c r="A757" s="1">
        <v>75.599999999999994</v>
      </c>
      <c r="B757" s="1">
        <v>2.3130000000000002</v>
      </c>
    </row>
    <row r="758" spans="1:2" x14ac:dyDescent="0.2">
      <c r="A758" s="1">
        <v>75.7</v>
      </c>
      <c r="B758" s="1">
        <v>2.2080000000000002</v>
      </c>
    </row>
    <row r="759" spans="1:2" x14ac:dyDescent="0.2">
      <c r="A759" s="1">
        <v>75.8</v>
      </c>
      <c r="B759" s="1">
        <v>2.5779999999999998</v>
      </c>
    </row>
    <row r="760" spans="1:2" x14ac:dyDescent="0.2">
      <c r="A760" s="1">
        <v>75.900000000000006</v>
      </c>
      <c r="B760" s="1">
        <v>2.3140000000000001</v>
      </c>
    </row>
    <row r="761" spans="1:2" x14ac:dyDescent="0.2">
      <c r="A761" s="1">
        <v>76</v>
      </c>
      <c r="B761" s="1">
        <v>2.4169999999999998</v>
      </c>
    </row>
    <row r="762" spans="1:2" x14ac:dyDescent="0.2">
      <c r="A762" s="1">
        <v>76.099999999999994</v>
      </c>
      <c r="B762" s="1">
        <v>2.64</v>
      </c>
    </row>
    <row r="763" spans="1:2" x14ac:dyDescent="0.2">
      <c r="A763" s="1">
        <v>76.2</v>
      </c>
      <c r="B763" s="1">
        <v>2.36</v>
      </c>
    </row>
    <row r="764" spans="1:2" x14ac:dyDescent="0.2">
      <c r="A764" s="1">
        <v>76.3</v>
      </c>
      <c r="B764" s="1">
        <v>2.6389999999999998</v>
      </c>
    </row>
    <row r="765" spans="1:2" x14ac:dyDescent="0.2">
      <c r="A765" s="1">
        <v>76.400000000000006</v>
      </c>
      <c r="B765" s="1">
        <v>2.391</v>
      </c>
    </row>
    <row r="766" spans="1:2" x14ac:dyDescent="0.2">
      <c r="A766" s="1">
        <v>76.5</v>
      </c>
      <c r="B766" s="1">
        <v>2.8119999999999998</v>
      </c>
    </row>
    <row r="767" spans="1:2" x14ac:dyDescent="0.2">
      <c r="A767" s="1">
        <v>76.599999999999994</v>
      </c>
      <c r="B767" s="1">
        <v>2.2610000000000001</v>
      </c>
    </row>
    <row r="768" spans="1:2" x14ac:dyDescent="0.2">
      <c r="A768" s="1">
        <v>76.7</v>
      </c>
      <c r="B768" s="1">
        <v>1.845</v>
      </c>
    </row>
    <row r="769" spans="1:2" x14ac:dyDescent="0.2">
      <c r="A769" s="1">
        <v>76.8</v>
      </c>
      <c r="B769" s="1">
        <v>2.165</v>
      </c>
    </row>
    <row r="770" spans="1:2" x14ac:dyDescent="0.2">
      <c r="A770" s="1">
        <v>76.900000000000006</v>
      </c>
      <c r="B770" s="1">
        <v>2.5390000000000001</v>
      </c>
    </row>
    <row r="771" spans="1:2" x14ac:dyDescent="0.2">
      <c r="A771" s="1">
        <v>77</v>
      </c>
      <c r="B771" s="1">
        <v>2.0449999999999999</v>
      </c>
    </row>
    <row r="772" spans="1:2" x14ac:dyDescent="0.2">
      <c r="A772" s="1">
        <v>77.099999999999994</v>
      </c>
      <c r="B772" s="1">
        <v>2.641</v>
      </c>
    </row>
    <row r="773" spans="1:2" x14ac:dyDescent="0.2">
      <c r="A773" s="1">
        <v>77.2</v>
      </c>
      <c r="B773" s="1">
        <v>2.4609999999999999</v>
      </c>
    </row>
    <row r="774" spans="1:2" x14ac:dyDescent="0.2">
      <c r="A774" s="1">
        <v>77.3</v>
      </c>
      <c r="B774" s="1">
        <v>2.4950000000000001</v>
      </c>
    </row>
    <row r="775" spans="1:2" x14ac:dyDescent="0.2">
      <c r="A775" s="1">
        <v>77.400000000000006</v>
      </c>
      <c r="B775" s="1">
        <v>2.1440000000000001</v>
      </c>
    </row>
    <row r="776" spans="1:2" x14ac:dyDescent="0.2">
      <c r="A776" s="1">
        <v>77.5</v>
      </c>
      <c r="B776" s="1">
        <v>2.387</v>
      </c>
    </row>
    <row r="777" spans="1:2" x14ac:dyDescent="0.2">
      <c r="A777" s="1">
        <v>77.599999999999994</v>
      </c>
      <c r="B777" s="1">
        <v>2.4359999999999999</v>
      </c>
    </row>
    <row r="778" spans="1:2" x14ac:dyDescent="0.2">
      <c r="A778" s="1">
        <v>77.7</v>
      </c>
      <c r="B778" s="1">
        <v>2.1880000000000002</v>
      </c>
    </row>
    <row r="779" spans="1:2" x14ac:dyDescent="0.2">
      <c r="A779" s="1">
        <v>77.8</v>
      </c>
      <c r="B779" s="1">
        <v>2.2879999999999998</v>
      </c>
    </row>
    <row r="780" spans="1:2" x14ac:dyDescent="0.2">
      <c r="A780" s="1">
        <v>77.900000000000006</v>
      </c>
      <c r="B780" s="1">
        <v>2.4020000000000001</v>
      </c>
    </row>
    <row r="781" spans="1:2" x14ac:dyDescent="0.2">
      <c r="A781" s="1">
        <v>78</v>
      </c>
      <c r="B781" s="1">
        <v>2.3370000000000002</v>
      </c>
    </row>
    <row r="782" spans="1:2" x14ac:dyDescent="0.2">
      <c r="A782" s="1">
        <v>78.099999999999994</v>
      </c>
      <c r="B782" s="1">
        <v>2.5430000000000001</v>
      </c>
    </row>
    <row r="783" spans="1:2" x14ac:dyDescent="0.2">
      <c r="A783" s="1">
        <v>78.2</v>
      </c>
      <c r="B783" s="1">
        <v>2.431</v>
      </c>
    </row>
    <row r="784" spans="1:2" x14ac:dyDescent="0.2">
      <c r="A784" s="1">
        <v>78.3</v>
      </c>
      <c r="B784" s="1">
        <v>2.5569999999999999</v>
      </c>
    </row>
    <row r="785" spans="1:2" x14ac:dyDescent="0.2">
      <c r="A785" s="1">
        <v>78.400000000000006</v>
      </c>
      <c r="B785" s="1">
        <v>2.7570000000000001</v>
      </c>
    </row>
    <row r="786" spans="1:2" x14ac:dyDescent="0.2">
      <c r="A786" s="1">
        <v>78.5</v>
      </c>
      <c r="B786" s="1">
        <v>2.5739999999999998</v>
      </c>
    </row>
    <row r="787" spans="1:2" x14ac:dyDescent="0.2">
      <c r="A787" s="1">
        <v>78.599999999999994</v>
      </c>
      <c r="B787" s="1">
        <v>2.6469999999999998</v>
      </c>
    </row>
    <row r="788" spans="1:2" x14ac:dyDescent="0.2">
      <c r="A788" s="1">
        <v>78.7</v>
      </c>
      <c r="B788" s="1">
        <v>2.0699999999999998</v>
      </c>
    </row>
    <row r="789" spans="1:2" x14ac:dyDescent="0.2">
      <c r="A789" s="1">
        <v>78.8</v>
      </c>
      <c r="B789" s="1">
        <v>2.3759999999999999</v>
      </c>
    </row>
    <row r="790" spans="1:2" x14ac:dyDescent="0.2">
      <c r="A790" s="1">
        <v>78.900000000000006</v>
      </c>
      <c r="B790" s="1">
        <v>2.6030000000000002</v>
      </c>
    </row>
    <row r="791" spans="1:2" x14ac:dyDescent="0.2">
      <c r="A791" s="1">
        <v>79</v>
      </c>
      <c r="B791" s="1">
        <v>2.8660000000000001</v>
      </c>
    </row>
    <row r="792" spans="1:2" x14ac:dyDescent="0.2">
      <c r="A792" s="1">
        <v>79.099999999999994</v>
      </c>
      <c r="B792" s="1">
        <v>2.7130000000000001</v>
      </c>
    </row>
    <row r="793" spans="1:2" x14ac:dyDescent="0.2">
      <c r="A793" s="1">
        <v>79.2</v>
      </c>
      <c r="B793" s="1">
        <v>2.3969999999999998</v>
      </c>
    </row>
    <row r="794" spans="1:2" x14ac:dyDescent="0.2">
      <c r="A794" s="1">
        <v>79.3</v>
      </c>
      <c r="B794" s="1">
        <v>2.0680000000000001</v>
      </c>
    </row>
    <row r="795" spans="1:2" x14ac:dyDescent="0.2">
      <c r="A795" s="1">
        <v>79.400000000000006</v>
      </c>
      <c r="B795" s="1">
        <v>2.8460000000000001</v>
      </c>
    </row>
    <row r="796" spans="1:2" x14ac:dyDescent="0.2">
      <c r="A796" s="1">
        <v>79.5</v>
      </c>
      <c r="B796" s="1">
        <v>2.1190000000000002</v>
      </c>
    </row>
    <row r="797" spans="1:2" x14ac:dyDescent="0.2">
      <c r="A797" s="1">
        <v>79.599999999999994</v>
      </c>
      <c r="B797" s="1">
        <v>2.347</v>
      </c>
    </row>
    <row r="798" spans="1:2" x14ac:dyDescent="0.2">
      <c r="A798" s="1">
        <v>79.7</v>
      </c>
      <c r="B798" s="1">
        <v>2.4700000000000002</v>
      </c>
    </row>
    <row r="799" spans="1:2" x14ac:dyDescent="0.2">
      <c r="A799" s="1">
        <v>79.8</v>
      </c>
      <c r="B799" s="1">
        <v>2.0299999999999998</v>
      </c>
    </row>
    <row r="800" spans="1:2" x14ac:dyDescent="0.2">
      <c r="A800" s="1">
        <v>79.900000000000006</v>
      </c>
      <c r="B800" s="1">
        <v>2.6509999999999998</v>
      </c>
    </row>
    <row r="801" spans="1:2" x14ac:dyDescent="0.2">
      <c r="A801" s="1">
        <v>80</v>
      </c>
      <c r="B801" s="1">
        <v>2.3029999999999999</v>
      </c>
    </row>
    <row r="802" spans="1:2" x14ac:dyDescent="0.2">
      <c r="A802" s="1">
        <v>80.099999999999994</v>
      </c>
      <c r="B802" s="1">
        <v>1.885</v>
      </c>
    </row>
    <row r="803" spans="1:2" x14ac:dyDescent="0.2">
      <c r="A803" s="1">
        <v>80.2</v>
      </c>
      <c r="B803" s="1">
        <v>2.46</v>
      </c>
    </row>
    <row r="804" spans="1:2" x14ac:dyDescent="0.2">
      <c r="A804" s="1">
        <v>80.3</v>
      </c>
      <c r="B804" s="1">
        <v>2.492</v>
      </c>
    </row>
    <row r="805" spans="1:2" x14ac:dyDescent="0.2">
      <c r="A805" s="1">
        <v>80.400000000000006</v>
      </c>
      <c r="B805" s="1">
        <v>2.6110000000000002</v>
      </c>
    </row>
    <row r="806" spans="1:2" x14ac:dyDescent="0.2">
      <c r="A806" s="1">
        <v>80.5</v>
      </c>
      <c r="B806" s="1">
        <v>2.6619999999999999</v>
      </c>
    </row>
    <row r="807" spans="1:2" x14ac:dyDescent="0.2">
      <c r="A807" s="1">
        <v>80.599999999999994</v>
      </c>
      <c r="B807" s="1">
        <v>1.9990000000000001</v>
      </c>
    </row>
    <row r="808" spans="1:2" x14ac:dyDescent="0.2">
      <c r="A808" s="1">
        <v>80.7</v>
      </c>
      <c r="B808" s="1">
        <v>2.984</v>
      </c>
    </row>
    <row r="809" spans="1:2" x14ac:dyDescent="0.2">
      <c r="A809" s="1">
        <v>80.8</v>
      </c>
      <c r="B809" s="1">
        <v>2.4620000000000002</v>
      </c>
    </row>
    <row r="810" spans="1:2" x14ac:dyDescent="0.2">
      <c r="A810" s="1">
        <v>80.900000000000006</v>
      </c>
      <c r="B810" s="1">
        <v>2.738</v>
      </c>
    </row>
    <row r="811" spans="1:2" x14ac:dyDescent="0.2">
      <c r="A811" s="1">
        <v>81</v>
      </c>
      <c r="B811" s="1">
        <v>2.302</v>
      </c>
    </row>
    <row r="812" spans="1:2" x14ac:dyDescent="0.2">
      <c r="A812" s="1">
        <v>81.099999999999994</v>
      </c>
      <c r="B812" s="1">
        <v>2.5009999999999999</v>
      </c>
    </row>
    <row r="813" spans="1:2" x14ac:dyDescent="0.2">
      <c r="A813" s="1">
        <v>81.2</v>
      </c>
      <c r="B813" s="1">
        <v>2.5750000000000002</v>
      </c>
    </row>
    <row r="814" spans="1:2" x14ac:dyDescent="0.2">
      <c r="A814" s="1">
        <v>81.3</v>
      </c>
      <c r="B814" s="1">
        <v>2.5569999999999999</v>
      </c>
    </row>
    <row r="815" spans="1:2" x14ac:dyDescent="0.2">
      <c r="A815" s="1">
        <v>81.400000000000006</v>
      </c>
      <c r="B815" s="1">
        <v>2.407</v>
      </c>
    </row>
    <row r="816" spans="1:2" x14ac:dyDescent="0.2">
      <c r="A816" s="1">
        <v>81.5</v>
      </c>
      <c r="B816" s="1">
        <v>2.319</v>
      </c>
    </row>
    <row r="817" spans="1:2" x14ac:dyDescent="0.2">
      <c r="A817" s="1">
        <v>81.599999999999994</v>
      </c>
      <c r="B817" s="1">
        <v>2.4820000000000002</v>
      </c>
    </row>
    <row r="818" spans="1:2" x14ac:dyDescent="0.2">
      <c r="A818" s="1">
        <v>81.7</v>
      </c>
      <c r="B818" s="1">
        <v>2.4209999999999998</v>
      </c>
    </row>
    <row r="819" spans="1:2" x14ac:dyDescent="0.2">
      <c r="A819" s="1">
        <v>81.8</v>
      </c>
      <c r="B819" s="1">
        <v>2.403</v>
      </c>
    </row>
    <row r="820" spans="1:2" x14ac:dyDescent="0.2">
      <c r="A820" s="1">
        <v>81.900000000000006</v>
      </c>
      <c r="B820" s="1">
        <v>2.524</v>
      </c>
    </row>
    <row r="821" spans="1:2" x14ac:dyDescent="0.2">
      <c r="A821" s="1">
        <v>82</v>
      </c>
      <c r="B821" s="1">
        <v>2.109</v>
      </c>
    </row>
    <row r="822" spans="1:2" x14ac:dyDescent="0.2">
      <c r="A822" s="1">
        <v>82.1</v>
      </c>
      <c r="B822" s="1">
        <v>2.2839999999999998</v>
      </c>
    </row>
    <row r="823" spans="1:2" x14ac:dyDescent="0.2">
      <c r="A823" s="1">
        <v>82.2</v>
      </c>
      <c r="B823" s="1">
        <v>2.4340000000000002</v>
      </c>
    </row>
    <row r="824" spans="1:2" x14ac:dyDescent="0.2">
      <c r="A824" s="1">
        <v>82.3</v>
      </c>
      <c r="B824" s="1">
        <v>2.4409999999999998</v>
      </c>
    </row>
    <row r="825" spans="1:2" x14ac:dyDescent="0.2">
      <c r="A825" s="1">
        <v>82.4</v>
      </c>
      <c r="B825" s="1">
        <v>2.3759999999999999</v>
      </c>
    </row>
    <row r="826" spans="1:2" x14ac:dyDescent="0.2">
      <c r="A826" s="1">
        <v>82.5</v>
      </c>
      <c r="B826" s="1">
        <v>2.52</v>
      </c>
    </row>
    <row r="827" spans="1:2" x14ac:dyDescent="0.2">
      <c r="A827" s="1">
        <v>82.6</v>
      </c>
      <c r="B827" s="1">
        <v>3.1339999999999999</v>
      </c>
    </row>
    <row r="828" spans="1:2" x14ac:dyDescent="0.2">
      <c r="A828" s="1">
        <v>82.7</v>
      </c>
      <c r="B828" s="1">
        <v>2.35</v>
      </c>
    </row>
    <row r="829" spans="1:2" x14ac:dyDescent="0.2">
      <c r="A829" s="1">
        <v>82.8</v>
      </c>
      <c r="B829" s="1">
        <v>2.4060000000000001</v>
      </c>
    </row>
    <row r="830" spans="1:2" x14ac:dyDescent="0.2">
      <c r="A830" s="1">
        <v>82.9</v>
      </c>
      <c r="B830" s="1">
        <v>2.3879999999999999</v>
      </c>
    </row>
    <row r="831" spans="1:2" x14ac:dyDescent="0.2">
      <c r="A831" s="1">
        <v>83</v>
      </c>
      <c r="B831" s="1">
        <v>2.6659999999999999</v>
      </c>
    </row>
    <row r="832" spans="1:2" x14ac:dyDescent="0.2">
      <c r="A832" s="1">
        <v>83.1</v>
      </c>
      <c r="B832" s="1">
        <v>2.6419999999999999</v>
      </c>
    </row>
    <row r="833" spans="1:2" x14ac:dyDescent="0.2">
      <c r="A833" s="1">
        <v>83.2</v>
      </c>
      <c r="B833" s="1">
        <v>2.3319999999999999</v>
      </c>
    </row>
    <row r="834" spans="1:2" x14ac:dyDescent="0.2">
      <c r="A834" s="1">
        <v>83.3</v>
      </c>
      <c r="B834" s="1">
        <v>2.556</v>
      </c>
    </row>
    <row r="835" spans="1:2" x14ac:dyDescent="0.2">
      <c r="A835" s="1">
        <v>83.4</v>
      </c>
      <c r="B835" s="1">
        <v>2.3079999999999998</v>
      </c>
    </row>
    <row r="836" spans="1:2" x14ac:dyDescent="0.2">
      <c r="A836" s="1">
        <v>83.5</v>
      </c>
      <c r="B836" s="1">
        <v>2.1269999999999998</v>
      </c>
    </row>
    <row r="837" spans="1:2" x14ac:dyDescent="0.2">
      <c r="A837" s="1">
        <v>83.6</v>
      </c>
      <c r="B837" s="1">
        <v>2.6040000000000001</v>
      </c>
    </row>
    <row r="838" spans="1:2" x14ac:dyDescent="0.2">
      <c r="A838" s="1">
        <v>83.7</v>
      </c>
      <c r="B838" s="1">
        <v>2.4470000000000001</v>
      </c>
    </row>
    <row r="839" spans="1:2" x14ac:dyDescent="0.2">
      <c r="A839" s="1">
        <v>83.8</v>
      </c>
      <c r="B839" s="1">
        <v>2.2450000000000001</v>
      </c>
    </row>
    <row r="840" spans="1:2" x14ac:dyDescent="0.2">
      <c r="A840" s="1">
        <v>83.9</v>
      </c>
      <c r="B840" s="1">
        <v>2.5990000000000002</v>
      </c>
    </row>
    <row r="841" spans="1:2" x14ac:dyDescent="0.2">
      <c r="A841" s="1">
        <v>84</v>
      </c>
      <c r="B841" s="1">
        <v>2.59</v>
      </c>
    </row>
    <row r="842" spans="1:2" x14ac:dyDescent="0.2">
      <c r="A842" s="1">
        <v>84.1</v>
      </c>
      <c r="B842" s="1">
        <v>2.2389999999999999</v>
      </c>
    </row>
    <row r="843" spans="1:2" x14ac:dyDescent="0.2">
      <c r="A843" s="1">
        <v>84.2</v>
      </c>
      <c r="B843" s="1">
        <v>2.54</v>
      </c>
    </row>
    <row r="844" spans="1:2" x14ac:dyDescent="0.2">
      <c r="A844" s="1">
        <v>84.3</v>
      </c>
      <c r="B844" s="1">
        <v>2.5739999999999998</v>
      </c>
    </row>
    <row r="845" spans="1:2" x14ac:dyDescent="0.2">
      <c r="A845" s="1">
        <v>84.4</v>
      </c>
      <c r="B845" s="1">
        <v>2.262</v>
      </c>
    </row>
    <row r="846" spans="1:2" x14ac:dyDescent="0.2">
      <c r="A846" s="1">
        <v>84.5</v>
      </c>
      <c r="B846" s="1">
        <v>2.2200000000000002</v>
      </c>
    </row>
    <row r="847" spans="1:2" x14ac:dyDescent="0.2">
      <c r="A847" s="1">
        <v>84.6</v>
      </c>
      <c r="B847" s="1">
        <v>2.2770000000000001</v>
      </c>
    </row>
    <row r="848" spans="1:2" x14ac:dyDescent="0.2">
      <c r="A848" s="1">
        <v>84.7</v>
      </c>
      <c r="B848" s="1">
        <v>2.419</v>
      </c>
    </row>
    <row r="849" spans="1:2" x14ac:dyDescent="0.2">
      <c r="A849" s="1">
        <v>84.8</v>
      </c>
      <c r="B849" s="1">
        <v>2.3119999999999998</v>
      </c>
    </row>
    <row r="850" spans="1:2" x14ac:dyDescent="0.2">
      <c r="A850" s="1">
        <v>84.9</v>
      </c>
      <c r="B850" s="1">
        <v>1.9490000000000001</v>
      </c>
    </row>
    <row r="851" spans="1:2" x14ac:dyDescent="0.2">
      <c r="A851" s="1">
        <v>85</v>
      </c>
      <c r="B851" s="1">
        <v>2.238</v>
      </c>
    </row>
    <row r="852" spans="1:2" x14ac:dyDescent="0.2">
      <c r="A852" s="1">
        <v>85.1</v>
      </c>
      <c r="B852" s="1">
        <v>2.363</v>
      </c>
    </row>
    <row r="853" spans="1:2" x14ac:dyDescent="0.2">
      <c r="A853" s="1">
        <v>85.2</v>
      </c>
      <c r="B853" s="1">
        <v>2.57</v>
      </c>
    </row>
    <row r="854" spans="1:2" x14ac:dyDescent="0.2">
      <c r="A854" s="1">
        <v>85.3</v>
      </c>
      <c r="B854" s="1">
        <v>2.7330000000000001</v>
      </c>
    </row>
    <row r="855" spans="1:2" x14ac:dyDescent="0.2">
      <c r="A855" s="1">
        <v>85.4</v>
      </c>
      <c r="B855" s="1">
        <v>2.2829999999999999</v>
      </c>
    </row>
    <row r="856" spans="1:2" x14ac:dyDescent="0.2">
      <c r="A856" s="1">
        <v>85.5</v>
      </c>
      <c r="B856" s="1">
        <v>2.6480000000000001</v>
      </c>
    </row>
    <row r="857" spans="1:2" x14ac:dyDescent="0.2">
      <c r="A857" s="1">
        <v>85.6</v>
      </c>
      <c r="B857" s="1">
        <v>2.714</v>
      </c>
    </row>
    <row r="858" spans="1:2" x14ac:dyDescent="0.2">
      <c r="A858" s="1">
        <v>85.7</v>
      </c>
      <c r="B858" s="1">
        <v>2.7679999999999998</v>
      </c>
    </row>
    <row r="859" spans="1:2" x14ac:dyDescent="0.2">
      <c r="A859" s="1">
        <v>85.8</v>
      </c>
      <c r="B859" s="1">
        <v>2.177</v>
      </c>
    </row>
    <row r="860" spans="1:2" x14ac:dyDescent="0.2">
      <c r="A860" s="1">
        <v>85.9</v>
      </c>
      <c r="B860" s="1">
        <v>2.427</v>
      </c>
    </row>
    <row r="861" spans="1:2" x14ac:dyDescent="0.2">
      <c r="A861" s="1">
        <v>86</v>
      </c>
      <c r="B861" s="1">
        <v>2.4849999999999999</v>
      </c>
    </row>
    <row r="862" spans="1:2" x14ac:dyDescent="0.2">
      <c r="A862" s="1">
        <v>86.1</v>
      </c>
      <c r="B862" s="1">
        <v>2.5979999999999999</v>
      </c>
    </row>
    <row r="863" spans="1:2" x14ac:dyDescent="0.2">
      <c r="A863" s="1">
        <v>86.2</v>
      </c>
      <c r="B863" s="1">
        <v>2.13</v>
      </c>
    </row>
    <row r="864" spans="1:2" x14ac:dyDescent="0.2">
      <c r="A864" s="1">
        <v>86.3</v>
      </c>
      <c r="B864" s="1">
        <v>2.4830000000000001</v>
      </c>
    </row>
    <row r="865" spans="1:2" x14ac:dyDescent="0.2">
      <c r="A865" s="1">
        <v>86.4</v>
      </c>
      <c r="B865" s="1">
        <v>2.6230000000000002</v>
      </c>
    </row>
    <row r="866" spans="1:2" x14ac:dyDescent="0.2">
      <c r="A866" s="1">
        <v>86.5</v>
      </c>
      <c r="B866" s="1">
        <v>2.8490000000000002</v>
      </c>
    </row>
    <row r="867" spans="1:2" x14ac:dyDescent="0.2">
      <c r="A867" s="1">
        <v>86.6</v>
      </c>
      <c r="B867" s="1">
        <v>1.8080000000000001</v>
      </c>
    </row>
    <row r="868" spans="1:2" x14ac:dyDescent="0.2">
      <c r="A868" s="1">
        <v>86.7</v>
      </c>
      <c r="B868" s="1">
        <v>1.879</v>
      </c>
    </row>
    <row r="869" spans="1:2" x14ac:dyDescent="0.2">
      <c r="A869" s="1">
        <v>86.8</v>
      </c>
      <c r="B869" s="1">
        <v>2.3109999999999999</v>
      </c>
    </row>
    <row r="870" spans="1:2" x14ac:dyDescent="0.2">
      <c r="A870" s="1">
        <v>86.9</v>
      </c>
      <c r="B870" s="1">
        <v>2.2759999999999998</v>
      </c>
    </row>
    <row r="871" spans="1:2" x14ac:dyDescent="0.2">
      <c r="A871" s="1">
        <v>87</v>
      </c>
      <c r="B871" s="1">
        <v>2.282</v>
      </c>
    </row>
    <row r="872" spans="1:2" x14ac:dyDescent="0.2">
      <c r="A872" s="1">
        <v>87.1</v>
      </c>
      <c r="B872" s="1">
        <v>2.84</v>
      </c>
    </row>
    <row r="873" spans="1:2" x14ac:dyDescent="0.2">
      <c r="A873" s="1">
        <v>87.2</v>
      </c>
      <c r="B873" s="1">
        <v>2.4329999999999998</v>
      </c>
    </row>
    <row r="874" spans="1:2" x14ac:dyDescent="0.2">
      <c r="A874" s="1">
        <v>87.3</v>
      </c>
      <c r="B874" s="1">
        <v>2.157</v>
      </c>
    </row>
    <row r="875" spans="1:2" x14ac:dyDescent="0.2">
      <c r="A875" s="1">
        <v>87.4</v>
      </c>
      <c r="B875" s="1">
        <v>2.2160000000000002</v>
      </c>
    </row>
    <row r="876" spans="1:2" x14ac:dyDescent="0.2">
      <c r="A876" s="1">
        <v>87.5</v>
      </c>
      <c r="B876" s="1">
        <v>2.528</v>
      </c>
    </row>
    <row r="877" spans="1:2" x14ac:dyDescent="0.2">
      <c r="A877" s="1">
        <v>87.6</v>
      </c>
      <c r="B877" s="1">
        <v>1.982</v>
      </c>
    </row>
    <row r="878" spans="1:2" x14ac:dyDescent="0.2">
      <c r="A878" s="1">
        <v>87.7</v>
      </c>
      <c r="B878" s="1">
        <v>-0.19700000000000001</v>
      </c>
    </row>
    <row r="879" spans="1:2" x14ac:dyDescent="0.2">
      <c r="A879" s="1">
        <v>87.8</v>
      </c>
      <c r="B879" s="1">
        <v>-8.6999999999999994E-2</v>
      </c>
    </row>
    <row r="880" spans="1:2" x14ac:dyDescent="0.2">
      <c r="A880" s="1">
        <v>87.9</v>
      </c>
      <c r="B880" s="1">
        <v>-0.189</v>
      </c>
    </row>
    <row r="881" spans="1:2" x14ac:dyDescent="0.2">
      <c r="A881" s="1">
        <v>88</v>
      </c>
      <c r="B881" s="1">
        <v>-0.186</v>
      </c>
    </row>
    <row r="882" spans="1:2" x14ac:dyDescent="0.2">
      <c r="A882" s="1">
        <v>88.1</v>
      </c>
      <c r="B882" s="1">
        <v>-0.216</v>
      </c>
    </row>
    <row r="883" spans="1:2" x14ac:dyDescent="0.2">
      <c r="A883" s="1">
        <v>88.2</v>
      </c>
      <c r="B883" s="1">
        <v>-6.7000000000000004E-2</v>
      </c>
    </row>
    <row r="884" spans="1:2" x14ac:dyDescent="0.2">
      <c r="A884" s="1">
        <v>88.3</v>
      </c>
      <c r="B884" s="1">
        <v>-0.35499999999999998</v>
      </c>
    </row>
    <row r="885" spans="1:2" x14ac:dyDescent="0.2">
      <c r="A885" s="1">
        <v>88.4</v>
      </c>
      <c r="B885" s="1">
        <v>-0.182</v>
      </c>
    </row>
    <row r="886" spans="1:2" x14ac:dyDescent="0.2">
      <c r="A886" s="1">
        <v>88.5</v>
      </c>
      <c r="B886" s="1">
        <v>-7.3999999999999996E-2</v>
      </c>
    </row>
    <row r="887" spans="1:2" x14ac:dyDescent="0.2">
      <c r="A887" s="1">
        <v>88.6</v>
      </c>
    </row>
    <row r="888" spans="1:2" x14ac:dyDescent="0.2">
      <c r="A888" s="1">
        <v>88.7</v>
      </c>
    </row>
    <row r="889" spans="1:2" x14ac:dyDescent="0.2">
      <c r="A889" s="1">
        <v>88.8</v>
      </c>
    </row>
    <row r="890" spans="1:2" x14ac:dyDescent="0.2">
      <c r="A890" s="1">
        <v>88.9</v>
      </c>
    </row>
    <row r="891" spans="1:2" x14ac:dyDescent="0.2">
      <c r="A891" s="1">
        <v>89</v>
      </c>
    </row>
    <row r="892" spans="1:2" x14ac:dyDescent="0.2">
      <c r="A892" s="1">
        <v>89.1</v>
      </c>
    </row>
    <row r="893" spans="1:2" x14ac:dyDescent="0.2">
      <c r="A893" s="1">
        <v>89.2</v>
      </c>
    </row>
    <row r="894" spans="1:2" x14ac:dyDescent="0.2">
      <c r="A894" s="1">
        <v>89.3</v>
      </c>
    </row>
    <row r="895" spans="1:2" x14ac:dyDescent="0.2">
      <c r="A895" s="1">
        <v>89.4</v>
      </c>
    </row>
    <row r="896" spans="1:2" x14ac:dyDescent="0.2">
      <c r="A896" s="1">
        <v>89.5</v>
      </c>
    </row>
    <row r="897" spans="1:1" x14ac:dyDescent="0.2">
      <c r="A897" s="1">
        <v>89.6</v>
      </c>
    </row>
    <row r="898" spans="1:1" x14ac:dyDescent="0.2">
      <c r="A898" s="1">
        <v>89.7</v>
      </c>
    </row>
    <row r="899" spans="1:1" x14ac:dyDescent="0.2">
      <c r="A899" s="1">
        <v>89.8</v>
      </c>
    </row>
    <row r="900" spans="1:1" x14ac:dyDescent="0.2">
      <c r="A900" s="1">
        <v>89.9</v>
      </c>
    </row>
    <row r="901" spans="1:1" x14ac:dyDescent="0.2">
      <c r="A901" s="1">
        <v>90</v>
      </c>
    </row>
    <row r="902" spans="1:1" x14ac:dyDescent="0.2">
      <c r="A902" s="1">
        <v>90.1</v>
      </c>
    </row>
    <row r="903" spans="1:1" x14ac:dyDescent="0.2">
      <c r="A903" s="1">
        <v>90.2</v>
      </c>
    </row>
    <row r="904" spans="1:1" x14ac:dyDescent="0.2">
      <c r="A904" s="1">
        <v>90.3</v>
      </c>
    </row>
    <row r="905" spans="1:1" x14ac:dyDescent="0.2">
      <c r="A905" s="1">
        <v>90.4</v>
      </c>
    </row>
    <row r="906" spans="1:1" x14ac:dyDescent="0.2">
      <c r="A906" s="1">
        <v>90.5</v>
      </c>
    </row>
    <row r="907" spans="1:1" x14ac:dyDescent="0.2">
      <c r="A907" s="1">
        <v>90.6</v>
      </c>
    </row>
    <row r="908" spans="1:1" x14ac:dyDescent="0.2">
      <c r="A908" s="1">
        <v>90.7</v>
      </c>
    </row>
    <row r="909" spans="1:1" x14ac:dyDescent="0.2">
      <c r="A909" s="1">
        <v>90.8</v>
      </c>
    </row>
    <row r="910" spans="1:1" x14ac:dyDescent="0.2">
      <c r="A910" s="1">
        <v>90.9</v>
      </c>
    </row>
    <row r="911" spans="1:1" x14ac:dyDescent="0.2">
      <c r="A911" s="1">
        <v>91</v>
      </c>
    </row>
    <row r="912" spans="1:1" x14ac:dyDescent="0.2">
      <c r="A912" s="1">
        <v>91.1</v>
      </c>
    </row>
    <row r="913" spans="1:1" x14ac:dyDescent="0.2">
      <c r="A913" s="1">
        <v>91.2</v>
      </c>
    </row>
    <row r="914" spans="1:1" x14ac:dyDescent="0.2">
      <c r="A914" s="1">
        <v>91.3</v>
      </c>
    </row>
    <row r="915" spans="1:1" x14ac:dyDescent="0.2">
      <c r="A915" s="1">
        <v>91.4</v>
      </c>
    </row>
    <row r="916" spans="1:1" x14ac:dyDescent="0.2">
      <c r="A916" s="1">
        <v>91.5</v>
      </c>
    </row>
    <row r="917" spans="1:1" x14ac:dyDescent="0.2">
      <c r="A917" s="1">
        <v>91.6</v>
      </c>
    </row>
    <row r="918" spans="1:1" x14ac:dyDescent="0.2">
      <c r="A918" s="1">
        <v>91.7</v>
      </c>
    </row>
    <row r="919" spans="1:1" x14ac:dyDescent="0.2">
      <c r="A919" s="1">
        <v>91.8</v>
      </c>
    </row>
    <row r="920" spans="1:1" x14ac:dyDescent="0.2">
      <c r="A920" s="1">
        <v>91.9</v>
      </c>
    </row>
    <row r="921" spans="1:1" x14ac:dyDescent="0.2">
      <c r="A921" s="1">
        <v>92</v>
      </c>
    </row>
    <row r="922" spans="1:1" x14ac:dyDescent="0.2">
      <c r="A922" s="1">
        <v>92.1</v>
      </c>
    </row>
    <row r="923" spans="1:1" x14ac:dyDescent="0.2">
      <c r="A923" s="1">
        <v>92.2</v>
      </c>
    </row>
    <row r="924" spans="1:1" x14ac:dyDescent="0.2">
      <c r="A924" s="1">
        <v>92.3</v>
      </c>
    </row>
    <row r="925" spans="1:1" x14ac:dyDescent="0.2">
      <c r="A925" s="1">
        <v>92.4</v>
      </c>
    </row>
    <row r="926" spans="1:1" x14ac:dyDescent="0.2">
      <c r="A926" s="1">
        <v>92.5</v>
      </c>
    </row>
    <row r="927" spans="1:1" x14ac:dyDescent="0.2">
      <c r="A927" s="1">
        <v>92.6</v>
      </c>
    </row>
    <row r="928" spans="1:1" x14ac:dyDescent="0.2">
      <c r="A928" s="1">
        <v>92.7</v>
      </c>
    </row>
    <row r="929" spans="1:1" x14ac:dyDescent="0.2">
      <c r="A929" s="1">
        <v>92.8</v>
      </c>
    </row>
    <row r="930" spans="1:1" x14ac:dyDescent="0.2">
      <c r="A930" s="1">
        <v>92.9</v>
      </c>
    </row>
    <row r="931" spans="1:1" x14ac:dyDescent="0.2">
      <c r="A931" s="1">
        <v>93</v>
      </c>
    </row>
    <row r="932" spans="1:1" x14ac:dyDescent="0.2">
      <c r="A932" s="1">
        <v>93.1</v>
      </c>
    </row>
    <row r="933" spans="1:1" x14ac:dyDescent="0.2">
      <c r="A933" s="1">
        <v>93.2</v>
      </c>
    </row>
    <row r="934" spans="1:1" x14ac:dyDescent="0.2">
      <c r="A934" s="1">
        <v>93.3</v>
      </c>
    </row>
    <row r="935" spans="1:1" x14ac:dyDescent="0.2">
      <c r="A935" s="1">
        <v>93.4</v>
      </c>
    </row>
    <row r="936" spans="1:1" x14ac:dyDescent="0.2">
      <c r="A936" s="1">
        <v>93.5</v>
      </c>
    </row>
    <row r="937" spans="1:1" x14ac:dyDescent="0.2">
      <c r="A937" s="1">
        <v>93.6</v>
      </c>
    </row>
    <row r="938" spans="1:1" x14ac:dyDescent="0.2">
      <c r="A938" s="1">
        <v>93.7</v>
      </c>
    </row>
    <row r="939" spans="1:1" x14ac:dyDescent="0.2">
      <c r="A939" s="1">
        <v>93.8</v>
      </c>
    </row>
    <row r="940" spans="1:1" x14ac:dyDescent="0.2">
      <c r="A940" s="1">
        <v>93.9</v>
      </c>
    </row>
    <row r="941" spans="1:1" x14ac:dyDescent="0.2">
      <c r="A941" s="1">
        <v>94</v>
      </c>
    </row>
    <row r="942" spans="1:1" x14ac:dyDescent="0.2">
      <c r="A942" s="1">
        <v>94.1</v>
      </c>
    </row>
    <row r="943" spans="1:1" x14ac:dyDescent="0.2">
      <c r="A943" s="1">
        <v>94.2</v>
      </c>
    </row>
    <row r="944" spans="1:1" x14ac:dyDescent="0.2">
      <c r="A944" s="1">
        <v>94.3</v>
      </c>
    </row>
    <row r="945" spans="1:1" x14ac:dyDescent="0.2">
      <c r="A945" s="1">
        <v>94.4</v>
      </c>
    </row>
    <row r="946" spans="1:1" x14ac:dyDescent="0.2">
      <c r="A946" s="1">
        <v>94.5</v>
      </c>
    </row>
    <row r="947" spans="1:1" x14ac:dyDescent="0.2">
      <c r="A947" s="1">
        <v>94.6</v>
      </c>
    </row>
    <row r="948" spans="1:1" x14ac:dyDescent="0.2">
      <c r="A948" s="1">
        <v>94.7</v>
      </c>
    </row>
    <row r="949" spans="1:1" x14ac:dyDescent="0.2">
      <c r="A949" s="1">
        <v>94.8</v>
      </c>
    </row>
    <row r="950" spans="1:1" x14ac:dyDescent="0.2">
      <c r="A950" s="1">
        <v>94.9</v>
      </c>
    </row>
    <row r="951" spans="1:1" x14ac:dyDescent="0.2">
      <c r="A951" s="1">
        <v>95</v>
      </c>
    </row>
    <row r="952" spans="1:1" x14ac:dyDescent="0.2">
      <c r="A952" s="1">
        <v>95.1</v>
      </c>
    </row>
    <row r="953" spans="1:1" x14ac:dyDescent="0.2">
      <c r="A953" s="1">
        <v>95.2</v>
      </c>
    </row>
    <row r="954" spans="1:1" x14ac:dyDescent="0.2">
      <c r="A954" s="1">
        <v>95.3</v>
      </c>
    </row>
    <row r="955" spans="1:1" x14ac:dyDescent="0.2">
      <c r="A955" s="1">
        <v>95.4</v>
      </c>
    </row>
    <row r="956" spans="1:1" x14ac:dyDescent="0.2">
      <c r="A956" s="1">
        <v>95.5</v>
      </c>
    </row>
    <row r="957" spans="1:1" x14ac:dyDescent="0.2">
      <c r="A957" s="1">
        <v>95.6</v>
      </c>
    </row>
    <row r="958" spans="1:1" x14ac:dyDescent="0.2">
      <c r="A958" s="1">
        <v>95.7</v>
      </c>
    </row>
    <row r="959" spans="1:1" x14ac:dyDescent="0.2">
      <c r="A959" s="1">
        <v>95.8</v>
      </c>
    </row>
    <row r="960" spans="1:1" x14ac:dyDescent="0.2">
      <c r="A960" s="1">
        <v>95.9</v>
      </c>
    </row>
    <row r="961" spans="1:1" x14ac:dyDescent="0.2">
      <c r="A961" s="1">
        <v>96</v>
      </c>
    </row>
    <row r="962" spans="1:1" x14ac:dyDescent="0.2">
      <c r="A962" s="1">
        <v>96.1</v>
      </c>
    </row>
    <row r="963" spans="1:1" x14ac:dyDescent="0.2">
      <c r="A963" s="1">
        <v>96.2</v>
      </c>
    </row>
    <row r="964" spans="1:1" x14ac:dyDescent="0.2">
      <c r="A964" s="1">
        <v>96.3</v>
      </c>
    </row>
    <row r="965" spans="1:1" x14ac:dyDescent="0.2">
      <c r="A965" s="1">
        <v>96.4</v>
      </c>
    </row>
    <row r="966" spans="1:1" x14ac:dyDescent="0.2">
      <c r="A966" s="1">
        <v>96.5</v>
      </c>
    </row>
    <row r="967" spans="1:1" x14ac:dyDescent="0.2">
      <c r="A967" s="1">
        <v>96.6</v>
      </c>
    </row>
    <row r="968" spans="1:1" x14ac:dyDescent="0.2">
      <c r="A968" s="1">
        <v>96.7</v>
      </c>
    </row>
    <row r="969" spans="1:1" x14ac:dyDescent="0.2">
      <c r="A969" s="1">
        <v>96.8</v>
      </c>
    </row>
    <row r="970" spans="1:1" x14ac:dyDescent="0.2">
      <c r="A970" s="1">
        <v>96.9</v>
      </c>
    </row>
    <row r="971" spans="1:1" x14ac:dyDescent="0.2">
      <c r="A971" s="1">
        <v>97</v>
      </c>
    </row>
    <row r="972" spans="1:1" x14ac:dyDescent="0.2">
      <c r="A972" s="1">
        <v>97.1</v>
      </c>
    </row>
    <row r="973" spans="1:1" x14ac:dyDescent="0.2">
      <c r="A973" s="1">
        <v>97.2</v>
      </c>
    </row>
    <row r="974" spans="1:1" x14ac:dyDescent="0.2">
      <c r="A974" s="1">
        <v>97.3</v>
      </c>
    </row>
    <row r="975" spans="1:1" x14ac:dyDescent="0.2">
      <c r="A975" s="1">
        <v>97.4</v>
      </c>
    </row>
    <row r="976" spans="1:1" x14ac:dyDescent="0.2">
      <c r="A976" s="1">
        <v>97.5</v>
      </c>
    </row>
    <row r="977" spans="1:1" x14ac:dyDescent="0.2">
      <c r="A977" s="1">
        <v>97.6</v>
      </c>
    </row>
    <row r="978" spans="1:1" x14ac:dyDescent="0.2">
      <c r="A978" s="1">
        <v>97.7</v>
      </c>
    </row>
    <row r="979" spans="1:1" x14ac:dyDescent="0.2">
      <c r="A979" s="1">
        <v>97.8</v>
      </c>
    </row>
    <row r="980" spans="1:1" x14ac:dyDescent="0.2">
      <c r="A980" s="1">
        <v>97.9</v>
      </c>
    </row>
    <row r="981" spans="1:1" x14ac:dyDescent="0.2">
      <c r="A981" s="1">
        <v>98</v>
      </c>
    </row>
    <row r="982" spans="1:1" x14ac:dyDescent="0.2">
      <c r="A982" s="1">
        <v>98.1</v>
      </c>
    </row>
    <row r="983" spans="1:1" x14ac:dyDescent="0.2">
      <c r="A983" s="1">
        <v>98.2</v>
      </c>
    </row>
    <row r="984" spans="1:1" x14ac:dyDescent="0.2">
      <c r="A984" s="1">
        <v>98.3</v>
      </c>
    </row>
    <row r="985" spans="1:1" x14ac:dyDescent="0.2">
      <c r="A985" s="1">
        <v>98.4</v>
      </c>
    </row>
    <row r="986" spans="1:1" x14ac:dyDescent="0.2">
      <c r="A986" s="1">
        <v>98.5</v>
      </c>
    </row>
    <row r="987" spans="1:1" x14ac:dyDescent="0.2">
      <c r="A987" s="1">
        <v>98.6</v>
      </c>
    </row>
    <row r="988" spans="1:1" x14ac:dyDescent="0.2">
      <c r="A988" s="1">
        <v>98.7</v>
      </c>
    </row>
    <row r="989" spans="1:1" x14ac:dyDescent="0.2">
      <c r="A989" s="1">
        <v>98.8</v>
      </c>
    </row>
    <row r="990" spans="1:1" x14ac:dyDescent="0.2">
      <c r="A990" s="1">
        <v>98.9</v>
      </c>
    </row>
    <row r="991" spans="1:1" x14ac:dyDescent="0.2">
      <c r="A991" s="1">
        <v>99</v>
      </c>
    </row>
    <row r="992" spans="1:1" x14ac:dyDescent="0.2">
      <c r="A992" s="1">
        <v>99.1</v>
      </c>
    </row>
    <row r="993" spans="1:1" x14ac:dyDescent="0.2">
      <c r="A993" s="1">
        <v>99.2</v>
      </c>
    </row>
    <row r="994" spans="1:1" x14ac:dyDescent="0.2">
      <c r="A994" s="1">
        <v>99.3</v>
      </c>
    </row>
    <row r="995" spans="1:1" x14ac:dyDescent="0.2">
      <c r="A995" s="1">
        <v>99.4</v>
      </c>
    </row>
    <row r="996" spans="1:1" x14ac:dyDescent="0.2">
      <c r="A996" s="1">
        <v>99.5</v>
      </c>
    </row>
    <row r="997" spans="1:1" x14ac:dyDescent="0.2">
      <c r="A997" s="1">
        <v>99.6</v>
      </c>
    </row>
    <row r="998" spans="1:1" x14ac:dyDescent="0.2">
      <c r="A998" s="1">
        <v>99.7</v>
      </c>
    </row>
    <row r="999" spans="1:1" x14ac:dyDescent="0.2">
      <c r="A999" s="1">
        <v>99.8</v>
      </c>
    </row>
    <row r="1000" spans="1:1" x14ac:dyDescent="0.2">
      <c r="A1000" s="1">
        <v>99.9</v>
      </c>
    </row>
    <row r="1001" spans="1:1" x14ac:dyDescent="0.2">
      <c r="A1001" s="1">
        <v>100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17"/>
  <sheetViews>
    <sheetView workbookViewId="0">
      <selection activeCell="A2" sqref="A2"/>
    </sheetView>
  </sheetViews>
  <sheetFormatPr baseColWidth="10" defaultColWidth="10.6640625" defaultRowHeight="16" x14ac:dyDescent="0.2"/>
  <sheetData>
    <row r="1" spans="1:1" x14ac:dyDescent="0.2">
      <c r="A1" t="s">
        <v>30</v>
      </c>
    </row>
    <row r="2" spans="1:1" x14ac:dyDescent="0.2">
      <c r="A2" s="1">
        <v>2.1406557099999999</v>
      </c>
    </row>
    <row r="3" spans="1:1" x14ac:dyDescent="0.2">
      <c r="A3" s="1">
        <v>2.5665557300000001</v>
      </c>
    </row>
    <row r="4" spans="1:1" x14ac:dyDescent="0.2">
      <c r="A4" s="1">
        <v>2.7416104200000002</v>
      </c>
    </row>
    <row r="5" spans="1:1" x14ac:dyDescent="0.2">
      <c r="A5" s="1">
        <v>2.40467086</v>
      </c>
    </row>
    <row r="6" spans="1:1" x14ac:dyDescent="0.2">
      <c r="A6" s="1">
        <v>1.51973913</v>
      </c>
    </row>
    <row r="7" spans="1:1" x14ac:dyDescent="0.2">
      <c r="A7" s="1">
        <v>6.3704518099999996</v>
      </c>
    </row>
    <row r="8" spans="1:1" x14ac:dyDescent="0.2">
      <c r="A8" s="1">
        <v>1.2979760300000001</v>
      </c>
    </row>
    <row r="9" spans="1:1" x14ac:dyDescent="0.2">
      <c r="A9" s="1">
        <v>2.3240945399999999</v>
      </c>
    </row>
    <row r="10" spans="1:1" x14ac:dyDescent="0.2">
      <c r="A10" s="1">
        <v>4.8906287400000004</v>
      </c>
    </row>
    <row r="11" spans="1:1" x14ac:dyDescent="0.2">
      <c r="A11" s="1">
        <v>3.08067695</v>
      </c>
    </row>
    <row r="12" spans="1:1" x14ac:dyDescent="0.2">
      <c r="A12" s="1">
        <v>3.1789399999999999</v>
      </c>
    </row>
    <row r="13" spans="1:1" x14ac:dyDescent="0.2">
      <c r="A13" s="1">
        <v>1.6890437599999999</v>
      </c>
    </row>
    <row r="14" spans="1:1" x14ac:dyDescent="0.2">
      <c r="A14" s="1">
        <v>1.91886066</v>
      </c>
    </row>
    <row r="15" spans="1:1" x14ac:dyDescent="0.2">
      <c r="A15" s="1">
        <v>1.6187047999999999</v>
      </c>
    </row>
    <row r="16" spans="1:1" x14ac:dyDescent="0.2">
      <c r="A16" s="1">
        <v>2.5318531000000002</v>
      </c>
    </row>
    <row r="17" spans="1:1" x14ac:dyDescent="0.2">
      <c r="A17" s="1">
        <v>2.0798614299999998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F7"/>
  <sheetViews>
    <sheetView workbookViewId="0"/>
  </sheetViews>
  <sheetFormatPr baseColWidth="10" defaultColWidth="8.83203125" defaultRowHeight="16" x14ac:dyDescent="0.2"/>
  <cols>
    <col min="1" max="1" width="32.1640625" bestFit="1" customWidth="1"/>
    <col min="2" max="2" width="11.6640625" bestFit="1" customWidth="1"/>
    <col min="5" max="5" width="12.33203125" bestFit="1" customWidth="1"/>
  </cols>
  <sheetData>
    <row r="1" spans="1:6" x14ac:dyDescent="0.2">
      <c r="B1" s="2" t="s">
        <v>260</v>
      </c>
      <c r="C1" s="2" t="s">
        <v>264</v>
      </c>
      <c r="D1" s="2" t="s">
        <v>265</v>
      </c>
      <c r="E1" s="2" t="s">
        <v>266</v>
      </c>
      <c r="F1" s="2" t="s">
        <v>267</v>
      </c>
    </row>
    <row r="2" spans="1:6" x14ac:dyDescent="0.2">
      <c r="A2" t="s">
        <v>238</v>
      </c>
      <c r="B2">
        <f>100*0.68310558364564</f>
        <v>68.310558364564002</v>
      </c>
      <c r="C2">
        <v>73.8</v>
      </c>
      <c r="D2">
        <v>76.400000000000006</v>
      </c>
      <c r="E2">
        <v>87</v>
      </c>
      <c r="F2">
        <v>65</v>
      </c>
    </row>
    <row r="3" spans="1:6" x14ac:dyDescent="0.2">
      <c r="A3" t="s">
        <v>239</v>
      </c>
      <c r="B3">
        <f>100*0.0812724904012258</f>
        <v>8.1272490401225799</v>
      </c>
      <c r="C3">
        <v>24.7</v>
      </c>
      <c r="D3">
        <v>21.3</v>
      </c>
      <c r="E3">
        <v>13</v>
      </c>
      <c r="F3">
        <v>34</v>
      </c>
    </row>
    <row r="4" spans="1:6" x14ac:dyDescent="0.2">
      <c r="A4" t="s">
        <v>240</v>
      </c>
      <c r="B4">
        <f>100*0.235621925953133</f>
        <v>23.562192595313299</v>
      </c>
      <c r="C4">
        <v>1.5</v>
      </c>
      <c r="D4">
        <v>2.2999999999999998</v>
      </c>
      <c r="E4">
        <v>0</v>
      </c>
      <c r="F4">
        <v>1</v>
      </c>
    </row>
    <row r="5" spans="1:6" x14ac:dyDescent="0.2">
      <c r="A5" t="s">
        <v>261</v>
      </c>
      <c r="B5">
        <f>100*0.13740551006563</f>
        <v>13.740551006563001</v>
      </c>
    </row>
    <row r="6" spans="1:6" x14ac:dyDescent="0.2">
      <c r="A6" t="s">
        <v>262</v>
      </c>
      <c r="B6">
        <f>100*0.0351863532097367</f>
        <v>3.5186353209736696</v>
      </c>
    </row>
    <row r="7" spans="1:6" x14ac:dyDescent="0.2">
      <c r="A7" t="s">
        <v>263</v>
      </c>
      <c r="B7">
        <f>100*0.0562416559414011</f>
        <v>5.6241655941401101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299"/>
  <sheetViews>
    <sheetView workbookViewId="0">
      <selection activeCell="C2" sqref="C2:C38"/>
    </sheetView>
  </sheetViews>
  <sheetFormatPr baseColWidth="10" defaultColWidth="8.83203125" defaultRowHeight="16" x14ac:dyDescent="0.2"/>
  <sheetData>
    <row r="1" spans="1:4" x14ac:dyDescent="0.2">
      <c r="A1" t="s">
        <v>271</v>
      </c>
      <c r="B1" t="s">
        <v>270</v>
      </c>
      <c r="C1" t="s">
        <v>272</v>
      </c>
      <c r="D1" t="s">
        <v>268</v>
      </c>
    </row>
    <row r="2" spans="1:4" x14ac:dyDescent="0.2">
      <c r="A2" s="23">
        <v>8.99999999999999E-2</v>
      </c>
      <c r="B2" s="23">
        <v>7.49999999999999E-2</v>
      </c>
      <c r="C2" s="23">
        <v>4.1000000000000002E-2</v>
      </c>
      <c r="D2" s="23">
        <v>0.13100000000000001</v>
      </c>
    </row>
    <row r="3" spans="1:4" x14ac:dyDescent="0.2">
      <c r="A3" s="23">
        <v>8.99999999999999E-2</v>
      </c>
      <c r="B3" s="23">
        <v>5.9999999999999901E-2</v>
      </c>
      <c r="C3" s="23">
        <v>3.3000000000000002E-2</v>
      </c>
      <c r="D3" s="23">
        <v>0.11749999999999899</v>
      </c>
    </row>
    <row r="4" spans="1:4" x14ac:dyDescent="0.2">
      <c r="A4" s="23">
        <v>0.11</v>
      </c>
      <c r="B4" s="23">
        <v>4.5999999999999902E-2</v>
      </c>
      <c r="C4" s="23">
        <v>5.19999999999999E-2</v>
      </c>
      <c r="D4" s="23">
        <v>0.19500000000000001</v>
      </c>
    </row>
    <row r="5" spans="1:4" x14ac:dyDescent="0.2">
      <c r="A5" s="23">
        <v>0.08</v>
      </c>
      <c r="B5" s="23">
        <v>4.7500000000000001E-2</v>
      </c>
      <c r="C5" s="23">
        <v>4.2000000000000003E-2</v>
      </c>
      <c r="D5" s="23">
        <v>0.13</v>
      </c>
    </row>
    <row r="6" spans="1:4" x14ac:dyDescent="0.2">
      <c r="A6" s="23">
        <v>0.08</v>
      </c>
      <c r="B6" s="23">
        <v>0.05</v>
      </c>
      <c r="C6" s="23">
        <v>4.1000000000000002E-2</v>
      </c>
      <c r="D6" s="23">
        <v>9.4E-2</v>
      </c>
    </row>
    <row r="7" spans="1:4" x14ac:dyDescent="0.2">
      <c r="A7" s="23">
        <v>8.99999999999999E-2</v>
      </c>
      <c r="B7" s="23">
        <v>0.05</v>
      </c>
      <c r="C7" s="23">
        <v>3.59999999999999E-2</v>
      </c>
      <c r="D7" s="23">
        <v>0.154999999999999</v>
      </c>
    </row>
    <row r="8" spans="1:4" x14ac:dyDescent="0.2">
      <c r="A8" s="23">
        <v>8.99999999999999E-2</v>
      </c>
      <c r="B8" s="23">
        <v>0.05</v>
      </c>
      <c r="C8" s="23">
        <v>5.9999999999999901E-2</v>
      </c>
      <c r="D8" s="23">
        <v>0.119999999999999</v>
      </c>
    </row>
    <row r="9" spans="1:4" x14ac:dyDescent="0.2">
      <c r="A9" s="23">
        <v>0.119999999999999</v>
      </c>
      <c r="B9" s="23">
        <v>0.05</v>
      </c>
      <c r="C9" s="23">
        <v>6.1999999999999902E-2</v>
      </c>
      <c r="D9" s="23">
        <v>0.1</v>
      </c>
    </row>
    <row r="10" spans="1:4" x14ac:dyDescent="0.2">
      <c r="A10" s="23">
        <v>0.119999999999999</v>
      </c>
      <c r="B10" s="23">
        <v>6.25E-2</v>
      </c>
      <c r="C10" s="23">
        <v>3.59999999999999E-2</v>
      </c>
      <c r="D10" s="23">
        <v>0.14499999999999899</v>
      </c>
    </row>
    <row r="11" spans="1:4" x14ac:dyDescent="0.2">
      <c r="A11" s="23">
        <v>0.119999999999999</v>
      </c>
      <c r="B11" s="23">
        <v>2.5000000000000001E-2</v>
      </c>
      <c r="C11" s="23">
        <v>3.6999999999999901E-2</v>
      </c>
      <c r="D11" s="23">
        <v>0.10199999999999899</v>
      </c>
    </row>
    <row r="12" spans="1:4" x14ac:dyDescent="0.2">
      <c r="A12" s="23">
        <v>0.119999999999999</v>
      </c>
      <c r="B12" s="23">
        <v>0.08</v>
      </c>
      <c r="C12" s="23">
        <v>4.1000000000000002E-2</v>
      </c>
      <c r="D12" s="23">
        <v>0.14899999999999899</v>
      </c>
    </row>
    <row r="13" spans="1:4" x14ac:dyDescent="0.2">
      <c r="A13" s="23">
        <v>0.119999999999999</v>
      </c>
      <c r="B13" s="23">
        <v>6.7000000000000004E-2</v>
      </c>
      <c r="C13" s="23">
        <v>0.1</v>
      </c>
      <c r="D13" s="23">
        <v>0.22</v>
      </c>
    </row>
    <row r="14" spans="1:4" x14ac:dyDescent="0.2">
      <c r="A14" s="23">
        <v>0.119999999999999</v>
      </c>
      <c r="B14" s="23">
        <v>0.08</v>
      </c>
      <c r="C14" s="23">
        <v>8.99999999999999E-2</v>
      </c>
      <c r="D14" s="23">
        <v>0.13</v>
      </c>
    </row>
    <row r="15" spans="1:4" x14ac:dyDescent="0.2">
      <c r="A15" s="23">
        <v>9.4E-2</v>
      </c>
      <c r="B15" s="23">
        <v>6.5000000000000002E-2</v>
      </c>
      <c r="C15" s="23">
        <v>6.4000000000000001E-2</v>
      </c>
      <c r="D15" s="23">
        <v>0.20200000000000001</v>
      </c>
    </row>
    <row r="16" spans="1:4" x14ac:dyDescent="0.2">
      <c r="A16" s="23">
        <v>9.4E-2</v>
      </c>
      <c r="B16" s="23">
        <v>4.7E-2</v>
      </c>
      <c r="C16" s="23">
        <v>6.8000000000000005E-2</v>
      </c>
      <c r="D16" s="23">
        <v>0.14499999999999899</v>
      </c>
    </row>
    <row r="17" spans="1:4" x14ac:dyDescent="0.2">
      <c r="A17" s="23">
        <v>9.4E-2</v>
      </c>
      <c r="B17" s="23">
        <v>4.8000000000000001E-2</v>
      </c>
      <c r="C17" s="23">
        <v>7.5999999999999901E-2</v>
      </c>
      <c r="D17" s="23">
        <v>0.255</v>
      </c>
    </row>
    <row r="18" spans="1:4" x14ac:dyDescent="0.2">
      <c r="A18" s="23">
        <v>9.4E-2</v>
      </c>
      <c r="B18" s="23">
        <v>4.8000000000000001E-2</v>
      </c>
      <c r="C18" s="23">
        <v>8.3000000000000004E-2</v>
      </c>
      <c r="D18" s="23">
        <v>8.8999999999999899E-2</v>
      </c>
    </row>
    <row r="19" spans="1:4" x14ac:dyDescent="0.2">
      <c r="A19" s="23">
        <v>9.4E-2</v>
      </c>
      <c r="B19" s="23">
        <v>8.5000000000000006E-2</v>
      </c>
      <c r="C19" s="23">
        <v>6.6000000000000003E-2</v>
      </c>
      <c r="D19" s="23">
        <v>0.13700000000000001</v>
      </c>
    </row>
    <row r="20" spans="1:4" x14ac:dyDescent="0.2">
      <c r="A20" s="23">
        <v>9.7000000000000003E-2</v>
      </c>
      <c r="B20" s="23">
        <v>7.49999999999999E-2</v>
      </c>
      <c r="C20" s="23">
        <v>0.104999999999999</v>
      </c>
      <c r="D20" s="23">
        <v>0.14199999999999999</v>
      </c>
    </row>
    <row r="21" spans="1:4" x14ac:dyDescent="0.2">
      <c r="A21" s="23">
        <v>8.5000000000000006E-2</v>
      </c>
      <c r="B21" s="23">
        <v>7.49999999999999E-2</v>
      </c>
      <c r="C21" s="23">
        <v>6.7000000000000004E-2</v>
      </c>
      <c r="D21" s="23">
        <v>0.129</v>
      </c>
    </row>
    <row r="22" spans="1:4" x14ac:dyDescent="0.2">
      <c r="A22" s="23">
        <v>7.49999999999999E-2</v>
      </c>
      <c r="B22" s="23">
        <v>5.5E-2</v>
      </c>
      <c r="C22" s="23">
        <v>0.112</v>
      </c>
      <c r="D22" s="23">
        <v>9.7500000000000003E-2</v>
      </c>
    </row>
    <row r="23" spans="1:4" x14ac:dyDescent="0.2">
      <c r="A23" s="23">
        <v>7.49999999999999E-2</v>
      </c>
      <c r="B23" s="23">
        <v>5.6000000000000001E-2</v>
      </c>
      <c r="C23" s="23">
        <v>7.7999999999999903E-2</v>
      </c>
      <c r="D23" s="23">
        <v>9.6000000000000002E-2</v>
      </c>
    </row>
    <row r="24" spans="1:4" x14ac:dyDescent="0.2">
      <c r="A24" s="23">
        <v>7.49999999999999E-2</v>
      </c>
      <c r="B24" s="23">
        <v>5.9999999999999901E-2</v>
      </c>
      <c r="C24" s="23">
        <v>9.5000000000000001E-2</v>
      </c>
      <c r="D24" s="23">
        <v>0.19</v>
      </c>
    </row>
    <row r="25" spans="1:4" x14ac:dyDescent="0.2">
      <c r="A25" s="23">
        <v>0.04</v>
      </c>
      <c r="B25" s="23">
        <v>6.0999999999999902E-2</v>
      </c>
      <c r="C25" s="23">
        <v>8.5000000000000006E-2</v>
      </c>
      <c r="D25" s="23">
        <v>9.1999999999999901E-2</v>
      </c>
    </row>
    <row r="26" spans="1:4" x14ac:dyDescent="0.2">
      <c r="A26" s="23">
        <v>5.7000000000000002E-2</v>
      </c>
      <c r="B26" s="23">
        <v>5.2999999999999901E-2</v>
      </c>
      <c r="C26" s="23">
        <v>5.5E-2</v>
      </c>
      <c r="D26" s="23">
        <v>0.17999999999999899</v>
      </c>
    </row>
    <row r="27" spans="1:4" x14ac:dyDescent="0.2">
      <c r="A27" s="23">
        <v>0.119999999999999</v>
      </c>
      <c r="B27" s="23">
        <v>0.04</v>
      </c>
      <c r="C27" s="23">
        <v>7.3999999999999899E-2</v>
      </c>
      <c r="D27" s="23">
        <v>0.16200000000000001</v>
      </c>
    </row>
    <row r="28" spans="1:4" x14ac:dyDescent="0.2">
      <c r="A28" s="23">
        <v>3.8999999999999903E-2</v>
      </c>
      <c r="B28" s="23">
        <v>7.2499999999999898E-2</v>
      </c>
      <c r="C28" s="23">
        <v>2.9999999999999898E-2</v>
      </c>
      <c r="D28" s="23">
        <v>0.14349999999999899</v>
      </c>
    </row>
    <row r="29" spans="1:4" x14ac:dyDescent="0.2">
      <c r="A29" s="23">
        <v>2.9000000000000001E-2</v>
      </c>
      <c r="B29" s="23">
        <v>5.9999999999999901E-2</v>
      </c>
      <c r="C29" s="23">
        <v>2.1000000000000001E-2</v>
      </c>
      <c r="D29" s="23">
        <v>0.113</v>
      </c>
    </row>
    <row r="30" spans="1:4" x14ac:dyDescent="0.2">
      <c r="A30" s="23">
        <v>0.05</v>
      </c>
      <c r="B30" s="23">
        <v>5.9999999999999901E-2</v>
      </c>
      <c r="C30" s="23">
        <v>3.0999999999999899E-2</v>
      </c>
      <c r="D30" s="23">
        <v>0.150999999999999</v>
      </c>
    </row>
    <row r="31" spans="1:4" x14ac:dyDescent="0.2">
      <c r="A31" s="23">
        <v>7.0000000000000007E-2</v>
      </c>
      <c r="B31" s="23">
        <v>7.2499999999999898E-2</v>
      </c>
      <c r="C31" s="23">
        <v>4.5999999999999902E-2</v>
      </c>
      <c r="D31" s="23">
        <v>0.14599999999999899</v>
      </c>
    </row>
    <row r="32" spans="1:4" x14ac:dyDescent="0.2">
      <c r="A32" s="23">
        <v>5.9999999999999901E-2</v>
      </c>
      <c r="B32" s="23">
        <v>0.08</v>
      </c>
      <c r="C32" s="23">
        <v>4.8000000000000001E-2</v>
      </c>
      <c r="D32" s="23">
        <v>0.16800000000000001</v>
      </c>
    </row>
    <row r="33" spans="1:4" x14ac:dyDescent="0.2">
      <c r="A33" s="23">
        <v>5.6000000000000001E-2</v>
      </c>
      <c r="B33" s="23">
        <v>0.1</v>
      </c>
      <c r="C33" s="23">
        <v>5.9999999999999901E-2</v>
      </c>
      <c r="D33" s="23">
        <v>0.125</v>
      </c>
    </row>
    <row r="34" spans="1:4" x14ac:dyDescent="0.2">
      <c r="A34" s="23">
        <v>0.05</v>
      </c>
      <c r="B34" s="23">
        <v>0.1</v>
      </c>
      <c r="C34" s="23">
        <v>0.1</v>
      </c>
      <c r="D34" s="23">
        <v>0.217499999999999</v>
      </c>
    </row>
    <row r="35" spans="1:4" x14ac:dyDescent="0.2">
      <c r="A35" s="23">
        <v>0.05</v>
      </c>
      <c r="B35" s="23">
        <v>9.5000000000000001E-2</v>
      </c>
      <c r="C35" s="23">
        <v>9.5000000000000001E-2</v>
      </c>
      <c r="D35" s="23">
        <v>0.14899999999999899</v>
      </c>
    </row>
    <row r="36" spans="1:4" x14ac:dyDescent="0.2">
      <c r="A36" s="23">
        <v>0.05</v>
      </c>
      <c r="B36" s="23">
        <v>0.08</v>
      </c>
      <c r="C36" s="23">
        <v>5.9999999999999901E-2</v>
      </c>
      <c r="D36" s="23">
        <v>0.119999999999999</v>
      </c>
    </row>
    <row r="37" spans="1:4" x14ac:dyDescent="0.2">
      <c r="A37" s="23">
        <v>0.05</v>
      </c>
      <c r="B37" s="23">
        <v>3.59999999999999E-2</v>
      </c>
      <c r="C37" s="23">
        <v>2.9999999999999898E-2</v>
      </c>
      <c r="D37" s="23">
        <v>0.120999999999999</v>
      </c>
    </row>
    <row r="38" spans="1:4" x14ac:dyDescent="0.2">
      <c r="A38" s="23">
        <v>0.05</v>
      </c>
      <c r="B38" s="23">
        <v>5.8000000000000003E-2</v>
      </c>
      <c r="C38" s="23">
        <v>3.4000000000000002E-2</v>
      </c>
      <c r="D38" s="23">
        <v>0.127</v>
      </c>
    </row>
    <row r="39" spans="1:4" x14ac:dyDescent="0.2">
      <c r="A39" s="23">
        <v>4.7E-2</v>
      </c>
      <c r="B39" s="23">
        <v>4.7E-2</v>
      </c>
      <c r="D39" s="23">
        <v>0.129</v>
      </c>
    </row>
    <row r="40" spans="1:4" x14ac:dyDescent="0.2">
      <c r="A40" s="23">
        <v>0.05</v>
      </c>
      <c r="B40" s="23">
        <v>6.6000000000000003E-2</v>
      </c>
      <c r="D40" s="23">
        <v>0.1125</v>
      </c>
    </row>
    <row r="41" spans="1:4" x14ac:dyDescent="0.2">
      <c r="A41" s="23">
        <v>0.05</v>
      </c>
      <c r="B41" s="23">
        <v>7.9000000000000001E-2</v>
      </c>
      <c r="D41" s="23">
        <v>0.14599999999999899</v>
      </c>
    </row>
    <row r="42" spans="1:4" x14ac:dyDescent="0.2">
      <c r="A42" s="23">
        <v>5.3999999999999902E-2</v>
      </c>
      <c r="B42" s="23">
        <v>7.1999999999999897E-2</v>
      </c>
      <c r="D42" s="23">
        <v>0.13500000000000001</v>
      </c>
    </row>
    <row r="43" spans="1:4" x14ac:dyDescent="0.2">
      <c r="A43" s="23">
        <v>5.3999999999999902E-2</v>
      </c>
      <c r="B43" s="23">
        <v>5.6000000000000001E-2</v>
      </c>
      <c r="D43" s="23">
        <v>0.27</v>
      </c>
    </row>
    <row r="44" spans="1:4" x14ac:dyDescent="0.2">
      <c r="A44" s="23">
        <v>0.05</v>
      </c>
      <c r="B44" s="23">
        <v>8.99999999999999E-2</v>
      </c>
      <c r="D44" s="23">
        <v>0.28999999999999898</v>
      </c>
    </row>
    <row r="45" spans="1:4" x14ac:dyDescent="0.2">
      <c r="A45" s="23">
        <v>5.9999999999999901E-2</v>
      </c>
      <c r="B45" s="23">
        <v>5.89999999999999E-2</v>
      </c>
      <c r="D45" s="23">
        <v>0.17</v>
      </c>
    </row>
    <row r="46" spans="1:4" x14ac:dyDescent="0.2">
      <c r="A46" s="23">
        <v>3.2000000000000001E-2</v>
      </c>
      <c r="B46" s="23">
        <v>5.9999999999999901E-2</v>
      </c>
      <c r="D46" s="23">
        <v>0.25</v>
      </c>
    </row>
    <row r="47" spans="1:4" x14ac:dyDescent="0.2">
      <c r="A47" s="23">
        <v>7.0000000000000007E-2</v>
      </c>
      <c r="B47" s="23">
        <v>4.4999999999999901E-2</v>
      </c>
      <c r="D47" s="23">
        <v>0.23999999999999899</v>
      </c>
    </row>
    <row r="48" spans="1:4" x14ac:dyDescent="0.2">
      <c r="A48" s="23">
        <v>0.11</v>
      </c>
      <c r="B48" s="23">
        <v>4.4999999999999901E-2</v>
      </c>
      <c r="D48" s="23">
        <v>0.28000000000000003</v>
      </c>
    </row>
    <row r="49" spans="1:4" x14ac:dyDescent="0.2">
      <c r="A49" s="23">
        <v>7.3999999999999899E-2</v>
      </c>
      <c r="B49" s="23">
        <v>6.3E-2</v>
      </c>
      <c r="D49" s="23">
        <v>0.17</v>
      </c>
    </row>
    <row r="50" spans="1:4" x14ac:dyDescent="0.2">
      <c r="A50" s="23">
        <v>7.3999999999999899E-2</v>
      </c>
      <c r="B50" s="23">
        <v>4.5999999999999902E-2</v>
      </c>
      <c r="D50" s="23">
        <v>0.2</v>
      </c>
    </row>
    <row r="51" spans="1:4" x14ac:dyDescent="0.2">
      <c r="A51" s="23">
        <v>7.3999999999999899E-2</v>
      </c>
      <c r="B51" s="23">
        <v>5.5E-2</v>
      </c>
      <c r="D51" s="23">
        <v>0.25</v>
      </c>
    </row>
    <row r="52" spans="1:4" x14ac:dyDescent="0.2">
      <c r="A52" s="23">
        <v>7.3999999999999899E-2</v>
      </c>
      <c r="B52" s="23">
        <v>0.11</v>
      </c>
      <c r="D52" s="23">
        <v>0.152499999999999</v>
      </c>
    </row>
    <row r="53" spans="1:4" x14ac:dyDescent="0.2">
      <c r="A53" s="23">
        <v>5.19999999999999E-2</v>
      </c>
      <c r="B53" s="23">
        <v>0.115</v>
      </c>
      <c r="D53" s="23">
        <v>0.26700000000000002</v>
      </c>
    </row>
    <row r="54" spans="1:4" x14ac:dyDescent="0.2">
      <c r="A54" s="23">
        <v>5.19999999999999E-2</v>
      </c>
      <c r="B54" s="23">
        <v>5.09999999999999E-2</v>
      </c>
      <c r="D54" s="23">
        <v>0.28000000000000003</v>
      </c>
    </row>
    <row r="55" spans="1:4" x14ac:dyDescent="0.2">
      <c r="A55" s="23">
        <v>5.19999999999999E-2</v>
      </c>
      <c r="B55" s="23">
        <v>4.7E-2</v>
      </c>
      <c r="D55" s="23">
        <v>0.16</v>
      </c>
    </row>
    <row r="56" spans="1:4" x14ac:dyDescent="0.2">
      <c r="A56" s="23">
        <v>5.19999999999999E-2</v>
      </c>
      <c r="B56" s="23">
        <v>4.2000000000000003E-2</v>
      </c>
      <c r="D56" s="23">
        <v>0.17999999999999899</v>
      </c>
    </row>
    <row r="57" spans="1:4" x14ac:dyDescent="0.2">
      <c r="A57" s="23">
        <v>5.19999999999999E-2</v>
      </c>
      <c r="B57" s="23">
        <v>7.49999999999999E-2</v>
      </c>
      <c r="D57" s="23">
        <v>0.17</v>
      </c>
    </row>
    <row r="58" spans="1:4" x14ac:dyDescent="0.2">
      <c r="A58" s="23">
        <v>6.5000000000000002E-2</v>
      </c>
      <c r="B58" s="23">
        <v>9.5000000000000001E-2</v>
      </c>
      <c r="D58" s="23">
        <v>0.20999999999999899</v>
      </c>
    </row>
    <row r="59" spans="1:4" x14ac:dyDescent="0.2">
      <c r="A59" s="23">
        <v>8.2000000000000003E-2</v>
      </c>
      <c r="B59" s="23">
        <v>5.3999999999999902E-2</v>
      </c>
      <c r="D59" s="23">
        <v>0.255</v>
      </c>
    </row>
    <row r="60" spans="1:4" x14ac:dyDescent="0.2">
      <c r="A60" s="23">
        <v>8.2000000000000003E-2</v>
      </c>
      <c r="B60" s="23">
        <v>6.6000000000000003E-2</v>
      </c>
      <c r="D60" s="23">
        <v>0.17</v>
      </c>
    </row>
    <row r="61" spans="1:4" x14ac:dyDescent="0.2">
      <c r="A61" s="23">
        <v>8.2000000000000003E-2</v>
      </c>
      <c r="B61" s="23">
        <v>6.6000000000000003E-2</v>
      </c>
      <c r="D61" s="23">
        <v>0.19</v>
      </c>
    </row>
    <row r="62" spans="1:4" x14ac:dyDescent="0.2">
      <c r="A62" s="23">
        <v>8.5000000000000006E-2</v>
      </c>
      <c r="B62" s="23">
        <v>6.6000000000000003E-2</v>
      </c>
      <c r="D62" s="23">
        <v>0.13600000000000001</v>
      </c>
    </row>
    <row r="63" spans="1:4" x14ac:dyDescent="0.2">
      <c r="A63" s="23">
        <v>8.5000000000000006E-2</v>
      </c>
      <c r="B63" s="23">
        <v>9.6000000000000002E-2</v>
      </c>
      <c r="D63" s="23">
        <v>0.25</v>
      </c>
    </row>
    <row r="64" spans="1:4" x14ac:dyDescent="0.2">
      <c r="A64" s="23">
        <v>0.1</v>
      </c>
      <c r="B64" s="23">
        <v>0.08</v>
      </c>
      <c r="D64" s="23">
        <v>0.184999999999999</v>
      </c>
    </row>
    <row r="65" spans="1:4" x14ac:dyDescent="0.2">
      <c r="A65" s="23">
        <v>8.2000000000000003E-2</v>
      </c>
      <c r="B65" s="23">
        <v>3.15E-2</v>
      </c>
      <c r="D65" s="23">
        <v>0.17</v>
      </c>
    </row>
    <row r="66" spans="1:4" x14ac:dyDescent="0.2">
      <c r="A66" s="23">
        <v>7.0000000000000007E-2</v>
      </c>
      <c r="B66" s="23">
        <v>7.7999999999999903E-2</v>
      </c>
      <c r="D66" s="23">
        <v>0.2</v>
      </c>
    </row>
    <row r="67" spans="1:4" x14ac:dyDescent="0.2">
      <c r="A67" s="23">
        <v>5.5E-2</v>
      </c>
      <c r="B67" s="23">
        <v>0.1</v>
      </c>
      <c r="D67" s="23">
        <v>0.123999999999999</v>
      </c>
    </row>
    <row r="68" spans="1:4" x14ac:dyDescent="0.2">
      <c r="A68" s="23">
        <v>5.9999999999999901E-2</v>
      </c>
      <c r="B68" s="23">
        <v>0.05</v>
      </c>
    </row>
    <row r="69" spans="1:4" x14ac:dyDescent="0.2">
      <c r="A69" s="23">
        <v>4.4999999999999901E-2</v>
      </c>
      <c r="B69" s="23">
        <v>0.05</v>
      </c>
    </row>
    <row r="70" spans="1:4" x14ac:dyDescent="0.2">
      <c r="A70" s="23">
        <v>5.9999999999999901E-2</v>
      </c>
      <c r="B70" s="23">
        <v>4.2000000000000003E-2</v>
      </c>
    </row>
    <row r="71" spans="1:4" x14ac:dyDescent="0.2">
      <c r="A71" s="23">
        <v>5.5E-2</v>
      </c>
      <c r="B71" s="23">
        <v>0.08</v>
      </c>
    </row>
    <row r="72" spans="1:4" x14ac:dyDescent="0.2">
      <c r="A72" s="23">
        <v>5.5E-2</v>
      </c>
      <c r="B72" s="23">
        <v>0.05</v>
      </c>
    </row>
    <row r="73" spans="1:4" x14ac:dyDescent="0.2">
      <c r="A73" s="23">
        <v>7.0000000000000007E-2</v>
      </c>
      <c r="B73" s="23">
        <v>4.4999999999999901E-2</v>
      </c>
    </row>
    <row r="74" spans="1:4" x14ac:dyDescent="0.2">
      <c r="A74" s="23">
        <v>7.0000000000000007E-2</v>
      </c>
      <c r="B74" s="23">
        <v>4.8000000000000001E-2</v>
      </c>
    </row>
    <row r="75" spans="1:4" x14ac:dyDescent="0.2">
      <c r="A75" s="23">
        <v>0.04</v>
      </c>
      <c r="B75" s="23">
        <v>6.1999999999999902E-2</v>
      </c>
    </row>
    <row r="76" spans="1:4" x14ac:dyDescent="0.2">
      <c r="A76" s="23">
        <v>0.08</v>
      </c>
      <c r="B76" s="23">
        <v>6.8000000000000005E-2</v>
      </c>
    </row>
    <row r="77" spans="1:4" x14ac:dyDescent="0.2">
      <c r="A77" s="23">
        <v>0.08</v>
      </c>
      <c r="B77" s="23">
        <v>7.0000000000000007E-2</v>
      </c>
    </row>
    <row r="78" spans="1:4" x14ac:dyDescent="0.2">
      <c r="A78" s="23">
        <v>2.5000000000000001E-2</v>
      </c>
      <c r="B78" s="23">
        <v>0.08</v>
      </c>
    </row>
    <row r="79" spans="1:4" x14ac:dyDescent="0.2">
      <c r="A79" s="23">
        <v>0.05</v>
      </c>
      <c r="B79" s="23">
        <v>4.7E-2</v>
      </c>
    </row>
    <row r="80" spans="1:4" x14ac:dyDescent="0.2">
      <c r="A80" s="23">
        <v>4.39999999999999E-2</v>
      </c>
      <c r="B80" s="23">
        <v>5.3999999999999902E-2</v>
      </c>
    </row>
    <row r="81" spans="1:2" x14ac:dyDescent="0.2">
      <c r="A81" s="23">
        <v>2.9999999999999898E-2</v>
      </c>
      <c r="B81" s="23">
        <v>5.5E-2</v>
      </c>
    </row>
    <row r="82" spans="1:2" x14ac:dyDescent="0.2">
      <c r="A82" s="23">
        <v>3.59999999999999E-2</v>
      </c>
      <c r="B82" s="23">
        <v>5.5E-2</v>
      </c>
    </row>
    <row r="83" spans="1:2" x14ac:dyDescent="0.2">
      <c r="A83" s="23">
        <v>5.9999999999999901E-2</v>
      </c>
      <c r="B83" s="23">
        <v>5.5E-2</v>
      </c>
    </row>
    <row r="84" spans="1:2" x14ac:dyDescent="0.2">
      <c r="A84" s="23">
        <v>5.9999999999999901E-2</v>
      </c>
      <c r="B84" s="23">
        <v>5.5E-2</v>
      </c>
    </row>
    <row r="85" spans="1:2" x14ac:dyDescent="0.2">
      <c r="A85" s="23">
        <v>6.6000000000000003E-2</v>
      </c>
      <c r="B85" s="23">
        <v>6.4000000000000001E-2</v>
      </c>
    </row>
    <row r="86" spans="1:2" x14ac:dyDescent="0.2">
      <c r="A86" s="23">
        <v>0.04</v>
      </c>
      <c r="B86" s="23">
        <v>0.05</v>
      </c>
    </row>
    <row r="87" spans="1:2" x14ac:dyDescent="0.2">
      <c r="A87" s="23">
        <v>3.7999999999999902E-2</v>
      </c>
      <c r="B87" s="23">
        <v>0.05</v>
      </c>
    </row>
    <row r="88" spans="1:2" x14ac:dyDescent="0.2">
      <c r="A88" s="23">
        <v>5.8000000000000003E-2</v>
      </c>
      <c r="B88" s="23">
        <v>5.7399999999999902E-2</v>
      </c>
    </row>
    <row r="89" spans="1:2" x14ac:dyDescent="0.2">
      <c r="A89" s="23">
        <v>0.05</v>
      </c>
      <c r="B89" s="23">
        <v>5.9999999999999901E-2</v>
      </c>
    </row>
    <row r="90" spans="1:2" x14ac:dyDescent="0.2">
      <c r="A90" s="23">
        <v>0.05</v>
      </c>
      <c r="B90" s="23">
        <v>4.39999999999999E-2</v>
      </c>
    </row>
    <row r="91" spans="1:2" x14ac:dyDescent="0.2">
      <c r="A91" s="23">
        <v>0.04</v>
      </c>
      <c r="B91" s="23">
        <v>4.2999999999999899E-2</v>
      </c>
    </row>
    <row r="92" spans="1:2" x14ac:dyDescent="0.2">
      <c r="A92" s="23">
        <v>4.39999999999999E-2</v>
      </c>
      <c r="B92" s="23">
        <v>7.0000000000000007E-2</v>
      </c>
    </row>
    <row r="93" spans="1:2" x14ac:dyDescent="0.2">
      <c r="A93" s="23">
        <v>4.39999999999999E-2</v>
      </c>
      <c r="B93" s="23">
        <v>5.3999999999999902E-2</v>
      </c>
    </row>
    <row r="94" spans="1:2" x14ac:dyDescent="0.2">
      <c r="A94" s="23">
        <v>4.39999999999999E-2</v>
      </c>
      <c r="B94" s="23">
        <v>8.5000000000000006E-2</v>
      </c>
    </row>
    <row r="95" spans="1:2" x14ac:dyDescent="0.2">
      <c r="A95" s="23">
        <v>4.39999999999999E-2</v>
      </c>
      <c r="B95" s="23">
        <v>8.5000000000000006E-2</v>
      </c>
    </row>
    <row r="96" spans="1:2" x14ac:dyDescent="0.2">
      <c r="A96" s="23">
        <v>0.05</v>
      </c>
      <c r="B96" s="23">
        <v>0.05</v>
      </c>
    </row>
    <row r="97" spans="1:2" x14ac:dyDescent="0.2">
      <c r="A97" s="23">
        <v>4.8000000000000001E-2</v>
      </c>
      <c r="B97" s="23">
        <v>3.59999999999999E-2</v>
      </c>
    </row>
    <row r="98" spans="1:2" x14ac:dyDescent="0.2">
      <c r="A98" s="23">
        <v>5.19999999999999E-2</v>
      </c>
      <c r="B98" s="23">
        <v>4.1000000000000002E-2</v>
      </c>
    </row>
    <row r="99" spans="1:2" x14ac:dyDescent="0.2">
      <c r="A99" s="23">
        <v>0.02</v>
      </c>
      <c r="B99" s="23">
        <v>8.99999999999999E-2</v>
      </c>
    </row>
    <row r="100" spans="1:2" x14ac:dyDescent="0.2">
      <c r="A100" s="23">
        <v>5.8000000000000003E-2</v>
      </c>
      <c r="B100" s="23">
        <v>1.8999999999999899E-2</v>
      </c>
    </row>
    <row r="101" spans="1:2" x14ac:dyDescent="0.2">
      <c r="A101" s="23">
        <v>7.0000000000000007E-2</v>
      </c>
      <c r="B101" s="23">
        <v>8.3000000000000004E-2</v>
      </c>
    </row>
    <row r="102" spans="1:2" x14ac:dyDescent="0.2">
      <c r="A102" s="23">
        <v>7.0000000000000007E-2</v>
      </c>
      <c r="B102" s="23">
        <v>3.8999999999999903E-2</v>
      </c>
    </row>
    <row r="103" spans="1:2" x14ac:dyDescent="0.2">
      <c r="A103" s="23">
        <v>7.0000000000000007E-2</v>
      </c>
      <c r="B103" s="23">
        <v>1.7999999999999901E-2</v>
      </c>
    </row>
    <row r="104" spans="1:2" x14ac:dyDescent="0.2">
      <c r="A104" s="23">
        <v>3.4000000000000002E-2</v>
      </c>
      <c r="B104" s="23">
        <v>2.6999999999999899E-2</v>
      </c>
    </row>
    <row r="105" spans="1:2" x14ac:dyDescent="0.2">
      <c r="A105" s="23">
        <v>0.04</v>
      </c>
      <c r="B105" s="23">
        <v>2.1000000000000001E-2</v>
      </c>
    </row>
    <row r="106" spans="1:2" x14ac:dyDescent="0.2">
      <c r="A106" s="23">
        <v>0.04</v>
      </c>
      <c r="B106" s="23">
        <v>0.02</v>
      </c>
    </row>
    <row r="107" spans="1:2" x14ac:dyDescent="0.2">
      <c r="A107" s="23">
        <v>0.04</v>
      </c>
      <c r="B107" s="23">
        <v>2.8000000000000001E-2</v>
      </c>
    </row>
    <row r="108" spans="1:2" x14ac:dyDescent="0.2">
      <c r="A108" s="23">
        <v>3.6999999999999901E-2</v>
      </c>
      <c r="B108" s="23">
        <v>5.3999999999999902E-2</v>
      </c>
    </row>
    <row r="109" spans="1:2" x14ac:dyDescent="0.2">
      <c r="A109" s="23">
        <v>7.0000000000000007E-2</v>
      </c>
      <c r="B109" s="23">
        <v>9.6000000000000002E-2</v>
      </c>
    </row>
    <row r="110" spans="1:2" x14ac:dyDescent="0.2">
      <c r="A110" s="23">
        <v>5.5E-2</v>
      </c>
      <c r="B110" s="23">
        <v>4.39999999999999E-2</v>
      </c>
    </row>
    <row r="111" spans="1:2" x14ac:dyDescent="0.2">
      <c r="A111" s="23">
        <v>5.5E-2</v>
      </c>
      <c r="B111" s="23">
        <v>4.2999999999999899E-2</v>
      </c>
    </row>
    <row r="112" spans="1:2" x14ac:dyDescent="0.2">
      <c r="A112" s="23">
        <v>5.5E-2</v>
      </c>
      <c r="B112" s="23">
        <v>7.0999999999999897E-2</v>
      </c>
    </row>
    <row r="113" spans="1:2" x14ac:dyDescent="0.2">
      <c r="A113" s="23">
        <v>0.08</v>
      </c>
      <c r="B113" s="23">
        <v>9.5000000000000001E-2</v>
      </c>
    </row>
    <row r="114" spans="1:2" x14ac:dyDescent="0.2">
      <c r="A114" s="23">
        <v>0.08</v>
      </c>
      <c r="B114" s="23">
        <v>0.1</v>
      </c>
    </row>
    <row r="115" spans="1:2" x14ac:dyDescent="0.2">
      <c r="A115" s="23">
        <v>0.08</v>
      </c>
      <c r="B115" s="23">
        <v>4.7E-2</v>
      </c>
    </row>
    <row r="116" spans="1:2" x14ac:dyDescent="0.2">
      <c r="A116" s="23">
        <v>0.08</v>
      </c>
      <c r="B116" s="23">
        <v>5.9999999999999901E-2</v>
      </c>
    </row>
    <row r="117" spans="1:2" x14ac:dyDescent="0.2">
      <c r="A117" s="23">
        <v>8.7999999999999898E-2</v>
      </c>
      <c r="B117" s="23">
        <v>7.0999999999999897E-2</v>
      </c>
    </row>
    <row r="118" spans="1:2" x14ac:dyDescent="0.2">
      <c r="A118" s="23">
        <v>6.3500000000000001E-2</v>
      </c>
      <c r="B118" s="23">
        <v>5.8000000000000003E-2</v>
      </c>
    </row>
    <row r="119" spans="1:2" x14ac:dyDescent="0.2">
      <c r="A119" s="23">
        <v>5.5E-2</v>
      </c>
      <c r="B119" s="23">
        <v>7.49999999999999E-2</v>
      </c>
    </row>
    <row r="120" spans="1:2" x14ac:dyDescent="0.2">
      <c r="A120" s="23">
        <v>4.2999999999999899E-2</v>
      </c>
      <c r="B120" s="23">
        <v>0.08</v>
      </c>
    </row>
    <row r="121" spans="1:2" x14ac:dyDescent="0.2">
      <c r="A121" s="23">
        <v>9.5000000000000001E-2</v>
      </c>
      <c r="B121" s="23">
        <v>7.3999999999999899E-2</v>
      </c>
    </row>
    <row r="122" spans="1:2" x14ac:dyDescent="0.2">
      <c r="A122" s="23">
        <v>0.11</v>
      </c>
      <c r="B122" s="23">
        <v>7.3999999999999899E-2</v>
      </c>
    </row>
    <row r="123" spans="1:2" x14ac:dyDescent="0.2">
      <c r="A123" s="23">
        <v>0.11</v>
      </c>
      <c r="B123" s="23">
        <v>7.3999999999999899E-2</v>
      </c>
    </row>
    <row r="124" spans="1:2" x14ac:dyDescent="0.2">
      <c r="A124" s="23">
        <v>0.11</v>
      </c>
      <c r="B124" s="23">
        <v>0.1</v>
      </c>
    </row>
    <row r="125" spans="1:2" x14ac:dyDescent="0.2">
      <c r="A125" s="23">
        <v>9.5000000000000001E-2</v>
      </c>
      <c r="B125" s="23">
        <v>7.7999999999999903E-2</v>
      </c>
    </row>
    <row r="126" spans="1:2" x14ac:dyDescent="0.2">
      <c r="A126" s="23">
        <v>9.5000000000000001E-2</v>
      </c>
      <c r="B126" s="23">
        <v>7.49999999999999E-2</v>
      </c>
    </row>
    <row r="127" spans="1:2" x14ac:dyDescent="0.2">
      <c r="A127" s="23">
        <v>9.5000000000000001E-2</v>
      </c>
      <c r="B127" s="23">
        <v>0.1</v>
      </c>
    </row>
    <row r="128" spans="1:2" x14ac:dyDescent="0.2">
      <c r="A128" s="23">
        <v>9.7000000000000003E-2</v>
      </c>
      <c r="B128" s="23">
        <v>0.1</v>
      </c>
    </row>
    <row r="129" spans="1:2" x14ac:dyDescent="0.2">
      <c r="A129" s="23">
        <v>0.119999999999999</v>
      </c>
      <c r="B129" s="23">
        <v>6.3E-2</v>
      </c>
    </row>
    <row r="130" spans="1:2" x14ac:dyDescent="0.2">
      <c r="A130" s="23">
        <v>8.3000000000000004E-2</v>
      </c>
      <c r="B130" s="23">
        <v>4.7E-2</v>
      </c>
    </row>
    <row r="131" spans="1:2" x14ac:dyDescent="0.2">
      <c r="A131" s="23">
        <v>0.08</v>
      </c>
      <c r="B131" s="23">
        <v>2.9999999999999898E-2</v>
      </c>
    </row>
    <row r="132" spans="1:2" x14ac:dyDescent="0.2">
      <c r="A132" s="23">
        <v>0.08</v>
      </c>
      <c r="B132" s="23">
        <v>0.05</v>
      </c>
    </row>
    <row r="133" spans="1:2" x14ac:dyDescent="0.2">
      <c r="A133" s="23">
        <v>0.08</v>
      </c>
      <c r="B133" s="23">
        <v>4.4999999999999901E-2</v>
      </c>
    </row>
    <row r="134" spans="1:2" x14ac:dyDescent="0.2">
      <c r="A134" s="23">
        <v>0.08</v>
      </c>
      <c r="B134" s="23">
        <v>3.8999999999999903E-2</v>
      </c>
    </row>
    <row r="135" spans="1:2" x14ac:dyDescent="0.2">
      <c r="A135" s="23">
        <v>0.08</v>
      </c>
      <c r="B135" s="23">
        <v>4.4999999999999901E-2</v>
      </c>
    </row>
    <row r="136" spans="1:2" x14ac:dyDescent="0.2">
      <c r="A136" s="23">
        <v>0.08</v>
      </c>
      <c r="B136" s="23">
        <v>5.9999999999999901E-2</v>
      </c>
    </row>
    <row r="137" spans="1:2" x14ac:dyDescent="0.2">
      <c r="A137" s="23">
        <v>7.0000000000000007E-2</v>
      </c>
      <c r="B137" s="23">
        <v>4.39999999999999E-2</v>
      </c>
    </row>
    <row r="138" spans="1:2" x14ac:dyDescent="0.2">
      <c r="A138" s="23">
        <v>7.0000000000000007E-2</v>
      </c>
      <c r="B138" s="23">
        <v>4.39999999999999E-2</v>
      </c>
    </row>
    <row r="139" spans="1:2" x14ac:dyDescent="0.2">
      <c r="A139" s="23">
        <v>7.0000000000000007E-2</v>
      </c>
      <c r="B139" s="23">
        <v>4.39999999999999E-2</v>
      </c>
    </row>
    <row r="140" spans="1:2" x14ac:dyDescent="0.2">
      <c r="A140" s="23">
        <v>7.0000000000000007E-2</v>
      </c>
      <c r="B140" s="23">
        <v>4.4999999999999901E-2</v>
      </c>
    </row>
    <row r="141" spans="1:2" x14ac:dyDescent="0.2">
      <c r="A141" s="23">
        <v>7.2999999999999898E-2</v>
      </c>
      <c r="B141" s="23">
        <v>4.9000000000000002E-2</v>
      </c>
    </row>
    <row r="142" spans="1:2" x14ac:dyDescent="0.2">
      <c r="A142" s="23">
        <v>7.2999999999999898E-2</v>
      </c>
      <c r="B142" s="23">
        <v>5.3999999999999902E-2</v>
      </c>
    </row>
    <row r="143" spans="1:2" x14ac:dyDescent="0.2">
      <c r="A143" s="23">
        <v>7.2999999999999898E-2</v>
      </c>
      <c r="B143" s="23">
        <v>5.19999999999999E-2</v>
      </c>
    </row>
    <row r="144" spans="1:2" x14ac:dyDescent="0.2">
      <c r="A144" s="23">
        <v>2.8000000000000001E-2</v>
      </c>
      <c r="B144" s="23">
        <v>8.4000000000000005E-2</v>
      </c>
    </row>
    <row r="145" spans="1:2" x14ac:dyDescent="0.2">
      <c r="A145" s="23">
        <v>8.7999999999999898E-2</v>
      </c>
      <c r="B145" s="23">
        <v>2.8000000000000001E-2</v>
      </c>
    </row>
    <row r="146" spans="1:2" x14ac:dyDescent="0.2">
      <c r="A146" s="23">
        <v>8.7999999999999898E-2</v>
      </c>
      <c r="B146" s="23">
        <v>5.3999999999999902E-2</v>
      </c>
    </row>
    <row r="147" spans="1:2" x14ac:dyDescent="0.2">
      <c r="A147" s="23">
        <v>8.7999999999999898E-2</v>
      </c>
      <c r="B147" s="23">
        <v>5.6000000000000001E-2</v>
      </c>
    </row>
    <row r="148" spans="1:2" x14ac:dyDescent="0.2">
      <c r="A148" s="23">
        <v>8.7999999999999898E-2</v>
      </c>
      <c r="B148" s="23">
        <v>5.19999999999999E-2</v>
      </c>
    </row>
    <row r="149" spans="1:2" x14ac:dyDescent="0.2">
      <c r="A149" s="23">
        <v>0.08</v>
      </c>
      <c r="B149" s="23">
        <v>5.3999999999999902E-2</v>
      </c>
    </row>
    <row r="150" spans="1:2" x14ac:dyDescent="0.2">
      <c r="A150" s="23">
        <v>0.08</v>
      </c>
      <c r="B150" s="23">
        <v>6.6000000000000003E-2</v>
      </c>
    </row>
    <row r="151" spans="1:2" x14ac:dyDescent="0.2">
      <c r="A151" s="23">
        <v>0.1</v>
      </c>
      <c r="B151" s="23">
        <v>6.6000000000000003E-2</v>
      </c>
    </row>
    <row r="152" spans="1:2" x14ac:dyDescent="0.2">
      <c r="A152" s="23">
        <v>9.1999999999999901E-2</v>
      </c>
      <c r="B152" s="23">
        <v>0.08</v>
      </c>
    </row>
    <row r="153" spans="1:2" x14ac:dyDescent="0.2">
      <c r="A153" s="23">
        <v>9.1999999999999901E-2</v>
      </c>
      <c r="B153" s="23">
        <v>0.1</v>
      </c>
    </row>
    <row r="154" spans="1:2" x14ac:dyDescent="0.2">
      <c r="A154" s="23">
        <v>9.1999999999999901E-2</v>
      </c>
      <c r="B154" s="23">
        <v>8.3000000000000004E-2</v>
      </c>
    </row>
    <row r="155" spans="1:2" x14ac:dyDescent="0.2">
      <c r="A155" s="23">
        <v>9.1999999999999901E-2</v>
      </c>
      <c r="B155" s="23">
        <v>8.3000000000000004E-2</v>
      </c>
    </row>
    <row r="156" spans="1:2" x14ac:dyDescent="0.2">
      <c r="A156" s="23">
        <v>9.1999999999999901E-2</v>
      </c>
      <c r="B156" s="23">
        <v>0.10199999999999899</v>
      </c>
    </row>
    <row r="157" spans="1:2" x14ac:dyDescent="0.2">
      <c r="A157" s="23">
        <v>5.9999999999999901E-2</v>
      </c>
      <c r="B157" s="23">
        <v>7.1999999999999897E-2</v>
      </c>
    </row>
    <row r="158" spans="1:2" x14ac:dyDescent="0.2">
      <c r="A158" s="23">
        <v>0.119999999999999</v>
      </c>
      <c r="B158" s="23">
        <v>7.0999999999999897E-2</v>
      </c>
    </row>
    <row r="159" spans="1:2" x14ac:dyDescent="0.2">
      <c r="A159" s="23">
        <v>0.11</v>
      </c>
      <c r="B159" s="23">
        <v>0.11</v>
      </c>
    </row>
    <row r="160" spans="1:2" x14ac:dyDescent="0.2">
      <c r="A160" s="23">
        <v>8.8999999999999899E-2</v>
      </c>
      <c r="B160" s="23">
        <v>0.104999999999999</v>
      </c>
    </row>
    <row r="161" spans="1:2" x14ac:dyDescent="0.2">
      <c r="A161" s="23">
        <v>8.8999999999999899E-2</v>
      </c>
      <c r="B161" s="23">
        <v>0.104999999999999</v>
      </c>
    </row>
    <row r="162" spans="1:2" x14ac:dyDescent="0.2">
      <c r="A162" s="23">
        <v>8.4000000000000005E-2</v>
      </c>
      <c r="B162" s="23">
        <v>0.104999999999999</v>
      </c>
    </row>
    <row r="163" spans="1:2" x14ac:dyDescent="0.2">
      <c r="A163" s="23">
        <v>8.99999999999999E-2</v>
      </c>
      <c r="B163" s="23">
        <v>0.11</v>
      </c>
    </row>
    <row r="164" spans="1:2" x14ac:dyDescent="0.2">
      <c r="A164" s="23">
        <v>8.99999999999999E-2</v>
      </c>
      <c r="B164" s="23">
        <v>0.05</v>
      </c>
    </row>
    <row r="165" spans="1:2" x14ac:dyDescent="0.2">
      <c r="A165" s="23">
        <v>8.99999999999999E-2</v>
      </c>
      <c r="B165" s="23">
        <v>8.99999999999999E-2</v>
      </c>
    </row>
    <row r="166" spans="1:2" x14ac:dyDescent="0.2">
      <c r="A166" s="23">
        <v>8.99999999999999E-2</v>
      </c>
      <c r="B166" s="23">
        <v>0.119999999999999</v>
      </c>
    </row>
    <row r="167" spans="1:2" x14ac:dyDescent="0.2">
      <c r="A167" s="23">
        <v>8.99999999999999E-2</v>
      </c>
      <c r="B167" s="23">
        <v>6.1999999999999902E-2</v>
      </c>
    </row>
    <row r="168" spans="1:2" x14ac:dyDescent="0.2">
      <c r="A168" s="23">
        <v>6.3E-2</v>
      </c>
      <c r="B168" s="23">
        <v>0.16</v>
      </c>
    </row>
    <row r="169" spans="1:2" x14ac:dyDescent="0.2">
      <c r="A169" s="23">
        <v>8.5999999999999896E-2</v>
      </c>
      <c r="B169" s="23">
        <v>7.49999999999999E-2</v>
      </c>
    </row>
    <row r="170" spans="1:2" x14ac:dyDescent="0.2">
      <c r="A170" s="23">
        <v>8.5999999999999896E-2</v>
      </c>
      <c r="B170" s="23">
        <v>8.99999999999999E-2</v>
      </c>
    </row>
    <row r="171" spans="1:2" x14ac:dyDescent="0.2">
      <c r="A171" s="23">
        <v>8.5999999999999896E-2</v>
      </c>
      <c r="B171" s="23">
        <v>8.99999999999999E-2</v>
      </c>
    </row>
    <row r="172" spans="1:2" x14ac:dyDescent="0.2">
      <c r="A172" s="23">
        <v>4.4999999999999901E-2</v>
      </c>
      <c r="B172" s="23">
        <v>0.104999999999999</v>
      </c>
    </row>
    <row r="173" spans="1:2" x14ac:dyDescent="0.2">
      <c r="A173" s="23">
        <v>4.4999999999999901E-2</v>
      </c>
      <c r="B173" s="23">
        <v>0.119999999999999</v>
      </c>
    </row>
    <row r="174" spans="1:2" x14ac:dyDescent="0.2">
      <c r="A174" s="23">
        <v>4.4999999999999901E-2</v>
      </c>
      <c r="B174" s="23">
        <v>7.49999999999999E-2</v>
      </c>
    </row>
    <row r="175" spans="1:2" x14ac:dyDescent="0.2">
      <c r="A175" s="23">
        <v>4.4999999999999901E-2</v>
      </c>
      <c r="B175" s="23">
        <v>7.49999999999999E-2</v>
      </c>
    </row>
    <row r="176" spans="1:2" x14ac:dyDescent="0.2">
      <c r="A176" s="23">
        <v>9.2499999999999902E-2</v>
      </c>
      <c r="B176" s="23">
        <v>7.7999999999999903E-2</v>
      </c>
    </row>
    <row r="177" spans="1:2" x14ac:dyDescent="0.2">
      <c r="A177" s="23">
        <v>1.4999999999999901E-2</v>
      </c>
      <c r="B177" s="23">
        <v>8.8999999999999899E-2</v>
      </c>
    </row>
    <row r="178" spans="1:2" x14ac:dyDescent="0.2">
      <c r="A178" s="23">
        <v>0.125</v>
      </c>
      <c r="B178" s="23">
        <v>0.14499999999999899</v>
      </c>
    </row>
    <row r="179" spans="1:2" x14ac:dyDescent="0.2">
      <c r="A179" s="23">
        <v>7.49999999999999E-2</v>
      </c>
      <c r="B179" s="23">
        <v>0.104999999999999</v>
      </c>
    </row>
    <row r="180" spans="1:2" x14ac:dyDescent="0.2">
      <c r="A180" s="23">
        <v>7.49999999999999E-2</v>
      </c>
      <c r="B180" s="23">
        <v>0.104999999999999</v>
      </c>
    </row>
    <row r="181" spans="1:2" x14ac:dyDescent="0.2">
      <c r="A181" s="23">
        <v>7.49999999999999E-2</v>
      </c>
      <c r="B181" s="23">
        <v>0.104999999999999</v>
      </c>
    </row>
    <row r="182" spans="1:2" x14ac:dyDescent="0.2">
      <c r="A182" s="23">
        <v>0.08</v>
      </c>
      <c r="B182" s="23">
        <v>8.99999999999999E-2</v>
      </c>
    </row>
    <row r="183" spans="1:2" x14ac:dyDescent="0.2">
      <c r="A183" s="23">
        <v>9.6000000000000002E-2</v>
      </c>
      <c r="B183" s="23">
        <v>9.1999999999999901E-2</v>
      </c>
    </row>
    <row r="184" spans="1:2" x14ac:dyDescent="0.2">
      <c r="A184" s="23">
        <v>7.0000000000000007E-2</v>
      </c>
      <c r="B184" s="23">
        <v>0.104999999999999</v>
      </c>
    </row>
    <row r="185" spans="1:2" x14ac:dyDescent="0.2">
      <c r="A185" s="23">
        <v>0.119999999999999</v>
      </c>
      <c r="B185" s="23">
        <v>8.7999999999999898E-2</v>
      </c>
    </row>
    <row r="186" spans="1:2" x14ac:dyDescent="0.2">
      <c r="A186" s="23">
        <v>0.119999999999999</v>
      </c>
    </row>
    <row r="187" spans="1:2" x14ac:dyDescent="0.2">
      <c r="A187" s="23">
        <v>0.119999999999999</v>
      </c>
    </row>
    <row r="188" spans="1:2" x14ac:dyDescent="0.2">
      <c r="A188" s="23">
        <v>0.119999999999999</v>
      </c>
    </row>
    <row r="189" spans="1:2" x14ac:dyDescent="0.2">
      <c r="A189" s="23">
        <v>0.119999999999999</v>
      </c>
    </row>
    <row r="190" spans="1:2" x14ac:dyDescent="0.2">
      <c r="A190" s="23">
        <v>6.8000000000000005E-2</v>
      </c>
    </row>
    <row r="191" spans="1:2" x14ac:dyDescent="0.2">
      <c r="A191" s="23">
        <v>4.2999999999999899E-2</v>
      </c>
    </row>
    <row r="192" spans="1:2" x14ac:dyDescent="0.2">
      <c r="A192" s="23">
        <v>6.4000000000000001E-2</v>
      </c>
    </row>
    <row r="193" spans="1:1" x14ac:dyDescent="0.2">
      <c r="A193" s="23">
        <v>0.10199999999999899</v>
      </c>
    </row>
    <row r="194" spans="1:1" x14ac:dyDescent="0.2">
      <c r="A194" s="23">
        <v>0.1</v>
      </c>
    </row>
    <row r="195" spans="1:1" x14ac:dyDescent="0.2">
      <c r="A195" s="23">
        <v>0.1</v>
      </c>
    </row>
    <row r="196" spans="1:1" x14ac:dyDescent="0.2">
      <c r="A196" s="23">
        <v>7.0000000000000007E-2</v>
      </c>
    </row>
    <row r="197" spans="1:1" x14ac:dyDescent="0.2">
      <c r="A197" s="23">
        <v>8.5000000000000006E-2</v>
      </c>
    </row>
    <row r="198" spans="1:1" x14ac:dyDescent="0.2">
      <c r="A198" s="23">
        <v>8.5000000000000006E-2</v>
      </c>
    </row>
    <row r="199" spans="1:1" x14ac:dyDescent="0.2">
      <c r="A199" s="23">
        <v>8.5000000000000006E-2</v>
      </c>
    </row>
    <row r="200" spans="1:1" x14ac:dyDescent="0.2">
      <c r="A200" s="23">
        <v>8.2000000000000003E-2</v>
      </c>
    </row>
    <row r="201" spans="1:1" x14ac:dyDescent="0.2">
      <c r="A201" s="23">
        <v>4.2000000000000003E-2</v>
      </c>
    </row>
    <row r="202" spans="1:1" x14ac:dyDescent="0.2">
      <c r="A202" s="23">
        <v>0.11</v>
      </c>
    </row>
    <row r="203" spans="1:1" x14ac:dyDescent="0.2">
      <c r="A203" s="23">
        <v>0.11</v>
      </c>
    </row>
    <row r="204" spans="1:1" x14ac:dyDescent="0.2">
      <c r="A204" s="23">
        <v>0.11</v>
      </c>
    </row>
    <row r="205" spans="1:1" x14ac:dyDescent="0.2">
      <c r="A205" s="23">
        <v>0.11</v>
      </c>
    </row>
    <row r="206" spans="1:1" x14ac:dyDescent="0.2">
      <c r="A206" s="23">
        <v>0.11</v>
      </c>
    </row>
    <row r="207" spans="1:1" x14ac:dyDescent="0.2">
      <c r="A207" s="23">
        <v>0.11</v>
      </c>
    </row>
    <row r="208" spans="1:1" x14ac:dyDescent="0.2">
      <c r="A208" s="23">
        <v>8.99999999999999E-2</v>
      </c>
    </row>
    <row r="209" spans="1:1" x14ac:dyDescent="0.2">
      <c r="A209" s="23">
        <v>8.99999999999999E-2</v>
      </c>
    </row>
    <row r="210" spans="1:1" x14ac:dyDescent="0.2">
      <c r="A210" s="23">
        <v>7.0000000000000007E-2</v>
      </c>
    </row>
    <row r="211" spans="1:1" x14ac:dyDescent="0.2">
      <c r="A211" s="23">
        <v>6.8000000000000005E-2</v>
      </c>
    </row>
    <row r="212" spans="1:1" x14ac:dyDescent="0.2">
      <c r="A212" s="23">
        <v>0.08</v>
      </c>
    </row>
    <row r="213" spans="1:1" x14ac:dyDescent="0.2">
      <c r="A213" s="23">
        <v>6.8000000000000005E-2</v>
      </c>
    </row>
    <row r="214" spans="1:1" x14ac:dyDescent="0.2">
      <c r="A214" s="23">
        <v>0.02</v>
      </c>
    </row>
    <row r="215" spans="1:1" x14ac:dyDescent="0.2">
      <c r="A215" s="23">
        <v>7.6999999999999902E-2</v>
      </c>
    </row>
    <row r="216" spans="1:1" x14ac:dyDescent="0.2">
      <c r="A216" s="23">
        <v>2.9999999999999898E-2</v>
      </c>
    </row>
    <row r="217" spans="1:1" x14ac:dyDescent="0.2">
      <c r="A217" s="23">
        <v>3.5000000000000003E-2</v>
      </c>
    </row>
    <row r="218" spans="1:1" x14ac:dyDescent="0.2">
      <c r="A218" s="23">
        <v>4.7E-2</v>
      </c>
    </row>
    <row r="219" spans="1:1" x14ac:dyDescent="0.2">
      <c r="A219" s="23">
        <v>4.2000000000000003E-2</v>
      </c>
    </row>
    <row r="220" spans="1:1" x14ac:dyDescent="0.2">
      <c r="A220" s="23">
        <v>0.04</v>
      </c>
    </row>
    <row r="221" spans="1:1" x14ac:dyDescent="0.2">
      <c r="A221" s="23">
        <v>0.04</v>
      </c>
    </row>
    <row r="222" spans="1:1" x14ac:dyDescent="0.2">
      <c r="A222" s="23">
        <v>4.39999999999999E-2</v>
      </c>
    </row>
    <row r="223" spans="1:1" x14ac:dyDescent="0.2">
      <c r="A223" s="23">
        <v>4.39999999999999E-2</v>
      </c>
    </row>
    <row r="224" spans="1:1" x14ac:dyDescent="0.2">
      <c r="A224" s="23">
        <v>4.39999999999999E-2</v>
      </c>
    </row>
    <row r="225" spans="1:1" x14ac:dyDescent="0.2">
      <c r="A225" s="23">
        <v>0.04</v>
      </c>
    </row>
    <row r="226" spans="1:1" x14ac:dyDescent="0.2">
      <c r="A226" s="23">
        <v>2.6999999999999899E-2</v>
      </c>
    </row>
    <row r="227" spans="1:1" x14ac:dyDescent="0.2">
      <c r="A227" s="23">
        <v>4.2000000000000003E-2</v>
      </c>
    </row>
    <row r="228" spans="1:1" x14ac:dyDescent="0.2">
      <c r="A228" s="23">
        <v>2.6999999999999899E-2</v>
      </c>
    </row>
    <row r="229" spans="1:1" x14ac:dyDescent="0.2">
      <c r="A229" s="23">
        <v>4.4999999999999901E-2</v>
      </c>
    </row>
    <row r="230" spans="1:1" x14ac:dyDescent="0.2">
      <c r="A230" s="23">
        <v>5.9999999999999901E-2</v>
      </c>
    </row>
    <row r="231" spans="1:1" x14ac:dyDescent="0.2">
      <c r="A231" s="23">
        <v>4.39999999999999E-2</v>
      </c>
    </row>
    <row r="232" spans="1:1" x14ac:dyDescent="0.2">
      <c r="A232" s="23">
        <v>3.59999999999999E-2</v>
      </c>
    </row>
    <row r="233" spans="1:1" x14ac:dyDescent="0.2">
      <c r="A233" s="23">
        <v>5.9999999999999901E-2</v>
      </c>
    </row>
    <row r="234" spans="1:1" x14ac:dyDescent="0.2">
      <c r="A234" s="23">
        <v>0.11</v>
      </c>
    </row>
    <row r="235" spans="1:1" x14ac:dyDescent="0.2">
      <c r="A235" s="23">
        <v>0.11</v>
      </c>
    </row>
    <row r="236" spans="1:1" x14ac:dyDescent="0.2">
      <c r="A236" s="23">
        <v>0.11</v>
      </c>
    </row>
    <row r="237" spans="1:1" x14ac:dyDescent="0.2">
      <c r="A237" s="23">
        <v>7.3999999999999899E-2</v>
      </c>
    </row>
    <row r="238" spans="1:1" x14ac:dyDescent="0.2">
      <c r="A238" s="23">
        <v>6.6000000000000003E-2</v>
      </c>
    </row>
    <row r="239" spans="1:1" x14ac:dyDescent="0.2">
      <c r="A239" s="23">
        <v>8.7999999999999898E-2</v>
      </c>
    </row>
    <row r="240" spans="1:1" x14ac:dyDescent="0.2">
      <c r="A240" s="23">
        <v>8.5000000000000006E-2</v>
      </c>
    </row>
    <row r="241" spans="1:1" x14ac:dyDescent="0.2">
      <c r="A241" s="23">
        <v>0.13500000000000001</v>
      </c>
    </row>
    <row r="242" spans="1:1" x14ac:dyDescent="0.2">
      <c r="A242" s="23">
        <v>0.11</v>
      </c>
    </row>
    <row r="243" spans="1:1" x14ac:dyDescent="0.2">
      <c r="A243" s="23">
        <v>0.125</v>
      </c>
    </row>
    <row r="244" spans="1:1" x14ac:dyDescent="0.2">
      <c r="A244" s="23">
        <v>7.6999999999999902E-2</v>
      </c>
    </row>
    <row r="245" spans="1:1" x14ac:dyDescent="0.2">
      <c r="A245" s="23">
        <v>8.7999999999999898E-2</v>
      </c>
    </row>
    <row r="246" spans="1:1" x14ac:dyDescent="0.2">
      <c r="A246" s="23">
        <v>0.119999999999999</v>
      </c>
    </row>
    <row r="247" spans="1:1" x14ac:dyDescent="0.2">
      <c r="A247" s="23">
        <v>9.5000000000000001E-2</v>
      </c>
    </row>
    <row r="248" spans="1:1" x14ac:dyDescent="0.2">
      <c r="A248" s="23">
        <v>9.5000000000000001E-2</v>
      </c>
    </row>
    <row r="249" spans="1:1" x14ac:dyDescent="0.2">
      <c r="A249" s="23">
        <v>7.6999999999999902E-2</v>
      </c>
    </row>
    <row r="250" spans="1:1" x14ac:dyDescent="0.2">
      <c r="A250" s="23">
        <v>9.7500000000000003E-2</v>
      </c>
    </row>
    <row r="251" spans="1:1" x14ac:dyDescent="0.2">
      <c r="A251" s="23">
        <v>6.1999999999999902E-2</v>
      </c>
    </row>
    <row r="252" spans="1:1" x14ac:dyDescent="0.2">
      <c r="A252" s="23">
        <v>0.08</v>
      </c>
    </row>
    <row r="253" spans="1:1" x14ac:dyDescent="0.2">
      <c r="A253" s="23">
        <v>0.1</v>
      </c>
    </row>
    <row r="254" spans="1:1" x14ac:dyDescent="0.2">
      <c r="A254" s="23">
        <v>0.1</v>
      </c>
    </row>
    <row r="255" spans="1:1" x14ac:dyDescent="0.2">
      <c r="A255" s="23">
        <v>0.1</v>
      </c>
    </row>
    <row r="256" spans="1:1" x14ac:dyDescent="0.2">
      <c r="A256" s="23">
        <v>9.1999999999999901E-2</v>
      </c>
    </row>
    <row r="257" spans="1:1" x14ac:dyDescent="0.2">
      <c r="A257" s="23">
        <v>0.11</v>
      </c>
    </row>
    <row r="258" spans="1:1" x14ac:dyDescent="0.2">
      <c r="A258" s="23">
        <v>8.7999999999999898E-2</v>
      </c>
    </row>
    <row r="259" spans="1:1" x14ac:dyDescent="0.2">
      <c r="A259" s="23">
        <v>9.5000000000000001E-2</v>
      </c>
    </row>
    <row r="260" spans="1:1" x14ac:dyDescent="0.2">
      <c r="A260" s="23">
        <v>9.5000000000000001E-2</v>
      </c>
    </row>
    <row r="261" spans="1:1" x14ac:dyDescent="0.2">
      <c r="A261" s="23">
        <v>0.10199999999999899</v>
      </c>
    </row>
    <row r="262" spans="1:1" x14ac:dyDescent="0.2">
      <c r="A262" s="23">
        <v>8.5000000000000006E-2</v>
      </c>
    </row>
    <row r="263" spans="1:1" x14ac:dyDescent="0.2">
      <c r="A263" s="23">
        <v>0.14000000000000001</v>
      </c>
    </row>
    <row r="264" spans="1:1" x14ac:dyDescent="0.2">
      <c r="A264" s="23">
        <v>0.104999999999999</v>
      </c>
    </row>
    <row r="265" spans="1:1" x14ac:dyDescent="0.2">
      <c r="A265" s="23">
        <v>0.11</v>
      </c>
    </row>
    <row r="266" spans="1:1" x14ac:dyDescent="0.2">
      <c r="A266" s="23">
        <v>0.104999999999999</v>
      </c>
    </row>
    <row r="267" spans="1:1" x14ac:dyDescent="0.2">
      <c r="A267" s="23">
        <v>9.5000000000000001E-2</v>
      </c>
    </row>
    <row r="268" spans="1:1" x14ac:dyDescent="0.2">
      <c r="A268" s="23">
        <v>0.106999999999999</v>
      </c>
    </row>
    <row r="269" spans="1:1" x14ac:dyDescent="0.2">
      <c r="A269" s="23">
        <v>0.11</v>
      </c>
    </row>
    <row r="270" spans="1:1" x14ac:dyDescent="0.2">
      <c r="A270" s="23">
        <v>0.119999999999999</v>
      </c>
    </row>
    <row r="271" spans="1:1" x14ac:dyDescent="0.2">
      <c r="A271" s="23">
        <v>0.1</v>
      </c>
    </row>
    <row r="272" spans="1:1" x14ac:dyDescent="0.2">
      <c r="A272" s="23">
        <v>8.6999999999999897E-2</v>
      </c>
    </row>
    <row r="273" spans="1:1" x14ac:dyDescent="0.2">
      <c r="A273" s="23">
        <v>7.49999999999999E-2</v>
      </c>
    </row>
    <row r="274" spans="1:1" x14ac:dyDescent="0.2">
      <c r="A274" s="23">
        <v>8.0500000000000002E-2</v>
      </c>
    </row>
    <row r="275" spans="1:1" x14ac:dyDescent="0.2">
      <c r="A275" s="23">
        <v>0.104999999999999</v>
      </c>
    </row>
    <row r="276" spans="1:1" x14ac:dyDescent="0.2">
      <c r="A276" s="23">
        <v>0.104999999999999</v>
      </c>
    </row>
    <row r="277" spans="1:1" x14ac:dyDescent="0.2">
      <c r="A277" s="23">
        <v>0.104999999999999</v>
      </c>
    </row>
    <row r="278" spans="1:1" x14ac:dyDescent="0.2">
      <c r="A278" s="23">
        <v>0.104999999999999</v>
      </c>
    </row>
    <row r="279" spans="1:1" x14ac:dyDescent="0.2">
      <c r="A279" s="23">
        <v>0.104999999999999</v>
      </c>
    </row>
    <row r="280" spans="1:1" x14ac:dyDescent="0.2">
      <c r="A280" s="23">
        <v>0.104999999999999</v>
      </c>
    </row>
    <row r="281" spans="1:1" x14ac:dyDescent="0.2">
      <c r="A281" s="23">
        <v>0.104999999999999</v>
      </c>
    </row>
    <row r="282" spans="1:1" x14ac:dyDescent="0.2">
      <c r="A282" s="23">
        <v>0.104999999999999</v>
      </c>
    </row>
    <row r="283" spans="1:1" x14ac:dyDescent="0.2">
      <c r="A283" s="23">
        <v>0.104999999999999</v>
      </c>
    </row>
    <row r="284" spans="1:1" x14ac:dyDescent="0.2">
      <c r="A284" s="23">
        <v>0.104999999999999</v>
      </c>
    </row>
    <row r="285" spans="1:1" x14ac:dyDescent="0.2">
      <c r="A285" s="23">
        <v>6.1999999999999902E-2</v>
      </c>
    </row>
    <row r="286" spans="1:1" x14ac:dyDescent="0.2">
      <c r="A286" s="23">
        <v>8.5000000000000006E-2</v>
      </c>
    </row>
    <row r="287" spans="1:1" x14ac:dyDescent="0.2">
      <c r="A287" s="23">
        <v>8.5000000000000006E-2</v>
      </c>
    </row>
    <row r="288" spans="1:1" x14ac:dyDescent="0.2">
      <c r="A288" s="23">
        <v>0.103999999999999</v>
      </c>
    </row>
    <row r="289" spans="1:1" x14ac:dyDescent="0.2">
      <c r="A289" s="23">
        <v>0.13500000000000001</v>
      </c>
    </row>
    <row r="290" spans="1:1" x14ac:dyDescent="0.2">
      <c r="A290" s="23">
        <v>0.121999999999999</v>
      </c>
    </row>
    <row r="291" spans="1:1" x14ac:dyDescent="0.2">
      <c r="A291" s="23">
        <v>8.5000000000000006E-2</v>
      </c>
    </row>
    <row r="292" spans="1:1" x14ac:dyDescent="0.2">
      <c r="A292" s="23">
        <v>8.5000000000000006E-2</v>
      </c>
    </row>
    <row r="293" spans="1:1" x14ac:dyDescent="0.2">
      <c r="A293" s="23">
        <v>0.107499999999999</v>
      </c>
    </row>
    <row r="294" spans="1:1" x14ac:dyDescent="0.2">
      <c r="A294" s="23">
        <v>0.13</v>
      </c>
    </row>
    <row r="295" spans="1:1" x14ac:dyDescent="0.2">
      <c r="A295" s="23">
        <v>0.1</v>
      </c>
    </row>
    <row r="296" spans="1:1" x14ac:dyDescent="0.2">
      <c r="A296" s="23">
        <v>9.9000000000000005E-2</v>
      </c>
    </row>
    <row r="297" spans="1:1" x14ac:dyDescent="0.2">
      <c r="A297" s="23">
        <v>8.7999999999999898E-2</v>
      </c>
    </row>
    <row r="298" spans="1:1" x14ac:dyDescent="0.2">
      <c r="A298" s="23">
        <v>8.7999999999999898E-2</v>
      </c>
    </row>
    <row r="299" spans="1:1" x14ac:dyDescent="0.2">
      <c r="A299" s="23">
        <v>0.1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195"/>
  <sheetViews>
    <sheetView workbookViewId="0">
      <selection activeCell="I18" sqref="I18"/>
    </sheetView>
  </sheetViews>
  <sheetFormatPr baseColWidth="10" defaultColWidth="8.83203125" defaultRowHeight="16" x14ac:dyDescent="0.2"/>
  <sheetData>
    <row r="1" spans="1:9" x14ac:dyDescent="0.2">
      <c r="A1" t="s">
        <v>274</v>
      </c>
      <c r="B1" t="s">
        <v>277</v>
      </c>
      <c r="C1" t="s">
        <v>275</v>
      </c>
      <c r="D1" t="s">
        <v>276</v>
      </c>
      <c r="E1" t="s">
        <v>278</v>
      </c>
      <c r="F1" t="s">
        <v>279</v>
      </c>
      <c r="G1" t="s">
        <v>280</v>
      </c>
      <c r="H1" t="s">
        <v>281</v>
      </c>
      <c r="I1" t="s">
        <v>282</v>
      </c>
    </row>
    <row r="2" spans="1:9" x14ac:dyDescent="0.2">
      <c r="A2" s="23">
        <v>2.9999999999999898E-2</v>
      </c>
      <c r="B2" s="23">
        <v>0.99484536082474195</v>
      </c>
      <c r="C2" s="23">
        <v>0.04</v>
      </c>
      <c r="D2" s="23">
        <v>0.96551724137931005</v>
      </c>
      <c r="E2" s="23">
        <v>8.8999999999999899E-2</v>
      </c>
      <c r="F2" s="23">
        <v>0.98684210526315697</v>
      </c>
      <c r="G2" s="23">
        <v>9.7506006345709398E-2</v>
      </c>
      <c r="H2" s="23">
        <v>0.25219312024422103</v>
      </c>
      <c r="I2" s="23">
        <v>0.15578492795217799</v>
      </c>
    </row>
    <row r="3" spans="1:9" x14ac:dyDescent="0.2">
      <c r="A3" s="23">
        <v>0.04</v>
      </c>
      <c r="B3" s="23">
        <v>0.98969072164948402</v>
      </c>
      <c r="C3" s="23">
        <v>4.39999999999999E-2</v>
      </c>
      <c r="D3" s="23">
        <v>0.93103448275862</v>
      </c>
      <c r="E3" s="23">
        <v>9.1999999999999901E-2</v>
      </c>
      <c r="F3" s="23">
        <v>0.97368421052631504</v>
      </c>
    </row>
    <row r="4" spans="1:9" x14ac:dyDescent="0.2">
      <c r="A4" s="23">
        <v>0.04</v>
      </c>
      <c r="B4" s="23">
        <v>0.98453608247422597</v>
      </c>
      <c r="C4" s="23">
        <v>4.39999999999999E-2</v>
      </c>
      <c r="D4" s="23">
        <v>0.89655172413793105</v>
      </c>
      <c r="E4" s="23">
        <v>9.4E-2</v>
      </c>
      <c r="F4" s="23">
        <v>0.96052631578947301</v>
      </c>
    </row>
    <row r="5" spans="1:9" x14ac:dyDescent="0.2">
      <c r="A5" s="23">
        <v>4.39999999999999E-2</v>
      </c>
      <c r="B5" s="23">
        <v>0.97938144329896903</v>
      </c>
      <c r="C5" s="23">
        <v>4.5999999999999902E-2</v>
      </c>
      <c r="D5" s="23">
        <v>0.86206896551724099</v>
      </c>
      <c r="E5" s="23">
        <v>9.6000000000000002E-2</v>
      </c>
      <c r="F5" s="23">
        <v>0.94736842105263097</v>
      </c>
    </row>
    <row r="6" spans="1:9" x14ac:dyDescent="0.2">
      <c r="A6" s="23">
        <v>4.39999999999999E-2</v>
      </c>
      <c r="B6" s="23">
        <v>0.97422680412371099</v>
      </c>
      <c r="C6" s="23">
        <v>5.3999999999999902E-2</v>
      </c>
      <c r="D6" s="23">
        <v>0.82758620689655105</v>
      </c>
      <c r="E6" s="23">
        <v>9.7500000000000003E-2</v>
      </c>
      <c r="F6" s="23">
        <v>0.93421052631578905</v>
      </c>
    </row>
    <row r="7" spans="1:9" x14ac:dyDescent="0.2">
      <c r="A7" s="23">
        <v>4.39999999999999E-2</v>
      </c>
      <c r="B7" s="23">
        <v>0.96907216494845305</v>
      </c>
      <c r="C7" s="23">
        <v>5.5E-2</v>
      </c>
      <c r="D7" s="23">
        <v>0.79310344827586199</v>
      </c>
      <c r="E7" s="23">
        <v>0.1</v>
      </c>
      <c r="F7" s="23">
        <v>0.92105263157894701</v>
      </c>
    </row>
    <row r="8" spans="1:9" x14ac:dyDescent="0.2">
      <c r="A8" s="23">
        <v>4.39999999999999E-2</v>
      </c>
      <c r="B8" s="23">
        <v>0.96391752577319501</v>
      </c>
      <c r="C8" s="23">
        <v>5.6000000000000001E-2</v>
      </c>
      <c r="D8" s="23">
        <v>0.75862068965517204</v>
      </c>
      <c r="E8" s="23">
        <v>0.10199999999999899</v>
      </c>
      <c r="F8" s="23">
        <v>0.90789473684210498</v>
      </c>
    </row>
    <row r="9" spans="1:9" x14ac:dyDescent="0.2">
      <c r="A9" s="23">
        <v>4.39999999999999E-2</v>
      </c>
      <c r="B9" s="23">
        <v>0.95876288659793796</v>
      </c>
      <c r="C9" s="23">
        <v>5.9999999999999901E-2</v>
      </c>
      <c r="D9" s="23">
        <v>0.72413793103448199</v>
      </c>
      <c r="E9" s="23">
        <v>0.112226344240929</v>
      </c>
      <c r="F9" s="23">
        <v>0.89473684210526305</v>
      </c>
    </row>
    <row r="10" spans="1:9" x14ac:dyDescent="0.2">
      <c r="A10" s="23">
        <v>4.39999999999999E-2</v>
      </c>
      <c r="B10" s="23">
        <v>0.95360824742268002</v>
      </c>
      <c r="C10" s="23">
        <v>6.5000000000000002E-2</v>
      </c>
      <c r="D10" s="23">
        <v>0.68965517241379304</v>
      </c>
      <c r="E10" s="23">
        <v>0.1125</v>
      </c>
      <c r="F10" s="23">
        <v>0.88157894736842102</v>
      </c>
    </row>
    <row r="11" spans="1:9" x14ac:dyDescent="0.2">
      <c r="A11" s="23">
        <v>4.39999999999999E-2</v>
      </c>
      <c r="B11" s="23">
        <v>0.94845360824742198</v>
      </c>
      <c r="C11" s="23">
        <v>6.6000000000000003E-2</v>
      </c>
      <c r="D11" s="23">
        <v>0.65517241379310298</v>
      </c>
      <c r="E11" s="23">
        <v>0.113</v>
      </c>
      <c r="F11" s="23">
        <v>0.86842105263157798</v>
      </c>
    </row>
    <row r="12" spans="1:9" x14ac:dyDescent="0.2">
      <c r="A12" s="23">
        <v>4.4999999999999901E-2</v>
      </c>
      <c r="B12" s="23">
        <v>0.94329896907216404</v>
      </c>
      <c r="C12" s="23">
        <v>6.6000000000000003E-2</v>
      </c>
      <c r="D12" s="23">
        <v>0.62068965517241304</v>
      </c>
      <c r="E12" s="23">
        <v>0.115966943885871</v>
      </c>
      <c r="F12" s="23">
        <v>0.85526315789473595</v>
      </c>
    </row>
    <row r="13" spans="1:9" x14ac:dyDescent="0.2">
      <c r="A13" s="23">
        <v>4.4999999999999901E-2</v>
      </c>
      <c r="B13" s="23">
        <v>0.93814432989690699</v>
      </c>
      <c r="C13" s="23">
        <v>6.6000000000000003E-2</v>
      </c>
      <c r="D13" s="23">
        <v>0.58620689655172398</v>
      </c>
      <c r="E13" s="23">
        <v>0.11622498918284099</v>
      </c>
      <c r="F13" s="23">
        <v>0.84210526315789402</v>
      </c>
    </row>
    <row r="14" spans="1:9" x14ac:dyDescent="0.2">
      <c r="A14" s="23">
        <v>4.4999999999999901E-2</v>
      </c>
      <c r="B14" s="23">
        <v>0.93298969072164895</v>
      </c>
      <c r="C14" s="23">
        <v>7.0999999999999897E-2</v>
      </c>
      <c r="D14" s="23">
        <v>0.55172413793103403</v>
      </c>
      <c r="E14" s="23">
        <v>0.11749999999999899</v>
      </c>
      <c r="F14" s="23">
        <v>0.82894736842105199</v>
      </c>
    </row>
    <row r="15" spans="1:9" x14ac:dyDescent="0.2">
      <c r="A15" s="23">
        <v>4.4999999999999901E-2</v>
      </c>
      <c r="B15" s="23">
        <v>0.92783505154639101</v>
      </c>
      <c r="C15" s="23">
        <v>7.49999999999999E-2</v>
      </c>
      <c r="D15" s="23">
        <v>0.51724137931034397</v>
      </c>
      <c r="E15" s="23">
        <v>0.119999999999999</v>
      </c>
      <c r="F15" s="23">
        <v>0.81578947368420995</v>
      </c>
    </row>
    <row r="16" spans="1:9" x14ac:dyDescent="0.2">
      <c r="A16" s="23">
        <v>4.4999999999999901E-2</v>
      </c>
      <c r="B16" s="23">
        <v>0.92268041237113396</v>
      </c>
      <c r="C16" s="23">
        <v>7.49999999999999E-2</v>
      </c>
      <c r="D16" s="23">
        <v>0.48275862068965503</v>
      </c>
      <c r="E16" s="23">
        <v>0.119999999999999</v>
      </c>
      <c r="F16" s="23">
        <v>0.80263157894736803</v>
      </c>
    </row>
    <row r="17" spans="1:6" x14ac:dyDescent="0.2">
      <c r="A17" s="23">
        <v>4.7E-2</v>
      </c>
      <c r="B17" s="23">
        <v>0.91752577319587603</v>
      </c>
      <c r="C17" s="23">
        <v>7.7999999999999903E-2</v>
      </c>
      <c r="D17" s="23">
        <v>0.44827586206896503</v>
      </c>
      <c r="E17" s="23">
        <v>0.120999999999999</v>
      </c>
      <c r="F17" s="23">
        <v>0.78947368421052599</v>
      </c>
    </row>
    <row r="18" spans="1:6" x14ac:dyDescent="0.2">
      <c r="A18" s="23">
        <v>0.05</v>
      </c>
      <c r="B18" s="23">
        <v>0.91237113402061798</v>
      </c>
      <c r="C18" s="23">
        <v>7.7999999999999903E-2</v>
      </c>
      <c r="D18" s="23">
        <v>0.41379310344827502</v>
      </c>
      <c r="E18" s="23">
        <v>0.122798108081976</v>
      </c>
      <c r="F18" s="23">
        <v>0.77631578947368396</v>
      </c>
    </row>
    <row r="19" spans="1:6" x14ac:dyDescent="0.2">
      <c r="A19" s="23">
        <v>0.05</v>
      </c>
      <c r="B19" s="23">
        <v>0.90721649484536004</v>
      </c>
      <c r="C19" s="23">
        <v>7.9000000000000001E-2</v>
      </c>
      <c r="D19" s="23">
        <v>0.37931034482758602</v>
      </c>
      <c r="E19" s="23">
        <v>0.123999999999999</v>
      </c>
      <c r="F19" s="23">
        <v>0.76315789473684204</v>
      </c>
    </row>
    <row r="20" spans="1:6" x14ac:dyDescent="0.2">
      <c r="A20" s="23">
        <v>0.05</v>
      </c>
      <c r="B20" s="23">
        <v>0.902061855670103</v>
      </c>
      <c r="C20" s="23">
        <v>0.08</v>
      </c>
      <c r="D20" s="23">
        <v>0.34482758620689602</v>
      </c>
      <c r="E20" s="23">
        <v>0.125</v>
      </c>
      <c r="F20" s="23">
        <v>0.75</v>
      </c>
    </row>
    <row r="21" spans="1:6" x14ac:dyDescent="0.2">
      <c r="A21" s="23">
        <v>0.05</v>
      </c>
      <c r="B21" s="23">
        <v>0.89690721649484495</v>
      </c>
      <c r="C21" s="23">
        <v>0.08</v>
      </c>
      <c r="D21" s="23">
        <v>0.31034482758620602</v>
      </c>
      <c r="E21" s="23">
        <v>0.125589315580518</v>
      </c>
      <c r="F21" s="23">
        <v>0.73684210526315697</v>
      </c>
    </row>
    <row r="22" spans="1:6" x14ac:dyDescent="0.2">
      <c r="A22" s="23">
        <v>0.05</v>
      </c>
      <c r="B22" s="23">
        <v>0.89175257731958701</v>
      </c>
      <c r="C22" s="23">
        <v>8.99999999999999E-2</v>
      </c>
      <c r="D22" s="23">
        <v>0.27586206896551702</v>
      </c>
      <c r="E22" s="23">
        <v>0.127</v>
      </c>
      <c r="F22" s="23">
        <v>0.72368421052631504</v>
      </c>
    </row>
    <row r="23" spans="1:6" x14ac:dyDescent="0.2">
      <c r="A23" s="23">
        <v>5.19999999999999E-2</v>
      </c>
      <c r="B23" s="23">
        <v>0.88659793814432897</v>
      </c>
      <c r="C23" s="23">
        <v>8.99999999999999E-2</v>
      </c>
      <c r="D23" s="23">
        <v>0.24137931034482701</v>
      </c>
      <c r="E23" s="23">
        <v>0.128816432943646</v>
      </c>
      <c r="F23" s="23">
        <v>0.71052631578947301</v>
      </c>
    </row>
    <row r="24" spans="1:6" x14ac:dyDescent="0.2">
      <c r="A24" s="23">
        <v>5.19999999999999E-2</v>
      </c>
      <c r="B24" s="23">
        <v>0.88144329896907203</v>
      </c>
      <c r="C24" s="23">
        <v>9.6000000000000002E-2</v>
      </c>
      <c r="D24" s="23">
        <v>0.20689655172413801</v>
      </c>
      <c r="E24" s="23">
        <v>0.129</v>
      </c>
      <c r="F24" s="23">
        <v>0.69736842105263097</v>
      </c>
    </row>
    <row r="25" spans="1:6" x14ac:dyDescent="0.2">
      <c r="A25" s="23">
        <v>5.19999999999999E-2</v>
      </c>
      <c r="B25" s="23">
        <v>0.87628865979381398</v>
      </c>
      <c r="C25" s="23">
        <v>0.1</v>
      </c>
      <c r="D25" s="23">
        <v>0.17241379310344801</v>
      </c>
      <c r="E25" s="23">
        <v>0.129</v>
      </c>
      <c r="F25" s="23">
        <v>0.68421052631578905</v>
      </c>
    </row>
    <row r="26" spans="1:6" x14ac:dyDescent="0.2">
      <c r="A26" s="23">
        <v>5.19999999999999E-2</v>
      </c>
      <c r="B26" s="23">
        <v>0.87113402061855605</v>
      </c>
      <c r="C26" s="23">
        <v>0.1</v>
      </c>
      <c r="D26" s="23">
        <v>0.13793103448275801</v>
      </c>
      <c r="E26" s="23">
        <v>0.129484507743587</v>
      </c>
      <c r="F26" s="23">
        <v>0.67105263157894701</v>
      </c>
    </row>
    <row r="27" spans="1:6" x14ac:dyDescent="0.2">
      <c r="A27" s="23">
        <v>5.3999999999999902E-2</v>
      </c>
      <c r="B27" s="23">
        <v>0.865979381443299</v>
      </c>
      <c r="C27" s="23">
        <v>0.104999999999999</v>
      </c>
      <c r="D27" s="23">
        <v>0.10344827586206901</v>
      </c>
      <c r="E27" s="23">
        <v>0.13</v>
      </c>
      <c r="F27" s="23">
        <v>0.65789473684210498</v>
      </c>
    </row>
    <row r="28" spans="1:6" x14ac:dyDescent="0.2">
      <c r="A28" s="23">
        <v>5.5E-2</v>
      </c>
      <c r="B28" s="23">
        <v>0.86082474226804095</v>
      </c>
      <c r="C28" s="23">
        <v>0.104999999999999</v>
      </c>
      <c r="D28" s="23">
        <v>6.8965517241379296E-2</v>
      </c>
      <c r="E28" s="23">
        <v>0.13</v>
      </c>
      <c r="F28" s="23">
        <v>0.64473684210526305</v>
      </c>
    </row>
    <row r="29" spans="1:6" x14ac:dyDescent="0.2">
      <c r="A29" s="23">
        <v>5.5E-2</v>
      </c>
      <c r="B29" s="23">
        <v>0.85567010309278302</v>
      </c>
      <c r="C29" s="23">
        <v>0.11</v>
      </c>
      <c r="D29" s="23">
        <v>3.4482758620689703E-2</v>
      </c>
      <c r="E29" s="23">
        <v>0.13100000000000001</v>
      </c>
      <c r="F29" s="23">
        <v>0.63157894736842102</v>
      </c>
    </row>
    <row r="30" spans="1:6" x14ac:dyDescent="0.2">
      <c r="A30" s="23">
        <v>5.5E-2</v>
      </c>
      <c r="B30" s="23">
        <v>0.85051546391752497</v>
      </c>
      <c r="C30" s="23">
        <v>0.119999999999999</v>
      </c>
      <c r="D30" s="23">
        <v>0</v>
      </c>
      <c r="E30" s="23">
        <v>0.133196728617167</v>
      </c>
      <c r="F30" s="23">
        <v>0.61842105263157798</v>
      </c>
    </row>
    <row r="31" spans="1:6" x14ac:dyDescent="0.2">
      <c r="A31" s="23">
        <v>5.8000000000000003E-2</v>
      </c>
      <c r="B31" s="23">
        <v>0.84536082474226804</v>
      </c>
      <c r="E31" s="23">
        <v>0.134300230782045</v>
      </c>
      <c r="F31" s="23">
        <v>0.60526315789473595</v>
      </c>
    </row>
    <row r="32" spans="1:6" x14ac:dyDescent="0.2">
      <c r="A32" s="23">
        <v>5.9999999999999901E-2</v>
      </c>
      <c r="B32" s="23">
        <v>0.84020618556700999</v>
      </c>
      <c r="E32" s="23">
        <v>0.13500000000000001</v>
      </c>
      <c r="F32" s="23">
        <v>0.59210526315789402</v>
      </c>
    </row>
    <row r="33" spans="1:6" x14ac:dyDescent="0.2">
      <c r="A33" s="23">
        <v>5.9999999999999901E-2</v>
      </c>
      <c r="B33" s="23">
        <v>0.83505154639175205</v>
      </c>
      <c r="E33" s="23">
        <v>0.13600000000000001</v>
      </c>
      <c r="F33" s="23">
        <v>0.57894736842105199</v>
      </c>
    </row>
    <row r="34" spans="1:6" x14ac:dyDescent="0.2">
      <c r="A34" s="23">
        <v>6.1999999999999902E-2</v>
      </c>
      <c r="B34" s="23">
        <v>0.82989690721649401</v>
      </c>
      <c r="E34" s="23">
        <v>0.136441346300475</v>
      </c>
      <c r="F34" s="23">
        <v>0.56578947368420995</v>
      </c>
    </row>
    <row r="35" spans="1:6" x14ac:dyDescent="0.2">
      <c r="A35" s="23">
        <v>6.6000000000000003E-2</v>
      </c>
      <c r="B35" s="23">
        <v>0.82474226804123696</v>
      </c>
      <c r="E35" s="23">
        <v>0.13700000000000001</v>
      </c>
      <c r="F35" s="23">
        <v>0.55263157894736803</v>
      </c>
    </row>
    <row r="36" spans="1:6" x14ac:dyDescent="0.2">
      <c r="A36" s="23">
        <v>6.8000000000000005E-2</v>
      </c>
      <c r="B36" s="23">
        <v>0.81958762886597902</v>
      </c>
      <c r="E36" s="23">
        <v>0.14199999999999999</v>
      </c>
      <c r="F36" s="23">
        <v>0.53947368421052599</v>
      </c>
    </row>
    <row r="37" spans="1:6" x14ac:dyDescent="0.2">
      <c r="A37" s="23">
        <v>6.8000000000000005E-2</v>
      </c>
      <c r="B37" s="23">
        <v>0.81443298969072098</v>
      </c>
      <c r="E37" s="23">
        <v>0.14349999999999899</v>
      </c>
      <c r="F37" s="23">
        <v>0.52631578947368396</v>
      </c>
    </row>
    <row r="38" spans="1:6" x14ac:dyDescent="0.2">
      <c r="A38" s="23">
        <v>7.0000000000000007E-2</v>
      </c>
      <c r="B38" s="23">
        <v>0.80927835051546304</v>
      </c>
      <c r="E38" s="23">
        <v>0.14499999999999899</v>
      </c>
      <c r="F38" s="23">
        <v>0.51315789473684204</v>
      </c>
    </row>
    <row r="39" spans="1:6" x14ac:dyDescent="0.2">
      <c r="A39" s="23">
        <v>7.0000000000000007E-2</v>
      </c>
      <c r="B39" s="23">
        <v>0.80412371134020599</v>
      </c>
      <c r="E39" s="23">
        <v>0.14499999999999899</v>
      </c>
      <c r="F39" s="23">
        <v>0.5</v>
      </c>
    </row>
    <row r="40" spans="1:6" x14ac:dyDescent="0.2">
      <c r="A40" s="23">
        <v>7.0000000000000007E-2</v>
      </c>
      <c r="B40" s="23">
        <v>0.79896907216494795</v>
      </c>
      <c r="E40" s="23">
        <v>0.14599999999999899</v>
      </c>
      <c r="F40" s="23">
        <v>0.48684210526315702</v>
      </c>
    </row>
    <row r="41" spans="1:6" x14ac:dyDescent="0.2">
      <c r="A41" s="23">
        <v>7.0000000000000007E-2</v>
      </c>
      <c r="B41" s="23">
        <v>0.79381443298969001</v>
      </c>
      <c r="E41" s="23">
        <v>0.14599999999999899</v>
      </c>
      <c r="F41" s="23">
        <v>0.47368421052631499</v>
      </c>
    </row>
    <row r="42" spans="1:6" x14ac:dyDescent="0.2">
      <c r="A42" s="23">
        <v>7.0000000000000007E-2</v>
      </c>
      <c r="B42" s="23">
        <v>0.78865979381443196</v>
      </c>
      <c r="E42" s="23">
        <v>0.14899999999999899</v>
      </c>
      <c r="F42" s="23">
        <v>0.46052631578947301</v>
      </c>
    </row>
    <row r="43" spans="1:6" x14ac:dyDescent="0.2">
      <c r="A43" s="23">
        <v>7.0000000000000007E-2</v>
      </c>
      <c r="B43" s="23">
        <v>0.78350515463917503</v>
      </c>
      <c r="E43" s="23">
        <v>0.14899999999999899</v>
      </c>
      <c r="F43" s="23">
        <v>0.44736842105263103</v>
      </c>
    </row>
    <row r="44" spans="1:6" x14ac:dyDescent="0.2">
      <c r="A44" s="23">
        <v>7.0000000000000007E-2</v>
      </c>
      <c r="B44" s="23">
        <v>0.77835051546391698</v>
      </c>
      <c r="E44" s="23">
        <v>0.150999999999999</v>
      </c>
      <c r="F44" s="23">
        <v>0.43421052631578899</v>
      </c>
    </row>
    <row r="45" spans="1:6" x14ac:dyDescent="0.2">
      <c r="A45" s="23">
        <v>7.0000000000000007E-2</v>
      </c>
      <c r="B45" s="23">
        <v>0.77319587628865905</v>
      </c>
      <c r="E45" s="23">
        <v>0.152499999999999</v>
      </c>
      <c r="F45" s="23">
        <v>0.42105263157894701</v>
      </c>
    </row>
    <row r="46" spans="1:6" x14ac:dyDescent="0.2">
      <c r="A46" s="23">
        <v>7.0000000000000007E-2</v>
      </c>
      <c r="B46" s="23">
        <v>0.768041237113401</v>
      </c>
      <c r="E46" s="23">
        <v>0.154999999999999</v>
      </c>
      <c r="F46" s="23">
        <v>0.40789473684210498</v>
      </c>
    </row>
    <row r="47" spans="1:6" x14ac:dyDescent="0.2">
      <c r="A47" s="23">
        <v>7.3999999999999899E-2</v>
      </c>
      <c r="B47" s="23">
        <v>0.76288659793814395</v>
      </c>
      <c r="E47" s="23">
        <v>0.16</v>
      </c>
      <c r="F47" s="23">
        <v>0.394736842105263</v>
      </c>
    </row>
    <row r="48" spans="1:6" x14ac:dyDescent="0.2">
      <c r="A48" s="23">
        <v>7.3999999999999899E-2</v>
      </c>
      <c r="B48" s="23">
        <v>0.75773195876288602</v>
      </c>
      <c r="E48" s="23">
        <v>0.16200000000000001</v>
      </c>
      <c r="F48" s="23">
        <v>0.38157894736842102</v>
      </c>
    </row>
    <row r="49" spans="1:6" x14ac:dyDescent="0.2">
      <c r="A49" s="23">
        <v>7.3999999999999899E-2</v>
      </c>
      <c r="B49" s="23">
        <v>0.75257731958762797</v>
      </c>
      <c r="E49" s="23">
        <v>0.16800000000000001</v>
      </c>
      <c r="F49" s="23">
        <v>0.36842105263157798</v>
      </c>
    </row>
    <row r="50" spans="1:6" x14ac:dyDescent="0.2">
      <c r="A50" s="23">
        <v>7.49999999999999E-2</v>
      </c>
      <c r="B50" s="23">
        <v>0.74742268041237103</v>
      </c>
      <c r="E50" s="23">
        <v>0.17</v>
      </c>
      <c r="F50" s="23">
        <v>0.355263157894736</v>
      </c>
    </row>
    <row r="51" spans="1:6" x14ac:dyDescent="0.2">
      <c r="A51" s="23">
        <v>7.49999999999999E-2</v>
      </c>
      <c r="B51" s="23">
        <v>0.74226804123711299</v>
      </c>
      <c r="E51" s="23">
        <v>0.17</v>
      </c>
      <c r="F51" s="23">
        <v>0.34210526315789402</v>
      </c>
    </row>
    <row r="52" spans="1:6" x14ac:dyDescent="0.2">
      <c r="A52" s="23">
        <v>7.49999999999999E-2</v>
      </c>
      <c r="B52" s="23">
        <v>0.73711340206185505</v>
      </c>
      <c r="E52" s="23">
        <v>0.17</v>
      </c>
      <c r="F52" s="23">
        <v>0.32894736842105199</v>
      </c>
    </row>
    <row r="53" spans="1:6" x14ac:dyDescent="0.2">
      <c r="A53" s="23">
        <v>7.49999999999999E-2</v>
      </c>
      <c r="B53" s="23">
        <v>0.731958762886598</v>
      </c>
      <c r="E53" s="23">
        <v>0.17</v>
      </c>
      <c r="F53" s="23">
        <v>0.31578947368421001</v>
      </c>
    </row>
    <row r="54" spans="1:6" x14ac:dyDescent="0.2">
      <c r="A54" s="23">
        <v>7.49999999999999E-2</v>
      </c>
      <c r="B54" s="23">
        <v>0.72680412371133996</v>
      </c>
      <c r="E54" s="23">
        <v>0.17</v>
      </c>
      <c r="F54" s="23">
        <v>0.30263157894736797</v>
      </c>
    </row>
    <row r="55" spans="1:6" x14ac:dyDescent="0.2">
      <c r="A55" s="23">
        <v>7.49999999999999E-2</v>
      </c>
      <c r="B55" s="23">
        <v>0.72164948453608202</v>
      </c>
      <c r="E55" s="23">
        <v>0.17999999999999899</v>
      </c>
      <c r="F55" s="23">
        <v>0.28947368421052599</v>
      </c>
    </row>
    <row r="56" spans="1:6" x14ac:dyDescent="0.2">
      <c r="A56" s="23">
        <v>0.08</v>
      </c>
      <c r="B56" s="23">
        <v>0.71649484536082397</v>
      </c>
      <c r="E56" s="23">
        <v>0.17999999999999899</v>
      </c>
      <c r="F56" s="23">
        <v>0.27631578947368401</v>
      </c>
    </row>
    <row r="57" spans="1:6" x14ac:dyDescent="0.2">
      <c r="A57" s="23">
        <v>0.08</v>
      </c>
      <c r="B57" s="23">
        <v>0.71134020618556704</v>
      </c>
      <c r="E57" s="23">
        <v>0.184999999999999</v>
      </c>
      <c r="F57" s="23">
        <v>0.26315789473684198</v>
      </c>
    </row>
    <row r="58" spans="1:6" x14ac:dyDescent="0.2">
      <c r="A58" s="23">
        <v>0.08</v>
      </c>
      <c r="B58" s="23">
        <v>0.70618556701030899</v>
      </c>
      <c r="E58" s="23">
        <v>0.19</v>
      </c>
      <c r="F58" s="23">
        <v>0.25</v>
      </c>
    </row>
    <row r="59" spans="1:6" x14ac:dyDescent="0.2">
      <c r="A59" s="23">
        <v>0.08</v>
      </c>
      <c r="B59" s="23">
        <v>0.70103092783505105</v>
      </c>
      <c r="E59" s="23">
        <v>0.19</v>
      </c>
      <c r="F59" s="23">
        <v>0.23684210526315699</v>
      </c>
    </row>
    <row r="60" spans="1:6" x14ac:dyDescent="0.2">
      <c r="A60" s="23">
        <v>0.08</v>
      </c>
      <c r="B60" s="23">
        <v>0.69587628865979301</v>
      </c>
      <c r="E60" s="23">
        <v>0.19500000000000001</v>
      </c>
      <c r="F60" s="23">
        <v>0.22368421052631501</v>
      </c>
    </row>
    <row r="61" spans="1:6" x14ac:dyDescent="0.2">
      <c r="A61" s="23">
        <v>0.08</v>
      </c>
      <c r="B61" s="23">
        <v>0.69072164948453596</v>
      </c>
      <c r="E61" s="23">
        <v>0.2</v>
      </c>
      <c r="F61" s="23">
        <v>0.21052631578947301</v>
      </c>
    </row>
    <row r="62" spans="1:6" x14ac:dyDescent="0.2">
      <c r="A62" s="23">
        <v>0.08</v>
      </c>
      <c r="B62" s="23">
        <v>0.68556701030927802</v>
      </c>
      <c r="E62" s="23">
        <v>0.2</v>
      </c>
      <c r="F62" s="23">
        <v>0.197368421052631</v>
      </c>
    </row>
    <row r="63" spans="1:6" x14ac:dyDescent="0.2">
      <c r="A63" s="23">
        <v>0.08</v>
      </c>
      <c r="B63" s="23">
        <v>0.68041237113401998</v>
      </c>
      <c r="E63" s="23">
        <v>0.20200000000000001</v>
      </c>
      <c r="F63" s="23">
        <v>0.18421052631578899</v>
      </c>
    </row>
    <row r="64" spans="1:6" x14ac:dyDescent="0.2">
      <c r="A64" s="23">
        <v>0.08</v>
      </c>
      <c r="B64" s="23">
        <v>0.67525773195876204</v>
      </c>
      <c r="E64" s="23">
        <v>0.20999999999999899</v>
      </c>
      <c r="F64" s="23">
        <v>0.17105263157894701</v>
      </c>
    </row>
    <row r="65" spans="1:6" x14ac:dyDescent="0.2">
      <c r="A65" s="23">
        <v>0.08</v>
      </c>
      <c r="B65" s="23">
        <v>0.67010309278350499</v>
      </c>
      <c r="E65" s="23">
        <v>0.217499999999999</v>
      </c>
      <c r="F65" s="23">
        <v>0.157894736842105</v>
      </c>
    </row>
    <row r="66" spans="1:6" x14ac:dyDescent="0.2">
      <c r="A66" s="23">
        <v>0.08</v>
      </c>
      <c r="B66" s="23">
        <v>0.66494845360824695</v>
      </c>
      <c r="E66" s="23">
        <v>0.22</v>
      </c>
      <c r="F66" s="23">
        <v>0.144736842105263</v>
      </c>
    </row>
    <row r="67" spans="1:6" x14ac:dyDescent="0.2">
      <c r="A67" s="23">
        <v>0.08</v>
      </c>
      <c r="B67" s="23">
        <v>0.65979381443298901</v>
      </c>
      <c r="E67" s="23">
        <v>0.23999999999999899</v>
      </c>
      <c r="F67" s="23">
        <v>0.13157894736842099</v>
      </c>
    </row>
    <row r="68" spans="1:6" x14ac:dyDescent="0.2">
      <c r="A68" s="23">
        <v>0.08</v>
      </c>
      <c r="B68" s="23">
        <v>0.65463917525773097</v>
      </c>
      <c r="E68" s="23">
        <v>0.25</v>
      </c>
      <c r="F68" s="23">
        <v>0.118421052631578</v>
      </c>
    </row>
    <row r="69" spans="1:6" x14ac:dyDescent="0.2">
      <c r="A69" s="23">
        <v>8.2000000000000003E-2</v>
      </c>
      <c r="B69" s="23">
        <v>0.64948453608247403</v>
      </c>
      <c r="E69" s="23">
        <v>0.25</v>
      </c>
      <c r="F69" s="23">
        <v>0.105263157894736</v>
      </c>
    </row>
    <row r="70" spans="1:6" x14ac:dyDescent="0.2">
      <c r="A70" s="23">
        <v>8.2000000000000003E-2</v>
      </c>
      <c r="B70" s="23">
        <v>0.64432989690721598</v>
      </c>
      <c r="E70" s="23">
        <v>0.25</v>
      </c>
      <c r="F70" s="23">
        <v>9.2105263157894801E-2</v>
      </c>
    </row>
    <row r="71" spans="1:6" x14ac:dyDescent="0.2">
      <c r="A71" s="23">
        <v>8.2000000000000003E-2</v>
      </c>
      <c r="B71" s="23">
        <v>0.63917525773195805</v>
      </c>
      <c r="E71" s="23">
        <v>0.255</v>
      </c>
      <c r="F71" s="23">
        <v>7.8947368421052599E-2</v>
      </c>
    </row>
    <row r="72" spans="1:6" x14ac:dyDescent="0.2">
      <c r="A72" s="23">
        <v>8.2000000000000003E-2</v>
      </c>
      <c r="B72" s="23">
        <v>0.6340206185567</v>
      </c>
      <c r="E72" s="23">
        <v>0.255</v>
      </c>
      <c r="F72" s="23">
        <v>6.5789473684210495E-2</v>
      </c>
    </row>
    <row r="73" spans="1:6" x14ac:dyDescent="0.2">
      <c r="A73" s="23">
        <v>8.3000000000000004E-2</v>
      </c>
      <c r="B73" s="23">
        <v>0.62886597938144295</v>
      </c>
      <c r="E73" s="23">
        <v>0.26700000000000002</v>
      </c>
      <c r="F73" s="23">
        <v>5.2631578947368397E-2</v>
      </c>
    </row>
    <row r="74" spans="1:6" x14ac:dyDescent="0.2">
      <c r="A74" s="23">
        <v>8.4000000000000005E-2</v>
      </c>
      <c r="B74" s="23">
        <v>0.62371134020618502</v>
      </c>
      <c r="E74" s="23">
        <v>0.27</v>
      </c>
      <c r="F74" s="23">
        <v>3.94736842105263E-2</v>
      </c>
    </row>
    <row r="75" spans="1:6" x14ac:dyDescent="0.2">
      <c r="A75" s="23">
        <v>8.5000000000000006E-2</v>
      </c>
      <c r="B75" s="23">
        <v>0.61855670103092697</v>
      </c>
      <c r="E75" s="23">
        <v>0.28000000000000003</v>
      </c>
      <c r="F75" s="23">
        <v>2.6315789473684102E-2</v>
      </c>
    </row>
    <row r="76" spans="1:6" x14ac:dyDescent="0.2">
      <c r="A76" s="23">
        <v>8.5000000000000006E-2</v>
      </c>
      <c r="B76" s="23">
        <v>0.61340206185567003</v>
      </c>
      <c r="E76" s="23">
        <v>0.28000000000000003</v>
      </c>
      <c r="F76" s="23">
        <v>1.3157894736842099E-2</v>
      </c>
    </row>
    <row r="77" spans="1:6" x14ac:dyDescent="0.2">
      <c r="A77" s="23">
        <v>8.5000000000000006E-2</v>
      </c>
      <c r="B77" s="23">
        <v>0.60824742268041199</v>
      </c>
      <c r="E77" s="23">
        <v>0.28999999999999898</v>
      </c>
      <c r="F77" s="23">
        <v>0</v>
      </c>
    </row>
    <row r="78" spans="1:6" x14ac:dyDescent="0.2">
      <c r="A78" s="23">
        <v>8.5000000000000006E-2</v>
      </c>
      <c r="B78" s="23">
        <v>0.60309278350515405</v>
      </c>
    </row>
    <row r="79" spans="1:6" x14ac:dyDescent="0.2">
      <c r="A79" s="23">
        <v>8.5000000000000006E-2</v>
      </c>
      <c r="B79" s="23">
        <v>0.597938144329897</v>
      </c>
    </row>
    <row r="80" spans="1:6" x14ac:dyDescent="0.2">
      <c r="A80" s="23">
        <v>8.5000000000000006E-2</v>
      </c>
      <c r="B80" s="23">
        <v>0.59278350515463896</v>
      </c>
    </row>
    <row r="81" spans="1:2" x14ac:dyDescent="0.2">
      <c r="A81" s="23">
        <v>8.5000000000000006E-2</v>
      </c>
      <c r="B81" s="23">
        <v>0.58762886597938102</v>
      </c>
    </row>
    <row r="82" spans="1:2" x14ac:dyDescent="0.2">
      <c r="A82" s="23">
        <v>8.5000000000000006E-2</v>
      </c>
      <c r="B82" s="23">
        <v>0.58247422680412297</v>
      </c>
    </row>
    <row r="83" spans="1:2" x14ac:dyDescent="0.2">
      <c r="A83" s="23">
        <v>8.5999999999999896E-2</v>
      </c>
      <c r="B83" s="23">
        <v>0.57731958762886504</v>
      </c>
    </row>
    <row r="84" spans="1:2" x14ac:dyDescent="0.2">
      <c r="A84" s="23">
        <v>8.5999999999999896E-2</v>
      </c>
      <c r="B84" s="23">
        <v>0.57216494845360799</v>
      </c>
    </row>
    <row r="85" spans="1:2" x14ac:dyDescent="0.2">
      <c r="A85" s="23">
        <v>8.5999999999999896E-2</v>
      </c>
      <c r="B85" s="23">
        <v>0.56701030927835006</v>
      </c>
    </row>
    <row r="86" spans="1:2" x14ac:dyDescent="0.2">
      <c r="A86" s="23">
        <v>8.7999999999999898E-2</v>
      </c>
      <c r="B86" s="23">
        <v>0.56185567010309201</v>
      </c>
    </row>
    <row r="87" spans="1:2" x14ac:dyDescent="0.2">
      <c r="A87" s="23">
        <v>8.7999999999999898E-2</v>
      </c>
      <c r="B87" s="23">
        <v>0.55670103092783496</v>
      </c>
    </row>
    <row r="88" spans="1:2" x14ac:dyDescent="0.2">
      <c r="A88" s="23">
        <v>8.7999999999999898E-2</v>
      </c>
      <c r="B88" s="23">
        <v>0.55154639175257703</v>
      </c>
    </row>
    <row r="89" spans="1:2" x14ac:dyDescent="0.2">
      <c r="A89" s="23">
        <v>8.7999999999999898E-2</v>
      </c>
      <c r="B89" s="23">
        <v>0.54639175257731898</v>
      </c>
    </row>
    <row r="90" spans="1:2" x14ac:dyDescent="0.2">
      <c r="A90" s="23">
        <v>8.7999999999999898E-2</v>
      </c>
      <c r="B90" s="23">
        <v>0.54123711340206104</v>
      </c>
    </row>
    <row r="91" spans="1:2" x14ac:dyDescent="0.2">
      <c r="A91" s="23">
        <v>8.7999999999999898E-2</v>
      </c>
      <c r="B91" s="23">
        <v>0.536082474226804</v>
      </c>
    </row>
    <row r="92" spans="1:2" x14ac:dyDescent="0.2">
      <c r="A92" s="23">
        <v>8.7999999999999898E-2</v>
      </c>
      <c r="B92" s="23">
        <v>0.53092783505154595</v>
      </c>
    </row>
    <row r="93" spans="1:2" x14ac:dyDescent="0.2">
      <c r="A93" s="23">
        <v>8.7999999999999898E-2</v>
      </c>
      <c r="B93" s="23">
        <v>0.52577319587628801</v>
      </c>
    </row>
    <row r="94" spans="1:2" x14ac:dyDescent="0.2">
      <c r="A94" s="23">
        <v>8.8999999999999899E-2</v>
      </c>
      <c r="B94" s="23">
        <v>0.52061855670102997</v>
      </c>
    </row>
    <row r="95" spans="1:2" x14ac:dyDescent="0.2">
      <c r="A95" s="23">
        <v>8.99999999999999E-2</v>
      </c>
      <c r="B95" s="23">
        <v>0.51546391752577303</v>
      </c>
    </row>
    <row r="96" spans="1:2" x14ac:dyDescent="0.2">
      <c r="A96" s="23">
        <v>8.99999999999999E-2</v>
      </c>
      <c r="B96" s="23">
        <v>0.51030927835051498</v>
      </c>
    </row>
    <row r="97" spans="1:2" x14ac:dyDescent="0.2">
      <c r="A97" s="23">
        <v>8.99999999999999E-2</v>
      </c>
      <c r="B97" s="23">
        <v>0.50515463917525705</v>
      </c>
    </row>
    <row r="98" spans="1:2" x14ac:dyDescent="0.2">
      <c r="A98" s="23">
        <v>8.99999999999999E-2</v>
      </c>
      <c r="B98" s="23">
        <v>0.5</v>
      </c>
    </row>
    <row r="99" spans="1:2" x14ac:dyDescent="0.2">
      <c r="A99" s="23">
        <v>8.99999999999999E-2</v>
      </c>
      <c r="B99" s="23">
        <v>0.49484536082474201</v>
      </c>
    </row>
    <row r="100" spans="1:2" x14ac:dyDescent="0.2">
      <c r="A100" s="23">
        <v>8.99999999999999E-2</v>
      </c>
      <c r="B100" s="23">
        <v>0.48969072164948402</v>
      </c>
    </row>
    <row r="101" spans="1:2" x14ac:dyDescent="0.2">
      <c r="A101" s="23">
        <v>8.99999999999999E-2</v>
      </c>
      <c r="B101" s="23">
        <v>0.48453608247422603</v>
      </c>
    </row>
    <row r="102" spans="1:2" x14ac:dyDescent="0.2">
      <c r="A102" s="23">
        <v>8.99999999999999E-2</v>
      </c>
      <c r="B102" s="23">
        <v>0.47938144329896898</v>
      </c>
    </row>
    <row r="103" spans="1:2" x14ac:dyDescent="0.2">
      <c r="A103" s="23">
        <v>9.1999999999999901E-2</v>
      </c>
      <c r="B103" s="23">
        <v>0.47422680412371099</v>
      </c>
    </row>
    <row r="104" spans="1:2" x14ac:dyDescent="0.2">
      <c r="A104" s="23">
        <v>9.1999999999999901E-2</v>
      </c>
      <c r="B104" s="23">
        <v>0.469072164948453</v>
      </c>
    </row>
    <row r="105" spans="1:2" x14ac:dyDescent="0.2">
      <c r="A105" s="23">
        <v>9.1999999999999901E-2</v>
      </c>
      <c r="B105" s="23">
        <v>0.46391752577319501</v>
      </c>
    </row>
    <row r="106" spans="1:2" x14ac:dyDescent="0.2">
      <c r="A106" s="23">
        <v>9.1999999999999901E-2</v>
      </c>
      <c r="B106" s="23">
        <v>0.45876288659793801</v>
      </c>
    </row>
    <row r="107" spans="1:2" x14ac:dyDescent="0.2">
      <c r="A107" s="23">
        <v>9.2499999999999902E-2</v>
      </c>
      <c r="B107" s="23">
        <v>0.45360824742268002</v>
      </c>
    </row>
    <row r="108" spans="1:2" x14ac:dyDescent="0.2">
      <c r="A108" s="23">
        <v>9.4E-2</v>
      </c>
      <c r="B108" s="23">
        <v>0.44845360824742198</v>
      </c>
    </row>
    <row r="109" spans="1:2" x14ac:dyDescent="0.2">
      <c r="A109" s="23">
        <v>9.4E-2</v>
      </c>
      <c r="B109" s="23">
        <v>0.44329896907216398</v>
      </c>
    </row>
    <row r="110" spans="1:2" x14ac:dyDescent="0.2">
      <c r="A110" s="23">
        <v>9.4E-2</v>
      </c>
      <c r="B110" s="23">
        <v>0.43814432989690699</v>
      </c>
    </row>
    <row r="111" spans="1:2" x14ac:dyDescent="0.2">
      <c r="A111" s="23">
        <v>9.4E-2</v>
      </c>
      <c r="B111" s="23">
        <v>0.432989690721649</v>
      </c>
    </row>
    <row r="112" spans="1:2" x14ac:dyDescent="0.2">
      <c r="A112" s="23">
        <v>9.4E-2</v>
      </c>
      <c r="B112" s="23">
        <v>0.42783505154639101</v>
      </c>
    </row>
    <row r="113" spans="1:2" x14ac:dyDescent="0.2">
      <c r="A113" s="23">
        <v>9.5000000000000001E-2</v>
      </c>
      <c r="B113" s="23">
        <v>0.42268041237113402</v>
      </c>
    </row>
    <row r="114" spans="1:2" x14ac:dyDescent="0.2">
      <c r="A114" s="23">
        <v>9.5000000000000001E-2</v>
      </c>
      <c r="B114" s="23">
        <v>0.41752577319587603</v>
      </c>
    </row>
    <row r="115" spans="1:2" x14ac:dyDescent="0.2">
      <c r="A115" s="23">
        <v>9.5000000000000001E-2</v>
      </c>
      <c r="B115" s="23">
        <v>0.41237113402061798</v>
      </c>
    </row>
    <row r="116" spans="1:2" x14ac:dyDescent="0.2">
      <c r="A116" s="23">
        <v>9.5000000000000001E-2</v>
      </c>
      <c r="B116" s="23">
        <v>0.40721649484535999</v>
      </c>
    </row>
    <row r="117" spans="1:2" x14ac:dyDescent="0.2">
      <c r="A117" s="23">
        <v>9.5000000000000001E-2</v>
      </c>
      <c r="B117" s="23">
        <v>0.402061855670103</v>
      </c>
    </row>
    <row r="118" spans="1:2" x14ac:dyDescent="0.2">
      <c r="A118" s="23">
        <v>9.5000000000000001E-2</v>
      </c>
      <c r="B118" s="23">
        <v>0.39690721649484501</v>
      </c>
    </row>
    <row r="119" spans="1:2" x14ac:dyDescent="0.2">
      <c r="A119" s="23">
        <v>9.6000000000000002E-2</v>
      </c>
      <c r="B119" s="23">
        <v>0.39175257731958701</v>
      </c>
    </row>
    <row r="120" spans="1:2" x14ac:dyDescent="0.2">
      <c r="A120" s="23">
        <v>9.7000000000000003E-2</v>
      </c>
      <c r="B120" s="23">
        <v>0.38659793814432902</v>
      </c>
    </row>
    <row r="121" spans="1:2" x14ac:dyDescent="0.2">
      <c r="A121" s="23">
        <v>0.1</v>
      </c>
      <c r="B121" s="23">
        <v>0.38144329896907198</v>
      </c>
    </row>
    <row r="122" spans="1:2" x14ac:dyDescent="0.2">
      <c r="A122" s="23">
        <v>0.1</v>
      </c>
      <c r="B122" s="23">
        <v>0.37628865979381398</v>
      </c>
    </row>
    <row r="123" spans="1:2" x14ac:dyDescent="0.2">
      <c r="A123" s="23">
        <v>0.1</v>
      </c>
      <c r="B123" s="23">
        <v>0.37113402061855599</v>
      </c>
    </row>
    <row r="124" spans="1:2" x14ac:dyDescent="0.2">
      <c r="A124" s="23">
        <v>0.1</v>
      </c>
      <c r="B124" s="23">
        <v>0.365979381443299</v>
      </c>
    </row>
    <row r="125" spans="1:2" x14ac:dyDescent="0.2">
      <c r="A125" s="23">
        <v>0.1</v>
      </c>
      <c r="B125" s="23">
        <v>0.36082474226804101</v>
      </c>
    </row>
    <row r="126" spans="1:2" x14ac:dyDescent="0.2">
      <c r="A126" s="23">
        <v>0.1</v>
      </c>
      <c r="B126" s="23">
        <v>0.35567010309278302</v>
      </c>
    </row>
    <row r="127" spans="1:2" x14ac:dyDescent="0.2">
      <c r="A127" s="23">
        <v>0.1</v>
      </c>
      <c r="B127" s="23">
        <v>0.35051546391752503</v>
      </c>
    </row>
    <row r="128" spans="1:2" x14ac:dyDescent="0.2">
      <c r="A128" s="23">
        <v>0.1</v>
      </c>
      <c r="B128" s="23">
        <v>0.34536082474226798</v>
      </c>
    </row>
    <row r="129" spans="1:2" x14ac:dyDescent="0.2">
      <c r="A129" s="23">
        <v>0.10199999999999899</v>
      </c>
      <c r="B129" s="23">
        <v>0.34020618556700999</v>
      </c>
    </row>
    <row r="130" spans="1:2" x14ac:dyDescent="0.2">
      <c r="A130" s="23">
        <v>0.10199999999999899</v>
      </c>
      <c r="B130" s="23">
        <v>0.335051546391752</v>
      </c>
    </row>
    <row r="131" spans="1:2" x14ac:dyDescent="0.2">
      <c r="A131" s="23">
        <v>0.103999999999999</v>
      </c>
      <c r="B131" s="23">
        <v>0.32989690721649401</v>
      </c>
    </row>
    <row r="132" spans="1:2" x14ac:dyDescent="0.2">
      <c r="A132" s="23">
        <v>0.104999999999999</v>
      </c>
      <c r="B132" s="23">
        <v>0.32474226804123701</v>
      </c>
    </row>
    <row r="133" spans="1:2" x14ac:dyDescent="0.2">
      <c r="A133" s="23">
        <v>0.104999999999999</v>
      </c>
      <c r="B133" s="23">
        <v>0.31958762886597902</v>
      </c>
    </row>
    <row r="134" spans="1:2" x14ac:dyDescent="0.2">
      <c r="A134" s="23">
        <v>0.104999999999999</v>
      </c>
      <c r="B134" s="23">
        <v>0.31443298969072098</v>
      </c>
    </row>
    <row r="135" spans="1:2" x14ac:dyDescent="0.2">
      <c r="A135" s="23">
        <v>0.104999999999999</v>
      </c>
      <c r="B135" s="23">
        <v>0.30927835051546299</v>
      </c>
    </row>
    <row r="136" spans="1:2" x14ac:dyDescent="0.2">
      <c r="A136" s="23">
        <v>0.104999999999999</v>
      </c>
      <c r="B136" s="23">
        <v>0.30412371134020599</v>
      </c>
    </row>
    <row r="137" spans="1:2" x14ac:dyDescent="0.2">
      <c r="A137" s="23">
        <v>0.104999999999999</v>
      </c>
      <c r="B137" s="23">
        <v>0.298969072164948</v>
      </c>
    </row>
    <row r="138" spans="1:2" x14ac:dyDescent="0.2">
      <c r="A138" s="23">
        <v>0.104999999999999</v>
      </c>
      <c r="B138" s="23">
        <v>0.29381443298969001</v>
      </c>
    </row>
    <row r="139" spans="1:2" x14ac:dyDescent="0.2">
      <c r="A139" s="23">
        <v>0.104999999999999</v>
      </c>
      <c r="B139" s="23">
        <v>0.28865979381443302</v>
      </c>
    </row>
    <row r="140" spans="1:2" x14ac:dyDescent="0.2">
      <c r="A140" s="23">
        <v>0.104999999999999</v>
      </c>
      <c r="B140" s="23">
        <v>0.28350515463917503</v>
      </c>
    </row>
    <row r="141" spans="1:2" x14ac:dyDescent="0.2">
      <c r="A141" s="23">
        <v>0.104999999999999</v>
      </c>
      <c r="B141" s="23">
        <v>0.27835051546391698</v>
      </c>
    </row>
    <row r="142" spans="1:2" x14ac:dyDescent="0.2">
      <c r="A142" s="23">
        <v>0.104999999999999</v>
      </c>
      <c r="B142" s="23">
        <v>0.27319587628865899</v>
      </c>
    </row>
    <row r="143" spans="1:2" x14ac:dyDescent="0.2">
      <c r="A143" s="23">
        <v>0.11</v>
      </c>
      <c r="B143" s="23">
        <v>0.268041237113402</v>
      </c>
    </row>
    <row r="144" spans="1:2" x14ac:dyDescent="0.2">
      <c r="A144" s="23">
        <v>0.11</v>
      </c>
      <c r="B144" s="23">
        <v>0.26288659793814401</v>
      </c>
    </row>
    <row r="145" spans="1:2" x14ac:dyDescent="0.2">
      <c r="A145" s="23">
        <v>0.11</v>
      </c>
      <c r="B145" s="23">
        <v>0.25773195876288602</v>
      </c>
    </row>
    <row r="146" spans="1:2" x14ac:dyDescent="0.2">
      <c r="A146" s="23">
        <v>0.11</v>
      </c>
      <c r="B146" s="23">
        <v>0.25257731958762802</v>
      </c>
    </row>
    <row r="147" spans="1:2" x14ac:dyDescent="0.2">
      <c r="A147" s="23">
        <v>0.11</v>
      </c>
      <c r="B147" s="23">
        <v>0.247422680412371</v>
      </c>
    </row>
    <row r="148" spans="1:2" x14ac:dyDescent="0.2">
      <c r="A148" s="23">
        <v>0.11</v>
      </c>
      <c r="B148" s="23">
        <v>0.24226804123711301</v>
      </c>
    </row>
    <row r="149" spans="1:2" x14ac:dyDescent="0.2">
      <c r="A149" s="23">
        <v>0.11</v>
      </c>
      <c r="B149" s="23">
        <v>0.23711340206185499</v>
      </c>
    </row>
    <row r="150" spans="1:2" x14ac:dyDescent="0.2">
      <c r="A150" s="23">
        <v>0.11</v>
      </c>
      <c r="B150" s="23">
        <v>0.231958762886598</v>
      </c>
    </row>
    <row r="151" spans="1:2" x14ac:dyDescent="0.2">
      <c r="A151" s="23">
        <v>0.11</v>
      </c>
      <c r="B151" s="23">
        <v>0.22680412371134001</v>
      </c>
    </row>
    <row r="152" spans="1:2" x14ac:dyDescent="0.2">
      <c r="A152" s="23">
        <v>0.11</v>
      </c>
      <c r="B152" s="23">
        <v>0.22164948453608199</v>
      </c>
    </row>
    <row r="153" spans="1:2" x14ac:dyDescent="0.2">
      <c r="A153" s="23">
        <v>0.11</v>
      </c>
      <c r="B153" s="23">
        <v>0.216494845360824</v>
      </c>
    </row>
    <row r="154" spans="1:2" x14ac:dyDescent="0.2">
      <c r="A154" s="23">
        <v>0.11</v>
      </c>
      <c r="B154" s="23">
        <v>0.21134020618556701</v>
      </c>
    </row>
    <row r="155" spans="1:2" x14ac:dyDescent="0.2">
      <c r="A155" s="23">
        <v>0.11</v>
      </c>
      <c r="B155" s="23">
        <v>0.20618556701030899</v>
      </c>
    </row>
    <row r="156" spans="1:2" x14ac:dyDescent="0.2">
      <c r="A156" s="23">
        <v>0.11</v>
      </c>
      <c r="B156" s="23">
        <v>0.201030927835051</v>
      </c>
    </row>
    <row r="157" spans="1:2" x14ac:dyDescent="0.2">
      <c r="A157" s="23">
        <v>0.11</v>
      </c>
      <c r="B157" s="23">
        <v>0.19587628865979301</v>
      </c>
    </row>
    <row r="158" spans="1:2" x14ac:dyDescent="0.2">
      <c r="A158" s="23">
        <v>0.11</v>
      </c>
      <c r="B158" s="23">
        <v>0.19072164948453599</v>
      </c>
    </row>
    <row r="159" spans="1:2" x14ac:dyDescent="0.2">
      <c r="A159" s="23">
        <v>0.119999999999999</v>
      </c>
      <c r="B159" s="23">
        <v>0.185567010309278</v>
      </c>
    </row>
    <row r="160" spans="1:2" x14ac:dyDescent="0.2">
      <c r="A160" s="23">
        <v>0.119999999999999</v>
      </c>
      <c r="B160" s="23">
        <v>0.18041237113402001</v>
      </c>
    </row>
    <row r="161" spans="1:2" x14ac:dyDescent="0.2">
      <c r="A161" s="23">
        <v>0.119999999999999</v>
      </c>
      <c r="B161" s="23">
        <v>0.17525773195876199</v>
      </c>
    </row>
    <row r="162" spans="1:2" x14ac:dyDescent="0.2">
      <c r="A162" s="23">
        <v>0.119999999999999</v>
      </c>
      <c r="B162" s="23">
        <v>0.17010309278350499</v>
      </c>
    </row>
    <row r="163" spans="1:2" x14ac:dyDescent="0.2">
      <c r="A163" s="23">
        <v>0.119999999999999</v>
      </c>
      <c r="B163" s="23">
        <v>0.164948453608247</v>
      </c>
    </row>
    <row r="164" spans="1:2" x14ac:dyDescent="0.2">
      <c r="A164" s="23">
        <v>0.119999999999999</v>
      </c>
      <c r="B164" s="23">
        <v>0.15979381443298901</v>
      </c>
    </row>
    <row r="165" spans="1:2" x14ac:dyDescent="0.2">
      <c r="A165" s="23">
        <v>0.119999999999999</v>
      </c>
      <c r="B165" s="23">
        <v>0.15463917525773099</v>
      </c>
    </row>
    <row r="166" spans="1:2" x14ac:dyDescent="0.2">
      <c r="A166" s="23">
        <v>0.119999999999999</v>
      </c>
      <c r="B166" s="23">
        <v>0.149484536082474</v>
      </c>
    </row>
    <row r="167" spans="1:2" x14ac:dyDescent="0.2">
      <c r="A167" s="23">
        <v>0.119999999999999</v>
      </c>
      <c r="B167" s="23">
        <v>0.14432989690721601</v>
      </c>
    </row>
    <row r="168" spans="1:2" x14ac:dyDescent="0.2">
      <c r="A168" s="23">
        <v>0.119999999999999</v>
      </c>
      <c r="B168" s="23">
        <v>0.13917525773195799</v>
      </c>
    </row>
    <row r="169" spans="1:2" x14ac:dyDescent="0.2">
      <c r="A169" s="23">
        <v>0.119999999999999</v>
      </c>
      <c r="B169" s="23">
        <v>0.134020618556701</v>
      </c>
    </row>
    <row r="170" spans="1:2" x14ac:dyDescent="0.2">
      <c r="A170" s="23">
        <v>0.119999999999999</v>
      </c>
      <c r="B170" s="23">
        <v>0.12886597938144301</v>
      </c>
    </row>
    <row r="171" spans="1:2" x14ac:dyDescent="0.2">
      <c r="A171" s="23">
        <v>0.119999999999999</v>
      </c>
      <c r="B171" s="23">
        <v>0.123711340206185</v>
      </c>
    </row>
    <row r="172" spans="1:2" x14ac:dyDescent="0.2">
      <c r="A172" s="23">
        <v>0.119999999999999</v>
      </c>
      <c r="B172" s="23">
        <v>0.118556701030927</v>
      </c>
    </row>
    <row r="173" spans="1:2" x14ac:dyDescent="0.2">
      <c r="A173" s="23">
        <v>0.125</v>
      </c>
      <c r="B173" s="23">
        <v>0.11340206185567001</v>
      </c>
    </row>
    <row r="174" spans="1:2" x14ac:dyDescent="0.2">
      <c r="A174" s="23">
        <v>0.125</v>
      </c>
      <c r="B174" s="23">
        <v>0.108247422680412</v>
      </c>
    </row>
    <row r="175" spans="1:2" x14ac:dyDescent="0.2">
      <c r="A175" s="23">
        <v>0.13500000000000001</v>
      </c>
      <c r="B175" s="23">
        <v>0.103092783505154</v>
      </c>
    </row>
    <row r="176" spans="1:2" x14ac:dyDescent="0.2">
      <c r="A176" s="23">
        <v>0.13500000000000001</v>
      </c>
      <c r="B176" s="23">
        <v>9.7938144329896795E-2</v>
      </c>
    </row>
    <row r="177" spans="1:2" x14ac:dyDescent="0.2">
      <c r="A177" s="23">
        <v>0.14000000000000001</v>
      </c>
      <c r="B177" s="23">
        <v>9.2783505154639095E-2</v>
      </c>
    </row>
    <row r="178" spans="1:2" x14ac:dyDescent="0.2">
      <c r="A178" t="s">
        <v>273</v>
      </c>
      <c r="B178" s="23">
        <v>8.7628865979381396E-2</v>
      </c>
    </row>
    <row r="179" spans="1:2" x14ac:dyDescent="0.2">
      <c r="A179" t="s">
        <v>273</v>
      </c>
      <c r="B179" s="23">
        <v>8.2474226804123696E-2</v>
      </c>
    </row>
    <row r="180" spans="1:2" x14ac:dyDescent="0.2">
      <c r="A180" t="s">
        <v>273</v>
      </c>
      <c r="B180" s="23">
        <v>7.7319587628865996E-2</v>
      </c>
    </row>
    <row r="181" spans="1:2" x14ac:dyDescent="0.2">
      <c r="A181" t="s">
        <v>273</v>
      </c>
      <c r="B181" s="23">
        <v>7.2164948453608296E-2</v>
      </c>
    </row>
    <row r="182" spans="1:2" x14ac:dyDescent="0.2">
      <c r="A182" t="s">
        <v>273</v>
      </c>
      <c r="B182" s="23">
        <v>6.7010309278350402E-2</v>
      </c>
    </row>
    <row r="183" spans="1:2" x14ac:dyDescent="0.2">
      <c r="A183" t="s">
        <v>273</v>
      </c>
      <c r="B183" s="23">
        <v>6.1855670103092703E-2</v>
      </c>
    </row>
    <row r="184" spans="1:2" x14ac:dyDescent="0.2">
      <c r="A184" t="s">
        <v>273</v>
      </c>
      <c r="B184" s="23">
        <v>5.6701030927835003E-2</v>
      </c>
    </row>
    <row r="185" spans="1:2" x14ac:dyDescent="0.2">
      <c r="A185" t="s">
        <v>273</v>
      </c>
      <c r="B185" s="23">
        <v>5.1546391752577303E-2</v>
      </c>
    </row>
    <row r="186" spans="1:2" x14ac:dyDescent="0.2">
      <c r="A186" t="s">
        <v>273</v>
      </c>
      <c r="B186" s="23">
        <v>4.6391752577319603E-2</v>
      </c>
    </row>
    <row r="187" spans="1:2" x14ac:dyDescent="0.2">
      <c r="A187" t="s">
        <v>273</v>
      </c>
      <c r="B187" s="23">
        <v>4.1237113402061903E-2</v>
      </c>
    </row>
    <row r="188" spans="1:2" x14ac:dyDescent="0.2">
      <c r="A188" t="s">
        <v>273</v>
      </c>
      <c r="B188" s="23">
        <v>3.60824742268041E-2</v>
      </c>
    </row>
    <row r="189" spans="1:2" x14ac:dyDescent="0.2">
      <c r="A189" t="s">
        <v>273</v>
      </c>
      <c r="B189" s="23">
        <v>3.0927835051546299E-2</v>
      </c>
    </row>
    <row r="190" spans="1:2" x14ac:dyDescent="0.2">
      <c r="A190" t="s">
        <v>273</v>
      </c>
      <c r="B190" s="23">
        <v>2.5773195876288599E-2</v>
      </c>
    </row>
    <row r="191" spans="1:2" x14ac:dyDescent="0.2">
      <c r="A191" t="s">
        <v>273</v>
      </c>
      <c r="B191" s="23">
        <v>2.06185567010309E-2</v>
      </c>
    </row>
    <row r="192" spans="1:2" x14ac:dyDescent="0.2">
      <c r="A192" t="s">
        <v>273</v>
      </c>
      <c r="B192" s="23">
        <v>1.54639175257732E-2</v>
      </c>
    </row>
    <row r="193" spans="1:2" x14ac:dyDescent="0.2">
      <c r="A193" t="s">
        <v>273</v>
      </c>
      <c r="B193" s="23">
        <v>1.03092783505155E-2</v>
      </c>
    </row>
    <row r="194" spans="1:2" x14ac:dyDescent="0.2">
      <c r="A194" t="s">
        <v>273</v>
      </c>
      <c r="B194" s="23">
        <v>5.1546391752577102E-3</v>
      </c>
    </row>
    <row r="195" spans="1:2" x14ac:dyDescent="0.2">
      <c r="A195" t="s">
        <v>273</v>
      </c>
      <c r="B195" s="2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6"/>
  <sheetViews>
    <sheetView workbookViewId="0">
      <selection activeCell="B7" sqref="B7"/>
    </sheetView>
  </sheetViews>
  <sheetFormatPr baseColWidth="10" defaultColWidth="8.83203125" defaultRowHeight="16" x14ac:dyDescent="0.2"/>
  <sheetData>
    <row r="1" spans="1:2" x14ac:dyDescent="0.2">
      <c r="A1" t="s">
        <v>283</v>
      </c>
      <c r="B1" t="s">
        <v>284</v>
      </c>
    </row>
    <row r="2" spans="1:2" x14ac:dyDescent="0.2">
      <c r="A2">
        <v>3.41046</v>
      </c>
      <c r="B2">
        <v>2.2718600000000002</v>
      </c>
    </row>
    <row r="3" spans="1:2" x14ac:dyDescent="0.2">
      <c r="A3">
        <v>3.5656699999999999</v>
      </c>
      <c r="B3">
        <v>2.3918400000000002</v>
      </c>
    </row>
    <row r="4" spans="1:2" x14ac:dyDescent="0.2">
      <c r="A4">
        <v>2.2037100000000001</v>
      </c>
      <c r="B4">
        <v>1.07361</v>
      </c>
    </row>
    <row r="5" spans="1:2" x14ac:dyDescent="0.2">
      <c r="A5">
        <v>4.9826300000000003</v>
      </c>
      <c r="B5">
        <v>2.6718299999999999</v>
      </c>
    </row>
    <row r="6" spans="1:2" x14ac:dyDescent="0.2">
      <c r="A6">
        <v>3.5017200000000002</v>
      </c>
      <c r="B6">
        <v>1.57212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11"/>
  <sheetViews>
    <sheetView workbookViewId="0">
      <selection activeCell="D11" sqref="A2:D11"/>
    </sheetView>
  </sheetViews>
  <sheetFormatPr baseColWidth="10" defaultColWidth="8.83203125" defaultRowHeight="16" x14ac:dyDescent="0.2"/>
  <sheetData>
    <row r="1" spans="1:4" x14ac:dyDescent="0.2">
      <c r="A1" t="s">
        <v>256</v>
      </c>
      <c r="B1" t="s">
        <v>248</v>
      </c>
      <c r="C1" t="s">
        <v>285</v>
      </c>
    </row>
    <row r="2" spans="1:4" x14ac:dyDescent="0.2">
      <c r="A2" s="5">
        <v>0</v>
      </c>
      <c r="B2" s="5">
        <v>25</v>
      </c>
      <c r="C2" s="5">
        <v>21.650635094610902</v>
      </c>
      <c r="D2" s="5"/>
    </row>
    <row r="3" spans="1:4" x14ac:dyDescent="0.2">
      <c r="A3" s="5">
        <v>2.5000000000000001E-2</v>
      </c>
      <c r="B3" s="5" t="s">
        <v>273</v>
      </c>
      <c r="C3" s="5" t="s">
        <v>273</v>
      </c>
      <c r="D3" s="5"/>
    </row>
    <row r="4" spans="1:4" x14ac:dyDescent="0.2">
      <c r="A4" s="5">
        <v>0.05</v>
      </c>
      <c r="B4" s="5">
        <v>60</v>
      </c>
      <c r="C4" s="5">
        <v>15.491933384829601</v>
      </c>
      <c r="D4" s="5"/>
    </row>
    <row r="5" spans="1:4" x14ac:dyDescent="0.2">
      <c r="A5" s="5">
        <v>7.4999999999999997E-2</v>
      </c>
      <c r="B5" s="5">
        <v>66.233766233766204</v>
      </c>
      <c r="C5" s="5">
        <v>5.3893411324979299</v>
      </c>
      <c r="D5" s="5"/>
    </row>
    <row r="6" spans="1:4" x14ac:dyDescent="0.2">
      <c r="A6" s="5">
        <v>0.1</v>
      </c>
      <c r="B6" s="5">
        <v>69.607843137254903</v>
      </c>
      <c r="C6" s="5">
        <v>4.5541755108230504</v>
      </c>
      <c r="D6" s="5"/>
    </row>
    <row r="7" spans="1:4" x14ac:dyDescent="0.2">
      <c r="A7" s="5">
        <v>0.125</v>
      </c>
      <c r="B7" s="5">
        <v>56.862745098039198</v>
      </c>
      <c r="C7" s="5">
        <v>6.9351374864007598</v>
      </c>
      <c r="D7" s="5"/>
    </row>
    <row r="8" spans="1:4" x14ac:dyDescent="0.2">
      <c r="A8" s="5">
        <v>0.15</v>
      </c>
      <c r="B8" s="5">
        <v>75</v>
      </c>
      <c r="C8" s="5">
        <v>21.650635094610902</v>
      </c>
      <c r="D8" s="5"/>
    </row>
    <row r="9" spans="1:4" x14ac:dyDescent="0.2">
      <c r="A9" s="5">
        <v>0.17499999999999999</v>
      </c>
      <c r="B9" s="5"/>
      <c r="C9" s="5"/>
      <c r="D9" s="5"/>
    </row>
    <row r="10" spans="1:4" x14ac:dyDescent="0.2">
      <c r="A10" s="5"/>
      <c r="B10" s="5"/>
      <c r="C10" s="5"/>
      <c r="D10" s="5"/>
    </row>
    <row r="11" spans="1:4" x14ac:dyDescent="0.2">
      <c r="A11" s="5"/>
      <c r="B11" s="5"/>
      <c r="C11" s="5"/>
      <c r="D11" s="5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74"/>
  <sheetViews>
    <sheetView workbookViewId="0">
      <selection activeCell="B2" sqref="B2"/>
    </sheetView>
  </sheetViews>
  <sheetFormatPr baseColWidth="10" defaultColWidth="8.83203125" defaultRowHeight="16" x14ac:dyDescent="0.2"/>
  <sheetData>
    <row r="1" spans="1:2" x14ac:dyDescent="0.2">
      <c r="A1" t="s">
        <v>288</v>
      </c>
      <c r="B1" t="s">
        <v>289</v>
      </c>
    </row>
    <row r="2" spans="1:2" x14ac:dyDescent="0.2">
      <c r="A2" s="23">
        <v>0.129487780505841</v>
      </c>
      <c r="B2" s="23">
        <v>0.104739450305675</v>
      </c>
    </row>
    <row r="3" spans="1:2" x14ac:dyDescent="0.2">
      <c r="A3" s="23">
        <v>0.117911178366029</v>
      </c>
      <c r="B3" s="23">
        <v>0.12502207289418299</v>
      </c>
    </row>
    <row r="4" spans="1:2" x14ac:dyDescent="0.2">
      <c r="A4" s="23">
        <v>0.12548852165771901</v>
      </c>
      <c r="B4" s="23">
        <v>0.101137184086693</v>
      </c>
    </row>
    <row r="5" spans="1:2" x14ac:dyDescent="0.2">
      <c r="A5" s="23">
        <v>0.109072033036635</v>
      </c>
      <c r="B5" s="23">
        <v>0.11604654705282701</v>
      </c>
    </row>
    <row r="6" spans="1:2" x14ac:dyDescent="0.2">
      <c r="A6" s="23">
        <v>0.108543329929325</v>
      </c>
      <c r="B6" s="23">
        <v>7.6778763504054298E-2</v>
      </c>
    </row>
    <row r="7" spans="1:2" x14ac:dyDescent="0.2">
      <c r="A7" s="23">
        <v>0.16082308390769101</v>
      </c>
      <c r="B7" s="23">
        <v>0.15675478283717201</v>
      </c>
    </row>
    <row r="8" spans="1:2" x14ac:dyDescent="0.2">
      <c r="A8" s="23">
        <v>9.0124087336855299E-2</v>
      </c>
      <c r="B8" s="23">
        <v>0.116184013580214</v>
      </c>
    </row>
    <row r="9" spans="1:2" x14ac:dyDescent="0.2">
      <c r="A9" s="23">
        <v>0.12207690607109301</v>
      </c>
      <c r="B9" s="23">
        <v>0.10232874479384001</v>
      </c>
    </row>
    <row r="10" spans="1:2" x14ac:dyDescent="0.2">
      <c r="A10" s="23">
        <v>0.11746384256975601</v>
      </c>
      <c r="B10" s="23">
        <v>0.17277881862979699</v>
      </c>
    </row>
    <row r="11" spans="1:2" x14ac:dyDescent="0.2">
      <c r="A11" s="23">
        <v>0.11499748518047299</v>
      </c>
      <c r="B11" s="23">
        <v>8.0191495546552902E-2</v>
      </c>
    </row>
    <row r="12" spans="1:2" x14ac:dyDescent="0.2">
      <c r="A12" s="23">
        <v>0.125088568823568</v>
      </c>
      <c r="B12" s="23">
        <v>0.12502207289418299</v>
      </c>
    </row>
    <row r="13" spans="1:2" x14ac:dyDescent="0.2">
      <c r="A13" s="23">
        <v>0.12503415961152101</v>
      </c>
      <c r="B13" s="23">
        <v>0.117207587220963</v>
      </c>
    </row>
    <row r="14" spans="1:2" x14ac:dyDescent="0.2">
      <c r="A14" s="23">
        <v>0.108477453417524</v>
      </c>
      <c r="B14" s="23">
        <v>0.108949756926497</v>
      </c>
    </row>
    <row r="15" spans="1:2" x14ac:dyDescent="0.2">
      <c r="A15" s="23">
        <v>8.5072178170156595E-2</v>
      </c>
      <c r="B15" s="23">
        <v>8.8451838269494903E-2</v>
      </c>
    </row>
    <row r="16" spans="1:2" x14ac:dyDescent="0.2">
      <c r="A16" s="23">
        <v>0.144440394232659</v>
      </c>
      <c r="B16" s="23">
        <v>8.1157554634885998E-2</v>
      </c>
    </row>
    <row r="17" spans="1:2" x14ac:dyDescent="0.2">
      <c r="A17" s="23">
        <v>0.10272301900625801</v>
      </c>
      <c r="B17" s="23">
        <v>9.7872967598415697E-2</v>
      </c>
    </row>
    <row r="18" spans="1:2" x14ac:dyDescent="0.2">
      <c r="A18" s="23">
        <v>0.114159095856868</v>
      </c>
      <c r="B18" s="23">
        <v>8.6392702327077506E-2</v>
      </c>
    </row>
    <row r="19" spans="1:2" x14ac:dyDescent="0.2">
      <c r="A19" s="23">
        <v>0.13706320990344401</v>
      </c>
      <c r="B19" s="23">
        <v>0.118253710350932</v>
      </c>
    </row>
    <row r="20" spans="1:2" x14ac:dyDescent="0.2">
      <c r="A20" s="23">
        <v>0.129665221052674</v>
      </c>
      <c r="B20" s="23">
        <v>9.23616801810834E-2</v>
      </c>
    </row>
    <row r="21" spans="1:2" x14ac:dyDescent="0.2">
      <c r="A21" s="23">
        <v>0.107219617982709</v>
      </c>
      <c r="B21" s="23">
        <v>0.101474725092793</v>
      </c>
    </row>
    <row r="22" spans="1:2" x14ac:dyDescent="0.2">
      <c r="A22" s="23">
        <v>0.10097821675293001</v>
      </c>
      <c r="B22" s="23">
        <v>9.1932720246602206E-2</v>
      </c>
    </row>
    <row r="23" spans="1:2" x14ac:dyDescent="0.2">
      <c r="A23" s="23">
        <v>7.7911395879754999E-2</v>
      </c>
      <c r="B23" s="23">
        <v>8.0961293801748602E-2</v>
      </c>
    </row>
    <row r="24" spans="1:2" x14ac:dyDescent="0.2">
      <c r="A24" s="23">
        <v>0.109819370602266</v>
      </c>
      <c r="B24" s="23">
        <v>7.5741400656413604E-2</v>
      </c>
    </row>
    <row r="25" spans="1:2" x14ac:dyDescent="0.2">
      <c r="A25" s="23">
        <v>9.62652581365845E-2</v>
      </c>
      <c r="B25" s="23">
        <v>9.1307693545874702E-2</v>
      </c>
    </row>
    <row r="26" spans="1:2" x14ac:dyDescent="0.2">
      <c r="A26" s="23">
        <v>0.11231962433137201</v>
      </c>
      <c r="B26" s="23">
        <v>8.1479241379135106E-2</v>
      </c>
    </row>
    <row r="27" spans="1:2" x14ac:dyDescent="0.2">
      <c r="A27" s="23">
        <v>0.12973501929134301</v>
      </c>
      <c r="B27" s="23">
        <v>0.12564654059125999</v>
      </c>
    </row>
    <row r="28" spans="1:2" x14ac:dyDescent="0.2">
      <c r="A28" s="23">
        <v>0.13654449463711399</v>
      </c>
    </row>
    <row r="29" spans="1:2" x14ac:dyDescent="0.2">
      <c r="A29" s="23">
        <v>6.0923975303955102E-2</v>
      </c>
    </row>
    <row r="30" spans="1:2" x14ac:dyDescent="0.2">
      <c r="A30" s="23">
        <v>0.120999267911341</v>
      </c>
    </row>
    <row r="31" spans="1:2" x14ac:dyDescent="0.2">
      <c r="A31" s="23">
        <v>0.13879596170747199</v>
      </c>
    </row>
    <row r="32" spans="1:2" x14ac:dyDescent="0.2">
      <c r="A32" s="23">
        <v>0.13625221708190299</v>
      </c>
    </row>
    <row r="33" spans="1:1" x14ac:dyDescent="0.2">
      <c r="A33" s="23">
        <v>9.3298651147790901E-2</v>
      </c>
    </row>
    <row r="34" spans="1:1" x14ac:dyDescent="0.2">
      <c r="A34" s="23">
        <v>0.118727447559576</v>
      </c>
    </row>
    <row r="35" spans="1:1" x14ac:dyDescent="0.2">
      <c r="A35" s="23">
        <v>0.119175175358237</v>
      </c>
    </row>
    <row r="36" spans="1:1" x14ac:dyDescent="0.2">
      <c r="A36" s="23">
        <v>0.103507041511194</v>
      </c>
    </row>
    <row r="37" spans="1:1" x14ac:dyDescent="0.2">
      <c r="A37" s="23">
        <v>0.12168520590033401</v>
      </c>
    </row>
    <row r="38" spans="1:1" x14ac:dyDescent="0.2">
      <c r="A38" s="23">
        <v>9.5148767163385703E-2</v>
      </c>
    </row>
    <row r="39" spans="1:1" x14ac:dyDescent="0.2">
      <c r="A39" s="23">
        <v>9.4067226706885096E-2</v>
      </c>
    </row>
    <row r="40" spans="1:1" x14ac:dyDescent="0.2">
      <c r="A40" s="23">
        <v>0.13581880199049101</v>
      </c>
    </row>
    <row r="41" spans="1:1" x14ac:dyDescent="0.2">
      <c r="A41" s="23">
        <v>0.107625290558175</v>
      </c>
    </row>
    <row r="42" spans="1:1" x14ac:dyDescent="0.2">
      <c r="A42" s="23">
        <v>9.8904132917520801E-2</v>
      </c>
    </row>
    <row r="43" spans="1:1" x14ac:dyDescent="0.2">
      <c r="A43" s="23">
        <v>0.114159095856868</v>
      </c>
    </row>
    <row r="44" spans="1:1" x14ac:dyDescent="0.2">
      <c r="A44" s="23">
        <v>9.9087032183999696E-2</v>
      </c>
    </row>
    <row r="45" spans="1:1" x14ac:dyDescent="0.2">
      <c r="A45" s="23">
        <v>0.102623103995686</v>
      </c>
    </row>
    <row r="46" spans="1:1" x14ac:dyDescent="0.2">
      <c r="A46" s="23">
        <v>0.112472856106547</v>
      </c>
    </row>
    <row r="47" spans="1:1" x14ac:dyDescent="0.2">
      <c r="A47" s="23">
        <v>0.111019432993715</v>
      </c>
    </row>
    <row r="48" spans="1:1" x14ac:dyDescent="0.2">
      <c r="A48" s="23">
        <v>8.6085703124642102E-2</v>
      </c>
    </row>
    <row r="49" spans="1:1" x14ac:dyDescent="0.2">
      <c r="A49" s="23">
        <v>7.3937526271068102E-2</v>
      </c>
    </row>
    <row r="50" spans="1:1" x14ac:dyDescent="0.2">
      <c r="A50" s="23">
        <v>5.5647369825341103E-2</v>
      </c>
    </row>
    <row r="51" spans="1:1" x14ac:dyDescent="0.2">
      <c r="A51" s="23">
        <v>0.111850930174251</v>
      </c>
    </row>
    <row r="52" spans="1:1" x14ac:dyDescent="0.2">
      <c r="A52" s="23">
        <v>9.5188254574023301E-2</v>
      </c>
    </row>
    <row r="53" spans="1:1" x14ac:dyDescent="0.2">
      <c r="A53" s="23">
        <v>9.7633855314323295E-2</v>
      </c>
    </row>
    <row r="54" spans="1:1" x14ac:dyDescent="0.2">
      <c r="A54" s="23">
        <v>8.9407865634209702E-2</v>
      </c>
    </row>
    <row r="55" spans="1:1" x14ac:dyDescent="0.2">
      <c r="A55" s="23">
        <v>0.118546694492892</v>
      </c>
    </row>
    <row r="56" spans="1:1" x14ac:dyDescent="0.2">
      <c r="A56" s="23">
        <v>8.8533518333691094E-2</v>
      </c>
    </row>
    <row r="57" spans="1:1" x14ac:dyDescent="0.2">
      <c r="A57" s="23">
        <v>0.110231436362662</v>
      </c>
    </row>
    <row r="58" spans="1:1" x14ac:dyDescent="0.2">
      <c r="A58" s="23">
        <v>0.10886832895437</v>
      </c>
    </row>
    <row r="59" spans="1:1" x14ac:dyDescent="0.2">
      <c r="A59" s="23">
        <v>6.5920750321474E-2</v>
      </c>
    </row>
    <row r="60" spans="1:1" x14ac:dyDescent="0.2">
      <c r="A60" s="23">
        <v>8.4452045880643797E-2</v>
      </c>
    </row>
    <row r="61" spans="1:1" x14ac:dyDescent="0.2">
      <c r="A61" s="23">
        <v>9.7359412450132701E-2</v>
      </c>
    </row>
    <row r="62" spans="1:1" x14ac:dyDescent="0.2">
      <c r="A62" s="23">
        <v>0.10195502601343299</v>
      </c>
    </row>
    <row r="63" spans="1:1" x14ac:dyDescent="0.2">
      <c r="A63" s="23">
        <v>9.1295067351259904E-2</v>
      </c>
    </row>
    <row r="64" spans="1:1" x14ac:dyDescent="0.2">
      <c r="A64" s="23">
        <v>8.9482130311055202E-2</v>
      </c>
    </row>
    <row r="65" spans="1:1" x14ac:dyDescent="0.2">
      <c r="A65" s="23">
        <v>9.7521280387265402E-2</v>
      </c>
    </row>
    <row r="66" spans="1:1" x14ac:dyDescent="0.2">
      <c r="A66" s="23">
        <v>0.108949756926497</v>
      </c>
    </row>
    <row r="67" spans="1:1" x14ac:dyDescent="0.2">
      <c r="A67" s="23">
        <v>0.115378593494944</v>
      </c>
    </row>
    <row r="68" spans="1:1" x14ac:dyDescent="0.2">
      <c r="A68" s="23">
        <v>9.1080683379601096E-2</v>
      </c>
    </row>
    <row r="69" spans="1:1" x14ac:dyDescent="0.2">
      <c r="A69" s="23">
        <v>9.0494700175634504E-2</v>
      </c>
    </row>
    <row r="70" spans="1:1" x14ac:dyDescent="0.2">
      <c r="A70" s="23">
        <v>0.121045615112353</v>
      </c>
    </row>
    <row r="71" spans="1:1" x14ac:dyDescent="0.2">
      <c r="A71" s="23">
        <v>6.7591684084838899E-2</v>
      </c>
    </row>
    <row r="72" spans="1:1" x14ac:dyDescent="0.2">
      <c r="A72" s="23">
        <v>0.13794995430892601</v>
      </c>
    </row>
    <row r="73" spans="1:1" x14ac:dyDescent="0.2">
      <c r="A73" s="23">
        <v>9.7656386726265906E-2</v>
      </c>
    </row>
    <row r="74" spans="1:1" x14ac:dyDescent="0.2">
      <c r="A74" s="23">
        <v>0.119550867154375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162"/>
  <sheetViews>
    <sheetView workbookViewId="0">
      <selection activeCell="B1" sqref="B1"/>
    </sheetView>
  </sheetViews>
  <sheetFormatPr baseColWidth="10" defaultColWidth="8.83203125" defaultRowHeight="16" x14ac:dyDescent="0.2"/>
  <sheetData>
    <row r="1" spans="1:2" x14ac:dyDescent="0.2">
      <c r="A1" t="s">
        <v>286</v>
      </c>
      <c r="B1" t="s">
        <v>287</v>
      </c>
    </row>
    <row r="2" spans="1:2" x14ac:dyDescent="0.2">
      <c r="A2" s="23">
        <v>0.129487780505841</v>
      </c>
      <c r="B2" s="23">
        <v>0.14950848470082501</v>
      </c>
    </row>
    <row r="3" spans="1:2" x14ac:dyDescent="0.2">
      <c r="A3" s="23">
        <v>0.12513090859097201</v>
      </c>
      <c r="B3" s="23">
        <v>0.124515811109698</v>
      </c>
    </row>
    <row r="4" spans="1:2" x14ac:dyDescent="0.2">
      <c r="A4" s="23">
        <v>0.13461666199379901</v>
      </c>
      <c r="B4" s="23">
        <v>0.15916357845062401</v>
      </c>
    </row>
    <row r="5" spans="1:2" x14ac:dyDescent="0.2">
      <c r="A5" s="23">
        <v>0.10806299969602801</v>
      </c>
      <c r="B5" s="23">
        <v>0.13160652825376001</v>
      </c>
    </row>
    <row r="6" spans="1:2" x14ac:dyDescent="0.2">
      <c r="A6" s="23">
        <v>0.117911178366029</v>
      </c>
      <c r="B6" s="23">
        <v>0.12973501929134301</v>
      </c>
    </row>
    <row r="7" spans="1:2" x14ac:dyDescent="0.2">
      <c r="A7" s="23">
        <v>0.12548852165771901</v>
      </c>
      <c r="B7" s="23">
        <v>0.133376376058332</v>
      </c>
    </row>
    <row r="8" spans="1:2" x14ac:dyDescent="0.2">
      <c r="A8" s="23">
        <v>0.101160584688435</v>
      </c>
      <c r="B8" s="23">
        <v>0.11409988244441301</v>
      </c>
    </row>
    <row r="9" spans="1:2" x14ac:dyDescent="0.2">
      <c r="A9" s="23">
        <v>0.109072033036635</v>
      </c>
      <c r="B9" s="23">
        <v>0.14127807689058999</v>
      </c>
    </row>
    <row r="10" spans="1:2" x14ac:dyDescent="0.2">
      <c r="A10" s="23">
        <v>0.141528288067057</v>
      </c>
      <c r="B10" s="23">
        <v>0.13296205239275799</v>
      </c>
    </row>
    <row r="11" spans="1:2" x14ac:dyDescent="0.2">
      <c r="A11" s="23">
        <v>0.115008352445734</v>
      </c>
      <c r="B11" s="23">
        <v>0.136721642627634</v>
      </c>
    </row>
    <row r="12" spans="1:2" x14ac:dyDescent="0.2">
      <c r="A12" s="23">
        <v>0.108543329929325</v>
      </c>
      <c r="B12" s="23">
        <v>0.112335464203709</v>
      </c>
    </row>
    <row r="13" spans="1:2" x14ac:dyDescent="0.2">
      <c r="A13" s="23">
        <v>0.16082308390769101</v>
      </c>
      <c r="B13" s="23">
        <v>0.119163814140698</v>
      </c>
    </row>
    <row r="14" spans="1:2" x14ac:dyDescent="0.2">
      <c r="A14" s="23">
        <v>0.128624271347622</v>
      </c>
      <c r="B14" s="23">
        <v>0.12664320205242899</v>
      </c>
    </row>
    <row r="15" spans="1:2" x14ac:dyDescent="0.2">
      <c r="A15" s="23">
        <v>0.104739450305675</v>
      </c>
      <c r="B15" s="23">
        <v>0.113648942433764</v>
      </c>
    </row>
    <row r="16" spans="1:2" x14ac:dyDescent="0.2">
      <c r="A16" s="23">
        <v>0.10361272243438099</v>
      </c>
      <c r="B16" s="23">
        <v>9.2081146005632594E-2</v>
      </c>
    </row>
    <row r="17" spans="1:2" x14ac:dyDescent="0.2">
      <c r="A17" s="23">
        <v>9.0124087336855299E-2</v>
      </c>
      <c r="B17" s="23">
        <v>0.133719689556935</v>
      </c>
    </row>
    <row r="18" spans="1:2" x14ac:dyDescent="0.2">
      <c r="A18" s="23">
        <v>0.12502207289418299</v>
      </c>
      <c r="B18" s="23">
        <v>7.8957843219517002E-2</v>
      </c>
    </row>
    <row r="19" spans="1:2" x14ac:dyDescent="0.2">
      <c r="A19" s="23">
        <v>0.12207690607109301</v>
      </c>
      <c r="B19" s="23">
        <v>9.2285086958812906E-2</v>
      </c>
    </row>
    <row r="20" spans="1:2" x14ac:dyDescent="0.2">
      <c r="A20" s="23">
        <v>0.101137184086693</v>
      </c>
      <c r="B20" s="23">
        <v>8.7053957471013799E-2</v>
      </c>
    </row>
    <row r="21" spans="1:2" x14ac:dyDescent="0.2">
      <c r="A21" s="23">
        <v>0.11746384256975601</v>
      </c>
      <c r="B21" s="23">
        <v>0.10541820913211999</v>
      </c>
    </row>
    <row r="22" spans="1:2" x14ac:dyDescent="0.2">
      <c r="A22" s="23">
        <v>0.11499748518047299</v>
      </c>
      <c r="B22" s="23">
        <v>8.4198107958889407E-2</v>
      </c>
    </row>
    <row r="23" spans="1:2" x14ac:dyDescent="0.2">
      <c r="A23" s="23">
        <v>0.125088568823568</v>
      </c>
      <c r="B23" s="23">
        <v>7.70498133884229E-2</v>
      </c>
    </row>
    <row r="24" spans="1:2" x14ac:dyDescent="0.2">
      <c r="A24" s="23">
        <v>0.12503415961152101</v>
      </c>
      <c r="B24" s="23">
        <v>0.131257687529023</v>
      </c>
    </row>
    <row r="25" spans="1:2" x14ac:dyDescent="0.2">
      <c r="A25" s="23">
        <v>0.108477453417524</v>
      </c>
      <c r="B25" s="23">
        <v>0.18075161716754401</v>
      </c>
    </row>
    <row r="26" spans="1:2" x14ac:dyDescent="0.2">
      <c r="A26" s="23">
        <v>8.5072178170156595E-2</v>
      </c>
      <c r="B26" s="23">
        <v>9.30900139869955E-5</v>
      </c>
    </row>
    <row r="27" spans="1:2" x14ac:dyDescent="0.2">
      <c r="A27" s="23">
        <v>0.100247683327731</v>
      </c>
      <c r="B27" s="23">
        <v>0.112346025616111</v>
      </c>
    </row>
    <row r="28" spans="1:2" x14ac:dyDescent="0.2">
      <c r="A28" s="23">
        <v>0.11775436812538601</v>
      </c>
      <c r="B28" s="23">
        <v>0.14822345189143399</v>
      </c>
    </row>
    <row r="29" spans="1:2" x14ac:dyDescent="0.2">
      <c r="A29" s="23">
        <v>0.144440394232659</v>
      </c>
      <c r="B29" s="23">
        <v>8.1233147657723007E-2</v>
      </c>
    </row>
    <row r="30" spans="1:2" x14ac:dyDescent="0.2">
      <c r="A30" s="23">
        <v>0.10272301900625801</v>
      </c>
      <c r="B30" s="23">
        <v>0.12418578328462</v>
      </c>
    </row>
    <row r="31" spans="1:2" x14ac:dyDescent="0.2">
      <c r="A31" s="23">
        <v>0.12553103947182701</v>
      </c>
      <c r="B31" s="23">
        <v>0.119414078371171</v>
      </c>
    </row>
    <row r="32" spans="1:2" x14ac:dyDescent="0.2">
      <c r="A32" s="23">
        <v>0.106185955302836</v>
      </c>
      <c r="B32" s="23">
        <v>0.141973060167048</v>
      </c>
    </row>
    <row r="33" spans="1:2" x14ac:dyDescent="0.2">
      <c r="A33" s="23">
        <v>0.114159095856868</v>
      </c>
      <c r="B33" s="23">
        <v>0.119642170221398</v>
      </c>
    </row>
    <row r="34" spans="1:2" x14ac:dyDescent="0.2">
      <c r="A34" s="23">
        <v>0.13706320990344401</v>
      </c>
      <c r="B34" s="23">
        <v>9.63141074815929E-2</v>
      </c>
    </row>
    <row r="35" spans="1:2" x14ac:dyDescent="0.2">
      <c r="A35" s="23">
        <v>0.120606232807644</v>
      </c>
      <c r="B35" s="23">
        <v>8.13466501235309E-2</v>
      </c>
    </row>
    <row r="36" spans="1:2" x14ac:dyDescent="0.2">
      <c r="A36" s="23">
        <v>8.9779780880792706E-2</v>
      </c>
      <c r="B36" s="23">
        <v>8.2481543576850502E-2</v>
      </c>
    </row>
    <row r="37" spans="1:2" x14ac:dyDescent="0.2">
      <c r="A37" s="23">
        <v>0.129665221052674</v>
      </c>
      <c r="B37" s="23">
        <v>0.113659653801643</v>
      </c>
    </row>
    <row r="38" spans="1:2" x14ac:dyDescent="0.2">
      <c r="A38" s="23">
        <v>0.11795042189702599</v>
      </c>
      <c r="B38" s="23">
        <v>0.12661247457528799</v>
      </c>
    </row>
    <row r="39" spans="1:2" x14ac:dyDescent="0.2">
      <c r="A39" s="23">
        <v>0.11143686708078</v>
      </c>
      <c r="B39" s="23">
        <v>0.104719991161144</v>
      </c>
    </row>
    <row r="40" spans="1:2" x14ac:dyDescent="0.2">
      <c r="A40" s="23">
        <v>0.13854556767516599</v>
      </c>
      <c r="B40" s="23">
        <v>0.117140853026706</v>
      </c>
    </row>
    <row r="41" spans="1:2" x14ac:dyDescent="0.2">
      <c r="A41" s="23">
        <v>0.10934263160431899</v>
      </c>
      <c r="B41" s="23">
        <v>9.4990985340693695E-2</v>
      </c>
    </row>
    <row r="42" spans="1:2" x14ac:dyDescent="0.2">
      <c r="A42" s="23">
        <v>0.108954848548439</v>
      </c>
      <c r="B42" s="23">
        <v>0.110692017886116</v>
      </c>
    </row>
    <row r="43" spans="1:2" x14ac:dyDescent="0.2">
      <c r="A43" s="23">
        <v>0.107891694857135</v>
      </c>
      <c r="B43" s="23">
        <v>0.146171855716307</v>
      </c>
    </row>
    <row r="44" spans="1:2" x14ac:dyDescent="0.2">
      <c r="A44" s="23">
        <v>0.13069188544118299</v>
      </c>
      <c r="B44" s="23">
        <v>9.5526780047466897E-2</v>
      </c>
    </row>
    <row r="45" spans="1:2" x14ac:dyDescent="0.2">
      <c r="A45" s="23">
        <v>0.125731736243342</v>
      </c>
      <c r="B45" s="23">
        <v>8.8451838269494903E-2</v>
      </c>
    </row>
    <row r="46" spans="1:2" x14ac:dyDescent="0.2">
      <c r="A46" s="23">
        <v>0.10886832895437</v>
      </c>
      <c r="B46" s="23">
        <v>9.0578186951305803E-2</v>
      </c>
    </row>
    <row r="47" spans="1:2" x14ac:dyDescent="0.2">
      <c r="A47" s="23">
        <v>0.132360159614787</v>
      </c>
      <c r="B47" s="23">
        <v>0.11417525149303499</v>
      </c>
    </row>
    <row r="48" spans="1:2" x14ac:dyDescent="0.2">
      <c r="A48" s="23">
        <v>0.125518889590755</v>
      </c>
      <c r="B48" s="23">
        <v>0.122505537638862</v>
      </c>
    </row>
    <row r="49" spans="1:2" x14ac:dyDescent="0.2">
      <c r="A49" s="23">
        <v>0.11604654705282701</v>
      </c>
      <c r="B49" s="23">
        <v>0.109475667090749</v>
      </c>
    </row>
    <row r="50" spans="1:2" x14ac:dyDescent="0.2">
      <c r="A50" s="23">
        <v>0.103128542738437</v>
      </c>
      <c r="B50" s="23">
        <v>8.5395635764217007E-2</v>
      </c>
    </row>
    <row r="51" spans="1:2" x14ac:dyDescent="0.2">
      <c r="A51" s="23">
        <v>7.6778763504054298E-2</v>
      </c>
      <c r="B51" s="23">
        <v>0.134303447461422</v>
      </c>
    </row>
    <row r="52" spans="1:2" x14ac:dyDescent="0.2">
      <c r="A52" s="23">
        <v>0.107219617982709</v>
      </c>
      <c r="B52" s="23">
        <v>8.7732059503594903E-2</v>
      </c>
    </row>
    <row r="53" spans="1:2" x14ac:dyDescent="0.2">
      <c r="A53" s="23">
        <v>0.101545201398225</v>
      </c>
      <c r="B53" s="23">
        <v>7.3580748850835098E-2</v>
      </c>
    </row>
    <row r="54" spans="1:2" x14ac:dyDescent="0.2">
      <c r="A54" s="23">
        <v>0.10097821675293001</v>
      </c>
      <c r="B54" s="23">
        <v>0.106052619829011</v>
      </c>
    </row>
    <row r="55" spans="1:2" x14ac:dyDescent="0.2">
      <c r="A55" s="23">
        <v>8.5450971505812406E-2</v>
      </c>
      <c r="B55" s="23">
        <v>8.2619569478623603E-2</v>
      </c>
    </row>
    <row r="56" spans="1:2" x14ac:dyDescent="0.2">
      <c r="A56" s="23">
        <v>7.7911395879754999E-2</v>
      </c>
      <c r="B56" s="23">
        <v>9.1059691863349099E-2</v>
      </c>
    </row>
    <row r="57" spans="1:2" x14ac:dyDescent="0.2">
      <c r="A57" s="23">
        <v>0.109819370602266</v>
      </c>
      <c r="B57" s="23">
        <v>0.113349522662631</v>
      </c>
    </row>
    <row r="58" spans="1:2" x14ac:dyDescent="0.2">
      <c r="A58" s="23">
        <v>0.10274206267625501</v>
      </c>
      <c r="B58" s="23">
        <v>0.12418578328462</v>
      </c>
    </row>
    <row r="59" spans="1:2" x14ac:dyDescent="0.2">
      <c r="A59" s="23">
        <v>0.113659653801643</v>
      </c>
      <c r="B59" s="23">
        <v>8.5716244124131993E-2</v>
      </c>
    </row>
    <row r="60" spans="1:2" x14ac:dyDescent="0.2">
      <c r="A60" s="23">
        <v>9.3307251613921199E-2</v>
      </c>
      <c r="B60" s="23">
        <v>7.4757477351233198E-2</v>
      </c>
    </row>
    <row r="61" spans="1:2" x14ac:dyDescent="0.2">
      <c r="A61" s="23">
        <v>9.62652581365845E-2</v>
      </c>
      <c r="B61" s="23">
        <v>0.107494881059118</v>
      </c>
    </row>
    <row r="62" spans="1:2" x14ac:dyDescent="0.2">
      <c r="A62" s="23">
        <v>0.11231962433137201</v>
      </c>
      <c r="B62" s="23">
        <v>9.3548388333310695E-2</v>
      </c>
    </row>
    <row r="63" spans="1:2" x14ac:dyDescent="0.2">
      <c r="A63" s="23">
        <v>0.15675478283717201</v>
      </c>
      <c r="B63" s="23">
        <v>0.10578652343679</v>
      </c>
    </row>
    <row r="64" spans="1:2" x14ac:dyDescent="0.2">
      <c r="A64" s="23">
        <v>0.12973501929134301</v>
      </c>
      <c r="B64" s="23">
        <v>8.8256096511475604E-2</v>
      </c>
    </row>
    <row r="65" spans="1:2" x14ac:dyDescent="0.2">
      <c r="A65" s="23">
        <v>0.13654449463711399</v>
      </c>
      <c r="B65" s="23">
        <v>8.5510295938097405E-2</v>
      </c>
    </row>
    <row r="66" spans="1:2" x14ac:dyDescent="0.2">
      <c r="A66" s="23">
        <v>0.116184013580214</v>
      </c>
      <c r="B66" s="23">
        <v>0</v>
      </c>
    </row>
    <row r="67" spans="1:2" x14ac:dyDescent="0.2">
      <c r="A67" s="23">
        <v>6.0923975303955102E-2</v>
      </c>
      <c r="B67" s="23">
        <v>0</v>
      </c>
    </row>
    <row r="68" spans="1:2" x14ac:dyDescent="0.2">
      <c r="A68" s="23">
        <v>0.120999267911341</v>
      </c>
      <c r="B68" s="23">
        <v>0.129677907883993</v>
      </c>
    </row>
    <row r="69" spans="1:2" x14ac:dyDescent="0.2">
      <c r="A69" s="23">
        <v>0.13879596170747199</v>
      </c>
      <c r="B69" s="23">
        <v>0.10886832895437</v>
      </c>
    </row>
    <row r="70" spans="1:2" x14ac:dyDescent="0.2">
      <c r="A70" s="23">
        <v>0.13625221708190299</v>
      </c>
      <c r="B70" s="23">
        <v>6.7591684084838899E-2</v>
      </c>
    </row>
    <row r="71" spans="1:2" x14ac:dyDescent="0.2">
      <c r="A71" s="23">
        <v>9.3298651147790901E-2</v>
      </c>
      <c r="B71" s="23">
        <v>9.6759377159466697E-2</v>
      </c>
    </row>
    <row r="72" spans="1:2" x14ac:dyDescent="0.2">
      <c r="A72" s="23">
        <v>0.126538768885847</v>
      </c>
      <c r="B72" s="23">
        <v>9.6358538324193804E-2</v>
      </c>
    </row>
    <row r="73" spans="1:2" x14ac:dyDescent="0.2">
      <c r="A73" s="23">
        <v>0.10232874479384001</v>
      </c>
      <c r="B73" s="23">
        <v>0.14919922719100101</v>
      </c>
    </row>
    <row r="74" spans="1:2" x14ac:dyDescent="0.2">
      <c r="A74" s="23">
        <v>0.17277881862979699</v>
      </c>
      <c r="B74" s="23">
        <v>0.12885042943320599</v>
      </c>
    </row>
    <row r="75" spans="1:2" x14ac:dyDescent="0.2">
      <c r="A75" s="23">
        <v>0.118727447559576</v>
      </c>
      <c r="B75" s="23">
        <v>9.8562167671992898E-2</v>
      </c>
    </row>
    <row r="76" spans="1:2" x14ac:dyDescent="0.2">
      <c r="A76" s="23">
        <v>0.119175175358237</v>
      </c>
      <c r="B76" s="23">
        <v>0.12975406394618599</v>
      </c>
    </row>
    <row r="77" spans="1:2" x14ac:dyDescent="0.2">
      <c r="A77" s="23">
        <v>8.0191495546552902E-2</v>
      </c>
      <c r="B77" s="23">
        <v>0.11057277224045101</v>
      </c>
    </row>
    <row r="78" spans="1:2" x14ac:dyDescent="0.2">
      <c r="A78" s="23">
        <v>0.12502207289418299</v>
      </c>
      <c r="B78" s="23">
        <v>0.103906379667522</v>
      </c>
    </row>
    <row r="79" spans="1:2" x14ac:dyDescent="0.2">
      <c r="A79" s="23">
        <v>0.103507041511194</v>
      </c>
      <c r="B79" s="23">
        <v>9.4132285729064194E-2</v>
      </c>
    </row>
    <row r="80" spans="1:2" x14ac:dyDescent="0.2">
      <c r="A80" s="23">
        <v>0.12168520590033401</v>
      </c>
      <c r="B80" s="23">
        <v>0.10808821830081899</v>
      </c>
    </row>
    <row r="81" spans="1:2" x14ac:dyDescent="0.2">
      <c r="A81" s="23">
        <v>9.5148767163385703E-2</v>
      </c>
      <c r="B81" s="23">
        <v>0.110692017886116</v>
      </c>
    </row>
    <row r="82" spans="1:2" x14ac:dyDescent="0.2">
      <c r="A82" s="23">
        <v>9.4067226706885096E-2</v>
      </c>
      <c r="B82" s="23">
        <v>0.12775601142176801</v>
      </c>
    </row>
    <row r="83" spans="1:2" x14ac:dyDescent="0.2">
      <c r="A83" s="23">
        <v>9.3212690222462896E-2</v>
      </c>
      <c r="B83" s="23">
        <v>0.12902669849964299</v>
      </c>
    </row>
    <row r="84" spans="1:2" x14ac:dyDescent="0.2">
      <c r="A84" s="23">
        <v>0.13581880199049101</v>
      </c>
      <c r="B84" s="23">
        <v>0.10800754289848501</v>
      </c>
    </row>
    <row r="85" spans="1:2" x14ac:dyDescent="0.2">
      <c r="A85" s="23">
        <v>0.117207587220963</v>
      </c>
      <c r="B85" s="23">
        <v>0.114159095856868</v>
      </c>
    </row>
    <row r="86" spans="1:2" x14ac:dyDescent="0.2">
      <c r="A86" s="23">
        <v>0.108949756926497</v>
      </c>
      <c r="B86" s="23">
        <v>0.13048056004102301</v>
      </c>
    </row>
    <row r="87" spans="1:2" x14ac:dyDescent="0.2">
      <c r="A87" s="23">
        <v>8.8064828527827099E-2</v>
      </c>
      <c r="B87" s="23">
        <v>7.3009840233658294E-2</v>
      </c>
    </row>
    <row r="88" spans="1:2" x14ac:dyDescent="0.2">
      <c r="A88" s="23">
        <v>8.8451838269494903E-2</v>
      </c>
      <c r="B88" s="23">
        <v>0.116101509434028</v>
      </c>
    </row>
    <row r="89" spans="1:2" x14ac:dyDescent="0.2">
      <c r="A89" s="23">
        <v>0.107625290558175</v>
      </c>
      <c r="B89" s="23">
        <v>0.110806222301471</v>
      </c>
    </row>
    <row r="90" spans="1:2" x14ac:dyDescent="0.2">
      <c r="A90" s="23">
        <v>9.3686462182571498E-2</v>
      </c>
    </row>
    <row r="91" spans="1:2" x14ac:dyDescent="0.2">
      <c r="A91" s="23">
        <v>8.1157554634885998E-2</v>
      </c>
    </row>
    <row r="92" spans="1:2" x14ac:dyDescent="0.2">
      <c r="A92" s="23">
        <v>8.3579802171249301E-2</v>
      </c>
    </row>
    <row r="93" spans="1:2" x14ac:dyDescent="0.2">
      <c r="A93" s="23">
        <v>9.8904132917520801E-2</v>
      </c>
    </row>
    <row r="94" spans="1:2" x14ac:dyDescent="0.2">
      <c r="A94" s="23">
        <v>9.7872967598415697E-2</v>
      </c>
    </row>
    <row r="95" spans="1:2" x14ac:dyDescent="0.2">
      <c r="A95" s="23">
        <v>0.114159095856868</v>
      </c>
    </row>
    <row r="96" spans="1:2" x14ac:dyDescent="0.2">
      <c r="A96" s="23">
        <v>9.9087032183999696E-2</v>
      </c>
    </row>
    <row r="97" spans="1:1" x14ac:dyDescent="0.2">
      <c r="A97" s="23">
        <v>0.102623103995686</v>
      </c>
    </row>
    <row r="98" spans="1:1" x14ac:dyDescent="0.2">
      <c r="A98" s="23">
        <v>8.6392702327077506E-2</v>
      </c>
    </row>
    <row r="99" spans="1:1" x14ac:dyDescent="0.2">
      <c r="A99" s="23">
        <v>0.112472856106547</v>
      </c>
    </row>
    <row r="100" spans="1:1" x14ac:dyDescent="0.2">
      <c r="A100" s="23">
        <v>0.111113192391984</v>
      </c>
    </row>
    <row r="101" spans="1:1" x14ac:dyDescent="0.2">
      <c r="A101" s="23">
        <v>0.111019432993715</v>
      </c>
    </row>
    <row r="102" spans="1:1" x14ac:dyDescent="0.2">
      <c r="A102" s="23">
        <v>8.6085703124642102E-2</v>
      </c>
    </row>
    <row r="103" spans="1:1" x14ac:dyDescent="0.2">
      <c r="A103" s="23">
        <v>7.3937526271068102E-2</v>
      </c>
    </row>
    <row r="104" spans="1:1" x14ac:dyDescent="0.2">
      <c r="A104" s="23">
        <v>5.5647369825341103E-2</v>
      </c>
    </row>
    <row r="105" spans="1:1" x14ac:dyDescent="0.2">
      <c r="A105" s="23">
        <v>0.111850930174251</v>
      </c>
    </row>
    <row r="106" spans="1:1" x14ac:dyDescent="0.2">
      <c r="A106" s="23">
        <v>0.118253710350932</v>
      </c>
    </row>
    <row r="107" spans="1:1" x14ac:dyDescent="0.2">
      <c r="A107" s="23">
        <v>9.5188254574023301E-2</v>
      </c>
    </row>
    <row r="108" spans="1:1" x14ac:dyDescent="0.2">
      <c r="A108" s="23">
        <v>9.7633855314323295E-2</v>
      </c>
    </row>
    <row r="109" spans="1:1" x14ac:dyDescent="0.2">
      <c r="A109" s="23">
        <v>8.9407865634209702E-2</v>
      </c>
    </row>
    <row r="110" spans="1:1" x14ac:dyDescent="0.2">
      <c r="A110" s="23">
        <v>0.118546694492892</v>
      </c>
    </row>
    <row r="111" spans="1:1" x14ac:dyDescent="0.2">
      <c r="A111" s="23">
        <v>8.8533518333691094E-2</v>
      </c>
    </row>
    <row r="112" spans="1:1" x14ac:dyDescent="0.2">
      <c r="A112" s="23">
        <v>8.8533518333691094E-2</v>
      </c>
    </row>
    <row r="113" spans="1:1" x14ac:dyDescent="0.2">
      <c r="A113" s="23">
        <v>9.23616801810834E-2</v>
      </c>
    </row>
    <row r="114" spans="1:1" x14ac:dyDescent="0.2">
      <c r="A114" s="23">
        <v>0.110231436362662</v>
      </c>
    </row>
    <row r="115" spans="1:1" x14ac:dyDescent="0.2">
      <c r="A115" s="23">
        <v>0.10878188997183701</v>
      </c>
    </row>
    <row r="116" spans="1:1" x14ac:dyDescent="0.2">
      <c r="A116" s="23">
        <v>0.10886832895437</v>
      </c>
    </row>
    <row r="117" spans="1:1" x14ac:dyDescent="0.2">
      <c r="A117" s="23">
        <v>0.101474725092793</v>
      </c>
    </row>
    <row r="118" spans="1:1" x14ac:dyDescent="0.2">
      <c r="A118" s="23">
        <v>8.5308745291682198E-2</v>
      </c>
    </row>
    <row r="119" spans="1:1" x14ac:dyDescent="0.2">
      <c r="A119" s="23">
        <v>0.13267372581519801</v>
      </c>
    </row>
    <row r="120" spans="1:1" x14ac:dyDescent="0.2">
      <c r="A120" s="23">
        <v>9.9389608272022895E-2</v>
      </c>
    </row>
    <row r="121" spans="1:1" x14ac:dyDescent="0.2">
      <c r="A121" s="23">
        <v>6.5920750321474E-2</v>
      </c>
    </row>
    <row r="122" spans="1:1" x14ac:dyDescent="0.2">
      <c r="A122" s="23">
        <v>8.4452045880643797E-2</v>
      </c>
    </row>
    <row r="123" spans="1:1" x14ac:dyDescent="0.2">
      <c r="A123" s="23">
        <v>9.7359412450132701E-2</v>
      </c>
    </row>
    <row r="124" spans="1:1" x14ac:dyDescent="0.2">
      <c r="A124" s="23">
        <v>9.0065922437312596E-2</v>
      </c>
    </row>
    <row r="125" spans="1:1" x14ac:dyDescent="0.2">
      <c r="A125" s="23">
        <v>0.10195502601343299</v>
      </c>
    </row>
    <row r="126" spans="1:1" x14ac:dyDescent="0.2">
      <c r="A126" s="23">
        <v>9.1295067351259904E-2</v>
      </c>
    </row>
    <row r="127" spans="1:1" x14ac:dyDescent="0.2">
      <c r="A127" s="23">
        <v>8.9482130311055202E-2</v>
      </c>
    </row>
    <row r="128" spans="1:1" x14ac:dyDescent="0.2">
      <c r="A128" s="23">
        <v>9.1932720246602206E-2</v>
      </c>
    </row>
    <row r="129" spans="1:1" x14ac:dyDescent="0.2">
      <c r="A129" s="23">
        <v>8.6392702327077506E-2</v>
      </c>
    </row>
    <row r="130" spans="1:1" x14ac:dyDescent="0.2">
      <c r="A130" s="23">
        <v>8.0961293801748602E-2</v>
      </c>
    </row>
    <row r="131" spans="1:1" x14ac:dyDescent="0.2">
      <c r="A131" s="23">
        <v>9.7521280387265402E-2</v>
      </c>
    </row>
    <row r="132" spans="1:1" x14ac:dyDescent="0.2">
      <c r="A132" s="23">
        <v>9.3324454933788797E-2</v>
      </c>
    </row>
    <row r="133" spans="1:1" x14ac:dyDescent="0.2">
      <c r="A133" s="23">
        <v>0.108949756926497</v>
      </c>
    </row>
    <row r="134" spans="1:1" x14ac:dyDescent="0.2">
      <c r="A134" s="23">
        <v>0.115378593494944</v>
      </c>
    </row>
    <row r="135" spans="1:1" x14ac:dyDescent="0.2">
      <c r="A135" s="23">
        <v>0.11100381561709199</v>
      </c>
    </row>
    <row r="136" spans="1:1" x14ac:dyDescent="0.2">
      <c r="A136" s="23">
        <v>7.3197452323118806E-2</v>
      </c>
    </row>
    <row r="137" spans="1:1" x14ac:dyDescent="0.2">
      <c r="A137" s="23">
        <v>7.5741400656413604E-2</v>
      </c>
    </row>
    <row r="138" spans="1:1" x14ac:dyDescent="0.2">
      <c r="A138" s="23">
        <v>9.1080683379601096E-2</v>
      </c>
    </row>
    <row r="139" spans="1:1" x14ac:dyDescent="0.2">
      <c r="A139" s="23">
        <v>7.7430572886595994E-2</v>
      </c>
    </row>
    <row r="140" spans="1:1" x14ac:dyDescent="0.2">
      <c r="A140" s="23">
        <v>0.100866168727084</v>
      </c>
    </row>
    <row r="141" spans="1:1" x14ac:dyDescent="0.2">
      <c r="A141" s="23">
        <v>0.102856407082954</v>
      </c>
    </row>
    <row r="142" spans="1:1" x14ac:dyDescent="0.2">
      <c r="A142" s="23">
        <v>9.0494700175634504E-2</v>
      </c>
    </row>
    <row r="143" spans="1:1" x14ac:dyDescent="0.2">
      <c r="A143" s="23">
        <v>0</v>
      </c>
    </row>
    <row r="144" spans="1:1" x14ac:dyDescent="0.2">
      <c r="A144" s="23">
        <v>0.121045615112353</v>
      </c>
    </row>
    <row r="145" spans="1:1" x14ac:dyDescent="0.2">
      <c r="A145" s="23">
        <v>0.119665009828625</v>
      </c>
    </row>
    <row r="146" spans="1:1" x14ac:dyDescent="0.2">
      <c r="A146" s="23">
        <v>6.7591684084838899E-2</v>
      </c>
    </row>
    <row r="147" spans="1:1" x14ac:dyDescent="0.2">
      <c r="A147" s="23">
        <v>9.1307693545874702E-2</v>
      </c>
    </row>
    <row r="148" spans="1:1" x14ac:dyDescent="0.2">
      <c r="A148" s="23">
        <v>9.6456361200394705E-2</v>
      </c>
    </row>
    <row r="149" spans="1:1" x14ac:dyDescent="0.2">
      <c r="A149" s="23">
        <v>0.120796766015508</v>
      </c>
    </row>
    <row r="150" spans="1:1" x14ac:dyDescent="0.2">
      <c r="A150" s="23">
        <v>7.5441966246031694E-2</v>
      </c>
    </row>
    <row r="151" spans="1:1" x14ac:dyDescent="0.2">
      <c r="A151" s="23">
        <v>8.1479241379135106E-2</v>
      </c>
    </row>
    <row r="152" spans="1:1" x14ac:dyDescent="0.2">
      <c r="A152" s="23">
        <v>0.124287669657543</v>
      </c>
    </row>
    <row r="153" spans="1:1" x14ac:dyDescent="0.2">
      <c r="A153" s="23">
        <v>0.14538048707790699</v>
      </c>
    </row>
    <row r="154" spans="1:1" x14ac:dyDescent="0.2">
      <c r="A154" s="23">
        <v>0.115274996038479</v>
      </c>
    </row>
    <row r="155" spans="1:1" x14ac:dyDescent="0.2">
      <c r="A155" s="23">
        <v>0.108442000821003</v>
      </c>
    </row>
    <row r="156" spans="1:1" x14ac:dyDescent="0.2">
      <c r="A156" s="23">
        <v>0.117676061159287</v>
      </c>
    </row>
    <row r="157" spans="1:1" x14ac:dyDescent="0.2">
      <c r="A157" s="23">
        <v>7.6404167662665598E-2</v>
      </c>
    </row>
    <row r="158" spans="1:1" x14ac:dyDescent="0.2">
      <c r="A158" s="23">
        <v>0.13794995430892601</v>
      </c>
    </row>
    <row r="159" spans="1:1" x14ac:dyDescent="0.2">
      <c r="A159" s="23">
        <v>9.7656386726265906E-2</v>
      </c>
    </row>
    <row r="160" spans="1:1" x14ac:dyDescent="0.2">
      <c r="A160" s="23">
        <v>0.10110443318371801</v>
      </c>
    </row>
    <row r="161" spans="1:1" x14ac:dyDescent="0.2">
      <c r="A161" s="23">
        <v>0.12564654059125999</v>
      </c>
    </row>
    <row r="162" spans="1:1" x14ac:dyDescent="0.2">
      <c r="A162" s="23">
        <v>0.119550867154375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144"/>
  <sheetViews>
    <sheetView workbookViewId="0">
      <selection sqref="A1:E1"/>
    </sheetView>
  </sheetViews>
  <sheetFormatPr baseColWidth="10" defaultColWidth="8.83203125" defaultRowHeight="16" x14ac:dyDescent="0.2"/>
  <sheetData>
    <row r="1" spans="1:4" x14ac:dyDescent="0.2">
      <c r="A1" t="s">
        <v>294</v>
      </c>
      <c r="B1" t="s">
        <v>295</v>
      </c>
      <c r="C1" t="s">
        <v>296</v>
      </c>
      <c r="D1" t="s">
        <v>297</v>
      </c>
    </row>
    <row r="2" spans="1:4" x14ac:dyDescent="0.2">
      <c r="A2" s="23">
        <v>108</v>
      </c>
      <c r="B2" s="23">
        <v>0</v>
      </c>
      <c r="C2" s="23">
        <v>0</v>
      </c>
      <c r="D2" s="23">
        <v>220</v>
      </c>
    </row>
    <row r="3" spans="1:4" x14ac:dyDescent="0.2">
      <c r="A3" s="23">
        <v>182.4</v>
      </c>
      <c r="B3" s="23">
        <v>0</v>
      </c>
      <c r="C3" s="23">
        <v>789.2</v>
      </c>
      <c r="D3" s="23">
        <v>40</v>
      </c>
    </row>
    <row r="4" spans="1:4" x14ac:dyDescent="0.2">
      <c r="A4" s="23">
        <v>27.6</v>
      </c>
      <c r="B4" s="23">
        <v>91.2</v>
      </c>
      <c r="C4" s="23">
        <v>134.4</v>
      </c>
      <c r="D4" s="23">
        <v>337.6</v>
      </c>
    </row>
    <row r="5" spans="1:4" x14ac:dyDescent="0.2">
      <c r="A5" s="23">
        <v>268</v>
      </c>
      <c r="B5" s="23">
        <v>64</v>
      </c>
      <c r="C5" s="23">
        <v>164.8</v>
      </c>
      <c r="D5" s="23">
        <v>36.399999999999899</v>
      </c>
    </row>
    <row r="6" spans="1:4" x14ac:dyDescent="0.2">
      <c r="A6" s="23">
        <v>4.4000000000000004</v>
      </c>
      <c r="B6" s="23">
        <v>32.399999999999899</v>
      </c>
      <c r="C6" s="23">
        <v>37.6</v>
      </c>
      <c r="D6" s="23">
        <v>48.8</v>
      </c>
    </row>
    <row r="7" spans="1:4" x14ac:dyDescent="0.2">
      <c r="A7" s="23">
        <v>75.599999999999994</v>
      </c>
      <c r="B7" s="23">
        <v>59.2</v>
      </c>
      <c r="C7" s="23">
        <v>494.4</v>
      </c>
      <c r="D7" s="23">
        <v>0</v>
      </c>
    </row>
    <row r="8" spans="1:4" x14ac:dyDescent="0.2">
      <c r="A8" s="23">
        <v>392.8</v>
      </c>
      <c r="B8" s="23">
        <v>440.8</v>
      </c>
      <c r="C8" s="23">
        <v>112</v>
      </c>
      <c r="D8" s="23">
        <v>81.599999999999994</v>
      </c>
    </row>
    <row r="9" spans="1:4" x14ac:dyDescent="0.2">
      <c r="A9" s="23">
        <v>28.8</v>
      </c>
      <c r="B9" s="23">
        <v>114.8</v>
      </c>
      <c r="C9" s="23">
        <v>24</v>
      </c>
      <c r="D9" s="23">
        <v>289.60000000000002</v>
      </c>
    </row>
    <row r="10" spans="1:4" x14ac:dyDescent="0.2">
      <c r="A10" s="23">
        <v>315.2</v>
      </c>
      <c r="B10" s="23">
        <v>64</v>
      </c>
      <c r="C10" s="23">
        <v>40</v>
      </c>
      <c r="D10" s="23">
        <v>497.6</v>
      </c>
    </row>
    <row r="11" spans="1:4" x14ac:dyDescent="0.2">
      <c r="A11" s="23">
        <v>448.4</v>
      </c>
      <c r="B11" s="23">
        <v>381.2</v>
      </c>
      <c r="C11" s="23">
        <v>80</v>
      </c>
      <c r="D11" s="23">
        <v>95.2</v>
      </c>
    </row>
    <row r="12" spans="1:4" x14ac:dyDescent="0.2">
      <c r="A12" s="23">
        <v>28.4</v>
      </c>
      <c r="B12" s="23">
        <v>4.4000000000000004</v>
      </c>
      <c r="C12" s="23">
        <v>108.8</v>
      </c>
      <c r="D12" s="23">
        <v>139.19999999999999</v>
      </c>
    </row>
    <row r="13" spans="1:4" x14ac:dyDescent="0.2">
      <c r="A13" s="23">
        <v>134</v>
      </c>
      <c r="B13" s="23">
        <v>278.8</v>
      </c>
      <c r="C13" s="23">
        <v>332.8</v>
      </c>
      <c r="D13" s="23">
        <v>270.8</v>
      </c>
    </row>
    <row r="14" spans="1:4" x14ac:dyDescent="0.2">
      <c r="A14" s="23">
        <v>78.400000000000006</v>
      </c>
      <c r="B14" s="23">
        <v>40.799999999999997</v>
      </c>
      <c r="C14" s="23">
        <v>664</v>
      </c>
      <c r="D14" s="23">
        <v>298.8</v>
      </c>
    </row>
    <row r="15" spans="1:4" x14ac:dyDescent="0.2">
      <c r="A15" s="23">
        <v>198.4</v>
      </c>
      <c r="B15" s="23">
        <v>542</v>
      </c>
      <c r="C15" s="23">
        <v>208</v>
      </c>
      <c r="D15" s="23">
        <v>131.599999999999</v>
      </c>
    </row>
    <row r="16" spans="1:4" x14ac:dyDescent="0.2">
      <c r="A16" s="23">
        <v>196</v>
      </c>
      <c r="B16" s="23">
        <v>0</v>
      </c>
      <c r="C16" s="23">
        <v>122.4</v>
      </c>
      <c r="D16" s="23">
        <v>201.6</v>
      </c>
    </row>
    <row r="17" spans="1:4" x14ac:dyDescent="0.2">
      <c r="A17" s="23">
        <v>456</v>
      </c>
      <c r="B17" s="23">
        <v>409.2</v>
      </c>
      <c r="C17" s="23">
        <v>186.4</v>
      </c>
      <c r="D17" s="23">
        <v>288</v>
      </c>
    </row>
    <row r="18" spans="1:4" x14ac:dyDescent="0.2">
      <c r="A18" s="23">
        <v>712.4</v>
      </c>
      <c r="B18" s="23">
        <v>22.8</v>
      </c>
      <c r="C18" s="23">
        <v>44</v>
      </c>
      <c r="D18" s="23">
        <v>403.2</v>
      </c>
    </row>
    <row r="19" spans="1:4" x14ac:dyDescent="0.2">
      <c r="A19" s="23">
        <v>726.4</v>
      </c>
      <c r="B19" s="23">
        <v>405.2</v>
      </c>
      <c r="C19" s="23">
        <v>168.8</v>
      </c>
      <c r="D19" s="23">
        <v>812.8</v>
      </c>
    </row>
    <row r="20" spans="1:4" x14ac:dyDescent="0.2">
      <c r="A20" s="23">
        <v>328.4</v>
      </c>
      <c r="B20" s="23">
        <v>78.8</v>
      </c>
      <c r="C20" s="23">
        <v>400</v>
      </c>
      <c r="D20" s="23">
        <v>12</v>
      </c>
    </row>
    <row r="21" spans="1:4" x14ac:dyDescent="0.2">
      <c r="A21" s="23">
        <v>0</v>
      </c>
      <c r="B21" s="23">
        <v>371.2</v>
      </c>
      <c r="C21" s="23">
        <v>84.8</v>
      </c>
      <c r="D21" s="23">
        <v>16.8</v>
      </c>
    </row>
    <row r="22" spans="1:4" x14ac:dyDescent="0.2">
      <c r="A22" s="23">
        <v>40</v>
      </c>
      <c r="B22" s="23">
        <v>373.2</v>
      </c>
      <c r="C22" s="23">
        <v>860</v>
      </c>
      <c r="D22" s="23">
        <v>64</v>
      </c>
    </row>
    <row r="23" spans="1:4" x14ac:dyDescent="0.2">
      <c r="A23" s="23">
        <v>23.2</v>
      </c>
      <c r="B23" s="23">
        <v>207.6</v>
      </c>
      <c r="C23" s="23">
        <v>63.2</v>
      </c>
      <c r="D23" s="23">
        <v>273.60000000000002</v>
      </c>
    </row>
    <row r="24" spans="1:4" x14ac:dyDescent="0.2">
      <c r="A24" s="23">
        <v>0</v>
      </c>
      <c r="B24" s="23">
        <v>364.8</v>
      </c>
      <c r="C24" s="23">
        <v>416</v>
      </c>
      <c r="D24" s="23">
        <v>60</v>
      </c>
    </row>
    <row r="25" spans="1:4" x14ac:dyDescent="0.2">
      <c r="A25" s="23">
        <v>0</v>
      </c>
      <c r="B25" s="23">
        <v>814</v>
      </c>
      <c r="D25" s="23">
        <v>20</v>
      </c>
    </row>
    <row r="26" spans="1:4" x14ac:dyDescent="0.2">
      <c r="A26" s="23">
        <v>244.8</v>
      </c>
      <c r="B26" s="23">
        <v>186</v>
      </c>
      <c r="D26" s="23">
        <v>16.8</v>
      </c>
    </row>
    <row r="27" spans="1:4" x14ac:dyDescent="0.2">
      <c r="A27" s="23">
        <v>50.8</v>
      </c>
      <c r="B27" s="23">
        <v>24</v>
      </c>
      <c r="D27" s="23">
        <v>380.8</v>
      </c>
    </row>
    <row r="28" spans="1:4" x14ac:dyDescent="0.2">
      <c r="A28" s="23">
        <v>0</v>
      </c>
      <c r="B28" s="23">
        <v>5.6</v>
      </c>
      <c r="D28" s="23">
        <v>661.6</v>
      </c>
    </row>
    <row r="29" spans="1:4" x14ac:dyDescent="0.2">
      <c r="A29" s="23">
        <v>5.6</v>
      </c>
      <c r="B29" s="23">
        <v>625.6</v>
      </c>
      <c r="D29" s="23">
        <v>521.6</v>
      </c>
    </row>
    <row r="30" spans="1:4" x14ac:dyDescent="0.2">
      <c r="A30" s="23">
        <v>0</v>
      </c>
      <c r="B30" s="23">
        <v>38.4</v>
      </c>
      <c r="D30" s="23">
        <v>0</v>
      </c>
    </row>
    <row r="31" spans="1:4" x14ac:dyDescent="0.2">
      <c r="A31" s="23">
        <v>223.2</v>
      </c>
      <c r="B31" s="23">
        <v>86.4</v>
      </c>
      <c r="D31" s="23">
        <v>69.599999999999994</v>
      </c>
    </row>
    <row r="32" spans="1:4" x14ac:dyDescent="0.2">
      <c r="A32" s="23">
        <v>430.8</v>
      </c>
      <c r="B32" s="23">
        <v>0</v>
      </c>
      <c r="D32" s="23">
        <v>59.2</v>
      </c>
    </row>
    <row r="33" spans="1:4" x14ac:dyDescent="0.2">
      <c r="A33" s="23">
        <v>70.400000000000006</v>
      </c>
      <c r="B33" s="23">
        <v>793.6</v>
      </c>
      <c r="D33" s="23">
        <v>96.8</v>
      </c>
    </row>
    <row r="34" spans="1:4" x14ac:dyDescent="0.2">
      <c r="A34" s="23">
        <v>113.6</v>
      </c>
      <c r="B34" s="23">
        <v>0</v>
      </c>
      <c r="D34" s="23">
        <v>177.6</v>
      </c>
    </row>
    <row r="35" spans="1:4" x14ac:dyDescent="0.2">
      <c r="A35" s="23">
        <v>60.8</v>
      </c>
      <c r="B35" s="23">
        <v>0</v>
      </c>
      <c r="D35" s="23">
        <v>103.2</v>
      </c>
    </row>
    <row r="36" spans="1:4" x14ac:dyDescent="0.2">
      <c r="A36" s="23">
        <v>61.6</v>
      </c>
      <c r="B36" s="23">
        <v>242</v>
      </c>
      <c r="D36" s="23">
        <v>363.2</v>
      </c>
    </row>
    <row r="37" spans="1:4" x14ac:dyDescent="0.2">
      <c r="A37" s="23">
        <v>82</v>
      </c>
      <c r="B37" s="23">
        <v>0</v>
      </c>
      <c r="D37" s="23">
        <v>89.6</v>
      </c>
    </row>
    <row r="38" spans="1:4" x14ac:dyDescent="0.2">
      <c r="A38" s="23">
        <v>726</v>
      </c>
      <c r="B38" s="23">
        <v>47.2</v>
      </c>
      <c r="D38" s="23">
        <v>181.6</v>
      </c>
    </row>
    <row r="39" spans="1:4" x14ac:dyDescent="0.2">
      <c r="A39" s="23">
        <v>188</v>
      </c>
      <c r="B39" s="23">
        <v>113.6</v>
      </c>
      <c r="D39" s="23">
        <v>55.2</v>
      </c>
    </row>
    <row r="40" spans="1:4" x14ac:dyDescent="0.2">
      <c r="A40" s="23">
        <v>162</v>
      </c>
      <c r="B40" s="23">
        <v>3.6</v>
      </c>
      <c r="D40" s="23">
        <v>0</v>
      </c>
    </row>
    <row r="41" spans="1:4" x14ac:dyDescent="0.2">
      <c r="A41" s="23">
        <v>133.599999999999</v>
      </c>
      <c r="B41" s="23">
        <v>34.399999999999899</v>
      </c>
      <c r="D41" s="23">
        <v>303.19999999999902</v>
      </c>
    </row>
    <row r="42" spans="1:4" x14ac:dyDescent="0.2">
      <c r="A42" s="23">
        <v>73.599999999999994</v>
      </c>
      <c r="B42" s="23">
        <v>0</v>
      </c>
      <c r="D42" s="23">
        <v>0</v>
      </c>
    </row>
    <row r="43" spans="1:4" x14ac:dyDescent="0.2">
      <c r="A43" s="23">
        <v>178.4</v>
      </c>
      <c r="B43" s="23">
        <v>42.8</v>
      </c>
      <c r="D43" s="23">
        <v>20</v>
      </c>
    </row>
    <row r="44" spans="1:4" x14ac:dyDescent="0.2">
      <c r="A44" s="23">
        <v>763.2</v>
      </c>
      <c r="B44" s="23">
        <v>13.6</v>
      </c>
      <c r="D44" s="23">
        <v>36</v>
      </c>
    </row>
    <row r="45" spans="1:4" x14ac:dyDescent="0.2">
      <c r="A45" s="23">
        <v>230</v>
      </c>
      <c r="B45" s="23">
        <v>623.6</v>
      </c>
      <c r="D45" s="23">
        <v>160</v>
      </c>
    </row>
    <row r="46" spans="1:4" x14ac:dyDescent="0.2">
      <c r="A46" s="23">
        <v>50.4</v>
      </c>
      <c r="B46" s="23">
        <v>333.2</v>
      </c>
      <c r="D46" s="23">
        <v>24</v>
      </c>
    </row>
    <row r="47" spans="1:4" x14ac:dyDescent="0.2">
      <c r="A47" s="23">
        <v>106.8</v>
      </c>
      <c r="B47" s="23">
        <v>25.6</v>
      </c>
      <c r="D47" s="23">
        <v>110.4</v>
      </c>
    </row>
    <row r="48" spans="1:4" x14ac:dyDescent="0.2">
      <c r="A48" s="23">
        <v>510.4</v>
      </c>
      <c r="B48" s="23">
        <v>22.4</v>
      </c>
      <c r="D48" s="23">
        <v>58.4</v>
      </c>
    </row>
    <row r="49" spans="1:4" x14ac:dyDescent="0.2">
      <c r="A49" s="23">
        <v>134.80000000000001</v>
      </c>
      <c r="B49" s="23">
        <v>65.2</v>
      </c>
      <c r="D49" s="23">
        <v>64</v>
      </c>
    </row>
    <row r="50" spans="1:4" x14ac:dyDescent="0.2">
      <c r="A50" s="23">
        <v>64.799999999999898</v>
      </c>
      <c r="B50" s="23">
        <v>125.6</v>
      </c>
      <c r="D50" s="23">
        <v>123.2</v>
      </c>
    </row>
    <row r="51" spans="1:4" x14ac:dyDescent="0.2">
      <c r="A51" s="23">
        <v>331.6</v>
      </c>
      <c r="B51" s="23">
        <v>20.8</v>
      </c>
      <c r="D51" s="23">
        <v>234.4</v>
      </c>
    </row>
    <row r="52" spans="1:4" x14ac:dyDescent="0.2">
      <c r="A52" s="23">
        <v>528</v>
      </c>
      <c r="B52" s="23">
        <v>171.2</v>
      </c>
      <c r="D52" s="23">
        <v>26.4</v>
      </c>
    </row>
    <row r="53" spans="1:4" x14ac:dyDescent="0.2">
      <c r="A53" s="23">
        <v>442.4</v>
      </c>
      <c r="B53" s="23">
        <v>0</v>
      </c>
      <c r="D53" s="23">
        <v>420.8</v>
      </c>
    </row>
    <row r="54" spans="1:4" x14ac:dyDescent="0.2">
      <c r="A54" s="23">
        <v>187.6</v>
      </c>
      <c r="B54" s="23">
        <v>70</v>
      </c>
      <c r="D54" s="23">
        <v>148</v>
      </c>
    </row>
    <row r="55" spans="1:4" x14ac:dyDescent="0.2">
      <c r="A55" s="23">
        <v>16.8</v>
      </c>
      <c r="B55" s="23">
        <v>886</v>
      </c>
      <c r="D55" s="23">
        <v>46.4</v>
      </c>
    </row>
    <row r="56" spans="1:4" x14ac:dyDescent="0.2">
      <c r="A56" s="23">
        <v>118.4</v>
      </c>
      <c r="B56" s="23">
        <v>120</v>
      </c>
      <c r="D56" s="23">
        <v>200</v>
      </c>
    </row>
    <row r="57" spans="1:4" x14ac:dyDescent="0.2">
      <c r="A57" s="23">
        <v>674.4</v>
      </c>
      <c r="B57" s="23">
        <v>0</v>
      </c>
      <c r="D57" s="23">
        <v>0</v>
      </c>
    </row>
    <row r="58" spans="1:4" x14ac:dyDescent="0.2">
      <c r="A58" s="23">
        <v>756</v>
      </c>
      <c r="B58" s="23">
        <v>45.2</v>
      </c>
      <c r="D58" s="23">
        <v>426.4</v>
      </c>
    </row>
    <row r="59" spans="1:4" x14ac:dyDescent="0.2">
      <c r="A59" s="23">
        <v>415.6</v>
      </c>
      <c r="B59" s="23">
        <v>555.20000000000005</v>
      </c>
      <c r="D59" s="23">
        <v>511.2</v>
      </c>
    </row>
    <row r="60" spans="1:4" x14ac:dyDescent="0.2">
      <c r="A60" s="23">
        <v>123.2</v>
      </c>
      <c r="B60" s="23">
        <v>40</v>
      </c>
      <c r="D60" s="23">
        <v>88</v>
      </c>
    </row>
    <row r="61" spans="1:4" x14ac:dyDescent="0.2">
      <c r="A61" s="23">
        <v>406.8</v>
      </c>
      <c r="B61" s="23">
        <v>0</v>
      </c>
      <c r="D61" s="23">
        <v>512.79999999999995</v>
      </c>
    </row>
    <row r="62" spans="1:4" x14ac:dyDescent="0.2">
      <c r="A62" s="23">
        <v>0</v>
      </c>
      <c r="B62" s="23">
        <v>4</v>
      </c>
      <c r="D62" s="23">
        <v>60.8</v>
      </c>
    </row>
    <row r="63" spans="1:4" x14ac:dyDescent="0.2">
      <c r="A63" s="23">
        <v>164</v>
      </c>
      <c r="B63" s="23">
        <v>450</v>
      </c>
      <c r="D63" s="23">
        <v>616</v>
      </c>
    </row>
    <row r="64" spans="1:4" x14ac:dyDescent="0.2">
      <c r="A64" s="23">
        <v>77.599999999999994</v>
      </c>
      <c r="B64" s="23">
        <v>0</v>
      </c>
      <c r="D64" s="23">
        <v>33.6</v>
      </c>
    </row>
    <row r="65" spans="1:4" x14ac:dyDescent="0.2">
      <c r="A65" s="23">
        <v>46.4</v>
      </c>
      <c r="B65" s="23">
        <v>168</v>
      </c>
      <c r="D65" s="23">
        <v>122.4</v>
      </c>
    </row>
    <row r="66" spans="1:4" x14ac:dyDescent="0.2">
      <c r="A66" s="23">
        <v>104.4</v>
      </c>
      <c r="B66" s="23">
        <v>374.8</v>
      </c>
      <c r="D66" s="23">
        <v>252.8</v>
      </c>
    </row>
    <row r="67" spans="1:4" x14ac:dyDescent="0.2">
      <c r="A67" s="23">
        <v>44.4</v>
      </c>
      <c r="B67" s="23">
        <v>754.4</v>
      </c>
      <c r="D67" s="23">
        <v>352</v>
      </c>
    </row>
    <row r="68" spans="1:4" x14ac:dyDescent="0.2">
      <c r="A68" s="23">
        <v>506</v>
      </c>
      <c r="B68" s="23">
        <v>0</v>
      </c>
      <c r="D68" s="23">
        <v>94.4</v>
      </c>
    </row>
    <row r="69" spans="1:4" x14ac:dyDescent="0.2">
      <c r="A69" s="23">
        <v>0</v>
      </c>
      <c r="B69" s="23">
        <v>881.2</v>
      </c>
      <c r="D69" s="23">
        <v>24.8</v>
      </c>
    </row>
    <row r="70" spans="1:4" x14ac:dyDescent="0.2">
      <c r="A70" s="23">
        <v>169.2</v>
      </c>
      <c r="B70" s="23">
        <v>37.6</v>
      </c>
      <c r="D70" s="23">
        <v>93.6</v>
      </c>
    </row>
    <row r="71" spans="1:4" x14ac:dyDescent="0.2">
      <c r="A71" s="23">
        <v>192.8</v>
      </c>
      <c r="B71" s="23">
        <v>141.19999999999999</v>
      </c>
      <c r="D71" s="23">
        <v>59.2</v>
      </c>
    </row>
    <row r="72" spans="1:4" x14ac:dyDescent="0.2">
      <c r="A72" s="23">
        <v>60</v>
      </c>
      <c r="B72" s="23">
        <v>805.2</v>
      </c>
      <c r="D72" s="23">
        <v>0</v>
      </c>
    </row>
    <row r="73" spans="1:4" x14ac:dyDescent="0.2">
      <c r="A73" s="23">
        <v>101.6</v>
      </c>
      <c r="B73" s="23">
        <v>13.6</v>
      </c>
      <c r="D73" s="23">
        <v>0</v>
      </c>
    </row>
    <row r="74" spans="1:4" x14ac:dyDescent="0.2">
      <c r="A74" s="23">
        <v>204.4</v>
      </c>
      <c r="B74" s="23">
        <v>285.19999999999902</v>
      </c>
      <c r="D74" s="23">
        <v>51.2</v>
      </c>
    </row>
    <row r="75" spans="1:4" x14ac:dyDescent="0.2">
      <c r="A75" s="23">
        <v>400</v>
      </c>
      <c r="B75" s="23">
        <v>242</v>
      </c>
      <c r="D75" s="23">
        <v>352.8</v>
      </c>
    </row>
    <row r="76" spans="1:4" x14ac:dyDescent="0.2">
      <c r="A76" s="23">
        <v>500</v>
      </c>
      <c r="B76" s="23">
        <v>85.6</v>
      </c>
      <c r="D76" s="23">
        <v>400.8</v>
      </c>
    </row>
    <row r="77" spans="1:4" x14ac:dyDescent="0.2">
      <c r="A77" s="23">
        <v>89.6</v>
      </c>
      <c r="B77" s="23">
        <v>95.2</v>
      </c>
      <c r="D77" s="23">
        <v>500.8</v>
      </c>
    </row>
    <row r="78" spans="1:4" x14ac:dyDescent="0.2">
      <c r="A78" s="23">
        <v>90.8</v>
      </c>
      <c r="B78" s="23">
        <v>360</v>
      </c>
      <c r="D78" s="23">
        <v>344.8</v>
      </c>
    </row>
    <row r="79" spans="1:4" x14ac:dyDescent="0.2">
      <c r="A79" s="23">
        <v>195.6</v>
      </c>
      <c r="B79" s="23">
        <v>190.8</v>
      </c>
      <c r="D79" s="23">
        <v>0</v>
      </c>
    </row>
    <row r="80" spans="1:4" x14ac:dyDescent="0.2">
      <c r="A80" s="23">
        <v>383.6</v>
      </c>
      <c r="B80" s="23">
        <v>94</v>
      </c>
      <c r="D80" s="23">
        <v>116</v>
      </c>
    </row>
    <row r="81" spans="1:4" x14ac:dyDescent="0.2">
      <c r="A81" s="23">
        <v>230.8</v>
      </c>
      <c r="B81" s="23">
        <v>0</v>
      </c>
      <c r="D81" s="23">
        <v>0</v>
      </c>
    </row>
    <row r="82" spans="1:4" x14ac:dyDescent="0.2">
      <c r="A82" s="23">
        <v>213.2</v>
      </c>
      <c r="B82" s="23">
        <v>35.200000000000003</v>
      </c>
      <c r="D82" s="23">
        <v>13.6</v>
      </c>
    </row>
    <row r="83" spans="1:4" x14ac:dyDescent="0.2">
      <c r="A83" s="23">
        <v>176.8</v>
      </c>
      <c r="B83" s="23">
        <v>122.8</v>
      </c>
      <c r="D83" s="23">
        <v>4</v>
      </c>
    </row>
    <row r="84" spans="1:4" x14ac:dyDescent="0.2">
      <c r="A84" s="23">
        <v>405.2</v>
      </c>
      <c r="B84" s="23">
        <v>84.8</v>
      </c>
      <c r="D84" s="23">
        <v>0</v>
      </c>
    </row>
    <row r="85" spans="1:4" x14ac:dyDescent="0.2">
      <c r="A85" s="23">
        <v>446.4</v>
      </c>
      <c r="B85" s="23">
        <v>163.19999999999999</v>
      </c>
      <c r="D85" s="23">
        <v>96.8</v>
      </c>
    </row>
    <row r="86" spans="1:4" x14ac:dyDescent="0.2">
      <c r="A86" s="23">
        <v>680.8</v>
      </c>
      <c r="B86" s="23">
        <v>48.8</v>
      </c>
      <c r="D86" s="23">
        <v>320.8</v>
      </c>
    </row>
    <row r="87" spans="1:4" x14ac:dyDescent="0.2">
      <c r="A87" s="23">
        <v>750.8</v>
      </c>
      <c r="B87" s="23">
        <v>73.599999999999994</v>
      </c>
      <c r="D87" s="23">
        <v>0</v>
      </c>
    </row>
    <row r="88" spans="1:4" x14ac:dyDescent="0.2">
      <c r="A88" s="23">
        <v>476.8</v>
      </c>
      <c r="B88" s="23">
        <v>12</v>
      </c>
      <c r="D88" s="23">
        <v>92.8</v>
      </c>
    </row>
    <row r="89" spans="1:4" x14ac:dyDescent="0.2">
      <c r="A89" s="23">
        <v>113.6</v>
      </c>
      <c r="B89" s="23">
        <v>174.8</v>
      </c>
      <c r="D89" s="23">
        <v>109.6</v>
      </c>
    </row>
    <row r="90" spans="1:4" x14ac:dyDescent="0.2">
      <c r="A90" s="23">
        <v>176.4</v>
      </c>
      <c r="B90" s="23">
        <v>61.6</v>
      </c>
      <c r="D90" s="23">
        <v>140</v>
      </c>
    </row>
    <row r="91" spans="1:4" x14ac:dyDescent="0.2">
      <c r="A91" s="23">
        <v>88.8</v>
      </c>
      <c r="B91" s="23">
        <v>0</v>
      </c>
      <c r="D91" s="23">
        <v>291.19999999999902</v>
      </c>
    </row>
    <row r="92" spans="1:4" x14ac:dyDescent="0.2">
      <c r="B92" s="23">
        <v>504</v>
      </c>
      <c r="D92" s="23">
        <v>64</v>
      </c>
    </row>
    <row r="93" spans="1:4" x14ac:dyDescent="0.2">
      <c r="B93" s="23">
        <v>858.8</v>
      </c>
      <c r="D93" s="23">
        <v>99.2</v>
      </c>
    </row>
    <row r="94" spans="1:4" x14ac:dyDescent="0.2">
      <c r="B94" s="23">
        <v>436</v>
      </c>
      <c r="D94" s="23">
        <v>30.4</v>
      </c>
    </row>
    <row r="95" spans="1:4" x14ac:dyDescent="0.2">
      <c r="B95" s="23">
        <v>0</v>
      </c>
      <c r="D95" s="23">
        <v>126.4</v>
      </c>
    </row>
    <row r="96" spans="1:4" x14ac:dyDescent="0.2">
      <c r="B96" s="23">
        <v>52.8</v>
      </c>
      <c r="D96" s="23">
        <v>116.8</v>
      </c>
    </row>
    <row r="97" spans="2:4" x14ac:dyDescent="0.2">
      <c r="B97" s="23">
        <v>37.6</v>
      </c>
      <c r="D97" s="23">
        <v>18.399999999999999</v>
      </c>
    </row>
    <row r="98" spans="2:4" x14ac:dyDescent="0.2">
      <c r="B98" s="23">
        <v>20.399999999999999</v>
      </c>
      <c r="D98" s="23">
        <v>536.79999999999995</v>
      </c>
    </row>
    <row r="99" spans="2:4" x14ac:dyDescent="0.2">
      <c r="B99" s="23">
        <v>0</v>
      </c>
      <c r="D99" s="23">
        <v>292</v>
      </c>
    </row>
    <row r="100" spans="2:4" x14ac:dyDescent="0.2">
      <c r="B100" s="23">
        <v>0</v>
      </c>
      <c r="D100" s="23">
        <v>417.6</v>
      </c>
    </row>
    <row r="101" spans="2:4" x14ac:dyDescent="0.2">
      <c r="B101" s="23">
        <v>87.6</v>
      </c>
      <c r="D101" s="23">
        <v>657.6</v>
      </c>
    </row>
    <row r="102" spans="2:4" x14ac:dyDescent="0.2">
      <c r="B102" s="23">
        <v>48.8</v>
      </c>
      <c r="D102" s="23">
        <v>664.8</v>
      </c>
    </row>
    <row r="103" spans="2:4" x14ac:dyDescent="0.2">
      <c r="B103" s="23">
        <v>278</v>
      </c>
      <c r="D103" s="23">
        <v>0</v>
      </c>
    </row>
    <row r="104" spans="2:4" x14ac:dyDescent="0.2">
      <c r="B104" s="23">
        <v>0</v>
      </c>
      <c r="D104" s="23">
        <v>460</v>
      </c>
    </row>
    <row r="105" spans="2:4" x14ac:dyDescent="0.2">
      <c r="B105" s="23">
        <v>44.8</v>
      </c>
      <c r="D105" s="23">
        <v>110.4</v>
      </c>
    </row>
    <row r="106" spans="2:4" x14ac:dyDescent="0.2">
      <c r="B106" s="23">
        <v>508.4</v>
      </c>
      <c r="D106" s="23">
        <v>520.79999999999995</v>
      </c>
    </row>
    <row r="107" spans="2:4" x14ac:dyDescent="0.2">
      <c r="B107" s="23">
        <v>15.2</v>
      </c>
      <c r="D107" s="23">
        <v>240</v>
      </c>
    </row>
    <row r="108" spans="2:4" x14ac:dyDescent="0.2">
      <c r="B108" s="23">
        <v>0</v>
      </c>
      <c r="D108" s="23">
        <v>560.79999999999995</v>
      </c>
    </row>
    <row r="109" spans="2:4" x14ac:dyDescent="0.2">
      <c r="B109" s="23">
        <v>140.80000000000001</v>
      </c>
      <c r="D109" s="23">
        <v>151.19999999999999</v>
      </c>
    </row>
    <row r="110" spans="2:4" x14ac:dyDescent="0.2">
      <c r="B110" s="23">
        <v>210.8</v>
      </c>
      <c r="D110" s="23">
        <v>32.799999999999997</v>
      </c>
    </row>
    <row r="111" spans="2:4" x14ac:dyDescent="0.2">
      <c r="B111" s="23">
        <v>45.2</v>
      </c>
      <c r="D111" s="23">
        <v>168</v>
      </c>
    </row>
    <row r="112" spans="2:4" x14ac:dyDescent="0.2">
      <c r="B112" s="23">
        <v>257.60000000000002</v>
      </c>
      <c r="D112" s="23">
        <v>121.6</v>
      </c>
    </row>
    <row r="113" spans="2:4" x14ac:dyDescent="0.2">
      <c r="B113" s="23">
        <v>442.4</v>
      </c>
      <c r="D113" s="23">
        <v>228</v>
      </c>
    </row>
    <row r="114" spans="2:4" x14ac:dyDescent="0.2">
      <c r="B114" s="23">
        <v>133.19999999999999</v>
      </c>
      <c r="D114" s="23">
        <v>87.2</v>
      </c>
    </row>
    <row r="115" spans="2:4" x14ac:dyDescent="0.2">
      <c r="B115" s="23">
        <v>675.2</v>
      </c>
      <c r="D115" s="23">
        <v>128</v>
      </c>
    </row>
    <row r="116" spans="2:4" x14ac:dyDescent="0.2">
      <c r="B116" s="23">
        <v>19.2</v>
      </c>
      <c r="D116" s="23">
        <v>71.2</v>
      </c>
    </row>
    <row r="117" spans="2:4" x14ac:dyDescent="0.2">
      <c r="B117" s="23">
        <v>54.4</v>
      </c>
      <c r="D117" s="23">
        <v>659.2</v>
      </c>
    </row>
    <row r="118" spans="2:4" x14ac:dyDescent="0.2">
      <c r="B118" s="23">
        <v>390.8</v>
      </c>
      <c r="D118" s="23">
        <v>174</v>
      </c>
    </row>
    <row r="119" spans="2:4" x14ac:dyDescent="0.2">
      <c r="B119" s="23">
        <v>116</v>
      </c>
      <c r="D119" s="23">
        <v>254</v>
      </c>
    </row>
    <row r="120" spans="2:4" x14ac:dyDescent="0.2">
      <c r="B120" s="23">
        <v>897.2</v>
      </c>
      <c r="D120" s="23">
        <v>288</v>
      </c>
    </row>
    <row r="121" spans="2:4" x14ac:dyDescent="0.2">
      <c r="B121" s="23">
        <v>24</v>
      </c>
      <c r="D121" s="23">
        <v>112.8</v>
      </c>
    </row>
    <row r="122" spans="2:4" x14ac:dyDescent="0.2">
      <c r="B122" s="23">
        <v>147.19999999999999</v>
      </c>
      <c r="D122" s="23">
        <v>28.8</v>
      </c>
    </row>
    <row r="123" spans="2:4" x14ac:dyDescent="0.2">
      <c r="B123" s="23">
        <v>426</v>
      </c>
      <c r="D123" s="23">
        <v>854.4</v>
      </c>
    </row>
    <row r="124" spans="2:4" x14ac:dyDescent="0.2">
      <c r="B124" s="23">
        <v>308.8</v>
      </c>
      <c r="D124" s="23">
        <v>46.4</v>
      </c>
    </row>
    <row r="125" spans="2:4" x14ac:dyDescent="0.2">
      <c r="B125" s="23">
        <v>59.2</v>
      </c>
      <c r="D125" s="23">
        <v>148</v>
      </c>
    </row>
    <row r="126" spans="2:4" x14ac:dyDescent="0.2">
      <c r="B126" s="23">
        <v>139.599999999999</v>
      </c>
      <c r="D126" s="23">
        <v>123.2</v>
      </c>
    </row>
    <row r="127" spans="2:4" x14ac:dyDescent="0.2">
      <c r="B127" s="23">
        <v>308.8</v>
      </c>
      <c r="D127" s="23">
        <v>587.20000000000005</v>
      </c>
    </row>
    <row r="128" spans="2:4" x14ac:dyDescent="0.2">
      <c r="B128" s="23">
        <v>313.2</v>
      </c>
      <c r="D128" s="23">
        <v>169.6</v>
      </c>
    </row>
    <row r="129" spans="2:4" x14ac:dyDescent="0.2">
      <c r="B129" s="23">
        <v>129.19999999999999</v>
      </c>
      <c r="D129" s="23">
        <v>531.20000000000005</v>
      </c>
    </row>
    <row r="130" spans="2:4" x14ac:dyDescent="0.2">
      <c r="B130" s="23">
        <v>50</v>
      </c>
      <c r="D130" s="23">
        <v>42.4</v>
      </c>
    </row>
    <row r="131" spans="2:4" x14ac:dyDescent="0.2">
      <c r="B131" s="23">
        <v>787.6</v>
      </c>
      <c r="D131" s="23">
        <v>136</v>
      </c>
    </row>
    <row r="132" spans="2:4" x14ac:dyDescent="0.2">
      <c r="B132" s="23">
        <v>632</v>
      </c>
      <c r="D132" s="23">
        <v>150</v>
      </c>
    </row>
    <row r="133" spans="2:4" x14ac:dyDescent="0.2">
      <c r="B133" s="23">
        <v>76</v>
      </c>
      <c r="D133" s="23">
        <v>166.4</v>
      </c>
    </row>
    <row r="134" spans="2:4" x14ac:dyDescent="0.2">
      <c r="B134" s="23">
        <v>324.39999999999998</v>
      </c>
      <c r="D134" s="23">
        <v>17.600000000000001</v>
      </c>
    </row>
    <row r="135" spans="2:4" x14ac:dyDescent="0.2">
      <c r="D135" s="23">
        <v>123.2</v>
      </c>
    </row>
    <row r="136" spans="2:4" x14ac:dyDescent="0.2">
      <c r="D136" s="23">
        <v>102.4</v>
      </c>
    </row>
    <row r="137" spans="2:4" x14ac:dyDescent="0.2">
      <c r="D137" s="23">
        <v>240</v>
      </c>
    </row>
    <row r="138" spans="2:4" x14ac:dyDescent="0.2">
      <c r="D138" s="23">
        <v>289.60000000000002</v>
      </c>
    </row>
    <row r="139" spans="2:4" x14ac:dyDescent="0.2">
      <c r="D139" s="23">
        <v>39.200000000000003</v>
      </c>
    </row>
    <row r="140" spans="2:4" x14ac:dyDescent="0.2">
      <c r="D140" s="23">
        <v>252.8</v>
      </c>
    </row>
    <row r="141" spans="2:4" x14ac:dyDescent="0.2">
      <c r="D141" s="23">
        <v>305.60000000000002</v>
      </c>
    </row>
    <row r="142" spans="2:4" x14ac:dyDescent="0.2">
      <c r="D142" s="23">
        <v>322</v>
      </c>
    </row>
    <row r="143" spans="2:4" x14ac:dyDescent="0.2">
      <c r="D143" s="23">
        <v>370.4</v>
      </c>
    </row>
    <row r="144" spans="2:4" x14ac:dyDescent="0.2">
      <c r="D144" s="23">
        <v>500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144"/>
  <sheetViews>
    <sheetView workbookViewId="0">
      <selection activeCell="D2" sqref="D2:D144"/>
    </sheetView>
  </sheetViews>
  <sheetFormatPr baseColWidth="10" defaultColWidth="8.83203125" defaultRowHeight="16" x14ac:dyDescent="0.2"/>
  <sheetData>
    <row r="1" spans="1:4" x14ac:dyDescent="0.2">
      <c r="A1" t="s">
        <v>298</v>
      </c>
      <c r="B1" t="s">
        <v>299</v>
      </c>
      <c r="C1" t="s">
        <v>300</v>
      </c>
      <c r="D1" t="s">
        <v>301</v>
      </c>
    </row>
    <row r="2" spans="1:4" x14ac:dyDescent="0.2">
      <c r="A2" s="23">
        <v>7.2</v>
      </c>
      <c r="B2" s="23">
        <v>0</v>
      </c>
      <c r="C2" s="23">
        <v>0</v>
      </c>
      <c r="D2" s="23">
        <v>4.75</v>
      </c>
    </row>
    <row r="3" spans="1:4" x14ac:dyDescent="0.2">
      <c r="A3" s="23">
        <v>9.1999999999999904</v>
      </c>
      <c r="B3" s="23">
        <v>0</v>
      </c>
      <c r="C3" s="23">
        <v>1.6</v>
      </c>
      <c r="D3" s="23">
        <v>2.5</v>
      </c>
    </row>
    <row r="4" spans="1:4" x14ac:dyDescent="0.2">
      <c r="A4" s="23">
        <v>5</v>
      </c>
      <c r="B4" s="23">
        <v>6.0999999999999899</v>
      </c>
      <c r="C4" s="23">
        <v>5.0999999999999899</v>
      </c>
      <c r="D4" s="23">
        <v>5.0999999999999899</v>
      </c>
    </row>
    <row r="5" spans="1:4" x14ac:dyDescent="0.2">
      <c r="A5" s="23">
        <v>7.7999999999999901</v>
      </c>
      <c r="B5" s="23">
        <v>6.0999999999999899</v>
      </c>
      <c r="C5" s="23">
        <v>12</v>
      </c>
      <c r="D5" s="23">
        <v>6.2999999999999901</v>
      </c>
    </row>
    <row r="6" spans="1:4" x14ac:dyDescent="0.2">
      <c r="A6" s="23">
        <v>5.2999999999999901</v>
      </c>
      <c r="B6" s="23">
        <v>3.6</v>
      </c>
      <c r="C6" s="23">
        <v>5.8499999999999899</v>
      </c>
      <c r="D6" s="23">
        <v>5.3499999999999899</v>
      </c>
    </row>
    <row r="7" spans="1:4" x14ac:dyDescent="0.2">
      <c r="A7" s="23">
        <v>9.8000000000000007</v>
      </c>
      <c r="B7" s="23">
        <v>6.2</v>
      </c>
      <c r="C7" s="23">
        <v>2.85</v>
      </c>
      <c r="D7" s="23">
        <v>0</v>
      </c>
    </row>
    <row r="8" spans="1:4" x14ac:dyDescent="0.2">
      <c r="A8" s="23">
        <v>10.5999999999999</v>
      </c>
      <c r="B8" s="23">
        <v>10.6999999999999</v>
      </c>
      <c r="C8" s="23">
        <v>3.5</v>
      </c>
      <c r="D8" s="23">
        <v>2.7</v>
      </c>
    </row>
    <row r="9" spans="1:4" x14ac:dyDescent="0.2">
      <c r="A9" s="23">
        <v>4.5</v>
      </c>
      <c r="B9" s="23">
        <v>2.5</v>
      </c>
      <c r="C9" s="23">
        <v>1.5</v>
      </c>
      <c r="D9" s="23">
        <v>3.25</v>
      </c>
    </row>
    <row r="10" spans="1:4" x14ac:dyDescent="0.2">
      <c r="A10" s="23">
        <v>6</v>
      </c>
      <c r="B10" s="23">
        <v>10.4</v>
      </c>
      <c r="C10" s="23">
        <v>2.8599999999999901</v>
      </c>
      <c r="D10" s="23">
        <v>5</v>
      </c>
    </row>
    <row r="11" spans="1:4" x14ac:dyDescent="0.2">
      <c r="A11" s="23">
        <v>6.7999999999999901</v>
      </c>
      <c r="B11" s="23">
        <v>9</v>
      </c>
      <c r="C11" s="23">
        <v>6.2</v>
      </c>
      <c r="D11" s="23">
        <v>5</v>
      </c>
    </row>
    <row r="12" spans="1:4" x14ac:dyDescent="0.2">
      <c r="A12" s="23">
        <v>6.7</v>
      </c>
      <c r="B12" s="23">
        <v>4.2</v>
      </c>
      <c r="C12" s="23">
        <v>4.5</v>
      </c>
      <c r="D12" s="23">
        <v>1.69999999999999</v>
      </c>
    </row>
    <row r="13" spans="1:4" x14ac:dyDescent="0.2">
      <c r="A13" s="23">
        <v>5</v>
      </c>
      <c r="B13" s="23">
        <v>7.5</v>
      </c>
      <c r="C13" s="23">
        <v>2</v>
      </c>
      <c r="D13" s="23">
        <v>3.1</v>
      </c>
    </row>
    <row r="14" spans="1:4" x14ac:dyDescent="0.2">
      <c r="A14" s="23">
        <v>3.5</v>
      </c>
      <c r="B14" s="23">
        <v>3.2999999999999901</v>
      </c>
      <c r="C14" s="23">
        <v>1.5</v>
      </c>
      <c r="D14" s="23">
        <v>6.75</v>
      </c>
    </row>
    <row r="15" spans="1:4" x14ac:dyDescent="0.2">
      <c r="A15" s="23">
        <v>2</v>
      </c>
      <c r="B15" s="23">
        <v>3.6</v>
      </c>
      <c r="C15" s="23">
        <v>3.5</v>
      </c>
      <c r="D15" s="23">
        <v>5.75</v>
      </c>
    </row>
    <row r="16" spans="1:4" x14ac:dyDescent="0.2">
      <c r="A16" s="23">
        <v>6.2999999999999901</v>
      </c>
      <c r="B16" s="23">
        <v>0</v>
      </c>
      <c r="C16" s="23">
        <v>4.7999999999999901</v>
      </c>
      <c r="D16" s="23">
        <v>6.75</v>
      </c>
    </row>
    <row r="17" spans="1:4" x14ac:dyDescent="0.2">
      <c r="A17" s="23">
        <v>8</v>
      </c>
      <c r="B17" s="23">
        <v>13.9</v>
      </c>
      <c r="C17" s="23">
        <v>5.2999999999999901</v>
      </c>
      <c r="D17" s="23">
        <v>8.5999999999999908</v>
      </c>
    </row>
    <row r="18" spans="1:4" x14ac:dyDescent="0.2">
      <c r="A18" s="23">
        <v>10.8</v>
      </c>
      <c r="B18" s="23">
        <v>12.5999999999999</v>
      </c>
      <c r="C18" s="23">
        <v>7</v>
      </c>
      <c r="D18" s="23">
        <v>6</v>
      </c>
    </row>
    <row r="19" spans="1:4" x14ac:dyDescent="0.2">
      <c r="A19" s="23">
        <v>11.15</v>
      </c>
      <c r="B19" s="23">
        <v>8.5</v>
      </c>
      <c r="C19" s="23">
        <v>3.7</v>
      </c>
      <c r="D19" s="23">
        <v>2.7999999999999901</v>
      </c>
    </row>
    <row r="20" spans="1:4" x14ac:dyDescent="0.2">
      <c r="A20" s="23">
        <v>3</v>
      </c>
      <c r="B20" s="23">
        <v>11</v>
      </c>
      <c r="C20" s="23">
        <v>4.4000000000000004</v>
      </c>
      <c r="D20" s="23">
        <v>3</v>
      </c>
    </row>
    <row r="21" spans="1:4" x14ac:dyDescent="0.2">
      <c r="A21" s="23">
        <v>0</v>
      </c>
      <c r="B21" s="23">
        <v>12.8</v>
      </c>
      <c r="C21" s="23">
        <v>3.7999999999999901</v>
      </c>
      <c r="D21" s="23">
        <v>4.9000000000000004</v>
      </c>
    </row>
    <row r="22" spans="1:4" x14ac:dyDescent="0.2">
      <c r="A22" s="23">
        <v>11</v>
      </c>
      <c r="B22" s="23">
        <v>3</v>
      </c>
      <c r="C22" s="23">
        <v>2.7999999999999901</v>
      </c>
      <c r="D22" s="23">
        <v>4.5</v>
      </c>
    </row>
    <row r="23" spans="1:4" x14ac:dyDescent="0.2">
      <c r="A23" s="23">
        <v>4.0999999999999899</v>
      </c>
      <c r="B23" s="23">
        <v>4.7999999999999901</v>
      </c>
      <c r="C23" s="23">
        <v>4.5</v>
      </c>
      <c r="D23" s="23">
        <v>9.0999999999999908</v>
      </c>
    </row>
    <row r="24" spans="1:4" x14ac:dyDescent="0.2">
      <c r="A24" s="23">
        <v>0</v>
      </c>
      <c r="B24" s="23">
        <v>8</v>
      </c>
      <c r="C24" s="23">
        <v>5.2</v>
      </c>
      <c r="D24" s="23">
        <v>9.4</v>
      </c>
    </row>
    <row r="25" spans="1:4" x14ac:dyDescent="0.2">
      <c r="A25" s="23">
        <v>0</v>
      </c>
      <c r="B25" s="23">
        <v>4.9000000000000004</v>
      </c>
      <c r="D25" s="23">
        <v>4.5</v>
      </c>
    </row>
    <row r="26" spans="1:4" x14ac:dyDescent="0.2">
      <c r="A26" s="23">
        <v>9.9</v>
      </c>
      <c r="B26" s="23">
        <v>4.0999999999999899</v>
      </c>
      <c r="D26" s="23">
        <v>3</v>
      </c>
    </row>
    <row r="27" spans="1:4" x14ac:dyDescent="0.2">
      <c r="A27" s="23">
        <v>1.44999999999999</v>
      </c>
      <c r="B27" s="23">
        <v>8.1999999999999904</v>
      </c>
      <c r="D27" s="23">
        <v>4</v>
      </c>
    </row>
    <row r="28" spans="1:4" x14ac:dyDescent="0.2">
      <c r="A28" s="23">
        <v>0</v>
      </c>
      <c r="B28" s="23">
        <v>9.0999999999999908</v>
      </c>
      <c r="D28" s="23">
        <v>2.5499999999999901</v>
      </c>
    </row>
    <row r="29" spans="1:4" x14ac:dyDescent="0.2">
      <c r="A29" s="23">
        <v>7.5</v>
      </c>
      <c r="B29" s="23">
        <v>1</v>
      </c>
      <c r="D29" s="23">
        <v>5.9</v>
      </c>
    </row>
    <row r="30" spans="1:4" x14ac:dyDescent="0.2">
      <c r="A30" s="23">
        <v>0</v>
      </c>
      <c r="B30" s="23">
        <v>5.0999999999999899</v>
      </c>
      <c r="D30" s="23">
        <v>0</v>
      </c>
    </row>
    <row r="31" spans="1:4" x14ac:dyDescent="0.2">
      <c r="A31" s="23">
        <v>5.0999999999999899</v>
      </c>
      <c r="B31" s="23">
        <v>2.5</v>
      </c>
      <c r="D31" s="23">
        <v>4.1749999999999901</v>
      </c>
    </row>
    <row r="32" spans="1:4" x14ac:dyDescent="0.2">
      <c r="A32" s="23">
        <v>5.2999999999999901</v>
      </c>
      <c r="B32" s="23">
        <v>0</v>
      </c>
      <c r="D32" s="23">
        <v>8</v>
      </c>
    </row>
    <row r="33" spans="1:4" x14ac:dyDescent="0.2">
      <c r="A33" s="23">
        <v>7.9</v>
      </c>
      <c r="B33" s="23">
        <v>10.5</v>
      </c>
      <c r="D33" s="23">
        <v>4.2</v>
      </c>
    </row>
    <row r="34" spans="1:4" x14ac:dyDescent="0.2">
      <c r="A34" s="23">
        <v>4.2999999999999901</v>
      </c>
      <c r="B34" s="23">
        <v>0</v>
      </c>
      <c r="D34" s="23">
        <v>4.8499999999999899</v>
      </c>
    </row>
    <row r="35" spans="1:4" x14ac:dyDescent="0.2">
      <c r="A35" s="23">
        <v>2.7</v>
      </c>
      <c r="B35" s="23">
        <v>0</v>
      </c>
      <c r="D35" s="23">
        <v>2.7999999999999901</v>
      </c>
    </row>
    <row r="36" spans="1:4" x14ac:dyDescent="0.2">
      <c r="A36" s="23">
        <v>3.6</v>
      </c>
      <c r="B36" s="23">
        <v>2</v>
      </c>
      <c r="D36" s="23">
        <v>4.5499999999999901</v>
      </c>
    </row>
    <row r="37" spans="1:4" x14ac:dyDescent="0.2">
      <c r="A37" s="23">
        <v>5.2999999999999901</v>
      </c>
      <c r="B37" s="23">
        <v>0</v>
      </c>
      <c r="D37" s="23">
        <v>8.8000000000000007</v>
      </c>
    </row>
    <row r="38" spans="1:4" x14ac:dyDescent="0.2">
      <c r="A38" s="23">
        <v>5.5999999999999899</v>
      </c>
      <c r="B38" s="23">
        <v>6.0999999999999899</v>
      </c>
      <c r="D38" s="23">
        <v>3.5</v>
      </c>
    </row>
    <row r="39" spans="1:4" x14ac:dyDescent="0.2">
      <c r="A39" s="23">
        <v>8.5999999999999908</v>
      </c>
      <c r="B39" s="23">
        <v>4.2</v>
      </c>
      <c r="D39" s="23">
        <v>4.5999999999999899</v>
      </c>
    </row>
    <row r="40" spans="1:4" x14ac:dyDescent="0.2">
      <c r="A40" s="23">
        <v>7.5</v>
      </c>
      <c r="B40" s="23">
        <v>11.1999999999999</v>
      </c>
      <c r="D40" s="23">
        <v>0</v>
      </c>
    </row>
    <row r="41" spans="1:4" x14ac:dyDescent="0.2">
      <c r="A41" s="23">
        <v>3.2999999999999901</v>
      </c>
      <c r="B41" s="23">
        <v>5.2</v>
      </c>
      <c r="D41" s="23">
        <v>5</v>
      </c>
    </row>
    <row r="42" spans="1:4" x14ac:dyDescent="0.2">
      <c r="A42" s="23">
        <v>2.7999999999999901</v>
      </c>
      <c r="B42" s="23">
        <v>0</v>
      </c>
      <c r="D42" s="23">
        <v>0</v>
      </c>
    </row>
    <row r="43" spans="1:4" x14ac:dyDescent="0.2">
      <c r="A43" s="23">
        <v>4.7999999999999901</v>
      </c>
      <c r="B43" s="23">
        <v>5.7999999999999901</v>
      </c>
      <c r="D43" s="23">
        <v>2.8999999999999901</v>
      </c>
    </row>
    <row r="44" spans="1:4" x14ac:dyDescent="0.2">
      <c r="A44" s="23">
        <v>3.3999999999999901</v>
      </c>
      <c r="B44" s="23">
        <v>4.2</v>
      </c>
      <c r="D44" s="23">
        <v>4.5</v>
      </c>
    </row>
    <row r="45" spans="1:4" x14ac:dyDescent="0.2">
      <c r="A45" s="23">
        <v>5.5</v>
      </c>
      <c r="B45" s="23">
        <v>4.2999999999999901</v>
      </c>
      <c r="D45" s="23">
        <v>4</v>
      </c>
    </row>
    <row r="46" spans="1:4" x14ac:dyDescent="0.2">
      <c r="A46" s="23">
        <v>3.7999999999999901</v>
      </c>
      <c r="B46" s="23">
        <v>10.8</v>
      </c>
      <c r="D46" s="23">
        <v>9</v>
      </c>
    </row>
    <row r="47" spans="1:4" x14ac:dyDescent="0.2">
      <c r="A47" s="23">
        <v>3.5</v>
      </c>
      <c r="B47" s="23">
        <v>2.8999999999999901</v>
      </c>
      <c r="D47" s="23">
        <v>6</v>
      </c>
    </row>
    <row r="48" spans="1:4" x14ac:dyDescent="0.2">
      <c r="A48" s="23">
        <v>7.0999999999999899</v>
      </c>
      <c r="B48" s="23">
        <v>6.0999999999999899</v>
      </c>
      <c r="D48" s="23">
        <v>7</v>
      </c>
    </row>
    <row r="49" spans="1:4" x14ac:dyDescent="0.2">
      <c r="A49" s="23">
        <v>3.7999999999999901</v>
      </c>
      <c r="B49" s="23">
        <v>1.8</v>
      </c>
      <c r="D49" s="23">
        <v>1.69999999999999</v>
      </c>
    </row>
    <row r="50" spans="1:4" x14ac:dyDescent="0.2">
      <c r="A50" s="23">
        <v>1.8</v>
      </c>
      <c r="B50" s="23">
        <v>4</v>
      </c>
      <c r="D50" s="23">
        <v>5.65</v>
      </c>
    </row>
    <row r="51" spans="1:4" x14ac:dyDescent="0.2">
      <c r="A51" s="23">
        <v>4.4000000000000004</v>
      </c>
      <c r="B51" s="23">
        <v>1.5</v>
      </c>
      <c r="D51" s="23">
        <v>5.5999999999999899</v>
      </c>
    </row>
    <row r="52" spans="1:4" x14ac:dyDescent="0.2">
      <c r="A52" s="23">
        <v>4.7999999999999901</v>
      </c>
      <c r="B52" s="23">
        <v>8.1999999999999904</v>
      </c>
      <c r="D52" s="23">
        <v>3.1</v>
      </c>
    </row>
    <row r="53" spans="1:4" x14ac:dyDescent="0.2">
      <c r="A53" s="23">
        <v>2.7</v>
      </c>
      <c r="B53" s="23">
        <v>0</v>
      </c>
      <c r="D53" s="23">
        <v>2.3999999999999901</v>
      </c>
    </row>
    <row r="54" spans="1:4" x14ac:dyDescent="0.2">
      <c r="A54" s="23">
        <v>3</v>
      </c>
      <c r="B54" s="23">
        <v>3.2999999999999901</v>
      </c>
      <c r="D54" s="23">
        <v>4.7999999999999901</v>
      </c>
    </row>
    <row r="55" spans="1:4" x14ac:dyDescent="0.2">
      <c r="A55" s="23">
        <v>1.8999999999999899</v>
      </c>
      <c r="B55" s="23">
        <v>2.6</v>
      </c>
      <c r="D55" s="23">
        <v>3.2</v>
      </c>
    </row>
    <row r="56" spans="1:4" x14ac:dyDescent="0.2">
      <c r="A56" s="23">
        <v>4.2</v>
      </c>
      <c r="B56" s="23">
        <v>2.7999999999999901</v>
      </c>
      <c r="D56" s="23">
        <v>6.2</v>
      </c>
    </row>
    <row r="57" spans="1:4" x14ac:dyDescent="0.2">
      <c r="A57" s="23">
        <v>3</v>
      </c>
      <c r="B57" s="23">
        <v>0</v>
      </c>
      <c r="D57" s="23">
        <v>0</v>
      </c>
    </row>
    <row r="58" spans="1:4" x14ac:dyDescent="0.2">
      <c r="A58" s="23">
        <v>5.9</v>
      </c>
      <c r="B58" s="23">
        <v>3.1</v>
      </c>
      <c r="D58" s="23">
        <v>5.5</v>
      </c>
    </row>
    <row r="59" spans="1:4" x14ac:dyDescent="0.2">
      <c r="A59" s="23">
        <v>2.2999999999999901</v>
      </c>
      <c r="B59" s="23">
        <v>7.5</v>
      </c>
      <c r="D59" s="23">
        <v>5.7999999999999901</v>
      </c>
    </row>
    <row r="60" spans="1:4" x14ac:dyDescent="0.2">
      <c r="A60" s="23">
        <v>1.3999999999999899</v>
      </c>
      <c r="B60" s="23">
        <v>5.7999999999999901</v>
      </c>
      <c r="D60" s="23">
        <v>3.1</v>
      </c>
    </row>
    <row r="61" spans="1:4" x14ac:dyDescent="0.2">
      <c r="A61" s="23">
        <v>2.7999999999999901</v>
      </c>
      <c r="B61" s="23">
        <v>0</v>
      </c>
      <c r="D61" s="23">
        <v>6.8499999999999899</v>
      </c>
    </row>
    <row r="62" spans="1:4" x14ac:dyDescent="0.2">
      <c r="A62" s="23">
        <v>0</v>
      </c>
      <c r="B62" s="23">
        <v>2.5</v>
      </c>
      <c r="D62" s="23">
        <v>2.75</v>
      </c>
    </row>
    <row r="63" spans="1:4" x14ac:dyDescent="0.2">
      <c r="A63" s="23">
        <v>2</v>
      </c>
      <c r="B63" s="23">
        <v>5.5</v>
      </c>
      <c r="D63" s="23">
        <v>4.7</v>
      </c>
    </row>
    <row r="64" spans="1:4" x14ac:dyDescent="0.2">
      <c r="A64" s="23">
        <v>2.7</v>
      </c>
      <c r="B64" s="23">
        <v>0</v>
      </c>
      <c r="D64" s="23">
        <v>2.2999999999999901</v>
      </c>
    </row>
    <row r="65" spans="1:4" x14ac:dyDescent="0.2">
      <c r="A65" s="23">
        <v>4.0999999999999899</v>
      </c>
      <c r="B65" s="23">
        <v>2</v>
      </c>
      <c r="D65" s="23">
        <v>7.5499999999999901</v>
      </c>
    </row>
    <row r="66" spans="1:4" x14ac:dyDescent="0.2">
      <c r="A66" s="23">
        <v>4.7</v>
      </c>
      <c r="B66" s="23">
        <v>4.4000000000000004</v>
      </c>
      <c r="D66" s="23">
        <v>5.5999999999999899</v>
      </c>
    </row>
    <row r="67" spans="1:4" x14ac:dyDescent="0.2">
      <c r="A67" s="23">
        <v>2.2000000000000002</v>
      </c>
      <c r="B67" s="23">
        <v>4.7999999999999901</v>
      </c>
      <c r="D67" s="23">
        <v>6.2999999999999901</v>
      </c>
    </row>
    <row r="68" spans="1:4" x14ac:dyDescent="0.2">
      <c r="A68" s="23">
        <v>3.5</v>
      </c>
      <c r="B68" s="23">
        <v>0</v>
      </c>
      <c r="D68" s="23">
        <v>3.2</v>
      </c>
    </row>
    <row r="69" spans="1:4" x14ac:dyDescent="0.2">
      <c r="A69" s="23">
        <v>0</v>
      </c>
      <c r="B69" s="23">
        <v>5</v>
      </c>
      <c r="D69" s="23">
        <v>3.6</v>
      </c>
    </row>
    <row r="70" spans="1:4" x14ac:dyDescent="0.2">
      <c r="A70" s="23">
        <v>4.0999999999999899</v>
      </c>
      <c r="B70" s="23">
        <v>3.1</v>
      </c>
      <c r="D70" s="23">
        <v>7.2</v>
      </c>
    </row>
    <row r="71" spans="1:4" x14ac:dyDescent="0.2">
      <c r="A71" s="23">
        <v>4.2</v>
      </c>
      <c r="B71" s="23">
        <v>2.7999999999999901</v>
      </c>
      <c r="D71" s="23">
        <v>2.3999999999999901</v>
      </c>
    </row>
    <row r="72" spans="1:4" x14ac:dyDescent="0.2">
      <c r="A72" s="23">
        <v>2</v>
      </c>
      <c r="B72" s="23">
        <v>6</v>
      </c>
      <c r="D72" s="23">
        <v>0</v>
      </c>
    </row>
    <row r="73" spans="1:4" x14ac:dyDescent="0.2">
      <c r="A73" s="23">
        <v>2.3999999999999901</v>
      </c>
      <c r="B73" s="23">
        <v>3</v>
      </c>
      <c r="D73" s="23">
        <v>0</v>
      </c>
    </row>
    <row r="74" spans="1:4" x14ac:dyDescent="0.2">
      <c r="A74" s="23">
        <v>2.5</v>
      </c>
      <c r="B74" s="23">
        <v>7.7999999999999901</v>
      </c>
      <c r="D74" s="23">
        <v>2</v>
      </c>
    </row>
    <row r="75" spans="1:4" x14ac:dyDescent="0.2">
      <c r="A75" s="23">
        <v>3.3999999999999901</v>
      </c>
      <c r="B75" s="23">
        <v>2.2000000000000002</v>
      </c>
      <c r="D75" s="23">
        <v>4.5999999999999899</v>
      </c>
    </row>
    <row r="76" spans="1:4" x14ac:dyDescent="0.2">
      <c r="A76" s="23">
        <v>3</v>
      </c>
      <c r="B76" s="23">
        <v>4.2</v>
      </c>
      <c r="D76" s="23">
        <v>5.4</v>
      </c>
    </row>
    <row r="77" spans="1:4" x14ac:dyDescent="0.2">
      <c r="A77" s="23">
        <v>1.69999999999999</v>
      </c>
      <c r="B77" s="23">
        <v>4.2999999999999901</v>
      </c>
      <c r="D77" s="23">
        <v>6.7999999999999901</v>
      </c>
    </row>
    <row r="78" spans="1:4" x14ac:dyDescent="0.2">
      <c r="A78" s="23">
        <v>4.4000000000000004</v>
      </c>
      <c r="B78" s="23">
        <v>2.8999999999999901</v>
      </c>
      <c r="D78" s="23">
        <v>5.2</v>
      </c>
    </row>
    <row r="79" spans="1:4" x14ac:dyDescent="0.2">
      <c r="A79" s="23">
        <v>3.5</v>
      </c>
      <c r="B79" s="23">
        <v>4.5999999999999899</v>
      </c>
      <c r="D79" s="23">
        <v>0</v>
      </c>
    </row>
    <row r="80" spans="1:4" x14ac:dyDescent="0.2">
      <c r="A80" s="23">
        <v>4</v>
      </c>
      <c r="B80" s="23">
        <v>8</v>
      </c>
      <c r="D80" s="23">
        <v>2.8999999999999901</v>
      </c>
    </row>
    <row r="81" spans="1:4" x14ac:dyDescent="0.2">
      <c r="A81" s="23">
        <v>4.7999999999999901</v>
      </c>
      <c r="B81" s="23">
        <v>0</v>
      </c>
      <c r="D81" s="23">
        <v>0</v>
      </c>
    </row>
    <row r="82" spans="1:4" x14ac:dyDescent="0.2">
      <c r="A82" s="23">
        <v>4.5999999999999899</v>
      </c>
      <c r="B82" s="23">
        <v>4.5999999999999899</v>
      </c>
      <c r="D82" s="23">
        <v>3.6</v>
      </c>
    </row>
    <row r="83" spans="1:4" x14ac:dyDescent="0.2">
      <c r="A83" s="23">
        <v>2.2000000000000002</v>
      </c>
      <c r="B83" s="23">
        <v>2.2000000000000002</v>
      </c>
      <c r="D83" s="23">
        <v>5</v>
      </c>
    </row>
    <row r="84" spans="1:4" x14ac:dyDescent="0.2">
      <c r="A84" s="23">
        <v>2.7999999999999901</v>
      </c>
      <c r="B84" s="23">
        <v>2.2999999999999901</v>
      </c>
      <c r="D84" s="23">
        <v>0</v>
      </c>
    </row>
    <row r="85" spans="1:4" x14ac:dyDescent="0.2">
      <c r="A85" s="23">
        <v>1.8</v>
      </c>
      <c r="B85" s="23">
        <v>6.2</v>
      </c>
      <c r="D85" s="23">
        <v>2.7999999999999901</v>
      </c>
    </row>
    <row r="86" spans="1:4" x14ac:dyDescent="0.2">
      <c r="A86" s="23">
        <v>2.7999999999999901</v>
      </c>
      <c r="B86" s="23">
        <v>3.2</v>
      </c>
      <c r="D86" s="23">
        <v>5.25</v>
      </c>
    </row>
    <row r="87" spans="1:4" x14ac:dyDescent="0.2">
      <c r="A87" s="23">
        <v>2.8999999999999901</v>
      </c>
      <c r="B87" s="23">
        <v>3.6</v>
      </c>
      <c r="D87" s="23">
        <v>0</v>
      </c>
    </row>
    <row r="88" spans="1:4" x14ac:dyDescent="0.2">
      <c r="A88" s="23">
        <v>2.7</v>
      </c>
      <c r="B88" s="23">
        <v>2.5</v>
      </c>
      <c r="D88" s="23">
        <v>2.2999999999999901</v>
      </c>
    </row>
    <row r="89" spans="1:4" x14ac:dyDescent="0.2">
      <c r="A89" s="23">
        <v>2.7</v>
      </c>
      <c r="B89" s="23">
        <v>3.5</v>
      </c>
      <c r="D89" s="23">
        <v>1.75</v>
      </c>
    </row>
    <row r="90" spans="1:4" x14ac:dyDescent="0.2">
      <c r="A90" s="23">
        <v>4</v>
      </c>
      <c r="B90" s="23">
        <v>3</v>
      </c>
      <c r="D90" s="23">
        <v>4.5</v>
      </c>
    </row>
    <row r="91" spans="1:4" x14ac:dyDescent="0.2">
      <c r="A91" s="23">
        <v>3.2999999999999901</v>
      </c>
      <c r="B91" s="23">
        <v>0</v>
      </c>
      <c r="D91" s="23">
        <v>1.6</v>
      </c>
    </row>
    <row r="92" spans="1:4" x14ac:dyDescent="0.2">
      <c r="B92" s="23">
        <v>4</v>
      </c>
      <c r="D92" s="23">
        <v>5.7999999999999901</v>
      </c>
    </row>
    <row r="93" spans="1:4" x14ac:dyDescent="0.2">
      <c r="B93" s="23">
        <v>2.7</v>
      </c>
      <c r="D93" s="23">
        <v>3.2</v>
      </c>
    </row>
    <row r="94" spans="1:4" x14ac:dyDescent="0.2">
      <c r="B94" s="23">
        <v>3.6</v>
      </c>
      <c r="D94" s="23">
        <v>6.7999999999999901</v>
      </c>
    </row>
    <row r="95" spans="1:4" x14ac:dyDescent="0.2">
      <c r="B95" s="23">
        <v>0</v>
      </c>
      <c r="D95" s="23">
        <v>10.3</v>
      </c>
    </row>
    <row r="96" spans="1:4" x14ac:dyDescent="0.2">
      <c r="B96" s="23">
        <v>5.0999999999999899</v>
      </c>
      <c r="D96" s="23">
        <v>5.9</v>
      </c>
    </row>
    <row r="97" spans="2:4" x14ac:dyDescent="0.2">
      <c r="B97" s="23">
        <v>2</v>
      </c>
      <c r="D97" s="23">
        <v>1.8</v>
      </c>
    </row>
    <row r="98" spans="2:4" x14ac:dyDescent="0.2">
      <c r="B98" s="23">
        <v>2.7999999999999901</v>
      </c>
      <c r="D98" s="23">
        <v>4.8250000000000002</v>
      </c>
    </row>
    <row r="99" spans="2:4" x14ac:dyDescent="0.2">
      <c r="B99" s="23">
        <v>0</v>
      </c>
      <c r="D99" s="23">
        <v>5.2</v>
      </c>
    </row>
    <row r="100" spans="2:4" x14ac:dyDescent="0.2">
      <c r="B100" s="23">
        <v>0</v>
      </c>
      <c r="D100" s="23">
        <v>3.2999999999999901</v>
      </c>
    </row>
    <row r="101" spans="2:4" x14ac:dyDescent="0.2">
      <c r="B101" s="23">
        <v>3.6</v>
      </c>
      <c r="D101" s="23">
        <v>5</v>
      </c>
    </row>
    <row r="102" spans="2:4" x14ac:dyDescent="0.2">
      <c r="B102" s="23">
        <v>0.9</v>
      </c>
      <c r="D102" s="23">
        <v>7.0999999999999899</v>
      </c>
    </row>
    <row r="103" spans="2:4" x14ac:dyDescent="0.2">
      <c r="B103" s="23">
        <v>3.2999999999999901</v>
      </c>
      <c r="D103" s="23">
        <v>0</v>
      </c>
    </row>
    <row r="104" spans="2:4" x14ac:dyDescent="0.2">
      <c r="B104" s="23">
        <v>0</v>
      </c>
      <c r="D104" s="23">
        <v>2.3549999999999902</v>
      </c>
    </row>
    <row r="105" spans="2:4" x14ac:dyDescent="0.2">
      <c r="B105" s="23">
        <v>4.5</v>
      </c>
      <c r="D105" s="23">
        <v>2.2999999999999901</v>
      </c>
    </row>
    <row r="106" spans="2:4" x14ac:dyDescent="0.2">
      <c r="B106" s="23">
        <v>3.5</v>
      </c>
      <c r="D106" s="23">
        <v>3.2</v>
      </c>
    </row>
    <row r="107" spans="2:4" x14ac:dyDescent="0.2">
      <c r="B107" s="23">
        <v>1</v>
      </c>
      <c r="D107" s="23">
        <v>4.5499999999999901</v>
      </c>
    </row>
    <row r="108" spans="2:4" x14ac:dyDescent="0.2">
      <c r="B108" s="23">
        <v>0</v>
      </c>
      <c r="D108" s="23">
        <v>4.75</v>
      </c>
    </row>
    <row r="109" spans="2:4" x14ac:dyDescent="0.2">
      <c r="B109" s="23">
        <v>3</v>
      </c>
      <c r="D109" s="23">
        <v>4.2999999999999901</v>
      </c>
    </row>
    <row r="110" spans="2:4" x14ac:dyDescent="0.2">
      <c r="B110" s="23">
        <v>1.5</v>
      </c>
      <c r="D110" s="23">
        <v>7.3499999999999899</v>
      </c>
    </row>
    <row r="111" spans="2:4" x14ac:dyDescent="0.2">
      <c r="B111" s="23">
        <v>2.7</v>
      </c>
      <c r="D111" s="23">
        <v>3.9249999999999901</v>
      </c>
    </row>
    <row r="112" spans="2:4" x14ac:dyDescent="0.2">
      <c r="B112" s="23">
        <v>6.7999999999999901</v>
      </c>
      <c r="D112" s="23">
        <v>5</v>
      </c>
    </row>
    <row r="113" spans="2:4" x14ac:dyDescent="0.2">
      <c r="B113" s="23">
        <v>3.2999999999999901</v>
      </c>
      <c r="D113" s="23">
        <v>1.3</v>
      </c>
    </row>
    <row r="114" spans="2:4" x14ac:dyDescent="0.2">
      <c r="B114" s="23">
        <v>2.2000000000000002</v>
      </c>
      <c r="D114" s="23">
        <v>2.2000000000000002</v>
      </c>
    </row>
    <row r="115" spans="2:4" x14ac:dyDescent="0.2">
      <c r="B115" s="23">
        <v>3.2</v>
      </c>
      <c r="D115" s="23">
        <v>3</v>
      </c>
    </row>
    <row r="116" spans="2:4" x14ac:dyDescent="0.2">
      <c r="B116" s="23">
        <v>2.6</v>
      </c>
      <c r="D116" s="23">
        <v>3.5</v>
      </c>
    </row>
    <row r="117" spans="2:4" x14ac:dyDescent="0.2">
      <c r="B117" s="23">
        <v>3.7</v>
      </c>
      <c r="D117" s="23">
        <v>5.0999999999999899</v>
      </c>
    </row>
    <row r="118" spans="2:4" x14ac:dyDescent="0.2">
      <c r="B118" s="23">
        <v>2.6</v>
      </c>
      <c r="D118" s="23">
        <v>3.2</v>
      </c>
    </row>
    <row r="119" spans="2:4" x14ac:dyDescent="0.2">
      <c r="B119" s="23">
        <v>0.69999999999999896</v>
      </c>
      <c r="D119" s="23">
        <v>2.7</v>
      </c>
    </row>
    <row r="120" spans="2:4" x14ac:dyDescent="0.2">
      <c r="B120" s="23">
        <v>2.8999999999999901</v>
      </c>
      <c r="D120" s="23">
        <v>3.2</v>
      </c>
    </row>
    <row r="121" spans="2:4" x14ac:dyDescent="0.2">
      <c r="B121" s="23">
        <v>2.3999999999999901</v>
      </c>
      <c r="D121" s="23">
        <v>5.5</v>
      </c>
    </row>
    <row r="122" spans="2:4" x14ac:dyDescent="0.2">
      <c r="B122" s="23">
        <v>1.1000000000000001</v>
      </c>
      <c r="D122" s="23">
        <v>3.8999999999999901</v>
      </c>
    </row>
    <row r="123" spans="2:4" x14ac:dyDescent="0.2">
      <c r="B123" s="23">
        <v>2</v>
      </c>
      <c r="D123" s="23">
        <v>5.9</v>
      </c>
    </row>
    <row r="124" spans="2:4" x14ac:dyDescent="0.2">
      <c r="B124" s="23">
        <v>2.7999999999999901</v>
      </c>
      <c r="D124" s="23">
        <v>2.7999999999999901</v>
      </c>
    </row>
    <row r="125" spans="2:4" x14ac:dyDescent="0.2">
      <c r="B125" s="23">
        <v>1.3</v>
      </c>
      <c r="D125" s="23">
        <v>2.6</v>
      </c>
    </row>
    <row r="126" spans="2:4" x14ac:dyDescent="0.2">
      <c r="B126" s="23">
        <v>2.6</v>
      </c>
      <c r="D126" s="23">
        <v>4</v>
      </c>
    </row>
    <row r="127" spans="2:4" x14ac:dyDescent="0.2">
      <c r="B127" s="23">
        <v>3.3999999999999901</v>
      </c>
      <c r="D127" s="23">
        <v>5.15</v>
      </c>
    </row>
    <row r="128" spans="2:4" x14ac:dyDescent="0.2">
      <c r="B128" s="23">
        <v>2.2999999999999901</v>
      </c>
      <c r="D128" s="23">
        <v>1.35</v>
      </c>
    </row>
    <row r="129" spans="2:4" x14ac:dyDescent="0.2">
      <c r="B129" s="23">
        <v>1.6</v>
      </c>
      <c r="D129" s="23">
        <v>2.7</v>
      </c>
    </row>
    <row r="130" spans="2:4" x14ac:dyDescent="0.2">
      <c r="B130" s="23">
        <v>2.5</v>
      </c>
      <c r="D130" s="23">
        <v>2.3999999999999901</v>
      </c>
    </row>
    <row r="131" spans="2:4" x14ac:dyDescent="0.2">
      <c r="B131" s="23">
        <v>2.2999999999999901</v>
      </c>
      <c r="D131" s="23">
        <v>2.25999999999999</v>
      </c>
    </row>
    <row r="132" spans="2:4" x14ac:dyDescent="0.2">
      <c r="B132" s="23">
        <v>2.5</v>
      </c>
      <c r="D132" s="23">
        <v>2.6</v>
      </c>
    </row>
    <row r="133" spans="2:4" x14ac:dyDescent="0.2">
      <c r="B133" s="23">
        <v>2.7</v>
      </c>
      <c r="D133" s="23">
        <v>1.69999999999999</v>
      </c>
    </row>
    <row r="134" spans="2:4" x14ac:dyDescent="0.2">
      <c r="B134" s="23">
        <v>2.5</v>
      </c>
      <c r="D134" s="23">
        <v>3</v>
      </c>
    </row>
    <row r="135" spans="2:4" x14ac:dyDescent="0.2">
      <c r="D135" s="23">
        <v>6.7999999999999901</v>
      </c>
    </row>
    <row r="136" spans="2:4" x14ac:dyDescent="0.2">
      <c r="D136" s="23">
        <v>2.8999999999999901</v>
      </c>
    </row>
    <row r="137" spans="2:4" x14ac:dyDescent="0.2">
      <c r="D137" s="23">
        <v>2</v>
      </c>
    </row>
    <row r="138" spans="2:4" x14ac:dyDescent="0.2">
      <c r="D138" s="23">
        <v>3.1</v>
      </c>
    </row>
    <row r="139" spans="2:4" x14ac:dyDescent="0.2">
      <c r="D139" s="23">
        <v>2.1</v>
      </c>
    </row>
    <row r="140" spans="2:4" x14ac:dyDescent="0.2">
      <c r="D140" s="23">
        <v>3.45</v>
      </c>
    </row>
    <row r="141" spans="2:4" x14ac:dyDescent="0.2">
      <c r="D141" s="23">
        <v>4.7</v>
      </c>
    </row>
    <row r="142" spans="2:4" x14ac:dyDescent="0.2">
      <c r="D142" s="23">
        <v>3.8999999999999901</v>
      </c>
    </row>
    <row r="143" spans="2:4" x14ac:dyDescent="0.2">
      <c r="D143" s="23">
        <v>4</v>
      </c>
    </row>
    <row r="144" spans="2:4" x14ac:dyDescent="0.2">
      <c r="D144" s="23">
        <v>6.2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159"/>
  <sheetViews>
    <sheetView workbookViewId="0">
      <selection activeCell="D2" sqref="D2:D159"/>
    </sheetView>
  </sheetViews>
  <sheetFormatPr baseColWidth="10" defaultColWidth="8.83203125" defaultRowHeight="16" x14ac:dyDescent="0.2"/>
  <cols>
    <col min="1" max="1" width="14.5" bestFit="1" customWidth="1"/>
    <col min="2" max="2" width="13.6640625" bestFit="1" customWidth="1"/>
    <col min="3" max="3" width="14.1640625" bestFit="1" customWidth="1"/>
    <col min="4" max="4" width="13.33203125" bestFit="1" customWidth="1"/>
  </cols>
  <sheetData>
    <row r="1" spans="1:4" x14ac:dyDescent="0.2">
      <c r="A1" t="s">
        <v>302</v>
      </c>
      <c r="B1" t="s">
        <v>305</v>
      </c>
      <c r="C1" t="s">
        <v>303</v>
      </c>
      <c r="D1" t="s">
        <v>304</v>
      </c>
    </row>
    <row r="2" spans="1:4" x14ac:dyDescent="0.2">
      <c r="A2" s="23">
        <v>2.7098399999999998</v>
      </c>
      <c r="B2" s="23">
        <v>4.4518800000000001</v>
      </c>
      <c r="C2" s="23">
        <v>2.5162800000000001</v>
      </c>
      <c r="D2" s="23">
        <v>3.5808599999999999</v>
      </c>
    </row>
    <row r="3" spans="1:4" x14ac:dyDescent="0.2">
      <c r="A3" s="23">
        <v>2.7098399999999998</v>
      </c>
      <c r="B3" s="23">
        <v>3.3873000000000002</v>
      </c>
      <c r="C3" s="23">
        <v>3.19374</v>
      </c>
      <c r="D3" s="23">
        <v>3.0969600000000002</v>
      </c>
    </row>
    <row r="4" spans="1:4" x14ac:dyDescent="0.2">
      <c r="A4" s="23">
        <v>4.8390000000000004</v>
      </c>
      <c r="B4" s="23">
        <v>2.3227199999999999</v>
      </c>
      <c r="C4" s="23">
        <v>3.59634479999999</v>
      </c>
      <c r="D4" s="23">
        <v>2.6614499999999999</v>
      </c>
    </row>
    <row r="5" spans="1:4" x14ac:dyDescent="0.2">
      <c r="A5" s="23">
        <v>4.8390000000000004</v>
      </c>
      <c r="B5" s="23">
        <v>3.0001799999999998</v>
      </c>
      <c r="C5" s="23">
        <v>2.0323799999999999</v>
      </c>
      <c r="D5" s="23">
        <v>2.7582300000000002</v>
      </c>
    </row>
    <row r="6" spans="1:4" x14ac:dyDescent="0.2">
      <c r="A6" s="23">
        <v>4.3551000000000002</v>
      </c>
      <c r="B6" s="23">
        <v>3.8711999999999902</v>
      </c>
      <c r="C6" s="23">
        <v>3.5808599999999999</v>
      </c>
      <c r="D6" s="23">
        <v>2.7582300000000002</v>
      </c>
    </row>
    <row r="7" spans="1:4" x14ac:dyDescent="0.2">
      <c r="A7" s="23">
        <v>4.3551000000000002</v>
      </c>
      <c r="B7" s="23">
        <v>2.9033999999999902</v>
      </c>
      <c r="C7" s="23">
        <v>3.19374</v>
      </c>
      <c r="D7" s="23">
        <v>2.7582300000000002</v>
      </c>
    </row>
    <row r="8" spans="1:4" x14ac:dyDescent="0.2">
      <c r="A8" s="23">
        <v>4.3551000000000002</v>
      </c>
      <c r="B8" s="23">
        <v>2.9033999999999902</v>
      </c>
      <c r="C8" s="23">
        <v>3.0001799999999998</v>
      </c>
      <c r="D8" s="23">
        <v>2.7582300000000002</v>
      </c>
    </row>
    <row r="9" spans="1:4" x14ac:dyDescent="0.2">
      <c r="A9" s="23">
        <v>3.3873000000000002</v>
      </c>
      <c r="B9" s="23">
        <v>2.8066200000000001</v>
      </c>
      <c r="C9" s="23">
        <v>2.9033999999999902</v>
      </c>
      <c r="D9" s="23">
        <v>3.251808</v>
      </c>
    </row>
    <row r="10" spans="1:4" x14ac:dyDescent="0.2">
      <c r="A10" s="23">
        <v>3.3873000000000002</v>
      </c>
      <c r="B10" s="23">
        <v>3.5808599999999999</v>
      </c>
      <c r="C10" s="23">
        <v>4.5486599999999902</v>
      </c>
      <c r="D10" s="23">
        <v>1.5484800000000001</v>
      </c>
    </row>
    <row r="11" spans="1:4" x14ac:dyDescent="0.2">
      <c r="A11" s="23">
        <v>3.3873000000000002</v>
      </c>
      <c r="B11" s="23">
        <v>3.0969600000000002</v>
      </c>
      <c r="C11" s="23">
        <v>3.0969600000000002</v>
      </c>
      <c r="D11" s="23">
        <v>3.82281</v>
      </c>
    </row>
    <row r="12" spans="1:4" x14ac:dyDescent="0.2">
      <c r="A12" s="23">
        <v>3.5808599999999999</v>
      </c>
      <c r="B12" s="23">
        <v>3.2905199999999999</v>
      </c>
      <c r="C12" s="23">
        <v>3.0969600000000002</v>
      </c>
      <c r="D12" s="23">
        <v>3.4647239999999901</v>
      </c>
    </row>
    <row r="13" spans="1:4" x14ac:dyDescent="0.2">
      <c r="A13" s="23">
        <v>3.3873000000000002</v>
      </c>
      <c r="B13" s="23">
        <v>3.4840800000000001</v>
      </c>
      <c r="C13" s="23">
        <v>3.6776399999999998</v>
      </c>
      <c r="D13" s="23">
        <v>3.4647239999999901</v>
      </c>
    </row>
    <row r="14" spans="1:4" x14ac:dyDescent="0.2">
      <c r="A14" s="23">
        <v>3.3873000000000002</v>
      </c>
      <c r="B14" s="23">
        <v>2.9033999999999902</v>
      </c>
      <c r="C14" s="23">
        <v>4.0647599999999997</v>
      </c>
      <c r="D14" s="23">
        <v>2.7098399999999998</v>
      </c>
    </row>
    <row r="15" spans="1:4" x14ac:dyDescent="0.2">
      <c r="A15" s="23">
        <v>3.8711999999999902</v>
      </c>
      <c r="B15" s="23">
        <v>2.5162800000000001</v>
      </c>
      <c r="C15" s="23">
        <v>4.5486599999999902</v>
      </c>
      <c r="D15" s="23">
        <v>2.7098399999999998</v>
      </c>
    </row>
    <row r="16" spans="1:4" x14ac:dyDescent="0.2">
      <c r="A16" s="23">
        <v>2.7098399999999998</v>
      </c>
      <c r="B16" s="23">
        <v>2.5162800000000001</v>
      </c>
      <c r="C16" s="23">
        <v>2.6130599999999902</v>
      </c>
      <c r="D16" s="23">
        <v>2.7098399999999998</v>
      </c>
    </row>
    <row r="17" spans="1:4" x14ac:dyDescent="0.2">
      <c r="A17" s="23">
        <v>2.7098399999999998</v>
      </c>
      <c r="B17" s="23">
        <v>2.5162800000000001</v>
      </c>
      <c r="C17" s="23">
        <v>3.0969600000000002</v>
      </c>
      <c r="D17" s="23">
        <v>3.6776399999999998</v>
      </c>
    </row>
    <row r="18" spans="1:4" x14ac:dyDescent="0.2">
      <c r="A18" s="23">
        <v>2.7098399999999998</v>
      </c>
      <c r="B18" s="23">
        <v>2.7098399999999998</v>
      </c>
      <c r="C18" s="23">
        <v>3.4840800000000001</v>
      </c>
      <c r="D18" s="23">
        <v>3.0485699999999998</v>
      </c>
    </row>
    <row r="19" spans="1:4" x14ac:dyDescent="0.2">
      <c r="A19" s="23">
        <v>3.5808599999999999</v>
      </c>
      <c r="B19" s="23">
        <v>2.7098399999999998</v>
      </c>
      <c r="C19" s="23">
        <v>3.6776399999999998</v>
      </c>
      <c r="D19" s="23">
        <v>3.1453500000000001</v>
      </c>
    </row>
    <row r="20" spans="1:4" x14ac:dyDescent="0.2">
      <c r="A20" s="23">
        <v>3.5808599999999999</v>
      </c>
      <c r="B20" s="23">
        <v>1.8388199999999999</v>
      </c>
      <c r="C20" s="23">
        <v>4.1615399999999996</v>
      </c>
      <c r="D20" s="23">
        <v>3.2421299999999902</v>
      </c>
    </row>
    <row r="21" spans="1:4" x14ac:dyDescent="0.2">
      <c r="A21" s="23">
        <v>3.5808599999999999</v>
      </c>
      <c r="B21" s="23">
        <v>3.3873000000000002</v>
      </c>
      <c r="C21" s="23">
        <v>3.7744200000000001</v>
      </c>
      <c r="D21" s="23">
        <v>3.3389099999999998</v>
      </c>
    </row>
    <row r="22" spans="1:4" x14ac:dyDescent="0.2">
      <c r="A22" s="23">
        <v>2.5162800000000001</v>
      </c>
      <c r="B22" s="23">
        <v>2.5162800000000001</v>
      </c>
      <c r="C22" s="23">
        <v>3.7744200000000001</v>
      </c>
      <c r="D22" s="23">
        <v>3.4356900000000001</v>
      </c>
    </row>
    <row r="23" spans="1:4" x14ac:dyDescent="0.2">
      <c r="A23" s="23">
        <v>2.5162800000000001</v>
      </c>
      <c r="B23" s="23">
        <v>3.5808599999999999</v>
      </c>
      <c r="C23" s="23">
        <v>3.5808599999999999</v>
      </c>
      <c r="D23" s="23">
        <v>3.4840800000000001</v>
      </c>
    </row>
    <row r="24" spans="1:4" x14ac:dyDescent="0.2">
      <c r="A24" s="23">
        <v>2.5162800000000001</v>
      </c>
      <c r="B24" s="23">
        <v>2.5162800000000001</v>
      </c>
      <c r="C24" s="23">
        <v>4.9357800000000003</v>
      </c>
      <c r="D24" s="23">
        <v>3.2905199999999999</v>
      </c>
    </row>
    <row r="25" spans="1:4" x14ac:dyDescent="0.2">
      <c r="A25" s="23">
        <v>2.5162800000000001</v>
      </c>
      <c r="B25" s="23">
        <v>3.0001799999999998</v>
      </c>
      <c r="C25" s="23">
        <v>4.9357800000000003</v>
      </c>
      <c r="D25" s="23">
        <v>3.2905199999999999</v>
      </c>
    </row>
    <row r="26" spans="1:4" x14ac:dyDescent="0.2">
      <c r="A26" s="23">
        <v>3.4840800000000001</v>
      </c>
      <c r="B26" s="23">
        <v>3.7744200000000001</v>
      </c>
      <c r="C26" s="23">
        <v>4.7422199999999997</v>
      </c>
      <c r="D26" s="23">
        <v>3.2905199999999999</v>
      </c>
    </row>
    <row r="27" spans="1:4" x14ac:dyDescent="0.2">
      <c r="A27" s="23">
        <v>3.4840800000000001</v>
      </c>
      <c r="B27" s="23">
        <v>2.8066200000000001</v>
      </c>
      <c r="C27" s="23">
        <v>3.9679799999999998</v>
      </c>
      <c r="D27" s="23">
        <v>2.8066200000000001</v>
      </c>
    </row>
    <row r="28" spans="1:4" x14ac:dyDescent="0.2">
      <c r="A28" s="23">
        <v>3.4840800000000001</v>
      </c>
      <c r="B28" s="23">
        <v>2.8066200000000001</v>
      </c>
      <c r="C28" s="23">
        <v>4.3551000000000002</v>
      </c>
      <c r="D28" s="23">
        <v>3.19374</v>
      </c>
    </row>
    <row r="29" spans="1:4" x14ac:dyDescent="0.2">
      <c r="A29" s="23">
        <v>3.7744200000000001</v>
      </c>
      <c r="B29" s="23">
        <v>2.7098399999999998</v>
      </c>
      <c r="D29" s="23">
        <v>4.4518800000000001</v>
      </c>
    </row>
    <row r="30" spans="1:4" x14ac:dyDescent="0.2">
      <c r="A30" s="23">
        <v>4.0647599999999997</v>
      </c>
      <c r="B30" s="23">
        <v>3.19374</v>
      </c>
      <c r="D30" s="23">
        <v>4.4518800000000001</v>
      </c>
    </row>
    <row r="31" spans="1:4" x14ac:dyDescent="0.2">
      <c r="A31" s="23">
        <v>4.0647599999999997</v>
      </c>
      <c r="B31" s="23">
        <v>2.4195000000000002</v>
      </c>
      <c r="D31" s="23">
        <v>4.4518800000000001</v>
      </c>
    </row>
    <row r="32" spans="1:4" x14ac:dyDescent="0.2">
      <c r="A32" s="23">
        <v>4.0647599999999997</v>
      </c>
      <c r="B32" s="23">
        <v>4.0647599999999997</v>
      </c>
      <c r="D32" s="23">
        <v>2.0323799999999999</v>
      </c>
    </row>
    <row r="33" spans="1:4" x14ac:dyDescent="0.2">
      <c r="A33" s="23">
        <v>4.0647599999999997</v>
      </c>
      <c r="B33" s="23">
        <v>2.9033999999999902</v>
      </c>
      <c r="D33" s="23">
        <v>3.0001799999999998</v>
      </c>
    </row>
    <row r="34" spans="1:4" x14ac:dyDescent="0.2">
      <c r="A34" s="23">
        <v>3.0001799999999998</v>
      </c>
      <c r="B34" s="23">
        <v>2.1291600000000002</v>
      </c>
      <c r="D34" s="23">
        <v>3.19374</v>
      </c>
    </row>
    <row r="35" spans="1:4" x14ac:dyDescent="0.2">
      <c r="A35" s="23">
        <v>3.4840800000000001</v>
      </c>
      <c r="B35" s="23">
        <v>3.5808599999999999</v>
      </c>
      <c r="D35" s="23">
        <v>2.5162800000000001</v>
      </c>
    </row>
    <row r="36" spans="1:4" x14ac:dyDescent="0.2">
      <c r="A36" s="23">
        <v>3.5808599999999999</v>
      </c>
      <c r="B36" s="23">
        <v>1.25814</v>
      </c>
      <c r="D36" s="23">
        <v>3.19374</v>
      </c>
    </row>
    <row r="37" spans="1:4" x14ac:dyDescent="0.2">
      <c r="A37" s="23">
        <v>3.2905199999999999</v>
      </c>
      <c r="B37" s="23">
        <v>2.6130599999999902</v>
      </c>
      <c r="D37" s="23">
        <v>3.0001799999999998</v>
      </c>
    </row>
    <row r="38" spans="1:4" x14ac:dyDescent="0.2">
      <c r="A38" s="23">
        <v>1.6452599999999999</v>
      </c>
      <c r="B38" s="23">
        <v>2.6130599999999902</v>
      </c>
      <c r="D38" s="23">
        <v>4.3551000000000002</v>
      </c>
    </row>
    <row r="39" spans="1:4" x14ac:dyDescent="0.2">
      <c r="A39" s="23">
        <v>3.19374</v>
      </c>
      <c r="B39" s="23">
        <v>2.6130599999999902</v>
      </c>
      <c r="D39" s="23">
        <v>3.19374</v>
      </c>
    </row>
    <row r="40" spans="1:4" x14ac:dyDescent="0.2">
      <c r="A40" s="23">
        <v>3.0969600000000002</v>
      </c>
      <c r="B40" s="23">
        <v>3.19374</v>
      </c>
      <c r="D40" s="23">
        <v>3.19374</v>
      </c>
    </row>
    <row r="41" spans="1:4" x14ac:dyDescent="0.2">
      <c r="A41" s="23">
        <v>2.1291600000000002</v>
      </c>
      <c r="B41" s="23">
        <v>2.9033999999999902</v>
      </c>
      <c r="D41" s="23">
        <v>2.4195000000000002</v>
      </c>
    </row>
    <row r="42" spans="1:4" x14ac:dyDescent="0.2">
      <c r="A42" s="23">
        <v>2.1291600000000002</v>
      </c>
      <c r="B42" s="23">
        <v>2.22594</v>
      </c>
      <c r="D42" s="23">
        <v>2.4195000000000002</v>
      </c>
    </row>
    <row r="43" spans="1:4" x14ac:dyDescent="0.2">
      <c r="A43" s="23">
        <v>2.1291600000000002</v>
      </c>
      <c r="B43" s="23">
        <v>2.1291600000000002</v>
      </c>
      <c r="D43" s="23">
        <v>3.2421299999999902</v>
      </c>
    </row>
    <row r="44" spans="1:4" x14ac:dyDescent="0.2">
      <c r="A44" s="23">
        <v>2.1291600000000002</v>
      </c>
      <c r="B44" s="23">
        <v>2.9033999999999902</v>
      </c>
      <c r="D44" s="23">
        <v>2.7098399999999998</v>
      </c>
    </row>
    <row r="45" spans="1:4" x14ac:dyDescent="0.2">
      <c r="A45" s="23">
        <v>2.5162800000000001</v>
      </c>
      <c r="B45" s="23">
        <v>2.8066200000000001</v>
      </c>
      <c r="D45" s="23">
        <v>4.5486599999999902</v>
      </c>
    </row>
    <row r="46" spans="1:4" x14ac:dyDescent="0.2">
      <c r="A46" s="23">
        <v>2.6130599999999902</v>
      </c>
      <c r="B46" s="23">
        <v>2.22594</v>
      </c>
      <c r="D46" s="23">
        <v>2.8066200000000001</v>
      </c>
    </row>
    <row r="47" spans="1:4" x14ac:dyDescent="0.2">
      <c r="A47" s="23">
        <v>2.3227199999999999</v>
      </c>
      <c r="B47" s="23">
        <v>2.7098399999999998</v>
      </c>
      <c r="D47" s="23">
        <v>2.6130599999999902</v>
      </c>
    </row>
    <row r="48" spans="1:4" x14ac:dyDescent="0.2">
      <c r="A48" s="23">
        <v>2.3227199999999999</v>
      </c>
      <c r="B48" s="23">
        <v>2.6130599999999902</v>
      </c>
      <c r="D48" s="23">
        <v>2.3227199999999999</v>
      </c>
    </row>
    <row r="49" spans="1:4" x14ac:dyDescent="0.2">
      <c r="A49" s="23">
        <v>2.3227199999999999</v>
      </c>
      <c r="B49" s="23">
        <v>2.8066200000000001</v>
      </c>
      <c r="D49" s="23">
        <v>3.7744200000000001</v>
      </c>
    </row>
    <row r="50" spans="1:4" x14ac:dyDescent="0.2">
      <c r="A50" s="23">
        <v>3.19374</v>
      </c>
      <c r="B50" s="23">
        <v>1.74204</v>
      </c>
      <c r="D50" s="23">
        <v>3.6776399999999998</v>
      </c>
    </row>
    <row r="51" spans="1:4" x14ac:dyDescent="0.2">
      <c r="A51" s="23">
        <v>3.19374</v>
      </c>
      <c r="B51" s="23">
        <v>2.6130599999999902</v>
      </c>
      <c r="D51" s="23">
        <v>2.7098399999999998</v>
      </c>
    </row>
    <row r="52" spans="1:4" x14ac:dyDescent="0.2">
      <c r="A52" s="23">
        <v>3.8711999999999902</v>
      </c>
      <c r="B52" s="23">
        <v>2.3227199999999999</v>
      </c>
      <c r="D52" s="23">
        <v>3.0969600000000002</v>
      </c>
    </row>
    <row r="53" spans="1:4" x14ac:dyDescent="0.2">
      <c r="A53" s="23">
        <v>3.8711999999999902</v>
      </c>
      <c r="B53" s="23">
        <v>1.93559999999999</v>
      </c>
      <c r="D53" s="23">
        <v>1.8388199999999999</v>
      </c>
    </row>
    <row r="54" spans="1:4" x14ac:dyDescent="0.2">
      <c r="A54" s="23">
        <v>3.8711999999999902</v>
      </c>
      <c r="B54" s="23">
        <v>2.9033999999999902</v>
      </c>
      <c r="D54" s="23">
        <v>2.5162800000000001</v>
      </c>
    </row>
    <row r="55" spans="1:4" x14ac:dyDescent="0.2">
      <c r="A55" s="23">
        <v>3.7744200000000001</v>
      </c>
      <c r="B55" s="23">
        <v>3.19374</v>
      </c>
      <c r="D55" s="23">
        <v>2.9033999999999902</v>
      </c>
    </row>
    <row r="56" spans="1:4" x14ac:dyDescent="0.2">
      <c r="A56" s="23">
        <v>4.3551000000000002</v>
      </c>
      <c r="B56" s="23">
        <v>2.3227199999999999</v>
      </c>
      <c r="D56" s="23">
        <v>2.4195000000000002</v>
      </c>
    </row>
    <row r="57" spans="1:4" x14ac:dyDescent="0.2">
      <c r="A57" s="23">
        <v>4.4518800000000001</v>
      </c>
      <c r="B57" s="23">
        <v>2.6130599999999902</v>
      </c>
      <c r="D57" s="23">
        <v>4.0647599999999997</v>
      </c>
    </row>
    <row r="58" spans="1:4" x14ac:dyDescent="0.2">
      <c r="A58" s="23">
        <v>4.4518800000000001</v>
      </c>
      <c r="B58" s="23">
        <v>3.5808599999999999</v>
      </c>
      <c r="D58" s="23">
        <v>3.0969600000000002</v>
      </c>
    </row>
    <row r="59" spans="1:4" x14ac:dyDescent="0.2">
      <c r="A59" s="23">
        <v>4.5486599999999902</v>
      </c>
      <c r="B59" s="23">
        <v>3.19374</v>
      </c>
      <c r="D59" s="23">
        <v>2.3227199999999999</v>
      </c>
    </row>
    <row r="60" spans="1:4" x14ac:dyDescent="0.2">
      <c r="A60" s="23">
        <v>4.2583200000000003</v>
      </c>
      <c r="B60" s="23">
        <v>2.4195000000000002</v>
      </c>
      <c r="D60" s="23">
        <v>2.3227199999999999</v>
      </c>
    </row>
    <row r="61" spans="1:4" x14ac:dyDescent="0.2">
      <c r="A61" s="23">
        <v>4.1615399999999996</v>
      </c>
      <c r="B61" s="23">
        <v>3.8711999999999902</v>
      </c>
      <c r="D61" s="23">
        <v>2.9033999999999902</v>
      </c>
    </row>
    <row r="62" spans="1:4" x14ac:dyDescent="0.2">
      <c r="A62" s="23">
        <v>4.1615399999999996</v>
      </c>
      <c r="B62" s="23">
        <v>5.8067999999999902</v>
      </c>
      <c r="D62" s="23">
        <v>2.9033999999999902</v>
      </c>
    </row>
    <row r="63" spans="1:4" x14ac:dyDescent="0.2">
      <c r="A63" s="23">
        <v>4.1615399999999996</v>
      </c>
      <c r="B63" s="23">
        <v>3.4840800000000001</v>
      </c>
      <c r="D63" s="23">
        <v>3.3873000000000002</v>
      </c>
    </row>
    <row r="64" spans="1:4" x14ac:dyDescent="0.2">
      <c r="A64" s="23">
        <v>4.1615399999999996</v>
      </c>
      <c r="B64" s="23">
        <v>2.7098399999999998</v>
      </c>
      <c r="D64" s="23">
        <v>3.3873000000000002</v>
      </c>
    </row>
    <row r="65" spans="1:4" x14ac:dyDescent="0.2">
      <c r="A65" s="23">
        <v>4.1615399999999996</v>
      </c>
      <c r="B65" s="23">
        <v>4.3551000000000002</v>
      </c>
      <c r="D65" s="23">
        <v>3.3873000000000002</v>
      </c>
    </row>
    <row r="66" spans="1:4" x14ac:dyDescent="0.2">
      <c r="A66" s="23">
        <v>4.4712360000000002</v>
      </c>
      <c r="B66" s="23">
        <v>4.4518800000000001</v>
      </c>
      <c r="D66" s="23">
        <v>2.6130599999999902</v>
      </c>
    </row>
    <row r="67" spans="1:4" x14ac:dyDescent="0.2">
      <c r="A67" s="23">
        <v>2.4195000000000002</v>
      </c>
      <c r="B67" s="23">
        <v>3.5808599999999999</v>
      </c>
      <c r="D67" s="23">
        <v>2.6130599999999902</v>
      </c>
    </row>
    <row r="68" spans="1:4" x14ac:dyDescent="0.2">
      <c r="A68" s="23">
        <v>3.5808599999999999</v>
      </c>
      <c r="B68" s="23">
        <v>3.8711999999999902</v>
      </c>
      <c r="D68" s="23">
        <v>2.7098399999999998</v>
      </c>
    </row>
    <row r="69" spans="1:4" x14ac:dyDescent="0.2">
      <c r="A69" s="23">
        <v>4.1615399999999996</v>
      </c>
      <c r="B69" s="23">
        <v>3.2905199999999999</v>
      </c>
      <c r="D69" s="23">
        <v>2.7098399999999998</v>
      </c>
    </row>
    <row r="70" spans="1:4" x14ac:dyDescent="0.2">
      <c r="A70" s="23">
        <v>4.1615399999999996</v>
      </c>
      <c r="B70" s="23">
        <v>4.1615399999999996</v>
      </c>
      <c r="D70" s="23">
        <v>2.7098399999999998</v>
      </c>
    </row>
    <row r="71" spans="1:4" x14ac:dyDescent="0.2">
      <c r="A71" s="23">
        <v>4.1615399999999996</v>
      </c>
      <c r="B71" s="23">
        <v>1.8388199999999999</v>
      </c>
      <c r="D71" s="23">
        <v>2.7098399999999998</v>
      </c>
    </row>
    <row r="72" spans="1:4" x14ac:dyDescent="0.2">
      <c r="A72" s="23">
        <v>4.0647599999999997</v>
      </c>
      <c r="B72" s="23">
        <v>3.7744200000000001</v>
      </c>
      <c r="D72" s="23">
        <v>3.19374</v>
      </c>
    </row>
    <row r="73" spans="1:4" x14ac:dyDescent="0.2">
      <c r="A73" s="23">
        <v>4.0647599999999997</v>
      </c>
      <c r="B73" s="23">
        <v>3.7744200000000001</v>
      </c>
      <c r="D73" s="23">
        <v>2.8066200000000001</v>
      </c>
    </row>
    <row r="74" spans="1:4" x14ac:dyDescent="0.2">
      <c r="A74" s="23">
        <v>4.1615399999999996</v>
      </c>
      <c r="B74" s="23">
        <v>3.7744200000000001</v>
      </c>
      <c r="D74" s="23">
        <v>2.8066200000000001</v>
      </c>
    </row>
    <row r="75" spans="1:4" x14ac:dyDescent="0.2">
      <c r="A75" s="23">
        <v>4.2583200000000003</v>
      </c>
      <c r="B75" s="23">
        <v>1.3549199999999999</v>
      </c>
      <c r="D75" s="23">
        <v>2.6130599999999902</v>
      </c>
    </row>
    <row r="76" spans="1:4" x14ac:dyDescent="0.2">
      <c r="A76" s="23">
        <v>4.2583200000000003</v>
      </c>
      <c r="B76" s="23">
        <v>3.8711999999999902</v>
      </c>
      <c r="D76" s="23">
        <v>3.2905199999999999</v>
      </c>
    </row>
    <row r="77" spans="1:4" x14ac:dyDescent="0.2">
      <c r="A77" s="23">
        <v>4.2583200000000003</v>
      </c>
      <c r="B77" s="23">
        <v>4.3551000000000002</v>
      </c>
      <c r="D77" s="23">
        <v>2.5162800000000001</v>
      </c>
    </row>
    <row r="78" spans="1:4" x14ac:dyDescent="0.2">
      <c r="A78" s="23">
        <v>5.3228999999999997</v>
      </c>
      <c r="B78" s="23">
        <v>4.3551000000000002</v>
      </c>
      <c r="D78" s="23">
        <v>2.4195000000000002</v>
      </c>
    </row>
    <row r="79" spans="1:4" x14ac:dyDescent="0.2">
      <c r="A79" s="23">
        <v>4.7422199999999997</v>
      </c>
      <c r="B79" s="23">
        <v>4.1615399999999996</v>
      </c>
      <c r="D79" s="23">
        <v>3.5808599999999999</v>
      </c>
    </row>
    <row r="80" spans="1:4" x14ac:dyDescent="0.2">
      <c r="A80" s="23">
        <v>4.1615399999999996</v>
      </c>
      <c r="B80" s="23">
        <v>4.0647599999999997</v>
      </c>
      <c r="D80" s="23">
        <v>3.6776399999999998</v>
      </c>
    </row>
    <row r="81" spans="1:4" x14ac:dyDescent="0.2">
      <c r="A81" s="23">
        <v>4.0647599999999997</v>
      </c>
      <c r="B81" s="23">
        <v>4.5486599999999902</v>
      </c>
      <c r="D81" s="23">
        <v>3.6776399999999998</v>
      </c>
    </row>
    <row r="82" spans="1:4" x14ac:dyDescent="0.2">
      <c r="A82" s="23">
        <v>4.2583200000000003</v>
      </c>
      <c r="B82" s="23">
        <v>4.2583200000000003</v>
      </c>
      <c r="D82" s="23">
        <v>2.8066200000000001</v>
      </c>
    </row>
    <row r="83" spans="1:4" x14ac:dyDescent="0.2">
      <c r="A83" s="23">
        <v>4.2583200000000003</v>
      </c>
      <c r="B83" s="23">
        <v>4.2583200000000003</v>
      </c>
      <c r="D83" s="23">
        <v>1.93559999999999</v>
      </c>
    </row>
    <row r="84" spans="1:4" x14ac:dyDescent="0.2">
      <c r="A84" s="23">
        <v>4.2583200000000003</v>
      </c>
      <c r="B84" s="23">
        <v>4.1615399999999996</v>
      </c>
      <c r="D84" s="23">
        <v>2.5162800000000001</v>
      </c>
    </row>
    <row r="85" spans="1:4" x14ac:dyDescent="0.2">
      <c r="A85" s="23">
        <v>4.2583200000000003</v>
      </c>
      <c r="B85" s="23">
        <v>4.2583200000000003</v>
      </c>
      <c r="D85" s="23">
        <v>4.0647599999999997</v>
      </c>
    </row>
    <row r="86" spans="1:4" x14ac:dyDescent="0.2">
      <c r="A86" s="23">
        <v>4.8390000000000004</v>
      </c>
      <c r="B86" s="23">
        <v>3.2905199999999999</v>
      </c>
      <c r="D86" s="23">
        <v>1.1613599999999999</v>
      </c>
    </row>
    <row r="87" spans="1:4" x14ac:dyDescent="0.2">
      <c r="A87" s="23">
        <v>2.5162800000000001</v>
      </c>
      <c r="B87" s="23">
        <v>3.3873000000000002</v>
      </c>
      <c r="D87" s="23">
        <v>4.0647599999999997</v>
      </c>
    </row>
    <row r="88" spans="1:4" x14ac:dyDescent="0.2">
      <c r="A88" s="23">
        <v>3.3873000000000002</v>
      </c>
      <c r="B88" s="23">
        <v>0.87102000000000002</v>
      </c>
      <c r="D88" s="23">
        <v>2.22594</v>
      </c>
    </row>
    <row r="89" spans="1:4" x14ac:dyDescent="0.2">
      <c r="A89" s="23">
        <v>3.9679799999999998</v>
      </c>
      <c r="B89" s="23">
        <v>3.0001799999999998</v>
      </c>
      <c r="D89" s="23">
        <v>1.74204</v>
      </c>
    </row>
    <row r="90" spans="1:4" x14ac:dyDescent="0.2">
      <c r="A90" s="23">
        <v>5.12934</v>
      </c>
      <c r="B90" s="23">
        <v>3.8711999999999902</v>
      </c>
      <c r="D90" s="23">
        <v>2.3227199999999999</v>
      </c>
    </row>
    <row r="91" spans="1:4" x14ac:dyDescent="0.2">
      <c r="A91" s="23">
        <v>3.8711999999999902</v>
      </c>
      <c r="B91" s="23">
        <v>3.3873000000000002</v>
      </c>
      <c r="D91" s="23">
        <v>1.93559999999999</v>
      </c>
    </row>
    <row r="92" spans="1:4" x14ac:dyDescent="0.2">
      <c r="A92" s="23">
        <v>3.0001799999999998</v>
      </c>
      <c r="B92" s="23">
        <v>2.1291600000000002</v>
      </c>
      <c r="D92" s="23">
        <v>1.8388199999999999</v>
      </c>
    </row>
    <row r="93" spans="1:4" x14ac:dyDescent="0.2">
      <c r="A93" s="23">
        <v>4.8390000000000004</v>
      </c>
      <c r="B93" s="23">
        <v>3.4840800000000001</v>
      </c>
      <c r="D93" s="23">
        <v>2.6130599999999902</v>
      </c>
    </row>
    <row r="94" spans="1:4" x14ac:dyDescent="0.2">
      <c r="A94" s="23">
        <v>4.7422199999999997</v>
      </c>
      <c r="B94" s="23">
        <v>3.7744200000000001</v>
      </c>
      <c r="D94" s="23">
        <v>3.0001799999999998</v>
      </c>
    </row>
    <row r="95" spans="1:4" x14ac:dyDescent="0.2">
      <c r="A95" s="23">
        <v>4.4518800000000001</v>
      </c>
      <c r="B95" s="23">
        <v>4.3551000000000002</v>
      </c>
      <c r="D95" s="23">
        <v>4.1615399999999996</v>
      </c>
    </row>
    <row r="96" spans="1:4" x14ac:dyDescent="0.2">
      <c r="A96" s="23">
        <v>4.3551000000000002</v>
      </c>
      <c r="B96" s="23">
        <v>4.2583200000000003</v>
      </c>
      <c r="D96" s="23">
        <v>2.3227199999999999</v>
      </c>
    </row>
    <row r="97" spans="1:4" x14ac:dyDescent="0.2">
      <c r="A97" s="23">
        <v>4.1615399999999996</v>
      </c>
      <c r="B97" s="23">
        <v>4.2583200000000003</v>
      </c>
      <c r="D97" s="23">
        <v>2.4195000000000002</v>
      </c>
    </row>
    <row r="98" spans="1:4" x14ac:dyDescent="0.2">
      <c r="A98" s="23">
        <v>4.7422199999999997</v>
      </c>
      <c r="B98" s="23">
        <v>2.5162800000000001</v>
      </c>
      <c r="D98" s="23">
        <v>3.3873000000000002</v>
      </c>
    </row>
    <row r="99" spans="1:4" x14ac:dyDescent="0.2">
      <c r="A99" s="23">
        <v>4.7422199999999997</v>
      </c>
      <c r="B99" s="23">
        <v>4.7422199999999997</v>
      </c>
      <c r="D99" s="23">
        <v>4.0647599999999997</v>
      </c>
    </row>
    <row r="100" spans="1:4" x14ac:dyDescent="0.2">
      <c r="A100" s="23">
        <v>4.7422199999999997</v>
      </c>
      <c r="B100" s="23">
        <v>4.3551000000000002</v>
      </c>
      <c r="D100" s="23">
        <v>4.0647599999999997</v>
      </c>
    </row>
    <row r="101" spans="1:4" x14ac:dyDescent="0.2">
      <c r="A101" s="23">
        <v>4.7422199999999997</v>
      </c>
      <c r="B101" s="23">
        <v>4.2583200000000003</v>
      </c>
      <c r="D101" s="23">
        <v>2.1291600000000002</v>
      </c>
    </row>
    <row r="102" spans="1:4" x14ac:dyDescent="0.2">
      <c r="A102" s="23">
        <v>4.7422199999999997</v>
      </c>
      <c r="B102" s="23">
        <v>1.25814</v>
      </c>
      <c r="D102" s="23">
        <v>3.0969600000000002</v>
      </c>
    </row>
    <row r="103" spans="1:4" x14ac:dyDescent="0.2">
      <c r="A103" s="23">
        <v>4.3551000000000002</v>
      </c>
      <c r="B103" s="23">
        <v>3.9679799999999998</v>
      </c>
      <c r="D103" s="23">
        <v>3.19374</v>
      </c>
    </row>
    <row r="104" spans="1:4" x14ac:dyDescent="0.2">
      <c r="A104" s="23">
        <v>3.6776399999999998</v>
      </c>
      <c r="B104" s="23">
        <v>4.3551000000000002</v>
      </c>
      <c r="D104" s="23">
        <v>2.5162800000000001</v>
      </c>
    </row>
    <row r="105" spans="1:4" x14ac:dyDescent="0.2">
      <c r="A105" s="23">
        <v>3.6776399999999998</v>
      </c>
      <c r="B105" s="23">
        <v>3.9679799999999998</v>
      </c>
      <c r="D105" s="23">
        <v>3.3873000000000002</v>
      </c>
    </row>
    <row r="106" spans="1:4" x14ac:dyDescent="0.2">
      <c r="A106" s="23">
        <v>3.3873000000000002</v>
      </c>
      <c r="B106" s="23">
        <v>2.8066200000000001</v>
      </c>
      <c r="D106" s="23">
        <v>3.3873000000000002</v>
      </c>
    </row>
    <row r="107" spans="1:4" x14ac:dyDescent="0.2">
      <c r="A107" s="23">
        <v>3.7744200000000001</v>
      </c>
      <c r="B107" s="23">
        <v>3.0969600000000002</v>
      </c>
      <c r="D107" s="23">
        <v>3.3873000000000002</v>
      </c>
    </row>
    <row r="108" spans="1:4" x14ac:dyDescent="0.2">
      <c r="A108" s="23">
        <v>4.9357800000000003</v>
      </c>
      <c r="B108" s="23">
        <v>3.4840800000000001</v>
      </c>
      <c r="D108" s="23">
        <v>3.9679799999999998</v>
      </c>
    </row>
    <row r="109" spans="1:4" x14ac:dyDescent="0.2">
      <c r="A109" s="23">
        <v>4.9357800000000003</v>
      </c>
      <c r="B109" s="23">
        <v>3.6776399999999998</v>
      </c>
      <c r="D109" s="23">
        <v>3.7744200000000001</v>
      </c>
    </row>
    <row r="110" spans="1:4" x14ac:dyDescent="0.2">
      <c r="A110" s="23">
        <v>4.0647599999999997</v>
      </c>
      <c r="B110" s="23">
        <v>3.6776399999999998</v>
      </c>
      <c r="D110" s="23">
        <v>4.1615399999999996</v>
      </c>
    </row>
    <row r="111" spans="1:4" x14ac:dyDescent="0.2">
      <c r="A111" s="23">
        <v>3.3873000000000002</v>
      </c>
      <c r="B111" s="23">
        <v>4.0647599999999997</v>
      </c>
      <c r="D111" s="23">
        <v>3.19374</v>
      </c>
    </row>
    <row r="112" spans="1:4" x14ac:dyDescent="0.2">
      <c r="A112" s="23">
        <v>4.6454399999999998</v>
      </c>
      <c r="B112" s="23">
        <v>3.3873000000000002</v>
      </c>
      <c r="D112" s="23">
        <v>3.9679799999999998</v>
      </c>
    </row>
    <row r="113" spans="1:4" x14ac:dyDescent="0.2">
      <c r="A113" s="23">
        <v>4.2583200000000003</v>
      </c>
      <c r="B113" s="23">
        <v>2.4195000000000002</v>
      </c>
      <c r="D113" s="23">
        <v>2.9033999999999902</v>
      </c>
    </row>
    <row r="114" spans="1:4" x14ac:dyDescent="0.2">
      <c r="A114" s="23">
        <v>4.2583200000000003</v>
      </c>
      <c r="B114" s="23">
        <v>3.2905199999999999</v>
      </c>
      <c r="D114" s="23">
        <v>4.0647599999999997</v>
      </c>
    </row>
    <row r="115" spans="1:4" x14ac:dyDescent="0.2">
      <c r="A115" s="23">
        <v>4.0647599999999997</v>
      </c>
      <c r="B115" s="23">
        <v>3.19374</v>
      </c>
      <c r="D115" s="23">
        <v>3.7744200000000001</v>
      </c>
    </row>
    <row r="116" spans="1:4" x14ac:dyDescent="0.2">
      <c r="A116" s="23">
        <v>5.6132400000000002</v>
      </c>
      <c r="B116" s="23">
        <v>3.19374</v>
      </c>
      <c r="D116" s="23">
        <v>3.4840800000000001</v>
      </c>
    </row>
    <row r="117" spans="1:4" x14ac:dyDescent="0.2">
      <c r="A117" s="23">
        <v>4.0647599999999997</v>
      </c>
      <c r="B117" s="23">
        <v>3.9679799999999998</v>
      </c>
      <c r="D117" s="23">
        <v>3.7744200000000001</v>
      </c>
    </row>
    <row r="118" spans="1:4" x14ac:dyDescent="0.2">
      <c r="A118" s="23">
        <v>4.8390000000000004</v>
      </c>
      <c r="B118" s="23">
        <v>2.5162800000000001</v>
      </c>
      <c r="D118" s="23">
        <v>4.3551000000000002</v>
      </c>
    </row>
    <row r="119" spans="1:4" x14ac:dyDescent="0.2">
      <c r="A119" s="23">
        <v>4.0647599999999997</v>
      </c>
      <c r="B119" s="23">
        <v>4.0647599999999997</v>
      </c>
      <c r="D119" s="23">
        <v>3.7744200000000001</v>
      </c>
    </row>
    <row r="120" spans="1:4" x14ac:dyDescent="0.2">
      <c r="A120" s="23">
        <v>4.1615399999999996</v>
      </c>
      <c r="B120" s="23">
        <v>3.3873000000000002</v>
      </c>
      <c r="D120" s="23">
        <v>3.6776399999999998</v>
      </c>
    </row>
    <row r="121" spans="1:4" x14ac:dyDescent="0.2">
      <c r="A121" s="23">
        <v>5.4196799999999996</v>
      </c>
      <c r="B121" s="23">
        <v>4.2583200000000003</v>
      </c>
      <c r="D121" s="23">
        <v>4.2583200000000003</v>
      </c>
    </row>
    <row r="122" spans="1:4" x14ac:dyDescent="0.2">
      <c r="A122" s="23">
        <v>3.3873000000000002</v>
      </c>
      <c r="B122" s="23">
        <v>3.6776399999999998</v>
      </c>
      <c r="D122" s="23">
        <v>4.5486599999999902</v>
      </c>
    </row>
    <row r="123" spans="1:4" x14ac:dyDescent="0.2">
      <c r="A123" s="23">
        <v>3.9679799999999998</v>
      </c>
      <c r="B123" s="23">
        <v>4.3551000000000002</v>
      </c>
      <c r="D123" s="23">
        <v>4.3551000000000002</v>
      </c>
    </row>
    <row r="124" spans="1:4" x14ac:dyDescent="0.2">
      <c r="A124" s="23">
        <v>4.5486599999999902</v>
      </c>
      <c r="B124" s="23">
        <v>4.2583200000000003</v>
      </c>
      <c r="D124" s="23">
        <v>6.0971399999999996</v>
      </c>
    </row>
    <row r="125" spans="1:4" x14ac:dyDescent="0.2">
      <c r="A125" s="23">
        <v>4.5486599999999902</v>
      </c>
      <c r="B125" s="23">
        <v>4.0647599999999997</v>
      </c>
      <c r="D125" s="23">
        <v>2.4195000000000002</v>
      </c>
    </row>
    <row r="126" spans="1:4" x14ac:dyDescent="0.2">
      <c r="A126" s="23">
        <v>3.7744200000000001</v>
      </c>
      <c r="B126" s="23">
        <v>4.4518800000000001</v>
      </c>
      <c r="D126" s="23">
        <v>4.7422199999999997</v>
      </c>
    </row>
    <row r="127" spans="1:4" x14ac:dyDescent="0.2">
      <c r="A127" s="23">
        <v>4.4518800000000001</v>
      </c>
      <c r="B127" s="23">
        <v>4.2583200000000003</v>
      </c>
      <c r="D127" s="23">
        <v>4.6454399999999998</v>
      </c>
    </row>
    <row r="128" spans="1:4" x14ac:dyDescent="0.2">
      <c r="A128" s="23">
        <v>4.1615399999999996</v>
      </c>
      <c r="B128" s="23">
        <v>4.7422199999999997</v>
      </c>
      <c r="D128" s="23">
        <v>4.0647599999999997</v>
      </c>
    </row>
    <row r="129" spans="1:4" x14ac:dyDescent="0.2">
      <c r="A129" s="23">
        <v>4.9357800000000003</v>
      </c>
      <c r="B129" s="23">
        <v>4.8390000000000004</v>
      </c>
      <c r="D129" s="23">
        <v>4.0647599999999997</v>
      </c>
    </row>
    <row r="130" spans="1:4" x14ac:dyDescent="0.2">
      <c r="A130" s="23">
        <v>4.5486599999999902</v>
      </c>
      <c r="B130" s="23">
        <v>4.6454399999999998</v>
      </c>
      <c r="D130" s="23">
        <v>3.3873000000000002</v>
      </c>
    </row>
    <row r="131" spans="1:4" x14ac:dyDescent="0.2">
      <c r="A131" s="23">
        <v>4.3551000000000002</v>
      </c>
      <c r="B131" s="23">
        <v>4.6454399999999998</v>
      </c>
      <c r="D131" s="23">
        <v>3.3873000000000002</v>
      </c>
    </row>
    <row r="132" spans="1:4" x14ac:dyDescent="0.2">
      <c r="A132" s="23">
        <v>4.5486599999999902</v>
      </c>
      <c r="B132" s="23">
        <v>4.5486599999999902</v>
      </c>
      <c r="D132" s="23">
        <v>4.1615399999999996</v>
      </c>
    </row>
    <row r="133" spans="1:4" x14ac:dyDescent="0.2">
      <c r="A133" s="23">
        <v>3.8711999999999902</v>
      </c>
      <c r="B133" s="23">
        <v>4.2583200000000003</v>
      </c>
      <c r="D133" s="23">
        <v>4.1615399999999996</v>
      </c>
    </row>
    <row r="134" spans="1:4" x14ac:dyDescent="0.2">
      <c r="A134" s="23">
        <v>4.6454399999999998</v>
      </c>
      <c r="B134" s="23">
        <v>4.2583200000000003</v>
      </c>
      <c r="D134" s="23">
        <v>4.1615399999999996</v>
      </c>
    </row>
    <row r="135" spans="1:4" x14ac:dyDescent="0.2">
      <c r="A135" s="23">
        <v>4.6454399999999998</v>
      </c>
      <c r="B135" s="23">
        <v>3.0001799999999998</v>
      </c>
      <c r="D135" s="23">
        <v>4.1615399999999996</v>
      </c>
    </row>
    <row r="136" spans="1:4" x14ac:dyDescent="0.2">
      <c r="A136" s="23">
        <v>4.6454399999999998</v>
      </c>
      <c r="B136" s="23">
        <v>4.2583200000000003</v>
      </c>
      <c r="D136" s="23">
        <v>3.2905199999999999</v>
      </c>
    </row>
    <row r="137" spans="1:4" x14ac:dyDescent="0.2">
      <c r="A137" s="23">
        <v>4.6454399999999998</v>
      </c>
      <c r="B137" s="23">
        <v>5.2261199999999901</v>
      </c>
      <c r="D137" s="23">
        <v>4.3551000000000002</v>
      </c>
    </row>
    <row r="138" spans="1:4" x14ac:dyDescent="0.2">
      <c r="A138" s="23">
        <v>4.3551000000000002</v>
      </c>
      <c r="B138" s="23">
        <v>4.1615399999999996</v>
      </c>
      <c r="D138" s="23">
        <v>3.7744200000000001</v>
      </c>
    </row>
    <row r="139" spans="1:4" x14ac:dyDescent="0.2">
      <c r="A139" s="23">
        <v>4.7422199999999997</v>
      </c>
      <c r="B139" s="23">
        <v>4.9357800000000003</v>
      </c>
      <c r="D139" s="23">
        <v>4.9357800000000003</v>
      </c>
    </row>
    <row r="140" spans="1:4" x14ac:dyDescent="0.2">
      <c r="A140" s="23">
        <v>4.8390000000000004</v>
      </c>
      <c r="B140" s="23">
        <v>5.2261199999999901</v>
      </c>
      <c r="D140" s="23">
        <v>4.7422199999999997</v>
      </c>
    </row>
    <row r="141" spans="1:4" x14ac:dyDescent="0.2">
      <c r="A141" s="23">
        <v>4.1615399999999996</v>
      </c>
      <c r="B141" s="23">
        <v>5.4196799999999996</v>
      </c>
      <c r="D141" s="23">
        <v>2.6130599999999902</v>
      </c>
    </row>
    <row r="142" spans="1:4" x14ac:dyDescent="0.2">
      <c r="A142" s="23">
        <v>4.3551000000000002</v>
      </c>
      <c r="B142" s="23">
        <v>4.4518800000000001</v>
      </c>
      <c r="D142" s="23">
        <v>4.1615399999999996</v>
      </c>
    </row>
    <row r="143" spans="1:4" x14ac:dyDescent="0.2">
      <c r="A143" s="23">
        <v>4.4518800000000001</v>
      </c>
      <c r="D143" s="23">
        <v>3.3873000000000002</v>
      </c>
    </row>
    <row r="144" spans="1:4" x14ac:dyDescent="0.2">
      <c r="D144" s="23">
        <v>5.0325600000000001</v>
      </c>
    </row>
    <row r="145" spans="4:4" x14ac:dyDescent="0.2">
      <c r="D145" s="23">
        <v>4.0647599999999997</v>
      </c>
    </row>
    <row r="146" spans="4:4" x14ac:dyDescent="0.2">
      <c r="D146" s="23">
        <v>4.6454399999999998</v>
      </c>
    </row>
    <row r="147" spans="4:4" x14ac:dyDescent="0.2">
      <c r="D147" s="23">
        <v>4.4518800000000001</v>
      </c>
    </row>
    <row r="148" spans="4:4" x14ac:dyDescent="0.2">
      <c r="D148" s="23">
        <v>4.4518800000000001</v>
      </c>
    </row>
    <row r="149" spans="4:4" x14ac:dyDescent="0.2">
      <c r="D149" s="23">
        <v>3.6776399999999998</v>
      </c>
    </row>
    <row r="150" spans="4:4" x14ac:dyDescent="0.2">
      <c r="D150" s="23">
        <v>3.6776399999999998</v>
      </c>
    </row>
    <row r="151" spans="4:4" x14ac:dyDescent="0.2">
      <c r="D151" s="23">
        <v>3.6776399999999998</v>
      </c>
    </row>
    <row r="152" spans="4:4" x14ac:dyDescent="0.2">
      <c r="D152" s="23">
        <v>4.4518800000000001</v>
      </c>
    </row>
    <row r="153" spans="4:4" x14ac:dyDescent="0.2">
      <c r="D153" s="23">
        <v>5.3228999999999997</v>
      </c>
    </row>
    <row r="154" spans="4:4" x14ac:dyDescent="0.2">
      <c r="D154" s="23">
        <v>4.0647599999999997</v>
      </c>
    </row>
    <row r="155" spans="4:4" x14ac:dyDescent="0.2">
      <c r="D155" s="23">
        <v>4.0647599999999997</v>
      </c>
    </row>
    <row r="156" spans="4:4" x14ac:dyDescent="0.2">
      <c r="D156" s="23">
        <v>4.0647599999999997</v>
      </c>
    </row>
    <row r="157" spans="4:4" x14ac:dyDescent="0.2">
      <c r="D157" s="23">
        <v>4.3551000000000002</v>
      </c>
    </row>
    <row r="158" spans="4:4" x14ac:dyDescent="0.2">
      <c r="D158" s="23">
        <v>4.0163700000000002</v>
      </c>
    </row>
    <row r="159" spans="4:4" x14ac:dyDescent="0.2">
      <c r="D159" s="23">
        <v>4.3551000000000002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177"/>
  <sheetViews>
    <sheetView workbookViewId="0">
      <selection sqref="A1:D1"/>
    </sheetView>
  </sheetViews>
  <sheetFormatPr baseColWidth="10" defaultColWidth="8.83203125" defaultRowHeight="16" x14ac:dyDescent="0.2"/>
  <sheetData>
    <row r="1" spans="1:4" x14ac:dyDescent="0.2">
      <c r="A1" t="s">
        <v>290</v>
      </c>
      <c r="B1" t="s">
        <v>291</v>
      </c>
      <c r="C1" t="s">
        <v>292</v>
      </c>
      <c r="D1" t="s">
        <v>293</v>
      </c>
    </row>
    <row r="2" spans="1:4" x14ac:dyDescent="0.2">
      <c r="A2" s="23">
        <v>8.99999999999999E-2</v>
      </c>
      <c r="B2" s="23">
        <v>8.99999999999999E-2</v>
      </c>
      <c r="C2" s="23">
        <v>4.5999999999999902E-2</v>
      </c>
      <c r="D2" s="23">
        <v>7.49999999999999E-2</v>
      </c>
    </row>
    <row r="3" spans="1:4" x14ac:dyDescent="0.2">
      <c r="A3" s="23">
        <v>8.99999999999999E-2</v>
      </c>
      <c r="B3" s="23">
        <v>7.49999999999999E-2</v>
      </c>
      <c r="C3" s="23">
        <v>6.5000000000000002E-2</v>
      </c>
      <c r="D3" s="23">
        <v>5.9999999999999901E-2</v>
      </c>
    </row>
    <row r="4" spans="1:4" x14ac:dyDescent="0.2">
      <c r="A4" s="23">
        <v>0.11</v>
      </c>
      <c r="B4" s="23">
        <v>0.04</v>
      </c>
      <c r="C4" s="23">
        <v>7.49999999999999E-2</v>
      </c>
      <c r="D4" s="23">
        <v>4.7500000000000001E-2</v>
      </c>
    </row>
    <row r="5" spans="1:4" x14ac:dyDescent="0.2">
      <c r="A5" s="23">
        <v>0.08</v>
      </c>
      <c r="B5" s="23">
        <v>5.7000000000000002E-2</v>
      </c>
      <c r="C5" s="23">
        <v>7.49999999999999E-2</v>
      </c>
      <c r="D5" s="23">
        <v>0.05</v>
      </c>
    </row>
    <row r="6" spans="1:4" x14ac:dyDescent="0.2">
      <c r="A6" s="23">
        <v>0.08</v>
      </c>
      <c r="B6" s="23">
        <v>0.119999999999999</v>
      </c>
      <c r="C6" s="23">
        <v>0.04</v>
      </c>
      <c r="D6" s="23">
        <v>0.05</v>
      </c>
    </row>
    <row r="7" spans="1:4" x14ac:dyDescent="0.2">
      <c r="A7" s="23">
        <v>8.99999999999999E-2</v>
      </c>
      <c r="B7" s="23">
        <v>3.8999999999999903E-2</v>
      </c>
      <c r="C7" s="23">
        <v>0.08</v>
      </c>
      <c r="D7" s="23">
        <v>0.05</v>
      </c>
    </row>
    <row r="8" spans="1:4" x14ac:dyDescent="0.2">
      <c r="A8" s="23">
        <v>0.119999999999999</v>
      </c>
      <c r="B8" s="23">
        <v>2.9000000000000001E-2</v>
      </c>
      <c r="C8" s="23">
        <v>7.9000000000000001E-2</v>
      </c>
      <c r="D8" s="23">
        <v>0.05</v>
      </c>
    </row>
    <row r="9" spans="1:4" x14ac:dyDescent="0.2">
      <c r="A9" s="23">
        <v>0.119999999999999</v>
      </c>
      <c r="B9" s="23">
        <v>0.05</v>
      </c>
      <c r="C9" s="23">
        <v>5.6000000000000001E-2</v>
      </c>
      <c r="D9" s="23">
        <v>6.25E-2</v>
      </c>
    </row>
    <row r="10" spans="1:4" x14ac:dyDescent="0.2">
      <c r="A10" s="23">
        <v>0.119999999999999</v>
      </c>
      <c r="B10" s="23">
        <v>7.0000000000000007E-2</v>
      </c>
      <c r="C10" s="23">
        <v>5.5E-2</v>
      </c>
      <c r="D10" s="23">
        <v>2.5000000000000001E-2</v>
      </c>
    </row>
    <row r="11" spans="1:4" x14ac:dyDescent="0.2">
      <c r="A11" s="23">
        <v>0.119999999999999</v>
      </c>
      <c r="B11" s="23">
        <v>5.9999999999999901E-2</v>
      </c>
      <c r="C11" s="23">
        <v>0.11</v>
      </c>
      <c r="D11" s="23">
        <v>0.08</v>
      </c>
    </row>
    <row r="12" spans="1:4" x14ac:dyDescent="0.2">
      <c r="A12" s="23">
        <v>0.119999999999999</v>
      </c>
      <c r="B12" s="23">
        <v>5.6000000000000001E-2</v>
      </c>
      <c r="C12" s="23">
        <v>6.6000000000000003E-2</v>
      </c>
      <c r="D12" s="23">
        <v>6.7000000000000004E-2</v>
      </c>
    </row>
    <row r="13" spans="1:4" x14ac:dyDescent="0.2">
      <c r="A13" s="23">
        <v>0.119999999999999</v>
      </c>
      <c r="B13" s="23">
        <v>0.05</v>
      </c>
      <c r="C13" s="23">
        <v>6.6000000000000003E-2</v>
      </c>
      <c r="D13" s="23">
        <v>0.08</v>
      </c>
    </row>
    <row r="14" spans="1:4" x14ac:dyDescent="0.2">
      <c r="A14" s="23">
        <v>9.4E-2</v>
      </c>
      <c r="B14" s="23">
        <v>4.7E-2</v>
      </c>
      <c r="C14" s="23">
        <v>6.6000000000000003E-2</v>
      </c>
      <c r="D14" s="23">
        <v>4.7E-2</v>
      </c>
    </row>
    <row r="15" spans="1:4" x14ac:dyDescent="0.2">
      <c r="A15" s="23">
        <v>9.4E-2</v>
      </c>
      <c r="B15" s="23">
        <v>0.05</v>
      </c>
      <c r="C15" s="23">
        <v>9.6000000000000002E-2</v>
      </c>
      <c r="D15" s="23">
        <v>4.8000000000000001E-2</v>
      </c>
    </row>
    <row r="16" spans="1:4" x14ac:dyDescent="0.2">
      <c r="A16" s="23">
        <v>9.4E-2</v>
      </c>
      <c r="B16" s="23">
        <v>0.05</v>
      </c>
      <c r="C16" s="23">
        <v>7.7999999999999903E-2</v>
      </c>
      <c r="D16" s="23">
        <v>4.8000000000000001E-2</v>
      </c>
    </row>
    <row r="17" spans="1:4" x14ac:dyDescent="0.2">
      <c r="A17" s="23">
        <v>9.4E-2</v>
      </c>
      <c r="B17" s="23">
        <v>5.3999999999999902E-2</v>
      </c>
      <c r="C17" s="23">
        <v>0.1</v>
      </c>
      <c r="D17" s="23">
        <v>8.5000000000000006E-2</v>
      </c>
    </row>
    <row r="18" spans="1:4" x14ac:dyDescent="0.2">
      <c r="A18" s="23">
        <v>9.4E-2</v>
      </c>
      <c r="B18" s="23">
        <v>5.9999999999999901E-2</v>
      </c>
      <c r="C18" s="23">
        <v>5.3999999999999902E-2</v>
      </c>
      <c r="D18" s="23">
        <v>5.5E-2</v>
      </c>
    </row>
    <row r="19" spans="1:4" x14ac:dyDescent="0.2">
      <c r="A19" s="23">
        <v>9.7000000000000003E-2</v>
      </c>
      <c r="B19" s="23">
        <v>3.2000000000000001E-2</v>
      </c>
      <c r="C19" s="23">
        <v>5.9999999999999901E-2</v>
      </c>
      <c r="D19" s="23">
        <v>5.6000000000000001E-2</v>
      </c>
    </row>
    <row r="20" spans="1:4" x14ac:dyDescent="0.2">
      <c r="A20" s="23">
        <v>8.5000000000000006E-2</v>
      </c>
      <c r="B20" s="23">
        <v>7.0000000000000007E-2</v>
      </c>
      <c r="C20" s="23">
        <v>0.08</v>
      </c>
      <c r="D20" s="23">
        <v>5.9999999999999901E-2</v>
      </c>
    </row>
    <row r="21" spans="1:4" x14ac:dyDescent="0.2">
      <c r="A21" s="23">
        <v>7.49999999999999E-2</v>
      </c>
      <c r="B21" s="23">
        <v>0.11</v>
      </c>
      <c r="C21" s="23">
        <v>7.7999999999999903E-2</v>
      </c>
      <c r="D21" s="23">
        <v>6.0999999999999902E-2</v>
      </c>
    </row>
    <row r="22" spans="1:4" x14ac:dyDescent="0.2">
      <c r="A22" s="23">
        <v>7.49999999999999E-2</v>
      </c>
      <c r="B22" s="23">
        <v>7.3999999999999899E-2</v>
      </c>
      <c r="C22" s="23">
        <v>0.1</v>
      </c>
      <c r="D22" s="23">
        <v>5.2999999999999901E-2</v>
      </c>
    </row>
    <row r="23" spans="1:4" x14ac:dyDescent="0.2">
      <c r="A23" s="23">
        <v>0.05</v>
      </c>
      <c r="B23" s="23">
        <v>5.19999999999999E-2</v>
      </c>
      <c r="C23" s="23">
        <v>4.39999999999999E-2</v>
      </c>
      <c r="D23" s="23">
        <v>7.2499999999999898E-2</v>
      </c>
    </row>
    <row r="24" spans="1:4" x14ac:dyDescent="0.2">
      <c r="A24" s="23">
        <v>0.05</v>
      </c>
      <c r="B24" s="23">
        <v>6.5000000000000002E-2</v>
      </c>
      <c r="C24" s="23">
        <v>4.39999999999999E-2</v>
      </c>
      <c r="D24" s="23">
        <v>5.9999999999999901E-2</v>
      </c>
    </row>
    <row r="25" spans="1:4" x14ac:dyDescent="0.2">
      <c r="A25" s="23">
        <v>0.05</v>
      </c>
      <c r="B25" s="23">
        <v>7.0000000000000007E-2</v>
      </c>
      <c r="C25" s="23">
        <v>7.0999999999999897E-2</v>
      </c>
      <c r="D25" s="23">
        <v>5.9999999999999901E-2</v>
      </c>
    </row>
    <row r="26" spans="1:4" x14ac:dyDescent="0.2">
      <c r="A26" s="23">
        <v>0.05</v>
      </c>
      <c r="B26" s="23">
        <v>5.5E-2</v>
      </c>
      <c r="C26" s="23">
        <v>0.104999999999999</v>
      </c>
      <c r="D26" s="23">
        <v>7.2499999999999898E-2</v>
      </c>
    </row>
    <row r="27" spans="1:4" x14ac:dyDescent="0.2">
      <c r="A27" s="23">
        <v>5.3999999999999902E-2</v>
      </c>
      <c r="B27" s="23">
        <v>5.9999999999999901E-2</v>
      </c>
      <c r="C27" s="23">
        <v>0.104999999999999</v>
      </c>
      <c r="D27" s="23">
        <v>0.08</v>
      </c>
    </row>
    <row r="28" spans="1:4" x14ac:dyDescent="0.2">
      <c r="A28" s="23">
        <v>0.05</v>
      </c>
      <c r="B28" s="23">
        <v>4.4999999999999901E-2</v>
      </c>
      <c r="C28" s="23">
        <v>0.119999999999999</v>
      </c>
      <c r="D28" s="23">
        <v>0.1</v>
      </c>
    </row>
    <row r="29" spans="1:4" x14ac:dyDescent="0.2">
      <c r="A29" s="23">
        <v>7.3999999999999899E-2</v>
      </c>
      <c r="B29" s="23">
        <v>5.9999999999999901E-2</v>
      </c>
      <c r="C29" s="23">
        <v>8.99999999999999E-2</v>
      </c>
      <c r="D29" s="23">
        <v>0.1</v>
      </c>
    </row>
    <row r="30" spans="1:4" x14ac:dyDescent="0.2">
      <c r="A30" s="23">
        <v>7.3999999999999899E-2</v>
      </c>
      <c r="B30" s="23">
        <v>5.5E-2</v>
      </c>
      <c r="C30" s="23">
        <v>8.99999999999999E-2</v>
      </c>
      <c r="D30" s="23">
        <v>9.5000000000000001E-2</v>
      </c>
    </row>
    <row r="31" spans="1:4" x14ac:dyDescent="0.2">
      <c r="A31" s="23">
        <v>7.3999999999999899E-2</v>
      </c>
      <c r="B31" s="23">
        <v>0.04</v>
      </c>
      <c r="D31" s="23">
        <v>3.59999999999999E-2</v>
      </c>
    </row>
    <row r="32" spans="1:4" x14ac:dyDescent="0.2">
      <c r="A32" s="23">
        <v>5.19999999999999E-2</v>
      </c>
      <c r="B32" s="23">
        <v>0.08</v>
      </c>
      <c r="D32" s="23">
        <v>5.8000000000000003E-2</v>
      </c>
    </row>
    <row r="33" spans="1:4" x14ac:dyDescent="0.2">
      <c r="A33" s="23">
        <v>5.19999999999999E-2</v>
      </c>
      <c r="B33" s="23">
        <v>2.5000000000000001E-2</v>
      </c>
      <c r="D33" s="23">
        <v>4.7E-2</v>
      </c>
    </row>
    <row r="34" spans="1:4" x14ac:dyDescent="0.2">
      <c r="A34" s="23">
        <v>5.19999999999999E-2</v>
      </c>
      <c r="B34" s="23">
        <v>0.05</v>
      </c>
      <c r="D34" s="23">
        <v>6.6000000000000003E-2</v>
      </c>
    </row>
    <row r="35" spans="1:4" x14ac:dyDescent="0.2">
      <c r="A35" s="23">
        <v>5.19999999999999E-2</v>
      </c>
      <c r="B35" s="23">
        <v>4.39999999999999E-2</v>
      </c>
      <c r="D35" s="23">
        <v>7.1999999999999897E-2</v>
      </c>
    </row>
    <row r="36" spans="1:4" x14ac:dyDescent="0.2">
      <c r="A36" s="23">
        <v>8.2000000000000003E-2</v>
      </c>
      <c r="B36" s="23">
        <v>3.59999999999999E-2</v>
      </c>
      <c r="D36" s="23">
        <v>8.99999999999999E-2</v>
      </c>
    </row>
    <row r="37" spans="1:4" x14ac:dyDescent="0.2">
      <c r="A37" s="23">
        <v>8.2000000000000003E-2</v>
      </c>
      <c r="B37" s="23">
        <v>5.9999999999999901E-2</v>
      </c>
      <c r="D37" s="23">
        <v>5.89999999999999E-2</v>
      </c>
    </row>
    <row r="38" spans="1:4" x14ac:dyDescent="0.2">
      <c r="A38" s="23">
        <v>8.2000000000000003E-2</v>
      </c>
      <c r="B38" s="23">
        <v>0.04</v>
      </c>
      <c r="D38" s="23">
        <v>5.9999999999999901E-2</v>
      </c>
    </row>
    <row r="39" spans="1:4" x14ac:dyDescent="0.2">
      <c r="A39" s="23">
        <v>8.5000000000000006E-2</v>
      </c>
      <c r="B39" s="23">
        <v>3.7999999999999902E-2</v>
      </c>
      <c r="D39" s="23">
        <v>4.4999999999999901E-2</v>
      </c>
    </row>
    <row r="40" spans="1:4" x14ac:dyDescent="0.2">
      <c r="A40" s="23">
        <v>8.5000000000000006E-2</v>
      </c>
      <c r="B40" s="23">
        <v>0.05</v>
      </c>
      <c r="D40" s="23">
        <v>4.4999999999999901E-2</v>
      </c>
    </row>
    <row r="41" spans="1:4" x14ac:dyDescent="0.2">
      <c r="A41" s="23">
        <v>0.1</v>
      </c>
      <c r="B41" s="23">
        <v>0.05</v>
      </c>
      <c r="D41" s="23">
        <v>6.3E-2</v>
      </c>
    </row>
    <row r="42" spans="1:4" x14ac:dyDescent="0.2">
      <c r="A42" s="23">
        <v>8.2000000000000003E-2</v>
      </c>
      <c r="B42" s="23">
        <v>0.04</v>
      </c>
      <c r="D42" s="23">
        <v>4.5999999999999902E-2</v>
      </c>
    </row>
    <row r="43" spans="1:4" x14ac:dyDescent="0.2">
      <c r="A43" s="23">
        <v>5.5E-2</v>
      </c>
      <c r="B43" s="23">
        <v>0.05</v>
      </c>
      <c r="D43" s="23">
        <v>0.115</v>
      </c>
    </row>
    <row r="44" spans="1:4" x14ac:dyDescent="0.2">
      <c r="A44" s="23">
        <v>7.0000000000000007E-2</v>
      </c>
      <c r="B44" s="23">
        <v>4.8000000000000001E-2</v>
      </c>
      <c r="D44" s="23">
        <v>5.09999999999999E-2</v>
      </c>
    </row>
    <row r="45" spans="1:4" x14ac:dyDescent="0.2">
      <c r="A45" s="23">
        <v>7.0000000000000007E-2</v>
      </c>
      <c r="B45" s="23">
        <v>5.19999999999999E-2</v>
      </c>
      <c r="D45" s="23">
        <v>4.7E-2</v>
      </c>
    </row>
    <row r="46" spans="1:4" x14ac:dyDescent="0.2">
      <c r="A46" s="23">
        <v>0.08</v>
      </c>
      <c r="B46" s="23">
        <v>0.02</v>
      </c>
      <c r="D46" s="23">
        <v>4.2000000000000003E-2</v>
      </c>
    </row>
    <row r="47" spans="1:4" x14ac:dyDescent="0.2">
      <c r="A47" s="23">
        <v>2.9999999999999898E-2</v>
      </c>
      <c r="B47" s="23">
        <v>5.8000000000000003E-2</v>
      </c>
      <c r="D47" s="23">
        <v>7.49999999999999E-2</v>
      </c>
    </row>
    <row r="48" spans="1:4" x14ac:dyDescent="0.2">
      <c r="A48" s="23">
        <v>5.9999999999999901E-2</v>
      </c>
      <c r="B48" s="23">
        <v>7.0000000000000007E-2</v>
      </c>
      <c r="D48" s="23">
        <v>9.5000000000000001E-2</v>
      </c>
    </row>
    <row r="49" spans="1:4" x14ac:dyDescent="0.2">
      <c r="A49" s="23">
        <v>6.6000000000000003E-2</v>
      </c>
      <c r="B49" s="23">
        <v>3.4000000000000002E-2</v>
      </c>
      <c r="D49" s="23">
        <v>5.3999999999999902E-2</v>
      </c>
    </row>
    <row r="50" spans="1:4" x14ac:dyDescent="0.2">
      <c r="A50" s="23">
        <v>5.8000000000000003E-2</v>
      </c>
      <c r="B50" s="23">
        <v>0.04</v>
      </c>
      <c r="D50" s="23">
        <v>0.08</v>
      </c>
    </row>
    <row r="51" spans="1:4" x14ac:dyDescent="0.2">
      <c r="A51" s="23">
        <v>4.39999999999999E-2</v>
      </c>
      <c r="B51" s="23">
        <v>0.04</v>
      </c>
      <c r="D51" s="23">
        <v>3.15E-2</v>
      </c>
    </row>
    <row r="52" spans="1:4" x14ac:dyDescent="0.2">
      <c r="A52" s="23">
        <v>4.39999999999999E-2</v>
      </c>
      <c r="B52" s="23">
        <v>3.6999999999999901E-2</v>
      </c>
      <c r="D52" s="23">
        <v>0.05</v>
      </c>
    </row>
    <row r="53" spans="1:4" x14ac:dyDescent="0.2">
      <c r="A53" s="23">
        <v>4.39999999999999E-2</v>
      </c>
      <c r="B53" s="23">
        <v>7.0000000000000007E-2</v>
      </c>
      <c r="D53" s="23">
        <v>0.05</v>
      </c>
    </row>
    <row r="54" spans="1:4" x14ac:dyDescent="0.2">
      <c r="A54" s="23">
        <v>4.39999999999999E-2</v>
      </c>
      <c r="B54" s="23">
        <v>5.5E-2</v>
      </c>
      <c r="D54" s="23">
        <v>4.2000000000000003E-2</v>
      </c>
    </row>
    <row r="55" spans="1:4" x14ac:dyDescent="0.2">
      <c r="A55" s="23">
        <v>7.0000000000000007E-2</v>
      </c>
      <c r="B55" s="23">
        <v>0.08</v>
      </c>
      <c r="D55" s="23">
        <v>0.08</v>
      </c>
    </row>
    <row r="56" spans="1:4" x14ac:dyDescent="0.2">
      <c r="A56" s="23">
        <v>7.0000000000000007E-2</v>
      </c>
      <c r="B56" s="23">
        <v>6.3500000000000001E-2</v>
      </c>
      <c r="D56" s="23">
        <v>0.05</v>
      </c>
    </row>
    <row r="57" spans="1:4" x14ac:dyDescent="0.2">
      <c r="A57" s="23">
        <v>0.04</v>
      </c>
      <c r="B57" s="23">
        <v>5.5E-2</v>
      </c>
      <c r="D57" s="23">
        <v>4.4999999999999901E-2</v>
      </c>
    </row>
    <row r="58" spans="1:4" x14ac:dyDescent="0.2">
      <c r="A58" s="23">
        <v>5.5E-2</v>
      </c>
      <c r="B58" s="23">
        <v>4.2999999999999899E-2</v>
      </c>
      <c r="D58" s="23">
        <v>4.8000000000000001E-2</v>
      </c>
    </row>
    <row r="59" spans="1:4" x14ac:dyDescent="0.2">
      <c r="A59" s="23">
        <v>5.5E-2</v>
      </c>
      <c r="B59" s="23">
        <v>9.5000000000000001E-2</v>
      </c>
      <c r="D59" s="23">
        <v>6.1999999999999902E-2</v>
      </c>
    </row>
    <row r="60" spans="1:4" x14ac:dyDescent="0.2">
      <c r="A60" s="23">
        <v>0.08</v>
      </c>
      <c r="B60" s="23">
        <v>9.7000000000000003E-2</v>
      </c>
      <c r="D60" s="23">
        <v>6.8000000000000005E-2</v>
      </c>
    </row>
    <row r="61" spans="1:4" x14ac:dyDescent="0.2">
      <c r="A61" s="23">
        <v>0.08</v>
      </c>
      <c r="B61" s="23">
        <v>0.08</v>
      </c>
      <c r="D61" s="23">
        <v>7.0000000000000007E-2</v>
      </c>
    </row>
    <row r="62" spans="1:4" x14ac:dyDescent="0.2">
      <c r="A62" s="23">
        <v>0.08</v>
      </c>
      <c r="B62" s="23">
        <v>7.2999999999999898E-2</v>
      </c>
      <c r="D62" s="23">
        <v>0.08</v>
      </c>
    </row>
    <row r="63" spans="1:4" x14ac:dyDescent="0.2">
      <c r="A63" s="23">
        <v>8.7999999999999898E-2</v>
      </c>
      <c r="B63" s="23">
        <v>7.2999999999999898E-2</v>
      </c>
      <c r="D63" s="23">
        <v>4.7E-2</v>
      </c>
    </row>
    <row r="64" spans="1:4" x14ac:dyDescent="0.2">
      <c r="A64" s="23">
        <v>0.11</v>
      </c>
      <c r="B64" s="23">
        <v>7.2999999999999898E-2</v>
      </c>
      <c r="D64" s="23">
        <v>5.3999999999999902E-2</v>
      </c>
    </row>
    <row r="65" spans="1:4" x14ac:dyDescent="0.2">
      <c r="A65" s="23">
        <v>0.11</v>
      </c>
      <c r="B65" s="23">
        <v>2.8000000000000001E-2</v>
      </c>
      <c r="D65" s="23">
        <v>5.5E-2</v>
      </c>
    </row>
    <row r="66" spans="1:4" x14ac:dyDescent="0.2">
      <c r="A66" s="23">
        <v>0.11</v>
      </c>
      <c r="B66" s="23">
        <v>8.7999999999999898E-2</v>
      </c>
      <c r="D66" s="23">
        <v>5.5E-2</v>
      </c>
    </row>
    <row r="67" spans="1:4" x14ac:dyDescent="0.2">
      <c r="A67" s="23">
        <v>9.5000000000000001E-2</v>
      </c>
      <c r="B67" s="23">
        <v>0.08</v>
      </c>
      <c r="D67" s="23">
        <v>5.5E-2</v>
      </c>
    </row>
    <row r="68" spans="1:4" x14ac:dyDescent="0.2">
      <c r="A68" s="23">
        <v>9.5000000000000001E-2</v>
      </c>
      <c r="B68" s="23">
        <v>9.1999999999999901E-2</v>
      </c>
      <c r="D68" s="23">
        <v>5.5E-2</v>
      </c>
    </row>
    <row r="69" spans="1:4" x14ac:dyDescent="0.2">
      <c r="A69" s="23">
        <v>9.5000000000000001E-2</v>
      </c>
      <c r="B69" s="23">
        <v>5.9999999999999901E-2</v>
      </c>
      <c r="D69" s="23">
        <v>6.4000000000000001E-2</v>
      </c>
    </row>
    <row r="70" spans="1:4" x14ac:dyDescent="0.2">
      <c r="A70" s="23">
        <v>0.119999999999999</v>
      </c>
      <c r="B70" s="23">
        <v>8.8999999999999899E-2</v>
      </c>
      <c r="D70" s="23">
        <v>0.05</v>
      </c>
    </row>
    <row r="71" spans="1:4" x14ac:dyDescent="0.2">
      <c r="A71" s="23">
        <v>8.3000000000000004E-2</v>
      </c>
      <c r="B71" s="23">
        <v>8.99999999999999E-2</v>
      </c>
      <c r="D71" s="23">
        <v>0.05</v>
      </c>
    </row>
    <row r="72" spans="1:4" x14ac:dyDescent="0.2">
      <c r="A72" s="23">
        <v>0.08</v>
      </c>
      <c r="B72" s="23">
        <v>6.3E-2</v>
      </c>
      <c r="D72" s="23">
        <v>5.7399999999999902E-2</v>
      </c>
    </row>
    <row r="73" spans="1:4" x14ac:dyDescent="0.2">
      <c r="A73" s="23">
        <v>0.08</v>
      </c>
      <c r="B73" s="23">
        <v>1.4999999999999901E-2</v>
      </c>
      <c r="D73" s="23">
        <v>5.9999999999999901E-2</v>
      </c>
    </row>
    <row r="74" spans="1:4" x14ac:dyDescent="0.2">
      <c r="A74" s="23">
        <v>0.08</v>
      </c>
      <c r="B74" s="23">
        <v>0.08</v>
      </c>
      <c r="D74" s="23">
        <v>4.39999999999999E-2</v>
      </c>
    </row>
    <row r="75" spans="1:4" x14ac:dyDescent="0.2">
      <c r="A75" s="23">
        <v>0.08</v>
      </c>
      <c r="B75" s="23">
        <v>7.0000000000000007E-2</v>
      </c>
      <c r="D75" s="23">
        <v>4.2999999999999899E-2</v>
      </c>
    </row>
    <row r="76" spans="1:4" x14ac:dyDescent="0.2">
      <c r="A76" s="23">
        <v>0.08</v>
      </c>
      <c r="B76" s="23">
        <v>6.8000000000000005E-2</v>
      </c>
      <c r="D76" s="23">
        <v>7.0000000000000007E-2</v>
      </c>
    </row>
    <row r="77" spans="1:4" x14ac:dyDescent="0.2">
      <c r="A77" s="23">
        <v>7.0000000000000007E-2</v>
      </c>
      <c r="B77" s="23">
        <v>4.2999999999999899E-2</v>
      </c>
      <c r="D77" s="23">
        <v>8.5000000000000006E-2</v>
      </c>
    </row>
    <row r="78" spans="1:4" x14ac:dyDescent="0.2">
      <c r="A78" s="23">
        <v>7.0000000000000007E-2</v>
      </c>
      <c r="B78" s="23">
        <v>6.4000000000000001E-2</v>
      </c>
      <c r="D78" s="23">
        <v>8.5000000000000006E-2</v>
      </c>
    </row>
    <row r="79" spans="1:4" x14ac:dyDescent="0.2">
      <c r="A79" s="23">
        <v>7.0000000000000007E-2</v>
      </c>
      <c r="B79" s="23">
        <v>7.0000000000000007E-2</v>
      </c>
      <c r="D79" s="23">
        <v>0.05</v>
      </c>
    </row>
    <row r="80" spans="1:4" x14ac:dyDescent="0.2">
      <c r="A80" s="23">
        <v>7.0000000000000007E-2</v>
      </c>
      <c r="B80" s="23">
        <v>8.2000000000000003E-2</v>
      </c>
      <c r="D80" s="23">
        <v>3.59999999999999E-2</v>
      </c>
    </row>
    <row r="81" spans="1:4" x14ac:dyDescent="0.2">
      <c r="A81" s="23">
        <v>8.7999999999999898E-2</v>
      </c>
      <c r="B81" s="23">
        <v>4.2000000000000003E-2</v>
      </c>
      <c r="D81" s="23">
        <v>4.1000000000000002E-2</v>
      </c>
    </row>
    <row r="82" spans="1:4" x14ac:dyDescent="0.2">
      <c r="A82" s="23">
        <v>8.7999999999999898E-2</v>
      </c>
      <c r="B82" s="23">
        <v>0.11</v>
      </c>
      <c r="D82" s="23">
        <v>8.99999999999999E-2</v>
      </c>
    </row>
    <row r="83" spans="1:4" x14ac:dyDescent="0.2">
      <c r="A83" s="23">
        <v>8.7999999999999898E-2</v>
      </c>
      <c r="B83" s="23">
        <v>8.99999999999999E-2</v>
      </c>
      <c r="D83" s="23">
        <v>1.8999999999999899E-2</v>
      </c>
    </row>
    <row r="84" spans="1:4" x14ac:dyDescent="0.2">
      <c r="A84" s="23">
        <v>0.08</v>
      </c>
      <c r="B84" s="23">
        <v>0.08</v>
      </c>
      <c r="D84" s="23">
        <v>8.3000000000000004E-2</v>
      </c>
    </row>
    <row r="85" spans="1:4" x14ac:dyDescent="0.2">
      <c r="A85" s="23">
        <v>0.1</v>
      </c>
      <c r="B85" s="23">
        <v>0.02</v>
      </c>
      <c r="D85" s="23">
        <v>3.8999999999999903E-2</v>
      </c>
    </row>
    <row r="86" spans="1:4" x14ac:dyDescent="0.2">
      <c r="A86" s="23">
        <v>9.1999999999999901E-2</v>
      </c>
      <c r="B86" s="23">
        <v>7.6999999999999902E-2</v>
      </c>
      <c r="D86" s="23">
        <v>1.7999999999999901E-2</v>
      </c>
    </row>
    <row r="87" spans="1:4" x14ac:dyDescent="0.2">
      <c r="A87" s="23">
        <v>9.1999999999999901E-2</v>
      </c>
      <c r="B87" s="23">
        <v>2.9999999999999898E-2</v>
      </c>
      <c r="D87" s="23">
        <v>2.6999999999999899E-2</v>
      </c>
    </row>
    <row r="88" spans="1:4" x14ac:dyDescent="0.2">
      <c r="A88" s="23">
        <v>9.1999999999999901E-2</v>
      </c>
      <c r="B88" s="23">
        <v>3.5000000000000003E-2</v>
      </c>
      <c r="D88" s="23">
        <v>2.1000000000000001E-2</v>
      </c>
    </row>
    <row r="89" spans="1:4" x14ac:dyDescent="0.2">
      <c r="A89" s="23">
        <v>9.1999999999999901E-2</v>
      </c>
      <c r="B89" s="23">
        <v>4.2000000000000003E-2</v>
      </c>
      <c r="D89" s="23">
        <v>0.02</v>
      </c>
    </row>
    <row r="90" spans="1:4" x14ac:dyDescent="0.2">
      <c r="A90" s="23">
        <v>0.119999999999999</v>
      </c>
      <c r="B90" s="23">
        <v>0.04</v>
      </c>
      <c r="D90" s="23">
        <v>2.8000000000000001E-2</v>
      </c>
    </row>
    <row r="91" spans="1:4" x14ac:dyDescent="0.2">
      <c r="A91" s="23">
        <v>0.11</v>
      </c>
      <c r="B91" s="23">
        <v>0.04</v>
      </c>
      <c r="D91" s="23">
        <v>5.3999999999999902E-2</v>
      </c>
    </row>
    <row r="92" spans="1:4" x14ac:dyDescent="0.2">
      <c r="A92" s="23">
        <v>8.8999999999999899E-2</v>
      </c>
      <c r="B92" s="23">
        <v>2.6999999999999899E-2</v>
      </c>
      <c r="D92" s="23">
        <v>9.6000000000000002E-2</v>
      </c>
    </row>
    <row r="93" spans="1:4" x14ac:dyDescent="0.2">
      <c r="A93" s="23">
        <v>8.4000000000000005E-2</v>
      </c>
      <c r="B93" s="23">
        <v>4.2000000000000003E-2</v>
      </c>
      <c r="D93" s="23">
        <v>4.39999999999999E-2</v>
      </c>
    </row>
    <row r="94" spans="1:4" x14ac:dyDescent="0.2">
      <c r="A94" s="23">
        <v>8.99999999999999E-2</v>
      </c>
      <c r="B94" s="23">
        <v>2.6999999999999899E-2</v>
      </c>
      <c r="D94" s="23">
        <v>4.2999999999999899E-2</v>
      </c>
    </row>
    <row r="95" spans="1:4" x14ac:dyDescent="0.2">
      <c r="A95" s="23">
        <v>8.99999999999999E-2</v>
      </c>
      <c r="B95" s="23">
        <v>4.39999999999999E-2</v>
      </c>
      <c r="D95" s="23">
        <v>7.0999999999999897E-2</v>
      </c>
    </row>
    <row r="96" spans="1:4" x14ac:dyDescent="0.2">
      <c r="A96" s="23">
        <v>8.99999999999999E-2</v>
      </c>
      <c r="B96" s="23">
        <v>3.59999999999999E-2</v>
      </c>
      <c r="D96" s="23">
        <v>9.5000000000000001E-2</v>
      </c>
    </row>
    <row r="97" spans="1:4" x14ac:dyDescent="0.2">
      <c r="A97" s="23">
        <v>8.99999999999999E-2</v>
      </c>
      <c r="B97" s="23">
        <v>5.9999999999999901E-2</v>
      </c>
      <c r="D97" s="23">
        <v>0.1</v>
      </c>
    </row>
    <row r="98" spans="1:4" x14ac:dyDescent="0.2">
      <c r="A98" s="23">
        <v>8.5999999999999896E-2</v>
      </c>
      <c r="B98" s="23">
        <v>7.3999999999999899E-2</v>
      </c>
      <c r="D98" s="23">
        <v>4.7E-2</v>
      </c>
    </row>
    <row r="99" spans="1:4" x14ac:dyDescent="0.2">
      <c r="A99" s="23">
        <v>8.5999999999999896E-2</v>
      </c>
      <c r="B99" s="23">
        <v>6.6000000000000003E-2</v>
      </c>
      <c r="D99" s="23">
        <v>7.0999999999999897E-2</v>
      </c>
    </row>
    <row r="100" spans="1:4" x14ac:dyDescent="0.2">
      <c r="A100" s="23">
        <v>8.5999999999999896E-2</v>
      </c>
      <c r="B100" s="23">
        <v>8.5000000000000006E-2</v>
      </c>
      <c r="D100" s="23">
        <v>5.8000000000000003E-2</v>
      </c>
    </row>
    <row r="101" spans="1:4" x14ac:dyDescent="0.2">
      <c r="A101" s="23">
        <v>4.4999999999999901E-2</v>
      </c>
      <c r="B101" s="23">
        <v>7.6999999999999902E-2</v>
      </c>
      <c r="D101" s="23">
        <v>7.49999999999999E-2</v>
      </c>
    </row>
    <row r="102" spans="1:4" x14ac:dyDescent="0.2">
      <c r="A102" s="23">
        <v>4.4999999999999901E-2</v>
      </c>
      <c r="B102" s="23">
        <v>0.119999999999999</v>
      </c>
      <c r="D102" s="23">
        <v>7.3999999999999899E-2</v>
      </c>
    </row>
    <row r="103" spans="1:4" x14ac:dyDescent="0.2">
      <c r="A103" s="23">
        <v>4.4999999999999901E-2</v>
      </c>
      <c r="B103" s="23">
        <v>7.6999999999999902E-2</v>
      </c>
      <c r="D103" s="23">
        <v>7.3999999999999899E-2</v>
      </c>
    </row>
    <row r="104" spans="1:4" x14ac:dyDescent="0.2">
      <c r="A104" s="23">
        <v>4.4999999999999901E-2</v>
      </c>
      <c r="B104" s="23">
        <v>9.7500000000000003E-2</v>
      </c>
      <c r="D104" s="23">
        <v>7.3999999999999899E-2</v>
      </c>
    </row>
    <row r="105" spans="1:4" x14ac:dyDescent="0.2">
      <c r="A105" s="23">
        <v>9.2499999999999902E-2</v>
      </c>
      <c r="B105" s="23">
        <v>9.1999999999999901E-2</v>
      </c>
      <c r="D105" s="23">
        <v>0.1</v>
      </c>
    </row>
    <row r="106" spans="1:4" x14ac:dyDescent="0.2">
      <c r="A106" s="23">
        <v>0.125</v>
      </c>
      <c r="B106" s="23">
        <v>8.7999999999999898E-2</v>
      </c>
      <c r="D106" s="23">
        <v>7.49999999999999E-2</v>
      </c>
    </row>
    <row r="107" spans="1:4" x14ac:dyDescent="0.2">
      <c r="A107" s="23">
        <v>7.49999999999999E-2</v>
      </c>
      <c r="B107" s="23">
        <v>9.5000000000000001E-2</v>
      </c>
      <c r="D107" s="23">
        <v>0.1</v>
      </c>
    </row>
    <row r="108" spans="1:4" x14ac:dyDescent="0.2">
      <c r="A108" s="23">
        <v>7.49999999999999E-2</v>
      </c>
      <c r="B108" s="23">
        <v>8.5000000000000006E-2</v>
      </c>
      <c r="D108" s="23">
        <v>6.3E-2</v>
      </c>
    </row>
    <row r="109" spans="1:4" x14ac:dyDescent="0.2">
      <c r="A109" s="23">
        <v>7.49999999999999E-2</v>
      </c>
      <c r="B109" s="23">
        <v>0.104999999999999</v>
      </c>
      <c r="D109" s="23">
        <v>4.7E-2</v>
      </c>
    </row>
    <row r="110" spans="1:4" x14ac:dyDescent="0.2">
      <c r="A110" s="23">
        <v>9.6000000000000002E-2</v>
      </c>
      <c r="B110" s="23">
        <v>0.11</v>
      </c>
      <c r="D110" s="23">
        <v>2.9999999999999898E-2</v>
      </c>
    </row>
    <row r="111" spans="1:4" x14ac:dyDescent="0.2">
      <c r="A111" s="23">
        <v>0.119999999999999</v>
      </c>
      <c r="B111" s="23">
        <v>9.5000000000000001E-2</v>
      </c>
      <c r="D111" s="23">
        <v>0.05</v>
      </c>
    </row>
    <row r="112" spans="1:4" x14ac:dyDescent="0.2">
      <c r="A112" s="23">
        <v>0.119999999999999</v>
      </c>
      <c r="B112" s="23">
        <v>0.106999999999999</v>
      </c>
      <c r="D112" s="23">
        <v>4.4999999999999901E-2</v>
      </c>
    </row>
    <row r="113" spans="1:4" x14ac:dyDescent="0.2">
      <c r="A113" s="23">
        <v>0.119999999999999</v>
      </c>
      <c r="B113" s="23">
        <v>0.1</v>
      </c>
      <c r="D113" s="23">
        <v>3.8999999999999903E-2</v>
      </c>
    </row>
    <row r="114" spans="1:4" x14ac:dyDescent="0.2">
      <c r="A114" s="23">
        <v>0.119999999999999</v>
      </c>
      <c r="B114" s="23">
        <v>8.6999999999999897E-2</v>
      </c>
      <c r="D114" s="23">
        <v>4.4999999999999901E-2</v>
      </c>
    </row>
    <row r="115" spans="1:4" x14ac:dyDescent="0.2">
      <c r="A115" s="23">
        <v>0.119999999999999</v>
      </c>
      <c r="B115" s="23">
        <v>8.0500000000000002E-2</v>
      </c>
      <c r="D115" s="23">
        <v>5.9999999999999901E-2</v>
      </c>
    </row>
    <row r="116" spans="1:4" x14ac:dyDescent="0.2">
      <c r="A116" s="23">
        <v>0.10199999999999899</v>
      </c>
      <c r="B116" s="23">
        <v>6.1999999999999902E-2</v>
      </c>
      <c r="D116" s="23">
        <v>4.39999999999999E-2</v>
      </c>
    </row>
    <row r="117" spans="1:4" x14ac:dyDescent="0.2">
      <c r="A117" s="23">
        <v>0.1</v>
      </c>
      <c r="B117" s="23">
        <v>8.5000000000000006E-2</v>
      </c>
      <c r="D117" s="23">
        <v>4.4999999999999901E-2</v>
      </c>
    </row>
    <row r="118" spans="1:4" x14ac:dyDescent="0.2">
      <c r="A118" s="23">
        <v>0.1</v>
      </c>
      <c r="B118" s="23">
        <v>0.121999999999999</v>
      </c>
      <c r="D118" s="23">
        <v>4.9000000000000002E-2</v>
      </c>
    </row>
    <row r="119" spans="1:4" x14ac:dyDescent="0.2">
      <c r="A119" s="23">
        <v>8.5000000000000006E-2</v>
      </c>
      <c r="B119" s="23">
        <v>8.5000000000000006E-2</v>
      </c>
      <c r="D119" s="23">
        <v>5.3999999999999902E-2</v>
      </c>
    </row>
    <row r="120" spans="1:4" x14ac:dyDescent="0.2">
      <c r="A120" s="23">
        <v>8.5000000000000006E-2</v>
      </c>
      <c r="B120" s="23">
        <v>0.107499999999999</v>
      </c>
      <c r="D120" s="23">
        <v>5.19999999999999E-2</v>
      </c>
    </row>
    <row r="121" spans="1:4" x14ac:dyDescent="0.2">
      <c r="A121" s="23">
        <v>8.5000000000000006E-2</v>
      </c>
      <c r="B121" s="23">
        <v>0.13</v>
      </c>
      <c r="D121" s="23">
        <v>8.4000000000000005E-2</v>
      </c>
    </row>
    <row r="122" spans="1:4" x14ac:dyDescent="0.2">
      <c r="A122" s="23">
        <v>0.11</v>
      </c>
      <c r="B122" s="23">
        <v>0.1</v>
      </c>
      <c r="D122" s="23">
        <v>2.8000000000000001E-2</v>
      </c>
    </row>
    <row r="123" spans="1:4" x14ac:dyDescent="0.2">
      <c r="A123" s="23">
        <v>0.11</v>
      </c>
      <c r="B123" s="23">
        <v>9.9000000000000005E-2</v>
      </c>
      <c r="D123" s="23">
        <v>5.3999999999999902E-2</v>
      </c>
    </row>
    <row r="124" spans="1:4" x14ac:dyDescent="0.2">
      <c r="A124" s="23">
        <v>0.11</v>
      </c>
      <c r="D124" s="23">
        <v>5.6000000000000001E-2</v>
      </c>
    </row>
    <row r="125" spans="1:4" x14ac:dyDescent="0.2">
      <c r="A125" s="23">
        <v>0.11</v>
      </c>
      <c r="D125" s="23">
        <v>5.19999999999999E-2</v>
      </c>
    </row>
    <row r="126" spans="1:4" x14ac:dyDescent="0.2">
      <c r="A126" s="23">
        <v>0.11</v>
      </c>
      <c r="D126" s="23">
        <v>5.3999999999999902E-2</v>
      </c>
    </row>
    <row r="127" spans="1:4" x14ac:dyDescent="0.2">
      <c r="A127" s="23">
        <v>8.99999999999999E-2</v>
      </c>
      <c r="D127" s="23">
        <v>6.6000000000000003E-2</v>
      </c>
    </row>
    <row r="128" spans="1:4" x14ac:dyDescent="0.2">
      <c r="A128" s="23">
        <v>7.0000000000000007E-2</v>
      </c>
      <c r="D128" s="23">
        <v>6.6000000000000003E-2</v>
      </c>
    </row>
    <row r="129" spans="1:4" x14ac:dyDescent="0.2">
      <c r="A129" s="23">
        <v>6.8000000000000005E-2</v>
      </c>
      <c r="D129" s="23">
        <v>0.08</v>
      </c>
    </row>
    <row r="130" spans="1:4" x14ac:dyDescent="0.2">
      <c r="A130" s="23">
        <v>6.8000000000000005E-2</v>
      </c>
      <c r="D130" s="23">
        <v>0.1</v>
      </c>
    </row>
    <row r="131" spans="1:4" x14ac:dyDescent="0.2">
      <c r="A131" s="23">
        <v>4.7E-2</v>
      </c>
      <c r="D131" s="23">
        <v>8.3000000000000004E-2</v>
      </c>
    </row>
    <row r="132" spans="1:4" x14ac:dyDescent="0.2">
      <c r="A132" s="23">
        <v>4.39999999999999E-2</v>
      </c>
      <c r="D132" s="23">
        <v>8.3000000000000004E-2</v>
      </c>
    </row>
    <row r="133" spans="1:4" x14ac:dyDescent="0.2">
      <c r="A133" s="23">
        <v>4.39999999999999E-2</v>
      </c>
      <c r="D133" s="23">
        <v>0.10199999999999899</v>
      </c>
    </row>
    <row r="134" spans="1:4" x14ac:dyDescent="0.2">
      <c r="A134" s="23">
        <v>4.39999999999999E-2</v>
      </c>
      <c r="D134" s="23">
        <v>7.1999999999999897E-2</v>
      </c>
    </row>
    <row r="135" spans="1:4" x14ac:dyDescent="0.2">
      <c r="A135" s="23">
        <v>0.04</v>
      </c>
      <c r="D135" s="23">
        <v>0.11</v>
      </c>
    </row>
    <row r="136" spans="1:4" x14ac:dyDescent="0.2">
      <c r="A136" s="23">
        <v>4.4999999999999901E-2</v>
      </c>
      <c r="D136" s="23">
        <v>0.104999999999999</v>
      </c>
    </row>
    <row r="137" spans="1:4" x14ac:dyDescent="0.2">
      <c r="A137" s="23">
        <v>5.9999999999999901E-2</v>
      </c>
      <c r="D137" s="23">
        <v>0.11</v>
      </c>
    </row>
    <row r="138" spans="1:4" x14ac:dyDescent="0.2">
      <c r="A138" s="23">
        <v>0.11</v>
      </c>
      <c r="D138" s="23">
        <v>0.05</v>
      </c>
    </row>
    <row r="139" spans="1:4" x14ac:dyDescent="0.2">
      <c r="A139" s="23">
        <v>0.11</v>
      </c>
      <c r="D139" s="23">
        <v>8.99999999999999E-2</v>
      </c>
    </row>
    <row r="140" spans="1:4" x14ac:dyDescent="0.2">
      <c r="A140" s="23">
        <v>0.11</v>
      </c>
      <c r="D140" s="23">
        <v>6.1999999999999902E-2</v>
      </c>
    </row>
    <row r="141" spans="1:4" x14ac:dyDescent="0.2">
      <c r="A141" s="23">
        <v>8.7999999999999898E-2</v>
      </c>
      <c r="D141" s="23">
        <v>0.16</v>
      </c>
    </row>
    <row r="142" spans="1:4" x14ac:dyDescent="0.2">
      <c r="A142" s="23">
        <v>0.13500000000000001</v>
      </c>
      <c r="D142" s="23">
        <v>7.49999999999999E-2</v>
      </c>
    </row>
    <row r="143" spans="1:4" x14ac:dyDescent="0.2">
      <c r="A143" s="23">
        <v>0.11</v>
      </c>
      <c r="D143" s="23">
        <v>8.99999999999999E-2</v>
      </c>
    </row>
    <row r="144" spans="1:4" x14ac:dyDescent="0.2">
      <c r="A144" s="23">
        <v>0.125</v>
      </c>
      <c r="D144" s="23">
        <v>0.104999999999999</v>
      </c>
    </row>
    <row r="145" spans="1:4" x14ac:dyDescent="0.2">
      <c r="A145" s="23">
        <v>8.7999999999999898E-2</v>
      </c>
      <c r="D145" s="23">
        <v>0.119999999999999</v>
      </c>
    </row>
    <row r="146" spans="1:4" x14ac:dyDescent="0.2">
      <c r="A146" s="23">
        <v>9.5000000000000001E-2</v>
      </c>
      <c r="D146" s="23">
        <v>7.49999999999999E-2</v>
      </c>
    </row>
    <row r="147" spans="1:4" x14ac:dyDescent="0.2">
      <c r="A147" s="23">
        <v>9.5000000000000001E-2</v>
      </c>
      <c r="D147" s="23">
        <v>7.49999999999999E-2</v>
      </c>
    </row>
    <row r="148" spans="1:4" x14ac:dyDescent="0.2">
      <c r="A148" s="23">
        <v>6.1999999999999902E-2</v>
      </c>
      <c r="D148" s="23">
        <v>7.7999999999999903E-2</v>
      </c>
    </row>
    <row r="149" spans="1:4" x14ac:dyDescent="0.2">
      <c r="A149" s="23">
        <v>0.08</v>
      </c>
      <c r="D149" s="23">
        <v>8.8999999999999899E-2</v>
      </c>
    </row>
    <row r="150" spans="1:4" x14ac:dyDescent="0.2">
      <c r="A150" s="23">
        <v>0.1</v>
      </c>
      <c r="D150" s="23">
        <v>0.14499999999999899</v>
      </c>
    </row>
    <row r="151" spans="1:4" x14ac:dyDescent="0.2">
      <c r="A151" s="23">
        <v>0.1</v>
      </c>
      <c r="D151" s="23">
        <v>0.104999999999999</v>
      </c>
    </row>
    <row r="152" spans="1:4" x14ac:dyDescent="0.2">
      <c r="A152" s="23">
        <v>0.1</v>
      </c>
      <c r="D152" s="23">
        <v>0.104999999999999</v>
      </c>
    </row>
    <row r="153" spans="1:4" x14ac:dyDescent="0.2">
      <c r="A153" s="23">
        <v>0.11</v>
      </c>
      <c r="D153" s="23">
        <v>0.104999999999999</v>
      </c>
    </row>
    <row r="154" spans="1:4" x14ac:dyDescent="0.2">
      <c r="A154" s="23">
        <v>9.5000000000000001E-2</v>
      </c>
      <c r="D154" s="23">
        <v>9.1999999999999901E-2</v>
      </c>
    </row>
    <row r="155" spans="1:4" x14ac:dyDescent="0.2">
      <c r="A155" s="23">
        <v>0.10199999999999899</v>
      </c>
      <c r="D155" s="23">
        <v>0.104999999999999</v>
      </c>
    </row>
    <row r="156" spans="1:4" x14ac:dyDescent="0.2">
      <c r="A156" s="23">
        <v>0.14000000000000001</v>
      </c>
      <c r="D156" s="23">
        <v>8.7999999999999898E-2</v>
      </c>
    </row>
    <row r="157" spans="1:4" x14ac:dyDescent="0.2">
      <c r="A157" s="23">
        <v>0.104999999999999</v>
      </c>
    </row>
    <row r="158" spans="1:4" x14ac:dyDescent="0.2">
      <c r="A158" s="23">
        <v>0.11</v>
      </c>
    </row>
    <row r="159" spans="1:4" x14ac:dyDescent="0.2">
      <c r="A159" s="23">
        <v>0.119999999999999</v>
      </c>
    </row>
    <row r="160" spans="1:4" x14ac:dyDescent="0.2">
      <c r="A160" s="23">
        <v>7.49999999999999E-2</v>
      </c>
    </row>
    <row r="161" spans="1:1" x14ac:dyDescent="0.2">
      <c r="A161" s="23">
        <v>0.104999999999999</v>
      </c>
    </row>
    <row r="162" spans="1:1" x14ac:dyDescent="0.2">
      <c r="A162" s="23">
        <v>0.104999999999999</v>
      </c>
    </row>
    <row r="163" spans="1:1" x14ac:dyDescent="0.2">
      <c r="A163" s="23">
        <v>0.104999999999999</v>
      </c>
    </row>
    <row r="164" spans="1:1" x14ac:dyDescent="0.2">
      <c r="A164" s="23">
        <v>0.104999999999999</v>
      </c>
    </row>
    <row r="165" spans="1:1" x14ac:dyDescent="0.2">
      <c r="A165" s="23">
        <v>0.104999999999999</v>
      </c>
    </row>
    <row r="166" spans="1:1" x14ac:dyDescent="0.2">
      <c r="A166" s="23">
        <v>0.104999999999999</v>
      </c>
    </row>
    <row r="167" spans="1:1" x14ac:dyDescent="0.2">
      <c r="A167" s="23">
        <v>0.104999999999999</v>
      </c>
    </row>
    <row r="168" spans="1:1" x14ac:dyDescent="0.2">
      <c r="A168" s="23">
        <v>0.104999999999999</v>
      </c>
    </row>
    <row r="169" spans="1:1" x14ac:dyDescent="0.2">
      <c r="A169" s="23">
        <v>0.104999999999999</v>
      </c>
    </row>
    <row r="170" spans="1:1" x14ac:dyDescent="0.2">
      <c r="A170" s="23">
        <v>0.104999999999999</v>
      </c>
    </row>
    <row r="171" spans="1:1" x14ac:dyDescent="0.2">
      <c r="A171" s="23">
        <v>8.5000000000000006E-2</v>
      </c>
    </row>
    <row r="172" spans="1:1" x14ac:dyDescent="0.2">
      <c r="A172" s="23">
        <v>0.103999999999999</v>
      </c>
    </row>
    <row r="173" spans="1:1" x14ac:dyDescent="0.2">
      <c r="A173" s="23">
        <v>0.13500000000000001</v>
      </c>
    </row>
    <row r="174" spans="1:1" x14ac:dyDescent="0.2">
      <c r="A174" s="23">
        <v>8.5000000000000006E-2</v>
      </c>
    </row>
    <row r="175" spans="1:1" x14ac:dyDescent="0.2">
      <c r="A175" s="23">
        <v>8.7999999999999898E-2</v>
      </c>
    </row>
    <row r="176" spans="1:1" x14ac:dyDescent="0.2">
      <c r="A176" s="23">
        <v>8.7999999999999898E-2</v>
      </c>
    </row>
    <row r="177" spans="1:1" x14ac:dyDescent="0.2">
      <c r="A177" s="23">
        <v>0.1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OQ406"/>
  <sheetViews>
    <sheetView workbookViewId="0">
      <selection activeCell="A4" sqref="A4"/>
    </sheetView>
  </sheetViews>
  <sheetFormatPr baseColWidth="10" defaultColWidth="8.83203125" defaultRowHeight="16" x14ac:dyDescent="0.2"/>
  <cols>
    <col min="1" max="1" width="11.5" bestFit="1" customWidth="1"/>
  </cols>
  <sheetData>
    <row r="1" spans="1:407" x14ac:dyDescent="0.2">
      <c r="C1" t="s">
        <v>306</v>
      </c>
    </row>
    <row r="2" spans="1:407" x14ac:dyDescent="0.2">
      <c r="C2" s="23">
        <v>2</v>
      </c>
      <c r="D2" s="23">
        <v>2.00999999999999</v>
      </c>
      <c r="E2" s="23">
        <v>2.0199999999999898</v>
      </c>
      <c r="F2" s="23">
        <v>2.02999999999999</v>
      </c>
      <c r="G2" s="23">
        <v>2.0399999999999898</v>
      </c>
      <c r="H2" s="23">
        <v>2.0499999999999901</v>
      </c>
      <c r="I2" s="23">
        <v>2.0599999999999898</v>
      </c>
      <c r="J2" s="23">
        <v>2.0699999999999901</v>
      </c>
      <c r="K2" s="23">
        <v>2.0799999999999899</v>
      </c>
      <c r="L2" s="23">
        <v>2.0899999999999901</v>
      </c>
      <c r="M2" s="23">
        <v>2.0999999999999899</v>
      </c>
      <c r="N2" s="23">
        <v>2.1099999999999901</v>
      </c>
      <c r="O2" s="23">
        <v>2.1199999999999899</v>
      </c>
      <c r="P2" s="23">
        <v>2.1299999999999901</v>
      </c>
      <c r="Q2" s="23">
        <v>2.1399999999999899</v>
      </c>
      <c r="R2" s="23">
        <v>2.1499999999999901</v>
      </c>
      <c r="S2" s="23">
        <v>2.1599999999999899</v>
      </c>
      <c r="T2" s="23">
        <v>2.1699999999999902</v>
      </c>
      <c r="U2" s="23">
        <v>2.1799999999999899</v>
      </c>
      <c r="V2" s="23">
        <v>2.1899999999999902</v>
      </c>
      <c r="W2" s="23">
        <v>2.19999999999999</v>
      </c>
      <c r="X2" s="23">
        <v>2.2099999999999902</v>
      </c>
      <c r="Y2" s="23">
        <v>2.21999999999999</v>
      </c>
      <c r="Z2" s="23">
        <v>2.2299999999999902</v>
      </c>
      <c r="AA2" s="23">
        <v>2.23999999999999</v>
      </c>
      <c r="AB2" s="23">
        <v>2.2499999999999898</v>
      </c>
      <c r="AC2" s="23">
        <v>2.25999999999999</v>
      </c>
      <c r="AD2" s="23">
        <v>2.2699999999999898</v>
      </c>
      <c r="AE2" s="23">
        <v>2.27999999999999</v>
      </c>
      <c r="AF2" s="23">
        <v>2.2899999999999898</v>
      </c>
      <c r="AG2" s="23">
        <v>2.2999999999999901</v>
      </c>
      <c r="AH2" s="23">
        <v>2.3099999999999898</v>
      </c>
      <c r="AI2" s="23">
        <v>2.3199999999999901</v>
      </c>
      <c r="AJ2" s="23">
        <v>2.3299999999999899</v>
      </c>
      <c r="AK2" s="23">
        <v>2.3399999999999901</v>
      </c>
      <c r="AL2" s="23">
        <v>2.3499999999999899</v>
      </c>
      <c r="AM2" s="23">
        <v>2.3599999999999901</v>
      </c>
      <c r="AN2" s="23">
        <v>2.3699999999999899</v>
      </c>
      <c r="AO2" s="23">
        <v>2.3799999999999901</v>
      </c>
      <c r="AP2" s="23">
        <v>2.3899999999999899</v>
      </c>
      <c r="AQ2" s="23">
        <v>2.3999999999999901</v>
      </c>
      <c r="AR2" s="23">
        <v>2.4099999999999899</v>
      </c>
      <c r="AS2" s="23">
        <v>2.4199999999999902</v>
      </c>
      <c r="AT2" s="23">
        <v>2.4299999999999899</v>
      </c>
      <c r="AU2" s="23">
        <v>2.4399999999999902</v>
      </c>
      <c r="AV2" s="23">
        <v>2.44999999999999</v>
      </c>
      <c r="AW2" s="23">
        <v>2.4599999999999902</v>
      </c>
      <c r="AX2" s="23">
        <v>2.4699999999999802</v>
      </c>
      <c r="AY2" s="23">
        <v>2.47999999999998</v>
      </c>
      <c r="AZ2" s="23">
        <v>2.4899999999999798</v>
      </c>
      <c r="BA2" s="23">
        <v>2.49999999999998</v>
      </c>
      <c r="BB2" s="23">
        <v>2.5099999999999798</v>
      </c>
      <c r="BC2" s="23">
        <v>2.51999999999998</v>
      </c>
      <c r="BD2" s="23">
        <v>2.5299999999999798</v>
      </c>
      <c r="BE2" s="23">
        <v>2.5399999999999801</v>
      </c>
      <c r="BF2" s="23">
        <v>2.5499999999999798</v>
      </c>
      <c r="BG2" s="23">
        <v>2.5599999999999801</v>
      </c>
      <c r="BH2" s="23">
        <v>2.5699999999999799</v>
      </c>
      <c r="BI2" s="23">
        <v>2.5799999999999801</v>
      </c>
      <c r="BJ2" s="23">
        <v>2.5899999999999799</v>
      </c>
      <c r="BK2" s="23">
        <v>2.5999999999999801</v>
      </c>
      <c r="BL2" s="23">
        <v>2.6099999999999799</v>
      </c>
      <c r="BM2" s="23">
        <v>2.6199999999999801</v>
      </c>
      <c r="BN2" s="23">
        <v>2.6299999999999799</v>
      </c>
      <c r="BO2" s="23">
        <v>2.6399999999999801</v>
      </c>
      <c r="BP2" s="23">
        <v>2.6499999999999799</v>
      </c>
      <c r="BQ2" s="23">
        <v>2.6599999999999802</v>
      </c>
      <c r="BR2" s="23">
        <v>2.6699999999999799</v>
      </c>
      <c r="BS2" s="23">
        <v>2.6799999999999802</v>
      </c>
      <c r="BT2" s="23">
        <v>2.68999999999998</v>
      </c>
      <c r="BU2" s="23">
        <v>2.6999999999999802</v>
      </c>
      <c r="BV2" s="23">
        <v>2.70999999999998</v>
      </c>
      <c r="BW2" s="23">
        <v>2.7199999999999802</v>
      </c>
      <c r="BX2" s="23">
        <v>2.72999999999998</v>
      </c>
      <c r="BY2" s="23">
        <v>2.7399999999999798</v>
      </c>
      <c r="BZ2" s="23">
        <v>2.74999999999998</v>
      </c>
      <c r="CA2" s="23">
        <v>2.7599999999999798</v>
      </c>
      <c r="CB2" s="23">
        <v>2.76999999999998</v>
      </c>
      <c r="CC2" s="23">
        <v>2.7799999999999798</v>
      </c>
      <c r="CD2" s="23">
        <v>2.7899999999999801</v>
      </c>
      <c r="CE2" s="23">
        <v>2.7999999999999798</v>
      </c>
      <c r="CF2" s="23">
        <v>2.8099999999999801</v>
      </c>
      <c r="CG2" s="23">
        <v>2.8199999999999799</v>
      </c>
      <c r="CH2" s="23">
        <v>2.8299999999999801</v>
      </c>
      <c r="CI2" s="23">
        <v>2.8399999999999799</v>
      </c>
      <c r="CJ2" s="23">
        <v>2.8499999999999801</v>
      </c>
      <c r="CK2" s="23">
        <v>2.8599999999999799</v>
      </c>
      <c r="CL2" s="23">
        <v>2.8699999999999801</v>
      </c>
      <c r="CM2" s="23">
        <v>2.8799999999999799</v>
      </c>
      <c r="CN2" s="23">
        <v>2.8899999999999801</v>
      </c>
      <c r="CO2" s="23">
        <v>2.8999999999999799</v>
      </c>
      <c r="CP2" s="23">
        <v>2.9099999999999802</v>
      </c>
      <c r="CQ2" s="23">
        <v>2.9199999999999799</v>
      </c>
      <c r="CR2" s="23">
        <v>2.9299999999999802</v>
      </c>
      <c r="CS2" s="23">
        <v>2.9399999999999702</v>
      </c>
      <c r="CT2" s="23">
        <v>2.94999999999997</v>
      </c>
      <c r="CU2" s="23">
        <v>2.9599999999999702</v>
      </c>
      <c r="CV2" s="23">
        <v>2.96999999999997</v>
      </c>
      <c r="CW2" s="23">
        <v>2.9799999999999698</v>
      </c>
      <c r="CX2" s="23">
        <v>2.98999999999997</v>
      </c>
      <c r="CY2" s="23">
        <v>2.9999999999999698</v>
      </c>
      <c r="CZ2" s="23">
        <v>3.00999999999997</v>
      </c>
      <c r="DA2" s="23">
        <v>3.0199999999999698</v>
      </c>
      <c r="DB2" s="23">
        <v>3.0299999999999701</v>
      </c>
      <c r="DC2" s="23">
        <v>3.0399999999999698</v>
      </c>
      <c r="DD2" s="23">
        <v>3.0499999999999701</v>
      </c>
      <c r="DE2" s="23">
        <v>3.0599999999999699</v>
      </c>
      <c r="DF2" s="23">
        <v>3.0699999999999701</v>
      </c>
      <c r="DG2" s="23">
        <v>3.0799999999999699</v>
      </c>
      <c r="DH2" s="23">
        <v>3.0899999999999701</v>
      </c>
      <c r="DI2" s="23">
        <v>3.0999999999999699</v>
      </c>
      <c r="DJ2" s="23">
        <v>3.1099999999999701</v>
      </c>
      <c r="DK2" s="23">
        <v>3.1199999999999699</v>
      </c>
      <c r="DL2" s="23">
        <v>3.1299999999999701</v>
      </c>
      <c r="DM2" s="23">
        <v>3.1399999999999699</v>
      </c>
      <c r="DN2" s="23">
        <v>3.1499999999999702</v>
      </c>
      <c r="DO2" s="23">
        <v>3.1599999999999699</v>
      </c>
      <c r="DP2" s="23">
        <v>3.1699999999999702</v>
      </c>
      <c r="DQ2" s="23">
        <v>3.17999999999997</v>
      </c>
      <c r="DR2" s="23">
        <v>3.1899999999999702</v>
      </c>
      <c r="DS2" s="23">
        <v>3.19999999999997</v>
      </c>
      <c r="DT2" s="23">
        <v>3.2099999999999702</v>
      </c>
      <c r="DU2" s="23">
        <v>3.21999999999997</v>
      </c>
      <c r="DV2" s="23">
        <v>3.2299999999999698</v>
      </c>
      <c r="DW2" s="23">
        <v>3.23999999999997</v>
      </c>
      <c r="DX2" s="23">
        <v>3.2499999999999698</v>
      </c>
      <c r="DY2" s="23">
        <v>3.25999999999997</v>
      </c>
      <c r="DZ2" s="23">
        <v>3.2699999999999698</v>
      </c>
      <c r="EA2" s="23">
        <v>3.2799999999999701</v>
      </c>
      <c r="EB2" s="23">
        <v>3.2899999999999698</v>
      </c>
      <c r="EC2" s="23">
        <v>3.2999999999999701</v>
      </c>
      <c r="ED2" s="23">
        <v>3.3099999999999699</v>
      </c>
      <c r="EE2" s="23">
        <v>3.3199999999999701</v>
      </c>
      <c r="EF2" s="23">
        <v>3.3299999999999699</v>
      </c>
      <c r="EG2" s="23">
        <v>3.3399999999999701</v>
      </c>
      <c r="EH2" s="23">
        <v>3.3499999999999699</v>
      </c>
      <c r="EI2" s="23">
        <v>3.3599999999999701</v>
      </c>
      <c r="EJ2" s="23">
        <v>3.3699999999999699</v>
      </c>
      <c r="EK2" s="23">
        <v>3.3799999999999701</v>
      </c>
      <c r="EL2" s="23">
        <v>3.3899999999999699</v>
      </c>
      <c r="EM2" s="23">
        <v>3.3999999999999702</v>
      </c>
      <c r="EN2" s="23">
        <v>3.4099999999999602</v>
      </c>
      <c r="EO2" s="23">
        <v>3.41999999999996</v>
      </c>
      <c r="EP2" s="23">
        <v>3.4299999999999602</v>
      </c>
      <c r="EQ2" s="23">
        <v>3.43999999999996</v>
      </c>
      <c r="ER2" s="23">
        <v>3.4499999999999602</v>
      </c>
      <c r="ES2" s="23">
        <v>3.45999999999996</v>
      </c>
      <c r="ET2" s="23">
        <v>3.4699999999999598</v>
      </c>
      <c r="EU2" s="23">
        <v>3.47999999999996</v>
      </c>
      <c r="EV2" s="23">
        <v>3.4899999999999598</v>
      </c>
      <c r="EW2" s="23">
        <v>3.49999999999996</v>
      </c>
      <c r="EX2" s="23">
        <v>3.5099999999999598</v>
      </c>
      <c r="EY2" s="23">
        <v>3.51999999999996</v>
      </c>
      <c r="EZ2" s="23">
        <v>3.5299999999999598</v>
      </c>
      <c r="FA2" s="23">
        <v>3.5399999999999601</v>
      </c>
      <c r="FB2" s="23">
        <v>3.5499999999999599</v>
      </c>
      <c r="FC2" s="23">
        <v>3.5599999999999601</v>
      </c>
      <c r="FD2" s="23">
        <v>3.5699999999999599</v>
      </c>
      <c r="FE2" s="23">
        <v>3.5799999999999601</v>
      </c>
      <c r="FF2" s="23">
        <v>3.5899999999999599</v>
      </c>
      <c r="FG2" s="23">
        <v>3.5999999999999601</v>
      </c>
      <c r="FH2" s="23">
        <v>3.6099999999999599</v>
      </c>
      <c r="FI2" s="23">
        <v>3.6199999999999601</v>
      </c>
      <c r="FJ2" s="23">
        <v>3.6299999999999599</v>
      </c>
      <c r="FK2" s="23">
        <v>3.6399999999999602</v>
      </c>
      <c r="FL2" s="23">
        <v>3.6499999999999599</v>
      </c>
      <c r="FM2" s="23">
        <v>3.6599999999999602</v>
      </c>
      <c r="FN2" s="23">
        <v>3.66999999999996</v>
      </c>
      <c r="FO2" s="23">
        <v>3.6799999999999602</v>
      </c>
      <c r="FP2" s="23">
        <v>3.68999999999996</v>
      </c>
      <c r="FQ2" s="23">
        <v>3.6999999999999602</v>
      </c>
      <c r="FR2" s="23">
        <v>3.70999999999996</v>
      </c>
      <c r="FS2" s="23">
        <v>3.7199999999999598</v>
      </c>
      <c r="FT2" s="23">
        <v>3.72999999999996</v>
      </c>
      <c r="FU2" s="23">
        <v>3.7399999999999598</v>
      </c>
      <c r="FV2" s="23">
        <v>3.74999999999996</v>
      </c>
      <c r="FW2" s="23">
        <v>3.7599999999999598</v>
      </c>
      <c r="FX2" s="23">
        <v>3.76999999999996</v>
      </c>
      <c r="FY2" s="23">
        <v>3.7799999999999598</v>
      </c>
      <c r="FZ2" s="23">
        <v>3.7899999999999601</v>
      </c>
      <c r="GA2" s="23">
        <v>3.7999999999999599</v>
      </c>
      <c r="GB2" s="23">
        <v>3.8099999999999601</v>
      </c>
      <c r="GC2" s="23">
        <v>3.8199999999999599</v>
      </c>
      <c r="GD2" s="23">
        <v>3.8299999999999601</v>
      </c>
      <c r="GE2" s="23">
        <v>3.8399999999999599</v>
      </c>
      <c r="GF2" s="23">
        <v>3.8499999999999601</v>
      </c>
      <c r="GG2" s="23">
        <v>3.8599999999999599</v>
      </c>
      <c r="GH2" s="23">
        <v>3.8699999999999601</v>
      </c>
      <c r="GI2" s="23">
        <v>3.8799999999999502</v>
      </c>
      <c r="GJ2" s="23">
        <v>3.8899999999999499</v>
      </c>
      <c r="GK2" s="23">
        <v>3.8999999999999502</v>
      </c>
      <c r="GL2" s="23">
        <v>3.90999999999995</v>
      </c>
      <c r="GM2" s="23">
        <v>3.9199999999999502</v>
      </c>
      <c r="GN2" s="23">
        <v>3.92999999999995</v>
      </c>
      <c r="GO2" s="23">
        <v>3.9399999999999502</v>
      </c>
      <c r="GP2" s="23">
        <v>3.94999999999995</v>
      </c>
      <c r="GQ2" s="23">
        <v>3.9599999999999498</v>
      </c>
      <c r="GR2" s="23">
        <v>3.96999999999995</v>
      </c>
      <c r="GS2" s="23">
        <v>3.9799999999999498</v>
      </c>
      <c r="GT2" s="23">
        <v>3.98999999999995</v>
      </c>
      <c r="GU2" s="23">
        <v>3.9999999999999498</v>
      </c>
      <c r="GV2" s="23">
        <v>4.00999999999995</v>
      </c>
      <c r="GW2" s="23">
        <v>4.0199999999999498</v>
      </c>
      <c r="GX2" s="23">
        <v>4.0299999999999496</v>
      </c>
      <c r="GY2" s="23">
        <v>4.0399999999999503</v>
      </c>
      <c r="GZ2" s="23">
        <v>4.0499999999999501</v>
      </c>
      <c r="HA2" s="23">
        <v>4.0599999999999499</v>
      </c>
      <c r="HB2" s="23">
        <v>4.0699999999999497</v>
      </c>
      <c r="HC2" s="23">
        <v>4.0799999999999503</v>
      </c>
      <c r="HD2" s="23">
        <v>4.0899999999999501</v>
      </c>
      <c r="HE2" s="23">
        <v>4.0999999999999499</v>
      </c>
      <c r="HF2" s="23">
        <v>4.1099999999999497</v>
      </c>
      <c r="HG2" s="23">
        <v>4.1199999999999504</v>
      </c>
      <c r="HH2" s="23">
        <v>4.1299999999999502</v>
      </c>
      <c r="HI2" s="23">
        <v>4.1399999999999499</v>
      </c>
      <c r="HJ2" s="23">
        <v>4.1499999999999497</v>
      </c>
      <c r="HK2" s="23">
        <v>4.1599999999999504</v>
      </c>
      <c r="HL2" s="23">
        <v>4.1699999999999502</v>
      </c>
      <c r="HM2" s="23">
        <v>4.17999999999995</v>
      </c>
      <c r="HN2" s="23">
        <v>4.1899999999999498</v>
      </c>
      <c r="HO2" s="23">
        <v>4.1999999999999504</v>
      </c>
      <c r="HP2" s="23">
        <v>4.2099999999999502</v>
      </c>
      <c r="HQ2" s="23">
        <v>4.21999999999995</v>
      </c>
      <c r="HR2" s="23">
        <v>4.2299999999999498</v>
      </c>
      <c r="HS2" s="23">
        <v>4.2399999999999496</v>
      </c>
      <c r="HT2" s="23">
        <v>4.2499999999999503</v>
      </c>
      <c r="HU2" s="23">
        <v>4.25999999999995</v>
      </c>
      <c r="HV2" s="23">
        <v>4.2699999999999498</v>
      </c>
      <c r="HW2" s="23">
        <v>4.2799999999999496</v>
      </c>
      <c r="HX2" s="23">
        <v>4.2899999999999503</v>
      </c>
      <c r="HY2" s="23">
        <v>4.2999999999999501</v>
      </c>
      <c r="HZ2" s="23">
        <v>4.3099999999999499</v>
      </c>
      <c r="IA2" s="23">
        <v>4.3199999999999497</v>
      </c>
      <c r="IB2" s="23">
        <v>4.3299999999999503</v>
      </c>
      <c r="IC2" s="23">
        <v>4.3399999999999501</v>
      </c>
      <c r="ID2" s="23">
        <v>4.3499999999999401</v>
      </c>
      <c r="IE2" s="23">
        <v>4.3599999999999399</v>
      </c>
      <c r="IF2" s="23">
        <v>4.3699999999999397</v>
      </c>
      <c r="IG2" s="23">
        <v>4.3799999999999404</v>
      </c>
      <c r="IH2" s="23">
        <v>4.3899999999999402</v>
      </c>
      <c r="II2" s="23">
        <v>4.39999999999994</v>
      </c>
      <c r="IJ2" s="23">
        <v>4.4099999999999397</v>
      </c>
      <c r="IK2" s="23">
        <v>4.4199999999999404</v>
      </c>
      <c r="IL2" s="23">
        <v>4.4299999999999402</v>
      </c>
      <c r="IM2" s="23">
        <v>4.43999999999994</v>
      </c>
      <c r="IN2" s="23">
        <v>4.4499999999999398</v>
      </c>
      <c r="IO2" s="23">
        <v>4.4599999999999396</v>
      </c>
      <c r="IP2" s="23">
        <v>4.4699999999999402</v>
      </c>
      <c r="IQ2" s="23">
        <v>4.47999999999994</v>
      </c>
      <c r="IR2" s="23">
        <v>4.4899999999999398</v>
      </c>
      <c r="IS2" s="23">
        <v>4.4999999999999396</v>
      </c>
      <c r="IT2" s="23">
        <v>4.5099999999999403</v>
      </c>
      <c r="IU2" s="23">
        <v>4.5199999999999401</v>
      </c>
      <c r="IV2" s="23">
        <v>4.5299999999999399</v>
      </c>
      <c r="IW2" s="23">
        <v>4.5399999999999396</v>
      </c>
      <c r="IX2" s="23">
        <v>4.5499999999999403</v>
      </c>
      <c r="IY2" s="23">
        <v>4.5599999999999401</v>
      </c>
      <c r="IZ2" s="23">
        <v>4.5699999999999399</v>
      </c>
      <c r="JA2" s="23">
        <v>4.5799999999999397</v>
      </c>
      <c r="JB2" s="23">
        <v>4.5899999999999403</v>
      </c>
      <c r="JC2" s="23">
        <v>4.5999999999999401</v>
      </c>
      <c r="JD2" s="23">
        <v>4.6099999999999399</v>
      </c>
      <c r="JE2" s="23">
        <v>4.6199999999999397</v>
      </c>
      <c r="JF2" s="23">
        <v>4.6299999999999404</v>
      </c>
      <c r="JG2" s="23">
        <v>4.6399999999999402</v>
      </c>
      <c r="JH2" s="23">
        <v>4.64999999999994</v>
      </c>
      <c r="JI2" s="23">
        <v>4.6599999999999397</v>
      </c>
      <c r="JJ2" s="23">
        <v>4.6699999999999404</v>
      </c>
      <c r="JK2" s="23">
        <v>4.6799999999999402</v>
      </c>
      <c r="JL2" s="23">
        <v>4.68999999999994</v>
      </c>
      <c r="JM2" s="23">
        <v>4.6999999999999398</v>
      </c>
      <c r="JN2" s="23">
        <v>4.7099999999999396</v>
      </c>
      <c r="JO2" s="23">
        <v>4.7199999999999402</v>
      </c>
      <c r="JP2" s="23">
        <v>4.72999999999994</v>
      </c>
      <c r="JQ2" s="23">
        <v>4.7399999999999398</v>
      </c>
      <c r="JR2" s="23">
        <v>4.7499999999999396</v>
      </c>
      <c r="JS2" s="23">
        <v>4.7599999999999403</v>
      </c>
      <c r="JT2" s="23">
        <v>4.7699999999999401</v>
      </c>
      <c r="JU2" s="23">
        <v>4.7799999999999399</v>
      </c>
      <c r="JV2" s="23">
        <v>4.7899999999999396</v>
      </c>
      <c r="JW2" s="23">
        <v>4.7999999999999403</v>
      </c>
      <c r="JX2" s="23">
        <v>4.8099999999999401</v>
      </c>
      <c r="JY2" s="23">
        <v>4.8199999999999301</v>
      </c>
      <c r="JZ2" s="23">
        <v>4.8299999999999299</v>
      </c>
      <c r="KA2" s="23">
        <v>4.8399999999999297</v>
      </c>
      <c r="KB2" s="23">
        <v>4.8499999999999304</v>
      </c>
      <c r="KC2" s="23">
        <v>4.8599999999999302</v>
      </c>
      <c r="KD2" s="23">
        <v>4.8699999999999299</v>
      </c>
      <c r="KE2" s="23">
        <v>4.8799999999999297</v>
      </c>
      <c r="KF2" s="23">
        <v>4.8899999999999304</v>
      </c>
      <c r="KG2" s="23">
        <v>4.8999999999999302</v>
      </c>
      <c r="KH2" s="23">
        <v>4.90999999999993</v>
      </c>
      <c r="KI2" s="23">
        <v>4.9199999999999298</v>
      </c>
      <c r="KJ2" s="23">
        <v>4.9299999999999304</v>
      </c>
      <c r="KK2" s="23">
        <v>4.9399999999999302</v>
      </c>
      <c r="KL2" s="23">
        <v>4.94999999999993</v>
      </c>
      <c r="KM2" s="23">
        <v>4.9599999999999298</v>
      </c>
      <c r="KN2" s="23">
        <v>4.9699999999999296</v>
      </c>
      <c r="KO2" s="23">
        <v>4.9799999999999303</v>
      </c>
      <c r="KP2" s="23">
        <v>4.98999999999993</v>
      </c>
      <c r="KQ2" s="23">
        <v>4.9999999999999298</v>
      </c>
      <c r="KR2" s="23">
        <v>5.0099999999999296</v>
      </c>
      <c r="KS2" s="23">
        <v>5.0199999999999303</v>
      </c>
      <c r="KT2" s="23">
        <v>5.0299999999999301</v>
      </c>
      <c r="KU2" s="23">
        <v>5.0399999999999299</v>
      </c>
      <c r="KV2" s="23">
        <v>5.0499999999999297</v>
      </c>
      <c r="KW2" s="23">
        <v>5.0599999999999303</v>
      </c>
      <c r="KX2" s="23">
        <v>5.0699999999999301</v>
      </c>
      <c r="KY2" s="23">
        <v>5.0799999999999299</v>
      </c>
      <c r="KZ2" s="23">
        <v>5.0899999999999297</v>
      </c>
      <c r="LA2" s="23">
        <v>5.0999999999999304</v>
      </c>
      <c r="LB2" s="23">
        <v>5.1099999999999302</v>
      </c>
      <c r="LC2" s="23">
        <v>5.1199999999999299</v>
      </c>
      <c r="LD2" s="23">
        <v>5.1299999999999297</v>
      </c>
      <c r="LE2" s="23">
        <v>5.1399999999999304</v>
      </c>
      <c r="LF2" s="23">
        <v>5.1499999999999302</v>
      </c>
      <c r="LG2" s="23">
        <v>5.15999999999993</v>
      </c>
      <c r="LH2" s="23">
        <v>5.1699999999999298</v>
      </c>
      <c r="LI2" s="23">
        <v>5.1799999999999304</v>
      </c>
      <c r="LJ2" s="23">
        <v>5.1899999999999302</v>
      </c>
      <c r="LK2" s="23">
        <v>5.19999999999993</v>
      </c>
      <c r="LL2" s="23">
        <v>5.2099999999999298</v>
      </c>
      <c r="LM2" s="23">
        <v>5.2199999999999296</v>
      </c>
      <c r="LN2" s="23">
        <v>5.2299999999999303</v>
      </c>
      <c r="LO2" s="23">
        <v>5.23999999999993</v>
      </c>
      <c r="LP2" s="23">
        <v>5.2499999999999298</v>
      </c>
      <c r="LQ2" s="23">
        <v>5.2599999999999296</v>
      </c>
      <c r="LR2" s="23">
        <v>5.2699999999999303</v>
      </c>
      <c r="LS2" s="23">
        <v>5.2799999999999301</v>
      </c>
      <c r="LT2" s="23">
        <v>5.2899999999999201</v>
      </c>
      <c r="LU2" s="23">
        <v>5.2999999999999199</v>
      </c>
      <c r="LV2" s="23">
        <v>5.3099999999999197</v>
      </c>
      <c r="LW2" s="23">
        <v>5.3199999999999203</v>
      </c>
      <c r="LX2" s="23">
        <v>5.3299999999999201</v>
      </c>
      <c r="LY2" s="23">
        <v>5.3399999999999199</v>
      </c>
      <c r="LZ2" s="23">
        <v>5.3499999999999197</v>
      </c>
      <c r="MA2" s="23">
        <v>5.3599999999999204</v>
      </c>
      <c r="MB2" s="23">
        <v>5.3699999999999202</v>
      </c>
      <c r="MC2" s="23">
        <v>5.37999999999992</v>
      </c>
      <c r="MD2" s="23">
        <v>5.3899999999999197</v>
      </c>
      <c r="ME2" s="23">
        <v>5.3999999999999204</v>
      </c>
      <c r="MF2" s="23">
        <v>5.4099999999999202</v>
      </c>
      <c r="MG2" s="23">
        <v>5.41999999999992</v>
      </c>
      <c r="MH2" s="23">
        <v>5.4299999999999198</v>
      </c>
      <c r="MI2" s="23">
        <v>5.4399999999999196</v>
      </c>
      <c r="MJ2" s="23">
        <v>5.4499999999999202</v>
      </c>
      <c r="MK2" s="23">
        <v>5.45999999999992</v>
      </c>
      <c r="ML2" s="23">
        <v>5.4699999999999198</v>
      </c>
      <c r="MM2" s="23">
        <v>5.4799999999999196</v>
      </c>
      <c r="MN2" s="23">
        <v>5.4899999999999203</v>
      </c>
      <c r="MO2" s="23">
        <v>5.4999999999999201</v>
      </c>
      <c r="MP2" s="23">
        <v>5.5099999999999199</v>
      </c>
      <c r="MQ2" s="23">
        <v>5.5199999999999196</v>
      </c>
      <c r="MR2" s="23">
        <v>5.5299999999999203</v>
      </c>
      <c r="MS2" s="23">
        <v>5.5399999999999201</v>
      </c>
      <c r="MT2" s="23">
        <v>5.5499999999999199</v>
      </c>
      <c r="MU2" s="23">
        <v>5.5599999999999197</v>
      </c>
      <c r="MV2" s="23">
        <v>5.5699999999999203</v>
      </c>
      <c r="MW2" s="23">
        <v>5.5799999999999201</v>
      </c>
      <c r="MX2" s="23">
        <v>5.5899999999999199</v>
      </c>
      <c r="MY2" s="23">
        <v>5.5999999999999197</v>
      </c>
      <c r="MZ2" s="23">
        <v>5.6099999999999204</v>
      </c>
      <c r="NA2" s="23">
        <v>5.6199999999999202</v>
      </c>
      <c r="NB2" s="23">
        <v>5.62999999999992</v>
      </c>
      <c r="NC2" s="23">
        <v>5.6399999999999197</v>
      </c>
      <c r="ND2" s="23">
        <v>5.6499999999999204</v>
      </c>
      <c r="NE2" s="23">
        <v>5.6599999999999202</v>
      </c>
      <c r="NF2" s="23">
        <v>5.66999999999992</v>
      </c>
      <c r="NG2" s="23">
        <v>5.6799999999999198</v>
      </c>
      <c r="NH2" s="23">
        <v>5.6899999999999196</v>
      </c>
      <c r="NI2" s="23">
        <v>5.6999999999999202</v>
      </c>
      <c r="NJ2" s="23">
        <v>5.70999999999992</v>
      </c>
      <c r="NK2" s="23">
        <v>5.7199999999999198</v>
      </c>
      <c r="NL2" s="23">
        <v>5.7299999999999196</v>
      </c>
      <c r="NM2" s="23">
        <v>5.7399999999999203</v>
      </c>
      <c r="NN2" s="23">
        <v>5.7499999999999201</v>
      </c>
      <c r="NO2" s="23">
        <v>5.7599999999999101</v>
      </c>
      <c r="NP2" s="23">
        <v>5.7699999999999099</v>
      </c>
      <c r="NQ2" s="23">
        <v>5.7799999999999097</v>
      </c>
      <c r="NR2" s="23">
        <v>5.7899999999999103</v>
      </c>
      <c r="NS2" s="23">
        <v>5.7999999999999101</v>
      </c>
      <c r="NT2" s="23">
        <v>5.8099999999999099</v>
      </c>
      <c r="NU2" s="23">
        <v>5.8199999999999097</v>
      </c>
      <c r="NV2" s="23">
        <v>5.8299999999999104</v>
      </c>
      <c r="NW2" s="23">
        <v>5.8399999999999102</v>
      </c>
      <c r="NX2" s="23">
        <v>5.8499999999999099</v>
      </c>
      <c r="NY2" s="23">
        <v>5.8599999999999097</v>
      </c>
      <c r="NZ2" s="23">
        <v>5.8699999999999104</v>
      </c>
      <c r="OA2" s="23">
        <v>5.8799999999999102</v>
      </c>
      <c r="OB2" s="23">
        <v>5.88999999999991</v>
      </c>
      <c r="OC2" s="23">
        <v>5.8999999999999098</v>
      </c>
      <c r="OD2" s="23">
        <v>5.9099999999999104</v>
      </c>
      <c r="OE2" s="23">
        <v>5.9199999999999102</v>
      </c>
      <c r="OF2" s="23">
        <v>5.92999999999991</v>
      </c>
      <c r="OG2" s="23">
        <v>5.9399999999999098</v>
      </c>
      <c r="OH2" s="23">
        <v>5.9499999999999096</v>
      </c>
      <c r="OI2" s="23">
        <v>5.9599999999999103</v>
      </c>
      <c r="OJ2" s="23">
        <v>5.96999999999991</v>
      </c>
      <c r="OK2" s="23">
        <v>5.9799999999999098</v>
      </c>
      <c r="OL2" s="23">
        <v>5.9899999999999096</v>
      </c>
      <c r="OM2" s="23">
        <v>5.9999999999999103</v>
      </c>
      <c r="ON2" s="23">
        <v>6.0099999999999101</v>
      </c>
      <c r="OO2" s="23">
        <v>6.0199999999999099</v>
      </c>
      <c r="OP2" s="23">
        <v>6.0299999999999097</v>
      </c>
      <c r="OQ2" s="23">
        <v>6.0399999999999103</v>
      </c>
    </row>
    <row r="3" spans="1:407" x14ac:dyDescent="0.2">
      <c r="A3" t="s">
        <v>309</v>
      </c>
      <c r="B3" s="23">
        <v>0</v>
      </c>
      <c r="C3">
        <v>0.1101193673517975</v>
      </c>
      <c r="D3">
        <v>0.1110932554881172</v>
      </c>
      <c r="E3">
        <v>0.11207745395554169</v>
      </c>
      <c r="F3">
        <v>0.1130721718782681</v>
      </c>
      <c r="G3">
        <v>0.11407762351883149</v>
      </c>
      <c r="H3">
        <v>0.115094028413824</v>
      </c>
      <c r="I3">
        <v>0.1161216115135993</v>
      </c>
      <c r="J3">
        <v>0.1171606033261048</v>
      </c>
      <c r="K3">
        <v>0.11821124006499779</v>
      </c>
      <c r="L3">
        <v>0.1192737638021982</v>
      </c>
      <c r="M3">
        <v>0.1203484226250459</v>
      </c>
      <c r="N3">
        <v>0.1214354707982314</v>
      </c>
      <c r="O3">
        <v>0.12253516893067989</v>
      </c>
      <c r="P3">
        <v>0.1236477841475755</v>
      </c>
      <c r="Q3">
        <v>0.12477359026771639</v>
      </c>
      <c r="R3">
        <v>0.12591286798640861</v>
      </c>
      <c r="S3">
        <v>0.1270659050641042</v>
      </c>
      <c r="T3">
        <v>0.128232996521009</v>
      </c>
      <c r="U3">
        <v>0.12941444483788769</v>
      </c>
      <c r="V3">
        <v>0.130610560163305</v>
      </c>
      <c r="W3">
        <v>0.13182166052755781</v>
      </c>
      <c r="X3">
        <v>0.1330480720635551</v>
      </c>
      <c r="Y3">
        <v>0.13429012923492331</v>
      </c>
      <c r="Z3">
        <v>0.1355481750716194</v>
      </c>
      <c r="AA3">
        <v>0.136822561413352</v>
      </c>
      <c r="AB3">
        <v>0.13811364916112159</v>
      </c>
      <c r="AC3">
        <v>0.13942180853720509</v>
      </c>
      <c r="AD3">
        <v>0.14074741935392671</v>
      </c>
      <c r="AE3">
        <v>0.14209087129156839</v>
      </c>
      <c r="AF3">
        <v>0.1434525641857968</v>
      </c>
      <c r="AG3">
        <v>0.1448329083249911</v>
      </c>
      <c r="AH3">
        <v>0.14623232475788259</v>
      </c>
      <c r="AI3">
        <v>0.14765124561193091</v>
      </c>
      <c r="AJ3">
        <v>0.14909011442288431</v>
      </c>
      <c r="AK3">
        <v>0.15054938647598931</v>
      </c>
      <c r="AL3">
        <v>0.15202952915934051</v>
      </c>
      <c r="AM3">
        <v>0.15353102232988211</v>
      </c>
      <c r="AN3">
        <v>0.15505435869259829</v>
      </c>
      <c r="AO3">
        <v>0.1566000441934538</v>
      </c>
      <c r="AP3">
        <v>0.15816859842667519</v>
      </c>
      <c r="AQ3">
        <v>0.15976055505698911</v>
      </c>
      <c r="AR3">
        <v>0.16137646225746741</v>
      </c>
      <c r="AS3">
        <v>0.16301688316365631</v>
      </c>
      <c r="AT3">
        <v>0.16468239634470269</v>
      </c>
      <c r="AU3">
        <v>0.16637359629222681</v>
      </c>
      <c r="AV3">
        <v>0.16809109392772401</v>
      </c>
      <c r="AW3">
        <v>0.1698355171293206</v>
      </c>
      <c r="AX3">
        <v>0.17160751127874921</v>
      </c>
      <c r="AY3">
        <v>0.1734077398294506</v>
      </c>
      <c r="AZ3">
        <v>0.17523688489675959</v>
      </c>
      <c r="BA3">
        <v>0.17709564787117499</v>
      </c>
      <c r="BB3">
        <v>0.17898475005576989</v>
      </c>
      <c r="BC3">
        <v>0.18090493332885191</v>
      </c>
      <c r="BD3">
        <v>0.1828569608330369</v>
      </c>
      <c r="BE3">
        <v>0.18484161769196741</v>
      </c>
      <c r="BF3">
        <v>0.18685971175596081</v>
      </c>
      <c r="BG3">
        <v>0.18891207437795271</v>
      </c>
      <c r="BH3">
        <v>0.1909995612211618</v>
      </c>
      <c r="BI3">
        <v>0.19312305309998559</v>
      </c>
      <c r="BJ3">
        <v>0.19528345685571441</v>
      </c>
      <c r="BK3">
        <v>0.19748170626873601</v>
      </c>
      <c r="BL3">
        <v>0.19971876300899799</v>
      </c>
      <c r="BM3">
        <v>0.201995617626583</v>
      </c>
      <c r="BN3">
        <v>0.2043132905843637</v>
      </c>
      <c r="BO3">
        <v>0.20667283333480629</v>
      </c>
      <c r="BP3">
        <v>0.20907532944310589</v>
      </c>
      <c r="BQ3">
        <v>0.21152189575896441</v>
      </c>
      <c r="BR3">
        <v>0.2140136836394442</v>
      </c>
      <c r="BS3">
        <v>0.21655188022547681</v>
      </c>
      <c r="BT3">
        <v>0.21913770977474181</v>
      </c>
      <c r="BU3">
        <v>0.22177243505379821</v>
      </c>
      <c r="BV3">
        <v>0.22445735879250739</v>
      </c>
      <c r="BW3">
        <v>0.2271938252039668</v>
      </c>
      <c r="BX3">
        <v>0.22998322157336359</v>
      </c>
      <c r="BY3">
        <v>0.2328269799193505</v>
      </c>
      <c r="BZ3">
        <v>0.2357265787317683</v>
      </c>
      <c r="CA3">
        <v>0.2386835447897559</v>
      </c>
      <c r="CB3">
        <v>0.24169945506454579</v>
      </c>
      <c r="CC3">
        <v>0.2447759387114834</v>
      </c>
      <c r="CD3">
        <v>0.24791467915609949</v>
      </c>
      <c r="CE3">
        <v>0.25111741627935319</v>
      </c>
      <c r="CF3">
        <v>0.25438594870747799</v>
      </c>
      <c r="CG3">
        <v>0.25772213621219942</v>
      </c>
      <c r="CH3">
        <v>0.26112790222745469</v>
      </c>
      <c r="CI3">
        <v>0.26460523648912931</v>
      </c>
      <c r="CJ3">
        <v>0.2681561978047336</v>
      </c>
      <c r="CK3">
        <v>0.27178291696038842</v>
      </c>
      <c r="CL3">
        <v>0.27548759977295589</v>
      </c>
      <c r="CM3">
        <v>0.27927253029566601</v>
      </c>
      <c r="CN3">
        <v>0.28314007418611919</v>
      </c>
      <c r="CO3">
        <v>0.28709268224614187</v>
      </c>
      <c r="CP3">
        <v>0.29113289414358562</v>
      </c>
      <c r="CQ3">
        <v>0.29526334232683848</v>
      </c>
      <c r="CR3">
        <v>0.29948675614353393</v>
      </c>
      <c r="CS3">
        <v>0.30380596617571992</v>
      </c>
      <c r="CT3">
        <v>0.30822390880458328</v>
      </c>
      <c r="CU3">
        <v>0.31274363101872482</v>
      </c>
      <c r="CV3">
        <v>0.31736829548093509</v>
      </c>
      <c r="CW3">
        <v>0.32210118586948211</v>
      </c>
      <c r="CX3">
        <v>0.32694571251101512</v>
      </c>
      <c r="CY3">
        <v>0.33190541832342968</v>
      </c>
      <c r="CZ3">
        <v>0.33698398508831418</v>
      </c>
      <c r="DA3">
        <v>0.34218524007402762</v>
      </c>
      <c r="DB3">
        <v>0.3475131630319731</v>
      </c>
      <c r="DC3">
        <v>0.35297189359027781</v>
      </c>
      <c r="DD3">
        <v>0.3585657390708642</v>
      </c>
      <c r="DE3">
        <v>0.36429918275783929</v>
      </c>
      <c r="DF3">
        <v>0.37017689264719478</v>
      </c>
      <c r="DG3">
        <v>0.37620373071009211</v>
      </c>
      <c r="DH3">
        <v>0.38238476270443872</v>
      </c>
      <c r="DI3">
        <v>0.38872526857214129</v>
      </c>
      <c r="DJ3">
        <v>0.39523075346229641</v>
      </c>
      <c r="DK3">
        <v>0.40190695942373011</v>
      </c>
      <c r="DL3">
        <v>0.40875987781369888</v>
      </c>
      <c r="DM3">
        <v>0.41579576247329658</v>
      </c>
      <c r="DN3">
        <v>0.42302114372413507</v>
      </c>
      <c r="DO3">
        <v>0.43044284324530041</v>
      </c>
      <c r="DP3">
        <v>0.43806798989437201</v>
      </c>
      <c r="DQ3">
        <v>0.44590403654154698</v>
      </c>
      <c r="DR3">
        <v>0.4539587779916493</v>
      </c>
      <c r="DS3">
        <v>0.46224037007505497</v>
      </c>
      <c r="DT3">
        <v>0.47075734999542651</v>
      </c>
      <c r="DU3">
        <v>0.47951865802964672</v>
      </c>
      <c r="DV3">
        <v>0.48853366068356452</v>
      </c>
      <c r="DW3">
        <v>0.49781217541618772</v>
      </c>
      <c r="DX3">
        <v>0.50736449705483533</v>
      </c>
      <c r="DY3">
        <v>0.51720142603465402</v>
      </c>
      <c r="DZ3">
        <v>0.52733429860784431</v>
      </c>
      <c r="EA3">
        <v>0.53777501918110027</v>
      </c>
      <c r="EB3">
        <v>0.54853609495426048</v>
      </c>
      <c r="EC3">
        <v>0.55963067304914349</v>
      </c>
      <c r="ED3">
        <v>0.57107258033518082</v>
      </c>
      <c r="EE3">
        <v>0.58287636617794725</v>
      </c>
      <c r="EF3">
        <v>0.59505734835822577</v>
      </c>
      <c r="EG3">
        <v>0.60763166243310318</v>
      </c>
      <c r="EH3">
        <v>0.62061631483703661</v>
      </c>
      <c r="EI3">
        <v>0.63402924005013395</v>
      </c>
      <c r="EJ3">
        <v>0.64788936219347459</v>
      </c>
      <c r="EK3">
        <v>0.66221666144750313</v>
      </c>
      <c r="EL3">
        <v>0.6770322457298269</v>
      </c>
      <c r="EM3">
        <v>0.69235842811365722</v>
      </c>
      <c r="EN3">
        <v>0.70821881051824986</v>
      </c>
      <c r="EO3">
        <v>0.72463837425866739</v>
      </c>
      <c r="EP3">
        <v>0.74164357810478398</v>
      </c>
      <c r="EQ3">
        <v>0.75926246456956137</v>
      </c>
      <c r="ER3">
        <v>0.77752477522522312</v>
      </c>
      <c r="ES3">
        <v>0.79646207593421736</v>
      </c>
      <c r="ET3">
        <v>0.81610789298110076</v>
      </c>
      <c r="EU3">
        <v>0.83649786120316261</v>
      </c>
      <c r="EV3">
        <v>0.85766988534360733</v>
      </c>
      <c r="EW3">
        <v>0.87966431599332628</v>
      </c>
      <c r="EX3">
        <v>0.90252414164812778</v>
      </c>
      <c r="EY3">
        <v>0.92629519859044229</v>
      </c>
      <c r="EZ3">
        <v>0.95102640051116671</v>
      </c>
      <c r="FA3">
        <v>0.97676999002202436</v>
      </c>
    </row>
    <row r="4" spans="1:407" x14ac:dyDescent="0.2">
      <c r="A4" s="26" t="s">
        <v>307</v>
      </c>
      <c r="B4" s="23">
        <v>0.05</v>
      </c>
      <c r="C4">
        <v>0.1093019577648045</v>
      </c>
      <c r="D4">
        <v>0.1102631567738967</v>
      </c>
      <c r="E4">
        <v>0.1112344062357012</v>
      </c>
      <c r="F4">
        <v>0.11221590839870819</v>
      </c>
      <c r="G4">
        <v>0.1132078704520003</v>
      </c>
      <c r="H4">
        <v>0.1142105046548824</v>
      </c>
      <c r="I4">
        <v>0.11522402847027791</v>
      </c>
      <c r="J4">
        <v>0.11624866470202851</v>
      </c>
      <c r="K4">
        <v>0.11728464163623981</v>
      </c>
      <c r="L4">
        <v>0.1183321931868177</v>
      </c>
      <c r="M4">
        <v>0.1193915590453537</v>
      </c>
      <c r="N4">
        <v>0.1204629848355154</v>
      </c>
      <c r="O4">
        <v>0.1215467222721105</v>
      </c>
      <c r="P4">
        <v>0.12264302932500031</v>
      </c>
      <c r="Q4">
        <v>0.1237521703880419</v>
      </c>
      <c r="R4">
        <v>0.1248744164532479</v>
      </c>
      <c r="S4">
        <v>0.1260100452903658</v>
      </c>
      <c r="T4">
        <v>0.12715934163207521</v>
      </c>
      <c r="U4">
        <v>0.1283225973650256</v>
      </c>
      <c r="V4">
        <v>0.12950011172693349</v>
      </c>
      <c r="W4">
        <v>0.13069219150997469</v>
      </c>
      <c r="X4">
        <v>0.1318991512707168</v>
      </c>
      <c r="Y4">
        <v>0.13312131354684409</v>
      </c>
      <c r="Z4">
        <v>0.1343590090809447</v>
      </c>
      <c r="AA4">
        <v>0.13561257705163479</v>
      </c>
      <c r="AB4">
        <v>0.13688236531231149</v>
      </c>
      <c r="AC4">
        <v>0.13816873063783741</v>
      </c>
      <c r="AD4">
        <v>0.13947203897947599</v>
      </c>
      <c r="AE4">
        <v>0.14079266572840371</v>
      </c>
      <c r="AF4">
        <v>0.1421309959881519</v>
      </c>
      <c r="AG4">
        <v>0.1434874248563357</v>
      </c>
      <c r="AH4">
        <v>0.1448623577160498</v>
      </c>
      <c r="AI4">
        <v>0.1462562105373286</v>
      </c>
      <c r="AJ4">
        <v>0.14766941018908419</v>
      </c>
      <c r="AK4">
        <v>0.14910239476195419</v>
      </c>
      <c r="AL4">
        <v>0.15055561390251571</v>
      </c>
      <c r="AM4">
        <v>0.15202952915934051</v>
      </c>
      <c r="AN4">
        <v>0.1535246143413867</v>
      </c>
      <c r="AO4">
        <v>0.15504135588924969</v>
      </c>
      <c r="AP4">
        <v>0.1565802532598187</v>
      </c>
      <c r="AQ4">
        <v>0.15814181932490881</v>
      </c>
      <c r="AR4">
        <v>0.159726580784471</v>
      </c>
      <c r="AS4">
        <v>0.16133507859500501</v>
      </c>
      <c r="AT4">
        <v>0.1629678684138377</v>
      </c>
      <c r="AU4">
        <v>0.16462552105995429</v>
      </c>
      <c r="AV4">
        <v>0.16630862299211149</v>
      </c>
      <c r="AW4">
        <v>0.1680177768049895</v>
      </c>
      <c r="AX4">
        <v>0.16975360174418341</v>
      </c>
      <c r="AY4">
        <v>0.17151673424087299</v>
      </c>
      <c r="AZ4">
        <v>0.17330782846704901</v>
      </c>
      <c r="BA4">
        <v>0.17512755691222179</v>
      </c>
      <c r="BB4">
        <v>0.17697661098258491</v>
      </c>
      <c r="BC4">
        <v>0.17885570162365161</v>
      </c>
      <c r="BD4">
        <v>0.1807655599674412</v>
      </c>
      <c r="BE4">
        <v>0.18270693800534149</v>
      </c>
      <c r="BF4">
        <v>0.18468060928783309</v>
      </c>
      <c r="BG4">
        <v>0.18668736965232891</v>
      </c>
      <c r="BH4">
        <v>0.188728037980438</v>
      </c>
      <c r="BI4">
        <v>0.1908034569860404</v>
      </c>
      <c r="BJ4">
        <v>0.19291449403562819</v>
      </c>
      <c r="BK4">
        <v>0.19506204200244839</v>
      </c>
      <c r="BL4">
        <v>0.19724702015606221</v>
      </c>
      <c r="BM4">
        <v>0.1994703750890274</v>
      </c>
      <c r="BN4">
        <v>0.2017330816824964</v>
      </c>
      <c r="BO4">
        <v>0.2040361441126273</v>
      </c>
      <c r="BP4">
        <v>0.20638059689980401</v>
      </c>
      <c r="BQ4">
        <v>0.2087675060027748</v>
      </c>
      <c r="BR4">
        <v>0.21119796995993409</v>
      </c>
      <c r="BS4">
        <v>0.21367312108009809</v>
      </c>
      <c r="BT4">
        <v>0.21619412668525581</v>
      </c>
      <c r="BU4">
        <v>0.21876219040791781</v>
      </c>
      <c r="BV4">
        <v>0.2213785535458353</v>
      </c>
      <c r="BW4">
        <v>0.22404449647701929</v>
      </c>
      <c r="BX4">
        <v>0.22676134013815941</v>
      </c>
      <c r="BY4">
        <v>0.22953044756972221</v>
      </c>
      <c r="BZ4">
        <v>0.23235322553120019</v>
      </c>
      <c r="CA4">
        <v>0.2352311261901853</v>
      </c>
      <c r="CB4">
        <v>0.23816564888916089</v>
      </c>
      <c r="CC4">
        <v>0.24115834199413461</v>
      </c>
      <c r="CD4">
        <v>0.24421080482948401</v>
      </c>
      <c r="CE4">
        <v>0.24732468970365201</v>
      </c>
      <c r="CF4">
        <v>0.25050170403060512</v>
      </c>
      <c r="CG4">
        <v>0.25374361255227551</v>
      </c>
      <c r="CH4">
        <v>0.257052239667523</v>
      </c>
      <c r="CI4">
        <v>0.26042947187350002</v>
      </c>
      <c r="CJ4">
        <v>0.26387726032566811</v>
      </c>
      <c r="CK4">
        <v>0.26739762352310958</v>
      </c>
      <c r="CL4">
        <v>0.27099265012619372</v>
      </c>
      <c r="CM4">
        <v>0.27466450191411168</v>
      </c>
      <c r="CN4">
        <v>0.27841541689027771</v>
      </c>
      <c r="CO4">
        <v>0.28224771254409919</v>
      </c>
      <c r="CP4">
        <v>0.28616378927819391</v>
      </c>
      <c r="CQ4">
        <v>0.29016613401070618</v>
      </c>
      <c r="CR4">
        <v>0.2942573239630214</v>
      </c>
      <c r="CS4">
        <v>0.29844003064386843</v>
      </c>
      <c r="CT4">
        <v>0.30271702404152478</v>
      </c>
      <c r="CU4">
        <v>0.30709117703664229</v>
      </c>
      <c r="CV4">
        <v>0.31156547004905327</v>
      </c>
      <c r="CW4">
        <v>0.31614299593284229</v>
      </c>
      <c r="CX4">
        <v>0.32082696513494668</v>
      </c>
      <c r="CY4">
        <v>0.3256207111336224</v>
      </c>
      <c r="CZ4">
        <v>0.33052769617424849</v>
      </c>
      <c r="DA4">
        <v>0.33555151732118638</v>
      </c>
      <c r="DB4">
        <v>0.34069591284573769</v>
      </c>
      <c r="DC4">
        <v>0.34596476897169781</v>
      </c>
      <c r="DD4">
        <v>0.35136212700153879</v>
      </c>
      <c r="DE4">
        <v>0.35689219084795892</v>
      </c>
      <c r="DF4">
        <v>0.36255933499734577</v>
      </c>
      <c r="DG4">
        <v>0.36836811293366623</v>
      </c>
      <c r="DH4">
        <v>0.37432326605344629</v>
      </c>
      <c r="DI4">
        <v>0.38042973310480438</v>
      </c>
      <c r="DJ4">
        <v>0.38669266018601112</v>
      </c>
      <c r="DK4">
        <v>0.39311741134178241</v>
      </c>
      <c r="DL4">
        <v>0.39970957979846061</v>
      </c>
      <c r="DM4">
        <v>0.40647499988245239</v>
      </c>
      <c r="DN4">
        <v>0.41341975966979688</v>
      </c>
      <c r="DO4">
        <v>0.42055021441852819</v>
      </c>
      <c r="DP4">
        <v>0.42787300083964952</v>
      </c>
      <c r="DQ4">
        <v>0.43539505226704878</v>
      </c>
      <c r="DR4">
        <v>0.44312361479160722</v>
      </c>
      <c r="DS4">
        <v>0.45106626443013043</v>
      </c>
      <c r="DT4">
        <v>0.45923092540560212</v>
      </c>
      <c r="DU4">
        <v>0.46762588962168739</v>
      </c>
      <c r="DV4">
        <v>0.47625983742141492</v>
      </c>
      <c r="DW4">
        <v>0.48514185972769203</v>
      </c>
      <c r="DX4">
        <v>0.49428148167170022</v>
      </c>
      <c r="DY4">
        <v>0.50368868782448439</v>
      </c>
      <c r="DZ4">
        <v>0.51337394915719725</v>
      </c>
      <c r="EA4">
        <v>0.52334825186659995</v>
      </c>
      <c r="EB4">
        <v>0.53362312821468894</v>
      </c>
      <c r="EC4">
        <v>0.54421068954482799</v>
      </c>
      <c r="ED4">
        <v>0.55512366165161819</v>
      </c>
      <c r="EE4">
        <v>0.56637542269815111</v>
      </c>
      <c r="EF4">
        <v>0.57798004389239677</v>
      </c>
      <c r="EG4">
        <v>0.5899523331544837</v>
      </c>
      <c r="EH4">
        <v>0.60230788202874508</v>
      </c>
      <c r="EI4">
        <v>0.61506311611892728</v>
      </c>
      <c r="EJ4">
        <v>0.62823534935209746</v>
      </c>
      <c r="EK4">
        <v>0.64184284240692213</v>
      </c>
      <c r="EL4">
        <v>0.65590486567546913</v>
      </c>
      <c r="EM4">
        <v>0.67044176716489523</v>
      </c>
      <c r="EN4">
        <v>0.68547504578682206</v>
      </c>
      <c r="EO4">
        <v>0.70102743052840055</v>
      </c>
      <c r="EP4">
        <v>0.71712296605058945</v>
      </c>
      <c r="EQ4">
        <v>0.73378710531676694</v>
      </c>
      <c r="ER4">
        <v>0.75104680991921724</v>
      </c>
      <c r="ES4">
        <v>0.76893065884319733</v>
      </c>
      <c r="ET4">
        <v>0.78746896648918885</v>
      </c>
      <c r="EU4">
        <v>0.80669391086487507</v>
      </c>
      <c r="EV4">
        <v>0.82663967296055929</v>
      </c>
      <c r="EW4">
        <v>0.84734258843684784</v>
      </c>
      <c r="EX4">
        <v>0.86884131288327859</v>
      </c>
      <c r="EY4">
        <v>0.89117700205313943</v>
      </c>
      <c r="EZ4">
        <v>0.91439350864559754</v>
      </c>
      <c r="FA4">
        <v>0.938537597394134</v>
      </c>
      <c r="FB4">
        <v>0.96365918043345633</v>
      </c>
      <c r="FC4">
        <v>0.98981157515932539</v>
      </c>
    </row>
    <row r="5" spans="1:407" x14ac:dyDescent="0.2">
      <c r="A5" s="26" t="s">
        <v>308</v>
      </c>
      <c r="B5" s="23">
        <v>0.1</v>
      </c>
      <c r="C5">
        <v>0.1084984929576822</v>
      </c>
      <c r="D5">
        <v>0.10944732318870889</v>
      </c>
      <c r="E5">
        <v>0.11040595289761949</v>
      </c>
      <c r="F5">
        <v>0.1113745777338432</v>
      </c>
      <c r="G5">
        <v>0.1123533980987325</v>
      </c>
      <c r="H5">
        <v>0.11334261926943</v>
      </c>
      <c r="I5">
        <v>0.11434245152629979</v>
      </c>
      <c r="J5">
        <v>0.1153531102840491</v>
      </c>
      <c r="K5">
        <v>0.1163748162266732</v>
      </c>
      <c r="L5">
        <v>0.11740779544636459</v>
      </c>
      <c r="M5">
        <v>0.11845227958652579</v>
      </c>
      <c r="N5">
        <v>0.11950850598904091</v>
      </c>
      <c r="O5">
        <v>0.12057671784595771</v>
      </c>
      <c r="P5">
        <v>0.12165716435574719</v>
      </c>
      <c r="Q5">
        <v>0.1227501008843085</v>
      </c>
      <c r="R5">
        <v>0.1238557891308948</v>
      </c>
      <c r="S5">
        <v>0.124974497299149</v>
      </c>
      <c r="T5">
        <v>0.1261065002734367</v>
      </c>
      <c r="U5">
        <v>0.12725207980068051</v>
      </c>
      <c r="V5">
        <v>0.12841152467790501</v>
      </c>
      <c r="W5">
        <v>0.129585130945708</v>
      </c>
      <c r="X5">
        <v>0.13077320208788909</v>
      </c>
      <c r="Y5">
        <v>0.1319760492374723</v>
      </c>
      <c r="Z5">
        <v>0.1331939913893696</v>
      </c>
      <c r="AA5">
        <v>0.13442735561994701</v>
      </c>
      <c r="AB5">
        <v>0.13567647731376209</v>
      </c>
      <c r="AC5">
        <v>0.1369417003977558</v>
      </c>
      <c r="AD5">
        <v>0.13822337758319511</v>
      </c>
      <c r="AE5">
        <v>0.13952187061567239</v>
      </c>
      <c r="AF5">
        <v>0.14083755053348671</v>
      </c>
      <c r="AG5">
        <v>0.14217079793474169</v>
      </c>
      <c r="AH5">
        <v>0.1435220032535133</v>
      </c>
      <c r="AI5">
        <v>0.14489156704545531</v>
      </c>
      <c r="AJ5">
        <v>0.1462799002832279</v>
      </c>
      <c r="AK5">
        <v>0.1476874246621516</v>
      </c>
      <c r="AL5">
        <v>0.1491145729165082</v>
      </c>
      <c r="AM5">
        <v>0.15056178914693041</v>
      </c>
      <c r="AN5">
        <v>0.1520295291593404</v>
      </c>
      <c r="AO5">
        <v>0.1535182608159221</v>
      </c>
      <c r="AP5">
        <v>0.15502846439863149</v>
      </c>
      <c r="AQ5">
        <v>0.15656063298577691</v>
      </c>
      <c r="AR5">
        <v>0.15811527284222299</v>
      </c>
      <c r="AS5">
        <v>0.15969290382380061</v>
      </c>
      <c r="AT5">
        <v>0.16129405979653269</v>
      </c>
      <c r="AU5">
        <v>0.16291928907131539</v>
      </c>
      <c r="AV5">
        <v>0.16456915485472459</v>
      </c>
      <c r="AW5">
        <v>0.16624423571665101</v>
      </c>
      <c r="AX5">
        <v>0.16794512607550069</v>
      </c>
      <c r="AY5">
        <v>0.16967243670173671</v>
      </c>
      <c r="AZ5">
        <v>0.1714267952405733</v>
      </c>
      <c r="BA5">
        <v>0.17320884675467449</v>
      </c>
      <c r="BB5">
        <v>0.17501925428775489</v>
      </c>
      <c r="BC5">
        <v>0.1768586994500228</v>
      </c>
      <c r="BD5">
        <v>0.17872788302645301</v>
      </c>
      <c r="BE5">
        <v>0.1806275256089297</v>
      </c>
      <c r="BF5">
        <v>0.18255836825335209</v>
      </c>
      <c r="BG5">
        <v>0.18452117316284949</v>
      </c>
      <c r="BH5">
        <v>0.18651672439831529</v>
      </c>
      <c r="BI5">
        <v>0.18854582861753069</v>
      </c>
      <c r="BJ5">
        <v>0.19060931584421581</v>
      </c>
      <c r="BK5">
        <v>0.1927080402684157</v>
      </c>
      <c r="BL5">
        <v>0.1948428810797061</v>
      </c>
      <c r="BM5">
        <v>0.197014743334778</v>
      </c>
      <c r="BN5">
        <v>0.19922455886104931</v>
      </c>
      <c r="BO5">
        <v>0.20147328719803781</v>
      </c>
      <c r="BP5">
        <v>0.20376191657832241</v>
      </c>
      <c r="BQ5">
        <v>0.20609146495002431</v>
      </c>
      <c r="BR5">
        <v>0.20846298104283839</v>
      </c>
      <c r="BS5">
        <v>0.2108775454797677</v>
      </c>
      <c r="BT5">
        <v>0.21333627193682211</v>
      </c>
      <c r="BU5">
        <v>0.21584030835307591</v>
      </c>
      <c r="BV5">
        <v>0.21839083819361521</v>
      </c>
      <c r="BW5">
        <v>0.22098908176804211</v>
      </c>
      <c r="BX5">
        <v>0.2236362976073609</v>
      </c>
      <c r="BY5">
        <v>0.2263337839022323</v>
      </c>
      <c r="BZ5">
        <v>0.2290828800057528</v>
      </c>
      <c r="CA5">
        <v>0.2318849680040978</v>
      </c>
      <c r="CB5">
        <v>0.2347414743585714</v>
      </c>
      <c r="CC5">
        <v>0.23765387162279769</v>
      </c>
      <c r="CD5">
        <v>0.24062368023903091</v>
      </c>
      <c r="CE5">
        <v>0.24365247041777641</v>
      </c>
      <c r="CF5">
        <v>0.24674186410518539</v>
      </c>
      <c r="CG5">
        <v>0.2498935370429457</v>
      </c>
      <c r="CH5">
        <v>0.25310922092567412</v>
      </c>
      <c r="CI5">
        <v>0.25639070566113881</v>
      </c>
      <c r="CJ5">
        <v>0.25973984173894821</v>
      </c>
      <c r="CK5">
        <v>0.26315854271370959</v>
      </c>
      <c r="CL5">
        <v>0.26664878780902479</v>
      </c>
      <c r="CM5">
        <v>0.2702126246490959</v>
      </c>
      <c r="CN5">
        <v>0.27385217212514512</v>
      </c>
      <c r="CO5">
        <v>0.2775696234043053</v>
      </c>
      <c r="CP5">
        <v>0.28136724908913879</v>
      </c>
      <c r="CQ5">
        <v>0.28524740053646269</v>
      </c>
      <c r="CR5">
        <v>0.28921251334472847</v>
      </c>
      <c r="CS5">
        <v>0.29326511101981412</v>
      </c>
      <c r="CT5">
        <v>0.297407808829729</v>
      </c>
      <c r="CU5">
        <v>0.30164331785944393</v>
      </c>
      <c r="CV5">
        <v>0.30597444927780199</v>
      </c>
      <c r="CW5">
        <v>0.31040411882928121</v>
      </c>
      <c r="CX5">
        <v>0.31493535156424529</v>
      </c>
      <c r="CY5">
        <v>0.31957128682225872</v>
      </c>
      <c r="CZ5">
        <v>0.3243151834840497</v>
      </c>
      <c r="DA5">
        <v>0.32917042550879322</v>
      </c>
      <c r="DB5">
        <v>0.33414052777455228</v>
      </c>
      <c r="DC5">
        <v>0.33922914224098821</v>
      </c>
      <c r="DD5">
        <v>0.34444006445480752</v>
      </c>
      <c r="DE5">
        <v>0.34977724041988872</v>
      </c>
      <c r="DF5">
        <v>0.35524477385562558</v>
      </c>
      <c r="DG5">
        <v>0.36084693386874128</v>
      </c>
      <c r="DH5">
        <v>0.36658816306569481</v>
      </c>
      <c r="DI5">
        <v>0.37247308613481039</v>
      </c>
      <c r="DJ5">
        <v>0.37850651892945358</v>
      </c>
      <c r="DK5">
        <v>0.38469347808593268</v>
      </c>
      <c r="DL5">
        <v>0.39103919121238773</v>
      </c>
      <c r="DM5">
        <v>0.39754910768769841</v>
      </c>
      <c r="DN5">
        <v>0.40422891011248718</v>
      </c>
      <c r="DO5">
        <v>0.41108452645756888</v>
      </c>
      <c r="DP5">
        <v>0.41812214295878858</v>
      </c>
      <c r="DQ5">
        <v>0.42534821781107479</v>
      </c>
      <c r="DR5">
        <v>0.43276949571878731</v>
      </c>
      <c r="DS5">
        <v>0.4403930233640525</v>
      </c>
      <c r="DT5">
        <v>0.44822616585983982</v>
      </c>
      <c r="DU5">
        <v>0.45627662426001792</v>
      </c>
      <c r="DV5">
        <v>0.46455245420466529</v>
      </c>
      <c r="DW5">
        <v>0.47306208578548609</v>
      </c>
      <c r="DX5">
        <v>0.48181434472336199</v>
      </c>
      <c r="DY5">
        <v>0.49081847495798808</v>
      </c>
      <c r="DZ5">
        <v>0.50008416275814083</v>
      </c>
      <c r="EA5">
        <v>0.50962156247065216</v>
      </c>
      <c r="EB5">
        <v>0.51944132403652477</v>
      </c>
      <c r="EC5">
        <v>0.52955462241410323</v>
      </c>
      <c r="ED5">
        <v>0.53997318906176661</v>
      </c>
      <c r="EE5">
        <v>0.55070934564647289</v>
      </c>
      <c r="EF5">
        <v>0.56177604015975158</v>
      </c>
      <c r="EG5">
        <v>0.57318688563955733</v>
      </c>
      <c r="EH5">
        <v>0.58495620171501028</v>
      </c>
      <c r="EI5">
        <v>0.59709905921156881</v>
      </c>
      <c r="EJ5">
        <v>0.60963132807691878</v>
      </c>
      <c r="EK5">
        <v>0.62256972891301987</v>
      </c>
      <c r="EL5">
        <v>0.63593188842766979</v>
      </c>
      <c r="EM5">
        <v>0.64973639914987491</v>
      </c>
      <c r="EN5">
        <v>0.66400288378775696</v>
      </c>
      <c r="EO5">
        <v>0.67875206464595628</v>
      </c>
      <c r="EP5">
        <v>0.69400583856211484</v>
      </c>
      <c r="EQ5">
        <v>0.70978735786951042</v>
      </c>
      <c r="ER5">
        <v>0.72612111794594913</v>
      </c>
      <c r="ES5">
        <v>0.74303305196822866</v>
      </c>
      <c r="ET5">
        <v>0.76055063355784513</v>
      </c>
      <c r="EU5">
        <v>0.77870298807781391</v>
      </c>
      <c r="EV5">
        <v>0.79752101342386328</v>
      </c>
      <c r="EW5">
        <v>0.81703751124680979</v>
      </c>
      <c r="EX5">
        <v>0.83728732964823827</v>
      </c>
      <c r="EY5">
        <v>0.85830751851019782</v>
      </c>
      <c r="EZ5">
        <v>0.88013749875340841</v>
      </c>
      <c r="FA5">
        <v>0.90281924696963356</v>
      </c>
      <c r="FB5">
        <v>0.92639749704486385</v>
      </c>
      <c r="FC5">
        <v>0.95091996058375183</v>
      </c>
      <c r="FD5">
        <v>0.97643756816568994</v>
      </c>
    </row>
    <row r="6" spans="1:407" x14ac:dyDescent="0.2">
      <c r="B6" s="23">
        <v>0.15</v>
      </c>
      <c r="C6">
        <v>0.1077085941036595</v>
      </c>
      <c r="D6">
        <v>0.1086453646368619</v>
      </c>
      <c r="E6">
        <v>0.1095916922034167</v>
      </c>
      <c r="F6">
        <v>0.1105477661172376</v>
      </c>
      <c r="G6">
        <v>0.1115137802640782</v>
      </c>
      <c r="H6">
        <v>0.1124899332199451</v>
      </c>
      <c r="I6">
        <v>0.11347642837288149</v>
      </c>
      <c r="J6">
        <v>0.1144734740482457</v>
      </c>
      <c r="K6">
        <v>0.1154812836376032</v>
      </c>
      <c r="L6">
        <v>0.1165000757313677</v>
      </c>
      <c r="M6">
        <v>0.1175300742553206</v>
      </c>
      <c r="N6">
        <v>0.1185715086111556</v>
      </c>
      <c r="O6">
        <v>0.11962461382118859</v>
      </c>
      <c r="P6">
        <v>0.1206896306773912</v>
      </c>
      <c r="Q6">
        <v>0.1217668058949026</v>
      </c>
      <c r="R6">
        <v>0.1228563922701873</v>
      </c>
      <c r="S6">
        <v>0.1239586488440125</v>
      </c>
      <c r="T6">
        <v>0.12507384106942179</v>
      </c>
      <c r="U6">
        <v>0.12620224098489641</v>
      </c>
      <c r="V6">
        <v>0.12734412739289769</v>
      </c>
      <c r="W6">
        <v>0.12849978604399501</v>
      </c>
      <c r="X6">
        <v>0.12966950982679229</v>
      </c>
      <c r="Y6">
        <v>0.13085359896387569</v>
      </c>
      <c r="Z6">
        <v>0.13205236121401251</v>
      </c>
      <c r="AA6">
        <v>0.13326611208084529</v>
      </c>
      <c r="AB6">
        <v>0.13449517502833239</v>
      </c>
      <c r="AC6">
        <v>0.13573988170319731</v>
      </c>
      <c r="AD6">
        <v>0.1370005721646646</v>
      </c>
      <c r="AE6">
        <v>0.1382775951217679</v>
      </c>
      <c r="AF6">
        <v>0.13957130817853011</v>
      </c>
      <c r="AG6">
        <v>0.14088207808733069</v>
      </c>
      <c r="AH6">
        <v>0.1422102810107865</v>
      </c>
      <c r="AI6">
        <v>0.1435563027924891</v>
      </c>
      <c r="AJ6">
        <v>0.1449205392369575</v>
      </c>
      <c r="AK6">
        <v>0.1463033963991788</v>
      </c>
      <c r="AL6">
        <v>0.14770529088413101</v>
      </c>
      <c r="AM6">
        <v>0.14912665015669391</v>
      </c>
      <c r="AN6">
        <v>0.15056791286238169</v>
      </c>
      <c r="AO6">
        <v>0.1520295291593404</v>
      </c>
      <c r="AP6">
        <v>0.15351196106208309</v>
      </c>
      <c r="AQ6">
        <v>0.15501568279745401</v>
      </c>
      <c r="AR6">
        <v>0.15654118117333321</v>
      </c>
      <c r="AS6">
        <v>0.158088955960627</v>
      </c>
      <c r="AT6">
        <v>0.15965952028910141</v>
      </c>
      <c r="AU6">
        <v>0.1612534010576559</v>
      </c>
      <c r="AV6">
        <v>0.16287113935965539</v>
      </c>
      <c r="AW6">
        <v>0.1645132909239726</v>
      </c>
      <c r="AX6">
        <v>0.16618042657241869</v>
      </c>
      <c r="AY6">
        <v>0.16787313269428239</v>
      </c>
      <c r="AZ6">
        <v>0.16959201173872571</v>
      </c>
      <c r="BA6">
        <v>0.17133768272582131</v>
      </c>
      <c r="BB6">
        <v>0.17311078177706321</v>
      </c>
      <c r="BC6">
        <v>0.17491196266621509</v>
      </c>
      <c r="BD6">
        <v>0.17674189739140639</v>
      </c>
      <c r="BE6">
        <v>0.1786012767694391</v>
      </c>
      <c r="BF6">
        <v>0.180490811053304</v>
      </c>
      <c r="BG6">
        <v>0.18241123057397091</v>
      </c>
      <c r="BH6">
        <v>0.18436328640755709</v>
      </c>
      <c r="BI6">
        <v>0.18634775106904969</v>
      </c>
      <c r="BJ6">
        <v>0.18836541923380681</v>
      </c>
      <c r="BK6">
        <v>0.1904171084881322</v>
      </c>
      <c r="BL6">
        <v>0.19250366011028749</v>
      </c>
      <c r="BM6">
        <v>0.1946259398833709</v>
      </c>
      <c r="BN6">
        <v>0.196784838941576</v>
      </c>
      <c r="BO6">
        <v>0.19898127465141849</v>
      </c>
      <c r="BP6">
        <v>0.20121619152960721</v>
      </c>
      <c r="BQ6">
        <v>0.2034905621993241</v>
      </c>
      <c r="BR6">
        <v>0.20580538838677839</v>
      </c>
      <c r="BS6">
        <v>0.20816170195999301</v>
      </c>
      <c r="BT6">
        <v>0.21056056601190179</v>
      </c>
      <c r="BU6">
        <v>0.21300307598993851</v>
      </c>
      <c r="BV6">
        <v>0.21549036087442699</v>
      </c>
      <c r="BW6">
        <v>0.2180235844082119</v>
      </c>
      <c r="BX6">
        <v>0.22060394638010281</v>
      </c>
      <c r="BY6">
        <v>0.22323268396485091</v>
      </c>
      <c r="BZ6">
        <v>0.22591107312253861</v>
      </c>
      <c r="CA6">
        <v>0.22864043006041751</v>
      </c>
      <c r="CB6">
        <v>0.2314221127604161</v>
      </c>
      <c r="CC6">
        <v>0.2342575225757183</v>
      </c>
      <c r="CD6">
        <v>0.237148105900018</v>
      </c>
      <c r="CE6">
        <v>0.24009535591326109</v>
      </c>
      <c r="CF6">
        <v>0.24310081440792039</v>
      </c>
      <c r="CG6">
        <v>0.24616607370008661</v>
      </c>
      <c r="CH6">
        <v>0.2492927786299097</v>
      </c>
      <c r="CI6">
        <v>0.25248262865621118</v>
      </c>
      <c r="CJ6">
        <v>0.25573738005037477</v>
      </c>
      <c r="CK6">
        <v>0.25905884819493008</v>
      </c>
      <c r="CL6">
        <v>0.26244890999259318</v>
      </c>
      <c r="CM6">
        <v>0.26590950639187211</v>
      </c>
      <c r="CN6">
        <v>0.26944264503573312</v>
      </c>
      <c r="CO6">
        <v>0.27305040304023431</v>
      </c>
      <c r="CP6">
        <v>0.27673492991047038</v>
      </c>
      <c r="CQ6">
        <v>0.2804984506016362</v>
      </c>
      <c r="CR6">
        <v>0.28434326873353111</v>
      </c>
      <c r="CS6">
        <v>0.28827176996735149</v>
      </c>
      <c r="CT6">
        <v>0.29228642555420897</v>
      </c>
      <c r="CU6">
        <v>0.29638979606542082</v>
      </c>
      <c r="CV6">
        <v>0.30058453531529972</v>
      </c>
      <c r="CW6">
        <v>0.30487339448786399</v>
      </c>
      <c r="CX6">
        <v>0.30925922647968351</v>
      </c>
      <c r="CY6">
        <v>0.31374499047188148</v>
      </c>
      <c r="CZ6">
        <v>0.31833375674521153</v>
      </c>
      <c r="DA6">
        <v>0.32302871175308862</v>
      </c>
      <c r="DB6">
        <v>0.32783316346847641</v>
      </c>
      <c r="DC6">
        <v>0.3327505470216483</v>
      </c>
      <c r="DD6">
        <v>0.33778443064703922</v>
      </c>
      <c r="DE6">
        <v>0.34293852195868818</v>
      </c>
      <c r="DF6">
        <v>0.34821667457518168</v>
      </c>
      <c r="DG6">
        <v>0.35362289511649719</v>
      </c>
      <c r="DH6">
        <v>0.35916135059678572</v>
      </c>
      <c r="DI6">
        <v>0.36483637623888771</v>
      </c>
      <c r="DJ6">
        <v>0.37065248373828602</v>
      </c>
      <c r="DK6">
        <v>0.37661437000625048</v>
      </c>
      <c r="DL6">
        <v>0.38272692642417883</v>
      </c>
      <c r="DM6">
        <v>0.38899524864355089</v>
      </c>
      <c r="DN6">
        <v>0.39542464696853757</v>
      </c>
      <c r="DO6">
        <v>0.40202065736117071</v>
      </c>
      <c r="DP6">
        <v>0.40878905311206881</v>
      </c>
      <c r="DQ6">
        <v>0.41573585722307788</v>
      </c>
      <c r="DR6">
        <v>0.42286735555187049</v>
      </c>
      <c r="DS6">
        <v>0.43019011077250668</v>
      </c>
      <c r="DT6">
        <v>0.43771097721032742</v>
      </c>
      <c r="DU6">
        <v>0.44543711661427932</v>
      </c>
      <c r="DV6">
        <v>0.45337601493493662</v>
      </c>
      <c r="DW6">
        <v>0.46153550018212769</v>
      </c>
      <c r="DX6">
        <v>0.46992376144224152</v>
      </c>
      <c r="DY6">
        <v>0.4785493691420345</v>
      </c>
      <c r="DZ6">
        <v>0.48742129665311978</v>
      </c>
      <c r="EA6">
        <v>0.49654894333942962</v>
      </c>
      <c r="EB6">
        <v>0.50594215915877716</v>
      </c>
      <c r="EC6">
        <v>0.5156112709393682</v>
      </c>
      <c r="ED6">
        <v>0.52556711046281179</v>
      </c>
      <c r="EE6">
        <v>0.53582104449687251</v>
      </c>
      <c r="EF6">
        <v>0.54638500693413894</v>
      </c>
      <c r="EG6">
        <v>0.55727153320699807</v>
      </c>
      <c r="EH6">
        <v>0.56849379716495096</v>
      </c>
      <c r="EI6">
        <v>0.5800656506175873</v>
      </c>
      <c r="EJ6">
        <v>0.59200166576564373</v>
      </c>
      <c r="EK6">
        <v>0.60431718076362295</v>
      </c>
      <c r="EL6">
        <v>0.61702834868081857</v>
      </c>
      <c r="EM6">
        <v>0.63015219015343071</v>
      </c>
      <c r="EN6">
        <v>0.64370665004912553</v>
      </c>
      <c r="EO6">
        <v>0.65771065849719113</v>
      </c>
      <c r="EP6">
        <v>0.67218419667282658</v>
      </c>
      <c r="EQ6">
        <v>0.68714836776341026</v>
      </c>
      <c r="ER6">
        <v>0.70262547358840444</v>
      </c>
      <c r="ES6">
        <v>0.71863909739340659</v>
      </c>
      <c r="ET6">
        <v>0.73521419339339988</v>
      </c>
      <c r="EU6">
        <v>0.75237718370117601</v>
      </c>
      <c r="EV6">
        <v>0.77015606334518094</v>
      </c>
      <c r="EW6">
        <v>0.78858051415743835</v>
      </c>
      <c r="EX6">
        <v>0.80768202839801051</v>
      </c>
      <c r="EY6">
        <v>0.82749404307885155</v>
      </c>
      <c r="EZ6">
        <v>0.84805208605835114</v>
      </c>
      <c r="FA6">
        <v>0.86939393510005269</v>
      </c>
      <c r="FB6">
        <v>0.89155979122694951</v>
      </c>
      <c r="FC6">
        <v>0.91459246785853476</v>
      </c>
      <c r="FD6">
        <v>0.93853759739413267</v>
      </c>
      <c r="FE6">
        <v>0.96344385710593516</v>
      </c>
      <c r="FF6">
        <v>0.98936321643208991</v>
      </c>
    </row>
    <row r="7" spans="1:407" x14ac:dyDescent="0.2">
      <c r="B7" s="23">
        <v>0.2</v>
      </c>
      <c r="C7">
        <v>0.1069318962352406</v>
      </c>
      <c r="D7">
        <v>0.1078569053707233</v>
      </c>
      <c r="E7">
        <v>0.1087912372703457</v>
      </c>
      <c r="F7">
        <v>0.1097350751636684</v>
      </c>
      <c r="G7">
        <v>0.1106886066801359</v>
      </c>
      <c r="H7">
        <v>0.1116520239623232</v>
      </c>
      <c r="I7">
        <v>0.1126255237823742</v>
      </c>
      <c r="J7">
        <v>0.1136093076617464</v>
      </c>
      <c r="K7">
        <v>0.1146035819943777</v>
      </c>
      <c r="L7">
        <v>0.11560855817339651</v>
      </c>
      <c r="M7">
        <v>0.116624452721503</v>
      </c>
      <c r="N7">
        <v>0.1176514874251524</v>
      </c>
      <c r="O7">
        <v>0.1186898894726777</v>
      </c>
      <c r="P7">
        <v>0.1197398915964956</v>
      </c>
      <c r="Q7">
        <v>0.1208017322195431</v>
      </c>
      <c r="R7">
        <v>0.1218756556061011</v>
      </c>
      <c r="S7">
        <v>0.1229619120171669</v>
      </c>
      <c r="T7">
        <v>0.12406075787054149</v>
      </c>
      <c r="U7">
        <v>0.12517245590581139</v>
      </c>
      <c r="V7">
        <v>0.12629727535440391</v>
      </c>
      <c r="W7">
        <v>0.12743549211490879</v>
      </c>
      <c r="X7">
        <v>0.1285873889338649</v>
      </c>
      <c r="Y7">
        <v>0.12975325559221901</v>
      </c>
      <c r="Z7">
        <v>0.1309333890976731</v>
      </c>
      <c r="AA7">
        <v>0.13212809388314631</v>
      </c>
      <c r="AB7">
        <v>0.13333768201158641</v>
      </c>
      <c r="AC7">
        <v>0.13456247338737731</v>
      </c>
      <c r="AD7">
        <v>0.13580279597459891</v>
      </c>
      <c r="AE7">
        <v>0.1370589860224069</v>
      </c>
      <c r="AF7">
        <v>0.1383313882978133</v>
      </c>
      <c r="AG7">
        <v>0.1396203563261578</v>
      </c>
      <c r="AH7">
        <v>0.14092625263957739</v>
      </c>
      <c r="AI7">
        <v>0.14224944903379261</v>
      </c>
      <c r="AJ7">
        <v>0.14359032683354181</v>
      </c>
      <c r="AK7">
        <v>0.14494927716701381</v>
      </c>
      <c r="AL7">
        <v>0.1463267012496425</v>
      </c>
      <c r="AM7">
        <v>0.14772301067764421</v>
      </c>
      <c r="AN7">
        <v>0.14913862773169431</v>
      </c>
      <c r="AO7">
        <v>0.1505739856911624</v>
      </c>
      <c r="AP7">
        <v>0.1520295291593404</v>
      </c>
      <c r="AQ7">
        <v>0.15350571440011859</v>
      </c>
      <c r="AR7">
        <v>0.15500300968658931</v>
      </c>
      <c r="AS7">
        <v>0.1565218956620763</v>
      </c>
      <c r="AT7">
        <v>0.15806286571411379</v>
      </c>
      <c r="AU7">
        <v>0.15962642636192381</v>
      </c>
      <c r="AV7">
        <v>0.16121309765796529</v>
      </c>
      <c r="AW7">
        <v>0.16282341360415811</v>
      </c>
      <c r="AX7">
        <v>0.16445792258341099</v>
      </c>
      <c r="AY7">
        <v>0.16611718780711859</v>
      </c>
      <c r="AZ7">
        <v>0.1678017877793152</v>
      </c>
      <c r="BA7">
        <v>0.16951231677821921</v>
      </c>
      <c r="BB7">
        <v>0.17124938535592771</v>
      </c>
      <c r="BC7">
        <v>0.17301362085706301</v>
      </c>
      <c r="BD7">
        <v>0.17480566795721261</v>
      </c>
      <c r="BE7">
        <v>0.1766261892220459</v>
      </c>
      <c r="BF7">
        <v>0.1784758656880327</v>
      </c>
      <c r="BG7">
        <v>0.180355397465741</v>
      </c>
      <c r="BH7">
        <v>0.18226550436673489</v>
      </c>
      <c r="BI7">
        <v>0.18420692655514939</v>
      </c>
      <c r="BJ7">
        <v>0.1861804252250733</v>
      </c>
      <c r="BK7">
        <v>0.1881867833049306</v>
      </c>
      <c r="BL7">
        <v>0.19022680619010909</v>
      </c>
      <c r="BM7">
        <v>0.19230132250515691</v>
      </c>
      <c r="BN7">
        <v>0.19441118489692669</v>
      </c>
      <c r="BO7">
        <v>0.1965572708601343</v>
      </c>
      <c r="BP7">
        <v>0.19874048359686181</v>
      </c>
      <c r="BQ7">
        <v>0.20096175291162591</v>
      </c>
      <c r="BR7">
        <v>0.20322203614371889</v>
      </c>
      <c r="BS7">
        <v>0.20552231913861721</v>
      </c>
      <c r="BT7">
        <v>0.20786361726035571</v>
      </c>
      <c r="BU7">
        <v>0.2102469764468648</v>
      </c>
      <c r="BV7">
        <v>0.21267347431038311</v>
      </c>
      <c r="BW7">
        <v>0.21514422128516611</v>
      </c>
      <c r="BX7">
        <v>0.21766036182484999</v>
      </c>
      <c r="BY7">
        <v>0.22022307565194299</v>
      </c>
      <c r="BZ7">
        <v>0.22283357906207449</v>
      </c>
      <c r="CA7">
        <v>0.22549312628576701</v>
      </c>
      <c r="CB7">
        <v>0.22820301091066389</v>
      </c>
      <c r="CC7">
        <v>0.23096456736731</v>
      </c>
      <c r="CD7">
        <v>0.23377917248175939</v>
      </c>
      <c r="CE7">
        <v>0.23664824709848159</v>
      </c>
      <c r="CF7">
        <v>0.2395732577772344</v>
      </c>
      <c r="CG7">
        <v>0.24255571856779079</v>
      </c>
      <c r="CH7">
        <v>0.24559719286664011</v>
      </c>
      <c r="CI7">
        <v>0.24869929536002511</v>
      </c>
      <c r="CJ7">
        <v>0.25186369405794212</v>
      </c>
      <c r="CK7">
        <v>0.25509211242401342</v>
      </c>
      <c r="CL7">
        <v>0.25838633160643287</v>
      </c>
      <c r="CM7">
        <v>0.26174819277551609</v>
      </c>
      <c r="CN7">
        <v>0.26517959957371701</v>
      </c>
      <c r="CO7">
        <v>0.26868252068434528</v>
      </c>
      <c r="CP7">
        <v>0.2722589925256067</v>
      </c>
      <c r="CQ7">
        <v>0.27591112207700702</v>
      </c>
      <c r="CR7">
        <v>0.27964108984560271</v>
      </c>
      <c r="CS7">
        <v>0.2834511529800729</v>
      </c>
      <c r="CT7">
        <v>0.28734364854108307</v>
      </c>
      <c r="CU7">
        <v>0.29132099693697849</v>
      </c>
      <c r="CV7">
        <v>0.29538570553442112</v>
      </c>
      <c r="CW7">
        <v>0.29954037245422988</v>
      </c>
      <c r="CX7">
        <v>0.3037876905633542</v>
      </c>
      <c r="CY7">
        <v>0.3081304516746452</v>
      </c>
      <c r="CZ7">
        <v>0.31257155096687911</v>
      </c>
      <c r="DA7">
        <v>0.31711399163832032</v>
      </c>
      <c r="DB7">
        <v>0.32176088980803452</v>
      </c>
      <c r="DC7">
        <v>0.32651547968012601</v>
      </c>
      <c r="DD7">
        <v>0.33138111898713751</v>
      </c>
      <c r="DE7">
        <v>0.33636129472998177</v>
      </c>
      <c r="DF7">
        <v>0.34145962923299861</v>
      </c>
      <c r="DG7">
        <v>0.34667988653404941</v>
      </c>
      <c r="DH7">
        <v>0.35202597913099659</v>
      </c>
      <c r="DI7">
        <v>0.35750197510743709</v>
      </c>
      <c r="DJ7">
        <v>0.36311210566225061</v>
      </c>
      <c r="DK7">
        <v>0.36886077306929149</v>
      </c>
      <c r="DL7">
        <v>0.37475255909553251</v>
      </c>
      <c r="DM7">
        <v>0.38079223390805261</v>
      </c>
      <c r="DN7">
        <v>0.38698476550256822</v>
      </c>
      <c r="DO7">
        <v>0.39333532968866469</v>
      </c>
      <c r="DP7">
        <v>0.39984932066959439</v>
      </c>
      <c r="DQ7">
        <v>0.40653236225740791</v>
      </c>
      <c r="DR7">
        <v>0.41339031976737378</v>
      </c>
      <c r="DS7">
        <v>0.42042931263907418</v>
      </c>
      <c r="DT7">
        <v>0.42765572783532918</v>
      </c>
      <c r="DU7">
        <v>0.4350762340741709</v>
      </c>
      <c r="DV7">
        <v>0.4426977969535591</v>
      </c>
      <c r="DW7">
        <v>0.45052769503335599</v>
      </c>
      <c r="DX7">
        <v>0.45857353694439379</v>
      </c>
      <c r="DY7">
        <v>0.46684327960023198</v>
      </c>
      <c r="DZ7">
        <v>0.47534524759353253</v>
      </c>
      <c r="EA7">
        <v>0.48408815386587628</v>
      </c>
      <c r="EB7">
        <v>0.49308112174741991</v>
      </c>
      <c r="EC7">
        <v>0.50233370847106118</v>
      </c>
      <c r="ED7">
        <v>0.51185593027487897</v>
      </c>
      <c r="EE7">
        <v>0.5216582892165762</v>
      </c>
      <c r="EF7">
        <v>0.53175180183459103</v>
      </c>
      <c r="EG7">
        <v>0.54214802980259624</v>
      </c>
      <c r="EH7">
        <v>0.55285911273732324</v>
      </c>
      <c r="EI7">
        <v>0.56389780333425865</v>
      </c>
      <c r="EJ7">
        <v>0.57527750502179698</v>
      </c>
      <c r="EK7">
        <v>0.58701231234221074</v>
      </c>
      <c r="EL7">
        <v>0.5991170542873584</v>
      </c>
      <c r="EM7">
        <v>0.61160734083871626</v>
      </c>
      <c r="EN7">
        <v>0.62449961298529721</v>
      </c>
      <c r="EO7">
        <v>0.63781119651955465</v>
      </c>
      <c r="EP7">
        <v>0.65156035994082961</v>
      </c>
      <c r="EQ7">
        <v>0.66576637682859685</v>
      </c>
      <c r="ER7">
        <v>0.68044959308408115</v>
      </c>
      <c r="ES7">
        <v>0.69563149947927327</v>
      </c>
      <c r="ET7">
        <v>0.71133480999739895</v>
      </c>
      <c r="EU7">
        <v>0.72758354649913326</v>
      </c>
      <c r="EV7">
        <v>0.74440313030496186</v>
      </c>
      <c r="EW7">
        <v>0.76182048134678071</v>
      </c>
      <c r="EX7">
        <v>0.77986412561205465</v>
      </c>
      <c r="EY7">
        <v>0.79856431168253994</v>
      </c>
      <c r="EZ7">
        <v>0.81795313725791141</v>
      </c>
      <c r="FA7">
        <v>0.83806468665386957</v>
      </c>
      <c r="FB7">
        <v>0.85893518037605399</v>
      </c>
      <c r="FC7">
        <v>0.88060313799696865</v>
      </c>
      <c r="FD7">
        <v>0.90310955570525686</v>
      </c>
      <c r="FE7">
        <v>0.92649810005724653</v>
      </c>
      <c r="FF7">
        <v>0.95081531964257238</v>
      </c>
      <c r="FG7">
        <v>0.97611087658182072</v>
      </c>
    </row>
    <row r="8" spans="1:407" x14ac:dyDescent="0.2">
      <c r="B8" s="23">
        <v>0.25</v>
      </c>
      <c r="C8">
        <v>0.1061680476222211</v>
      </c>
      <c r="D8">
        <v>0.1070815833439891</v>
      </c>
      <c r="E8">
        <v>0.10800421539828881</v>
      </c>
      <c r="F8">
        <v>0.1089361211697798</v>
      </c>
      <c r="G8">
        <v>0.10987748227874621</v>
      </c>
      <c r="H8">
        <v>0.11082848468944689</v>
      </c>
      <c r="I8">
        <v>0.1117893188214904</v>
      </c>
      <c r="J8">
        <v>0.1127601796643392</v>
      </c>
      <c r="K8">
        <v>0.1137412668950557</v>
      </c>
      <c r="L8">
        <v>0.1147327849994</v>
      </c>
      <c r="M8">
        <v>0.1157349433964025</v>
      </c>
      <c r="N8">
        <v>0.1167479565665316</v>
      </c>
      <c r="O8">
        <v>0.117772044183588</v>
      </c>
      <c r="P8">
        <v>0.1188074312504566</v>
      </c>
      <c r="Q8">
        <v>0.1198543482388589</v>
      </c>
      <c r="R8">
        <v>0.12091303123324799</v>
      </c>
      <c r="S8">
        <v>0.1219837220790003</v>
      </c>
      <c r="T8">
        <v>0.1230666685350596</v>
      </c>
      <c r="U8">
        <v>0.12416212443119901</v>
      </c>
      <c r="V8">
        <v>0.1252703498300711</v>
      </c>
      <c r="W8">
        <v>0.1263916111942259</v>
      </c>
      <c r="X8">
        <v>0.1275261815582808</v>
      </c>
      <c r="Y8">
        <v>0.12867434070643841</v>
      </c>
      <c r="Z8">
        <v>0.12983637535555331</v>
      </c>
      <c r="AA8">
        <v>0.13101257934395799</v>
      </c>
      <c r="AB8">
        <v>0.13220325382627041</v>
      </c>
      <c r="AC8">
        <v>0.1334087074744093</v>
      </c>
      <c r="AD8">
        <v>0.1346292566850594</v>
      </c>
      <c r="AE8">
        <v>0.13586522579383509</v>
      </c>
      <c r="AF8">
        <v>0.13711694729640361</v>
      </c>
      <c r="AG8">
        <v>0.13838476207684089</v>
      </c>
      <c r="AH8">
        <v>0.13966901964350251</v>
      </c>
      <c r="AI8">
        <v>0.14097007837270931</v>
      </c>
      <c r="AJ8">
        <v>0.14228830576055601</v>
      </c>
      <c r="AK8">
        <v>0.14362407868316751</v>
      </c>
      <c r="AL8">
        <v>0.1449777836657424</v>
      </c>
      <c r="AM8">
        <v>0.14634981716073639</v>
      </c>
      <c r="AN8">
        <v>0.1477405858355578</v>
      </c>
      <c r="AO8">
        <v>0.14915050687015941</v>
      </c>
      <c r="AP8">
        <v>0.15058000826493489</v>
      </c>
      <c r="AQ8">
        <v>0.1520295291593404</v>
      </c>
      <c r="AR8">
        <v>0.15349952016168619</v>
      </c>
      <c r="AS8">
        <v>0.15499044369056189</v>
      </c>
      <c r="AT8">
        <v>0.15650277432837981</v>
      </c>
      <c r="AU8">
        <v>0.15803699918754549</v>
      </c>
      <c r="AV8">
        <v>0.1595936182897888</v>
      </c>
      <c r="AW8">
        <v>0.16117314495920959</v>
      </c>
      <c r="AX8">
        <v>0.16277610622962699</v>
      </c>
      <c r="AY8">
        <v>0.1644030432668406</v>
      </c>
      <c r="AZ8">
        <v>0.16605451180644629</v>
      </c>
      <c r="BA8">
        <v>0.16773108260788161</v>
      </c>
      <c r="BB8">
        <v>0.16943334192540199</v>
      </c>
      <c r="BC8">
        <v>0.1711618919967329</v>
      </c>
      <c r="BD8">
        <v>0.17291735155017049</v>
      </c>
      <c r="BE8">
        <v>0.17470035633094719</v>
      </c>
      <c r="BF8">
        <v>0.17651155964771811</v>
      </c>
      <c r="BG8">
        <v>0.1783516329400662</v>
      </c>
      <c r="BH8">
        <v>0.18022126636796931</v>
      </c>
      <c r="BI8">
        <v>0.18212116942421999</v>
      </c>
      <c r="BJ8">
        <v>0.18405207157084111</v>
      </c>
      <c r="BK8">
        <v>0.1860147229005896</v>
      </c>
      <c r="BL8">
        <v>0.18800989482470179</v>
      </c>
      <c r="BM8">
        <v>0.19003838078808899</v>
      </c>
      <c r="BN8">
        <v>0.1921009970132577</v>
      </c>
      <c r="BO8">
        <v>0.19419858327429459</v>
      </c>
      <c r="BP8">
        <v>0.19633200370232529</v>
      </c>
      <c r="BQ8">
        <v>0.19850214762393389</v>
      </c>
      <c r="BR8">
        <v>0.2007099304341057</v>
      </c>
      <c r="BS8">
        <v>0.20295629450534161</v>
      </c>
      <c r="BT8">
        <v>0.20524221013468011</v>
      </c>
      <c r="BU8">
        <v>0.20756867653045771</v>
      </c>
      <c r="BV8">
        <v>0.2099367228407362</v>
      </c>
      <c r="BW8">
        <v>0.21234740922543521</v>
      </c>
      <c r="BX8">
        <v>0.21480182797431449</v>
      </c>
      <c r="BY8">
        <v>0.21730110467307509</v>
      </c>
      <c r="BZ8">
        <v>0.21984639941997319</v>
      </c>
      <c r="CA8">
        <v>0.22243890809547121</v>
      </c>
      <c r="CB8">
        <v>0.2250798636876005</v>
      </c>
      <c r="CC8">
        <v>0.22777053767585539</v>
      </c>
      <c r="CD8">
        <v>0.2305122414766021</v>
      </c>
      <c r="CE8">
        <v>0.23330632795315981</v>
      </c>
      <c r="CF8">
        <v>0.23615419299388801</v>
      </c>
      <c r="CG8">
        <v>0.23905727716181779</v>
      </c>
      <c r="CH8">
        <v>0.24201706741956239</v>
      </c>
      <c r="CI8">
        <v>0.24503509893346939</v>
      </c>
      <c r="CJ8">
        <v>0.24811295696121161</v>
      </c>
      <c r="CK8">
        <v>0.25125227882726042</v>
      </c>
      <c r="CL8">
        <v>0.25445475599095968</v>
      </c>
      <c r="CM8">
        <v>0.25772213621219919</v>
      </c>
      <c r="CN8">
        <v>0.26105622581999322</v>
      </c>
      <c r="CO8">
        <v>0.26445889208959689</v>
      </c>
      <c r="CP8">
        <v>0.26793206573413952</v>
      </c>
      <c r="CQ8">
        <v>0.27147774351712911</v>
      </c>
      <c r="CR8">
        <v>0.27509799099257748</v>
      </c>
      <c r="CS8">
        <v>0.27879494537992638</v>
      </c>
      <c r="CT8">
        <v>0.2825708185814052</v>
      </c>
      <c r="CU8">
        <v>0.28642790034994747</v>
      </c>
      <c r="CV8">
        <v>0.29036856161631069</v>
      </c>
      <c r="CW8">
        <v>0.29439525798461119</v>
      </c>
      <c r="CX8">
        <v>0.29851053340608269</v>
      </c>
      <c r="CY8">
        <v>0.30271702404152451</v>
      </c>
      <c r="CZ8">
        <v>0.30701746232358401</v>
      </c>
      <c r="DA8">
        <v>0.31141468123078181</v>
      </c>
      <c r="DB8">
        <v>0.31591161878597562</v>
      </c>
      <c r="DC8">
        <v>0.32051132279283401</v>
      </c>
      <c r="DD8">
        <v>0.32521695582480742</v>
      </c>
      <c r="DE8">
        <v>0.33003180048209219</v>
      </c>
      <c r="DF8">
        <v>0.33495926493315847</v>
      </c>
      <c r="DG8">
        <v>0.34000288875856821</v>
      </c>
      <c r="DH8">
        <v>0.34516634911606509</v>
      </c>
      <c r="DI8">
        <v>0.35045346724727011</v>
      </c>
      <c r="DJ8">
        <v>0.35586821534776841</v>
      </c>
      <c r="DK8">
        <v>0.36141472382395262</v>
      </c>
      <c r="DL8">
        <v>0.36709728896168792</v>
      </c>
      <c r="DM8">
        <v>0.37292038103370562</v>
      </c>
      <c r="DN8">
        <v>0.3788886528746282</v>
      </c>
      <c r="DO8">
        <v>0.38500694895467491</v>
      </c>
      <c r="DP8">
        <v>0.39128031498545462</v>
      </c>
      <c r="DQ8">
        <v>0.39771400809377011</v>
      </c>
      <c r="DR8">
        <v>0.40431350760212031</v>
      </c>
      <c r="DS8">
        <v>0.41108452645756849</v>
      </c>
      <c r="DT8">
        <v>0.41803302335389758</v>
      </c>
      <c r="DU8">
        <v>0.42516521559549358</v>
      </c>
      <c r="DV8">
        <v>0.43248759275524867</v>
      </c>
      <c r="DW8">
        <v>0.44000693118294798</v>
      </c>
      <c r="DX8">
        <v>0.44773030942516912</v>
      </c>
      <c r="DY8">
        <v>0.45566512462268199</v>
      </c>
      <c r="DZ8">
        <v>0.46381910995677322</v>
      </c>
      <c r="EA8">
        <v>0.47220035322182102</v>
      </c>
      <c r="EB8">
        <v>0.48081731660794141</v>
      </c>
      <c r="EC8">
        <v>0.48967885778458919</v>
      </c>
      <c r="ED8">
        <v>0.49879425238375602</v>
      </c>
      <c r="EE8">
        <v>0.50817321798989656</v>
      </c>
      <c r="EF8">
        <v>0.51782593975303393</v>
      </c>
      <c r="EG8">
        <v>0.52776309775169605</v>
      </c>
      <c r="EH8">
        <v>0.53799589624359401</v>
      </c>
      <c r="EI8">
        <v>0.54853609495426048</v>
      </c>
      <c r="EJ8">
        <v>0.55939604256748077</v>
      </c>
      <c r="EK8">
        <v>0.57058871259628519</v>
      </c>
      <c r="EL8">
        <v>0.58212774182979832</v>
      </c>
      <c r="EM8">
        <v>0.59402747156940128</v>
      </c>
      <c r="EN8">
        <v>0.60630299188782322</v>
      </c>
      <c r="EO8">
        <v>0.61897018916697411</v>
      </c>
      <c r="EP8">
        <v>0.63204579719497112</v>
      </c>
      <c r="EQ8">
        <v>0.64554745213006293</v>
      </c>
      <c r="ER8">
        <v>0.65949375166943636</v>
      </c>
      <c r="ES8">
        <v>0.67390431879445223</v>
      </c>
      <c r="ET8">
        <v>0.68879987050123459</v>
      </c>
      <c r="EU8">
        <v>0.70420229196707229</v>
      </c>
      <c r="EV8">
        <v>0.72013471664942785</v>
      </c>
      <c r="EW8">
        <v>0.73662161286599559</v>
      </c>
      <c r="EX8">
        <v>0.75368887746195068</v>
      </c>
      <c r="EY8">
        <v>0.77136393723508256</v>
      </c>
      <c r="EZ8">
        <v>0.78967585886171032</v>
      </c>
      <c r="FA8">
        <v>0.80865546814733247</v>
      </c>
      <c r="FB8">
        <v>0.82833547951686459</v>
      </c>
      <c r="FC8">
        <v>0.84875063676154949</v>
      </c>
      <c r="FD8">
        <v>0.86993786617472302</v>
      </c>
      <c r="FE8">
        <v>0.89193644333831634</v>
      </c>
      <c r="FF8">
        <v>0.91478817496845954</v>
      </c>
      <c r="FG8">
        <v>0.93853759739413267</v>
      </c>
      <c r="FH8">
        <v>0.96323219343030797</v>
      </c>
      <c r="FI8">
        <v>0.98892262961972377</v>
      </c>
    </row>
    <row r="9" spans="1:407" x14ac:dyDescent="0.2">
      <c r="B9" s="23">
        <v>0.3</v>
      </c>
      <c r="C9">
        <v>0.1054167091822148</v>
      </c>
      <c r="D9">
        <v>0.1063190495988877</v>
      </c>
      <c r="E9">
        <v>0.10723026743267861</v>
      </c>
      <c r="F9">
        <v>0.1081505344517191</v>
      </c>
      <c r="G9">
        <v>0.10908002650279811</v>
      </c>
      <c r="H9">
        <v>0.1100189236150691</v>
      </c>
      <c r="I9">
        <v>0.11096741010662629</v>
      </c>
      <c r="J9">
        <v>0.1119256746940443</v>
      </c>
      <c r="K9">
        <v>0.1128939106049876</v>
      </c>
      <c r="L9">
        <v>0.1138723156939962</v>
      </c>
      <c r="M9">
        <v>0.1148610925615583</v>
      </c>
      <c r="N9">
        <v>0.11586044867658619</v>
      </c>
      <c r="O9">
        <v>0.1168705965024178</v>
      </c>
      <c r="P9">
        <v>0.1178917536264661</v>
      </c>
      <c r="Q9">
        <v>0.118924142893651</v>
      </c>
      <c r="R9">
        <v>0.11996799254374819</v>
      </c>
      <c r="S9">
        <v>0.12102353635279529</v>
      </c>
      <c r="T9">
        <v>0.1220910137787065</v>
      </c>
      <c r="U9">
        <v>0.12317067011124599</v>
      </c>
      <c r="V9">
        <v>0.12426275662652329</v>
      </c>
      <c r="W9">
        <v>0.12536753074617529</v>
      </c>
      <c r="X9">
        <v>0.12648525620141091</v>
      </c>
      <c r="Y9">
        <v>0.1276162032020971</v>
      </c>
      <c r="Z9">
        <v>0.12876064861107889</v>
      </c>
      <c r="AA9">
        <v>0.12991887612392791</v>
      </c>
      <c r="AB9">
        <v>0.1310911764543238</v>
      </c>
      <c r="AC9">
        <v>0.13227784752528779</v>
      </c>
      <c r="AD9">
        <v>0.13347919466648661</v>
      </c>
      <c r="AE9">
        <v>0.134695530817842</v>
      </c>
      <c r="AF9">
        <v>0.13592717673969151</v>
      </c>
      <c r="AG9">
        <v>0.1371744612297506</v>
      </c>
      <c r="AH9">
        <v>0.13843772134714399</v>
      </c>
      <c r="AI9">
        <v>0.1397173026437819</v>
      </c>
      <c r="AJ9">
        <v>0.1410135594033716</v>
      </c>
      <c r="AK9">
        <v>0.14232685488836369</v>
      </c>
      <c r="AL9">
        <v>0.1436575615951515</v>
      </c>
      <c r="AM9">
        <v>0.14500606151785131</v>
      </c>
      <c r="AN9">
        <v>0.146372746421008</v>
      </c>
      <c r="AO9">
        <v>0.14775801812158659</v>
      </c>
      <c r="AP9">
        <v>0.14916228878062629</v>
      </c>
      <c r="AQ9">
        <v>0.15058598120495001</v>
      </c>
      <c r="AR9">
        <v>0.1520295291593404</v>
      </c>
      <c r="AS9">
        <v>0.15349337768961499</v>
      </c>
      <c r="AT9">
        <v>0.1549779834570498</v>
      </c>
      <c r="AU9">
        <v>0.15648381508462211</v>
      </c>
      <c r="AV9">
        <v>0.15801135351556761</v>
      </c>
      <c r="AW9">
        <v>0.15956109238476901</v>
      </c>
      <c r="AX9">
        <v>0.16113353840351491</v>
      </c>
      <c r="AY9">
        <v>0.16272921175819921</v>
      </c>
      <c r="AZ9">
        <v>0.16434864652355269</v>
      </c>
      <c r="BA9">
        <v>0.16599239109103139</v>
      </c>
      <c r="BB9">
        <v>0.1676610086130112</v>
      </c>
      <c r="BC9">
        <v>0.16935507746347819</v>
      </c>
      <c r="BD9">
        <v>0.17107519171592661</v>
      </c>
      <c r="BE9">
        <v>0.17282196163922109</v>
      </c>
      <c r="BF9">
        <v>0.17459601421221199</v>
      </c>
      <c r="BG9">
        <v>0.17639799365793299</v>
      </c>
      <c r="BH9">
        <v>0.17822856199825021</v>
      </c>
      <c r="BI9">
        <v>0.18008839962987699</v>
      </c>
      <c r="BJ9">
        <v>0.1819782059227176</v>
      </c>
      <c r="BK9">
        <v>0.18389869984154211</v>
      </c>
      <c r="BL9">
        <v>0.18585062059205551</v>
      </c>
      <c r="BM9">
        <v>0.18783472829247791</v>
      </c>
      <c r="BN9">
        <v>0.1898518046717998</v>
      </c>
      <c r="BO9">
        <v>0.19190265379595209</v>
      </c>
      <c r="BP9">
        <v>0.19398810282317969</v>
      </c>
      <c r="BQ9">
        <v>0.1961090027899883</v>
      </c>
      <c r="BR9">
        <v>0.1982662294290955</v>
      </c>
      <c r="BS9">
        <v>0.20046068402090059</v>
      </c>
      <c r="BT9">
        <v>0.20269329428006311</v>
      </c>
      <c r="BU9">
        <v>0.20496501527886701</v>
      </c>
      <c r="BV9">
        <v>0.2072768304091408</v>
      </c>
      <c r="BW9">
        <v>0.20962975238459361</v>
      </c>
      <c r="BX9">
        <v>0.21202482428553279</v>
      </c>
      <c r="BY9">
        <v>0.2144631206480366</v>
      </c>
      <c r="BZ9">
        <v>0.21694574859976881</v>
      </c>
      <c r="CA9">
        <v>0.2194738490447411</v>
      </c>
      <c r="CB9">
        <v>0.22204859789946391</v>
      </c>
      <c r="CC9">
        <v>0.22467120738305571</v>
      </c>
      <c r="CD9">
        <v>0.22734292736403491</v>
      </c>
      <c r="CE9">
        <v>0.23006504676666439</v>
      </c>
      <c r="CF9">
        <v>0.23283889503988839</v>
      </c>
      <c r="CG9">
        <v>0.2356658436920798</v>
      </c>
      <c r="CH9">
        <v>0.2385473078949904</v>
      </c>
      <c r="CI9">
        <v>0.24148474816050911</v>
      </c>
      <c r="CJ9">
        <v>0.24447967209403601</v>
      </c>
      <c r="CK9">
        <v>0.2475336362285058</v>
      </c>
      <c r="CL9">
        <v>0.25064824794333879</v>
      </c>
      <c r="CM9">
        <v>0.25382516747284622</v>
      </c>
      <c r="CN9">
        <v>0.25706611000890101</v>
      </c>
      <c r="CO9">
        <v>0.26037284790296322</v>
      </c>
      <c r="CP9">
        <v>0.26374721297287163</v>
      </c>
      <c r="CQ9">
        <v>0.26719109892014098</v>
      </c>
      <c r="CR9">
        <v>0.27070646386385921</v>
      </c>
      <c r="CS9">
        <v>0.27429533299766229</v>
      </c>
      <c r="CT9">
        <v>0.27795980137666831</v>
      </c>
      <c r="CU9">
        <v>0.28170203684168937</v>
      </c>
      <c r="CV9">
        <v>0.28552428308850242</v>
      </c>
      <c r="CW9">
        <v>0.28942886289046932</v>
      </c>
      <c r="CX9">
        <v>0.29341818148331378</v>
      </c>
      <c r="CY9">
        <v>0.29749473012145933</v>
      </c>
      <c r="CZ9">
        <v>0.30166108981592371</v>
      </c>
      <c r="DA9">
        <v>0.30591993526444983</v>
      </c>
      <c r="DB9">
        <v>0.31027403898524231</v>
      </c>
      <c r="DC9">
        <v>0.31472627566645373</v>
      </c>
      <c r="DD9">
        <v>0.31927962674437937</v>
      </c>
      <c r="DE9">
        <v>0.32393718522420162</v>
      </c>
      <c r="DF9">
        <v>0.32870216075807318</v>
      </c>
      <c r="DG9">
        <v>0.3335778849963511</v>
      </c>
      <c r="DH9">
        <v>0.33856781722888868</v>
      </c>
      <c r="DI9">
        <v>0.3436755503344881</v>
      </c>
      <c r="DJ9">
        <v>0.34890481705788118</v>
      </c>
      <c r="DK9">
        <v>0.35425949663500572</v>
      </c>
      <c r="DL9">
        <v>0.35974362178881009</v>
      </c>
      <c r="DM9">
        <v>0.36536138611945201</v>
      </c>
      <c r="DN9">
        <v>0.37111715191448719</v>
      </c>
      <c r="DO9">
        <v>0.37701545840652412</v>
      </c>
      <c r="DP9">
        <v>0.383061030507863</v>
      </c>
      <c r="DQ9">
        <v>0.38925878805385211</v>
      </c>
      <c r="DR9">
        <v>0.39561385558906598</v>
      </c>
      <c r="DS9">
        <v>0.40213157273302857</v>
      </c>
      <c r="DT9">
        <v>0.40881750516500642</v>
      </c>
      <c r="DU9">
        <v>0.415677456270449</v>
      </c>
      <c r="DV9">
        <v>0.42271747949499661</v>
      </c>
      <c r="DW9">
        <v>0.42994389145556389</v>
      </c>
      <c r="DX9">
        <v>0.43736328586195949</v>
      </c>
      <c r="DY9">
        <v>0.44498254830677247</v>
      </c>
      <c r="DZ9">
        <v>0.45280887198592068</v>
      </c>
      <c r="EA9">
        <v>0.46084977441736069</v>
      </c>
      <c r="EB9">
        <v>0.4691131152309902</v>
      </c>
      <c r="EC9">
        <v>0.47760711510885551</v>
      </c>
      <c r="ED9">
        <v>0.48634037596141289</v>
      </c>
      <c r="EE9">
        <v>0.49532190243282981</v>
      </c>
      <c r="EF9">
        <v>0.50456112483627125</v>
      </c>
      <c r="EG9">
        <v>0.51406792362881182</v>
      </c>
      <c r="EH9">
        <v>0.52385265554518023</v>
      </c>
      <c r="EI9">
        <v>0.53392618151998517</v>
      </c>
      <c r="EJ9">
        <v>0.54429989653962696</v>
      </c>
      <c r="EK9">
        <v>0.55498576157773838</v>
      </c>
      <c r="EL9">
        <v>0.56599633778192759</v>
      </c>
      <c r="EM9">
        <v>0.57734482309496826</v>
      </c>
      <c r="EN9">
        <v>0.589045091510493</v>
      </c>
      <c r="EO9">
        <v>0.60111173518193306</v>
      </c>
      <c r="EP9">
        <v>0.61356010962411023</v>
      </c>
      <c r="EQ9">
        <v>0.62640638226968914</v>
      </c>
      <c r="ER9">
        <v>0.63966758466799922</v>
      </c>
      <c r="ES9">
        <v>0.65336166864174683</v>
      </c>
      <c r="ET9">
        <v>0.6675075667482</v>
      </c>
      <c r="EU9">
        <v>0.68212525742598229</v>
      </c>
      <c r="EV9">
        <v>0.69723583524695809</v>
      </c>
      <c r="EW9">
        <v>0.71286158673544298</v>
      </c>
      <c r="EX9">
        <v>0.72902607226458627</v>
      </c>
      <c r="EY9">
        <v>0.74575421459288949</v>
      </c>
      <c r="EZ9">
        <v>0.76307239466319254</v>
      </c>
      <c r="FA9">
        <v>0.78100855535285474</v>
      </c>
      <c r="FB9">
        <v>0.79959231393818175</v>
      </c>
      <c r="FC9">
        <v>0.81885508411956598</v>
      </c>
      <c r="FD9">
        <v>0.83883020854740586</v>
      </c>
      <c r="FE9">
        <v>0.85955310289417441</v>
      </c>
      <c r="FF9">
        <v>0.88106141263652205</v>
      </c>
      <c r="FG9">
        <v>0.90339518384498296</v>
      </c>
      <c r="FH9">
        <v>0.92659704942981225</v>
      </c>
      <c r="FI9">
        <v>0.95071243246216275</v>
      </c>
      <c r="FJ9">
        <v>0.97578976838319376</v>
      </c>
    </row>
    <row r="10" spans="1:407" x14ac:dyDescent="0.2">
      <c r="B10" s="23">
        <v>0.35</v>
      </c>
      <c r="C10">
        <v>0.1046775539217687</v>
      </c>
      <c r="D10">
        <v>0.1055689676853049</v>
      </c>
      <c r="E10">
        <v>0.1064690471607327</v>
      </c>
      <c r="F10">
        <v>0.1073779587175424</v>
      </c>
      <c r="G10">
        <v>0.1082958726538254</v>
      </c>
      <c r="H10">
        <v>0.1092229632955795</v>
      </c>
      <c r="I10">
        <v>0.1101594090987318</v>
      </c>
      <c r="J10">
        <v>0.1111053927539736</v>
      </c>
      <c r="K10">
        <v>0.112061101294503</v>
      </c>
      <c r="L10">
        <v>0.1130267262067762</v>
      </c>
      <c r="M10">
        <v>0.1140024635443723</v>
      </c>
      <c r="N10">
        <v>0.11498851404508061</v>
      </c>
      <c r="O10">
        <v>0.1159850832513236</v>
      </c>
      <c r="P10">
        <v>0.1169923816340341</v>
      </c>
      <c r="Q10">
        <v>0.1180106247201082</v>
      </c>
      <c r="R10">
        <v>0.11904003322356239</v>
      </c>
      <c r="S10">
        <v>0.1200808331805284</v>
      </c>
      <c r="T10">
        <v>0.1211332560882238</v>
      </c>
      <c r="U10">
        <v>0.1221975390480412</v>
      </c>
      <c r="V10">
        <v>0.12327392491290851</v>
      </c>
      <c r="W10">
        <v>0.12436266243907459</v>
      </c>
      <c r="X10">
        <v>0.12546400644248501</v>
      </c>
      <c r="Y10">
        <v>0.1265782179599152</v>
      </c>
      <c r="Z10">
        <v>0.12770556441504091</v>
      </c>
      <c r="AA10">
        <v>0.12884631978962749</v>
      </c>
      <c r="AB10">
        <v>0.13000076480003189</v>
      </c>
      <c r="AC10">
        <v>0.13116918707921679</v>
      </c>
      <c r="AD10">
        <v>0.13235188136448631</v>
      </c>
      <c r="AE10">
        <v>0.13354914969116091</v>
      </c>
      <c r="AF10">
        <v>0.1347613015924187</v>
      </c>
      <c r="AG10">
        <v>0.1359886543055405</v>
      </c>
      <c r="AH10">
        <v>0.1372315329848055</v>
      </c>
      <c r="AI10">
        <v>0.13849027092129609</v>
      </c>
      <c r="AJ10">
        <v>0.1397652097698818</v>
      </c>
      <c r="AK10">
        <v>0.14105669978366289</v>
      </c>
      <c r="AL10">
        <v>0.14236510005616859</v>
      </c>
      <c r="AM10">
        <v>0.14369077877161501</v>
      </c>
      <c r="AN10">
        <v>0.14503411346354619</v>
      </c>
      <c r="AO10">
        <v>0.14639549128219059</v>
      </c>
      <c r="AP10">
        <v>0.14777530927088461</v>
      </c>
      <c r="AQ10">
        <v>0.149173974651929</v>
      </c>
      <c r="AR10">
        <v>0.15059190512226081</v>
      </c>
      <c r="AS10">
        <v>0.15202952915934029</v>
      </c>
      <c r="AT10">
        <v>0.1534872863376725</v>
      </c>
      <c r="AU10">
        <v>0.15496562765640001</v>
      </c>
      <c r="AV10">
        <v>0.15646501587842679</v>
      </c>
      <c r="AW10">
        <v>0.15798592588155069</v>
      </c>
      <c r="AX10">
        <v>0.1595288450221074</v>
      </c>
      <c r="AY10">
        <v>0.16109427351165209</v>
      </c>
      <c r="AZ10">
        <v>0.16268272480722881</v>
      </c>
      <c r="BA10">
        <v>0.16429472601580261</v>
      </c>
      <c r="BB10">
        <v>0.16593081831346171</v>
      </c>
      <c r="BC10">
        <v>0.16759155738002049</v>
      </c>
      <c r="BD10">
        <v>0.16927751384968739</v>
      </c>
      <c r="BE10">
        <v>0.17098927377849521</v>
      </c>
      <c r="BF10">
        <v>0.17272743912922101</v>
      </c>
      <c r="BG10">
        <v>0.1744926282745648</v>
      </c>
      <c r="BH10">
        <v>0.1762854765193872</v>
      </c>
      <c r="BI10">
        <v>0.17810663664285159</v>
      </c>
      <c r="BJ10">
        <v>0.1799567794613548</v>
      </c>
      <c r="BK10">
        <v>0.18183659441317659</v>
      </c>
      <c r="BL10">
        <v>0.18374679016582471</v>
      </c>
      <c r="BM10">
        <v>0.18568809524710031</v>
      </c>
      <c r="BN10">
        <v>0.18766125870096251</v>
      </c>
      <c r="BO10">
        <v>0.1896670507693268</v>
      </c>
      <c r="BP10">
        <v>0.19170626360098611</v>
      </c>
      <c r="BQ10">
        <v>0.1937797119889112</v>
      </c>
      <c r="BR10">
        <v>0.1958882341372461</v>
      </c>
      <c r="BS10">
        <v>0.19803269245938901</v>
      </c>
      <c r="BT10">
        <v>0.20021397440861791</v>
      </c>
      <c r="BU10">
        <v>0.20243299334280021</v>
      </c>
      <c r="BV10">
        <v>0.20469068942480451</v>
      </c>
      <c r="BW10">
        <v>0.20698803056032511</v>
      </c>
      <c r="BX10">
        <v>0.20932601337491541</v>
      </c>
      <c r="BY10">
        <v>0.211705664232128</v>
      </c>
      <c r="BZ10">
        <v>0.2141280402947624</v>
      </c>
      <c r="CA10">
        <v>0.2165942306313276</v>
      </c>
      <c r="CB10">
        <v>0.21910535736995079</v>
      </c>
      <c r="CC10">
        <v>0.22166257690207669</v>
      </c>
      <c r="CD10">
        <v>0.22426708113844401</v>
      </c>
      <c r="CE10">
        <v>0.2269200988199572</v>
      </c>
      <c r="CF10">
        <v>0.22962289688622359</v>
      </c>
      <c r="CG10">
        <v>0.23237678190468389</v>
      </c>
      <c r="CH10">
        <v>0.23518310156343</v>
      </c>
      <c r="CI10">
        <v>0.238043246230985</v>
      </c>
      <c r="CJ10">
        <v>0.24095865058650551</v>
      </c>
      <c r="CK10">
        <v>0.24393079532407769</v>
      </c>
      <c r="CL10">
        <v>0.24696120893498169</v>
      </c>
      <c r="CM10">
        <v>0.25005146957204177</v>
      </c>
      <c r="CN10">
        <v>0.25320320700041132</v>
      </c>
      <c r="CO10">
        <v>0.256418104639417</v>
      </c>
      <c r="CP10">
        <v>0.25969790170035267</v>
      </c>
      <c r="CQ10">
        <v>0.26304439542541608</v>
      </c>
      <c r="CR10">
        <v>0.26645944343330458</v>
      </c>
      <c r="CS10">
        <v>0.26994496617731339</v>
      </c>
      <c r="CT10">
        <v>0.27350294952215559</v>
      </c>
      <c r="CU10">
        <v>0.27713544744609953</v>
      </c>
      <c r="CV10">
        <v>0.28084458487544622</v>
      </c>
      <c r="CW10">
        <v>0.28463256065880149</v>
      </c>
      <c r="CX10">
        <v>0.28850165068908279</v>
      </c>
      <c r="CY10">
        <v>0.29245421118170561</v>
      </c>
      <c r="CZ10">
        <v>0.2964926821179415</v>
      </c>
      <c r="DA10">
        <v>0.30061959086302781</v>
      </c>
      <c r="DB10">
        <v>0.30483755596923329</v>
      </c>
      <c r="DC10">
        <v>0.3091492911747617</v>
      </c>
      <c r="DD10">
        <v>0.31355760961010259</v>
      </c>
      <c r="DE10">
        <v>0.31806542822420919</v>
      </c>
      <c r="DF10">
        <v>0.32267577244372858</v>
      </c>
      <c r="DG10">
        <v>0.32739178107940631</v>
      </c>
      <c r="DH10">
        <v>0.33221671149475418</v>
      </c>
      <c r="DI10">
        <v>0.33715394505311919</v>
      </c>
      <c r="DJ10">
        <v>0.34220699286041079</v>
      </c>
      <c r="DK10">
        <v>0.34737950182195831</v>
      </c>
      <c r="DL10">
        <v>0.3526752610332749</v>
      </c>
      <c r="DM10">
        <v>0.35809820852592228</v>
      </c>
      <c r="DN10">
        <v>0.36365243839118122</v>
      </c>
      <c r="DO10">
        <v>0.3693422083058947</v>
      </c>
      <c r="DP10">
        <v>0.37517194748661747</v>
      </c>
      <c r="DQ10">
        <v>0.38114626510013822</v>
      </c>
      <c r="DR10">
        <v>0.38726995916052298</v>
      </c>
      <c r="DS10">
        <v>0.39354802594508792</v>
      </c>
      <c r="DT10">
        <v>0.39998566996415302</v>
      </c>
      <c r="DU10">
        <v>0.40658831452208849</v>
      </c>
      <c r="DV10">
        <v>0.41336161291004048</v>
      </c>
      <c r="DW10">
        <v>0.42031146027385807</v>
      </c>
      <c r="DX10">
        <v>0.42744400620413681</v>
      </c>
      <c r="DY10">
        <v>0.43476566809899758</v>
      </c>
      <c r="DZ10">
        <v>0.44228314535424751</v>
      </c>
      <c r="EA10">
        <v>0.45000343443994101</v>
      </c>
      <c r="EB10">
        <v>0.45793384492715572</v>
      </c>
      <c r="EC10">
        <v>0.46608201653398779</v>
      </c>
      <c r="ED10">
        <v>0.47445593726548768</v>
      </c>
      <c r="EE10">
        <v>0.48306396272844132</v>
      </c>
      <c r="EF10">
        <v>0.49191483670872621</v>
      </c>
      <c r="EG10">
        <v>0.50101771310638121</v>
      </c>
      <c r="EH10">
        <v>0.51038217933169405</v>
      </c>
      <c r="EI10">
        <v>0.52001828127451244</v>
      </c>
      <c r="EJ10">
        <v>0.52993654996878559</v>
      </c>
      <c r="EK10">
        <v>0.54014803008509171</v>
      </c>
      <c r="EL10">
        <v>0.55066431039569252</v>
      </c>
      <c r="EM10">
        <v>0.56149755636967857</v>
      </c>
      <c r="EN10">
        <v>0.57266054507002762</v>
      </c>
      <c r="EO10">
        <v>0.58416670254017411</v>
      </c>
      <c r="EP10">
        <v>0.59603014388505304</v>
      </c>
      <c r="EQ10">
        <v>0.60826571627075887</v>
      </c>
      <c r="ER10">
        <v>0.62088904508814946</v>
      </c>
      <c r="ES10">
        <v>0.63391658354918334</v>
      </c>
      <c r="ET10">
        <v>0.6473656660107211</v>
      </c>
      <c r="EU10">
        <v>0.66125456534930083</v>
      </c>
      <c r="EV10">
        <v>0.67560255474234332</v>
      </c>
      <c r="EW10">
        <v>0.69042997424668928</v>
      </c>
      <c r="EX10">
        <v>0.70575830260483963</v>
      </c>
      <c r="EY10">
        <v>0.72161023475318886</v>
      </c>
      <c r="EZ10">
        <v>0.73800976555548081</v>
      </c>
      <c r="FA10">
        <v>0.75498228033939285</v>
      </c>
      <c r="FB10">
        <v>0.77255465287517688</v>
      </c>
      <c r="FC10">
        <v>0.79075535150360687</v>
      </c>
      <c r="FD10">
        <v>0.80961455419699624</v>
      </c>
      <c r="FE10">
        <v>0.82916427342288113</v>
      </c>
      <c r="FF10">
        <v>0.84943849177635911</v>
      </c>
      <c r="FG10">
        <v>0.87047330945550105</v>
      </c>
      <c r="FH10">
        <v>0.89230710477635422</v>
      </c>
      <c r="FI10">
        <v>0.91498070906180584</v>
      </c>
      <c r="FJ10">
        <v>0.93853759739413012</v>
      </c>
      <c r="FK10">
        <v>0.9630240968970466</v>
      </c>
      <c r="FL10">
        <v>0.98848961441252214</v>
      </c>
    </row>
    <row r="11" spans="1:407" x14ac:dyDescent="0.2">
      <c r="B11" s="23">
        <v>0.4</v>
      </c>
      <c r="C11">
        <v>0.10395026640626839</v>
      </c>
      <c r="D11">
        <v>0.10483101310994609</v>
      </c>
      <c r="E11">
        <v>0.10572022073902899</v>
      </c>
      <c r="F11">
        <v>0.1066180504723224</v>
      </c>
      <c r="G11">
        <v>0.1075246672737311</v>
      </c>
      <c r="H11">
        <v>0.1084402399873861</v>
      </c>
      <c r="I11">
        <v>0.10936494143535019</v>
      </c>
      <c r="J11">
        <v>0.11029894851798849</v>
      </c>
      <c r="K11">
        <v>0.1112424423170975</v>
      </c>
      <c r="L11">
        <v>0.1121956082018849</v>
      </c>
      <c r="M11">
        <v>0.1131586359378994</v>
      </c>
      <c r="N11">
        <v>0.1141317197990134</v>
      </c>
      <c r="O11">
        <v>0.11511505868256459</v>
      </c>
      <c r="P11">
        <v>0.11610885622776709</v>
      </c>
      <c r="Q11">
        <v>0.11711332093750659</v>
      </c>
      <c r="R11">
        <v>0.11812866630364149</v>
      </c>
      <c r="S11">
        <v>0.11915511093593251</v>
      </c>
      <c r="T11">
        <v>0.1201928786947319</v>
      </c>
      <c r="U11">
        <v>0.12124219882756671</v>
      </c>
      <c r="V11">
        <v>0.12230330610975711</v>
      </c>
      <c r="W11">
        <v>0.123376440989217</v>
      </c>
      <c r="X11">
        <v>0.1244618497355874</v>
      </c>
      <c r="Y11">
        <v>0.12555978459386341</v>
      </c>
      <c r="Z11">
        <v>0.1266705039426812</v>
      </c>
      <c r="AA11">
        <v>0.12779427245743291</v>
      </c>
      <c r="AB11">
        <v>0.1289313612783955</v>
      </c>
      <c r="AC11">
        <v>0.1300820481840553</v>
      </c>
      <c r="AD11">
        <v>0.13124661776982741</v>
      </c>
      <c r="AE11">
        <v>0.13242536163237159</v>
      </c>
      <c r="AF11">
        <v>0.13361857855971671</v>
      </c>
      <c r="AG11">
        <v>0.13482657472741749</v>
      </c>
      <c r="AH11">
        <v>0.13604966390097101</v>
      </c>
      <c r="AI11">
        <v>0.1372881676447372</v>
      </c>
      <c r="AJ11">
        <v>0.1385424155376129</v>
      </c>
      <c r="AK11">
        <v>0.13981274539572169</v>
      </c>
      <c r="AL11">
        <v>0.1410995035023965</v>
      </c>
      <c r="AM11">
        <v>0.14240304484573571</v>
      </c>
      <c r="AN11">
        <v>0.1437237333640366</v>
      </c>
      <c r="AO11">
        <v>0.14506194219941571</v>
      </c>
      <c r="AP11">
        <v>0.1464180539599412</v>
      </c>
      <c r="AQ11">
        <v>0.14779246099062091</v>
      </c>
      <c r="AR11">
        <v>0.14918556565359811</v>
      </c>
      <c r="AS11">
        <v>0.15059778061793089</v>
      </c>
      <c r="AT11">
        <v>0.15202952915934029</v>
      </c>
      <c r="AU11">
        <v>0.15348124547033781</v>
      </c>
      <c r="AV11">
        <v>0.15495337498115519</v>
      </c>
      <c r="AW11">
        <v>0.15644637469192221</v>
      </c>
      <c r="AX11">
        <v>0.15796071351655899</v>
      </c>
      <c r="AY11">
        <v>0.15949687263886961</v>
      </c>
      <c r="AZ11">
        <v>0.16105534588134759</v>
      </c>
      <c r="BA11">
        <v>0.1626366400872282</v>
      </c>
      <c r="BB11">
        <v>0.1642412755163461</v>
      </c>
      <c r="BC11">
        <v>0.1658697862553867</v>
      </c>
      <c r="BD11">
        <v>0.16752272064314311</v>
      </c>
      <c r="BE11">
        <v>0.16920064171142471</v>
      </c>
      <c r="BF11">
        <v>0.17090412764229149</v>
      </c>
      <c r="BG11">
        <v>0.17263377224232149</v>
      </c>
      <c r="BH11">
        <v>0.17439018543465559</v>
      </c>
      <c r="BI11">
        <v>0.17617399376959569</v>
      </c>
      <c r="BJ11">
        <v>0.17798584095457659</v>
      </c>
      <c r="BK11">
        <v>0.17982638840436629</v>
      </c>
      <c r="BL11">
        <v>0.18169631581239781</v>
      </c>
      <c r="BM11">
        <v>0.1835963217441772</v>
      </c>
      <c r="BN11">
        <v>0.18552712425376031</v>
      </c>
      <c r="BO11">
        <v>0.1874894615243442</v>
      </c>
      <c r="BP11">
        <v>0.18948409253406759</v>
      </c>
      <c r="BQ11">
        <v>0.19151179774817531</v>
      </c>
      <c r="BR11">
        <v>0.1935733798387583</v>
      </c>
      <c r="BS11">
        <v>0.19566966443334641</v>
      </c>
      <c r="BT11">
        <v>0.19780150089369231</v>
      </c>
      <c r="BU11">
        <v>0.19996976312616341</v>
      </c>
      <c r="BV11">
        <v>0.20217535042522419</v>
      </c>
      <c r="BW11">
        <v>0.20441918835157749</v>
      </c>
      <c r="BX11">
        <v>0.20670222964661289</v>
      </c>
      <c r="BY11">
        <v>0.20902545518489871</v>
      </c>
      <c r="BZ11">
        <v>0.21138987496655021</v>
      </c>
      <c r="CA11">
        <v>0.21379652915140551</v>
      </c>
      <c r="CB11">
        <v>0.21624648913704211</v>
      </c>
      <c r="CC11">
        <v>0.21874085868278609</v>
      </c>
      <c r="CD11">
        <v>0.22128077508197791</v>
      </c>
      <c r="CE11">
        <v>0.22386741038488911</v>
      </c>
      <c r="CF11">
        <v>0.22650197267481609</v>
      </c>
      <c r="CG11">
        <v>0.22918570740002039</v>
      </c>
      <c r="CH11">
        <v>0.23191989876433511</v>
      </c>
      <c r="CI11">
        <v>0.2347058711794193</v>
      </c>
      <c r="CJ11">
        <v>0.23754499078181221</v>
      </c>
      <c r="CK11">
        <v>0.24043866701812031</v>
      </c>
      <c r="CL11">
        <v>0.24338835430186659</v>
      </c>
      <c r="CM11">
        <v>0.2463955537457368</v>
      </c>
      <c r="CN11">
        <v>0.24946181497317091</v>
      </c>
      <c r="CO11">
        <v>0.2525887380134984</v>
      </c>
      <c r="CP11">
        <v>0.25577797528504309</v>
      </c>
      <c r="CQ11">
        <v>0.2590312336709123</v>
      </c>
      <c r="CR11">
        <v>0.26235027669245192</v>
      </c>
      <c r="CS11">
        <v>0.26573692678566491</v>
      </c>
      <c r="CT11">
        <v>0.26919306768620282</v>
      </c>
      <c r="CU11">
        <v>0.27272064692890091</v>
      </c>
      <c r="CV11">
        <v>0.27632167846818501</v>
      </c>
      <c r="CW11">
        <v>0.27999824542607632</v>
      </c>
      <c r="CX11">
        <v>0.28375250297495602</v>
      </c>
      <c r="CY11">
        <v>0.28758668136268528</v>
      </c>
      <c r="CZ11">
        <v>0.2915030890881779</v>
      </c>
      <c r="DA11">
        <v>0.29550411623603789</v>
      </c>
      <c r="DB11">
        <v>0.29959223797942819</v>
      </c>
      <c r="DC11">
        <v>0.30377001826094108</v>
      </c>
      <c r="DD11">
        <v>0.30804011366188</v>
      </c>
      <c r="DE11">
        <v>0.31240527747105051</v>
      </c>
      <c r="DF11">
        <v>0.3168683639648972</v>
      </c>
      <c r="DG11">
        <v>0.32143233291162582</v>
      </c>
      <c r="DH11">
        <v>0.32610025431279582</v>
      </c>
      <c r="DI11">
        <v>0.33087531339679088</v>
      </c>
      <c r="DJ11">
        <v>0.33576081587957202</v>
      </c>
      <c r="DK11">
        <v>0.34076019350917403</v>
      </c>
      <c r="DL11">
        <v>0.3458770099115584</v>
      </c>
      <c r="DM11">
        <v>0.35111496675668269</v>
      </c>
      <c r="DN11">
        <v>0.35647791026496473</v>
      </c>
      <c r="DO11">
        <v>0.36196983807578181</v>
      </c>
      <c r="DP11">
        <v>0.36759490650119098</v>
      </c>
      <c r="DQ11">
        <v>0.37335743818973749</v>
      </c>
      <c r="DR11">
        <v>0.3792619302270519</v>
      </c>
      <c r="DS11">
        <v>0.38531306270188781</v>
      </c>
      <c r="DT11">
        <v>0.39151570776840289</v>
      </c>
      <c r="DU11">
        <v>0.39787493923777439</v>
      </c>
      <c r="DV11">
        <v>0.40439604273476698</v>
      </c>
      <c r="DW11">
        <v>0.41108452645756788</v>
      </c>
      <c r="DX11">
        <v>0.41794613258215663</v>
      </c>
      <c r="DY11">
        <v>0.42498684935569409</v>
      </c>
      <c r="DZ11">
        <v>0.43221292392686539</v>
      </c>
      <c r="EA11">
        <v>0.43963087596493211</v>
      </c>
      <c r="EB11">
        <v>0.44724751212333941</v>
      </c>
      <c r="EC11">
        <v>0.45506994140823409</v>
      </c>
      <c r="ED11">
        <v>0.46310559151713121</v>
      </c>
      <c r="EE11">
        <v>0.47136222621830459</v>
      </c>
      <c r="EF11">
        <v>0.47984796384731671</v>
      </c>
      <c r="EG11">
        <v>0.48857129700344731</v>
      </c>
      <c r="EH11">
        <v>0.4975411135357678</v>
      </c>
      <c r="EI11">
        <v>0.50676671891621172</v>
      </c>
      <c r="EJ11">
        <v>0.51625786010533448</v>
      </c>
      <c r="EK11">
        <v>0.52602475102561541</v>
      </c>
      <c r="EL11">
        <v>0.53607809976717602</v>
      </c>
      <c r="EM11">
        <v>0.54642913766181489</v>
      </c>
      <c r="EN11">
        <v>0.55708965037336811</v>
      </c>
      <c r="EO11">
        <v>0.56807201116571937</v>
      </c>
      <c r="EP11">
        <v>0.57938921652445363</v>
      </c>
      <c r="EQ11">
        <v>0.59105492432431073</v>
      </c>
      <c r="ER11">
        <v>0.60308349475242307</v>
      </c>
      <c r="ES11">
        <v>0.61549003421699733</v>
      </c>
      <c r="ET11">
        <v>0.6282904424928728</v>
      </c>
      <c r="EU11">
        <v>0.64150146337945257</v>
      </c>
      <c r="EV11">
        <v>0.65514073917315174</v>
      </c>
      <c r="EW11">
        <v>0.66922686928608621</v>
      </c>
      <c r="EX11">
        <v>0.68377947337550837</v>
      </c>
      <c r="EY11">
        <v>0.69881925938496381</v>
      </c>
      <c r="EZ11">
        <v>0.71436809693867376</v>
      </c>
      <c r="FA11">
        <v>0.73044909657579826</v>
      </c>
      <c r="FB11">
        <v>0.74708669536159389</v>
      </c>
      <c r="FC11">
        <v>0.76430674946864496</v>
      </c>
      <c r="FD11">
        <v>0.78213663438418235</v>
      </c>
      <c r="FE11">
        <v>0.8006053534697497</v>
      </c>
      <c r="FF11">
        <v>0.81974365567825436</v>
      </c>
      <c r="FG11">
        <v>0.83958416332177521</v>
      </c>
      <c r="FH11">
        <v>0.86016151088273696</v>
      </c>
      <c r="FI11">
        <v>0.88151249597276493</v>
      </c>
      <c r="FJ11">
        <v>0.90367624366926902</v>
      </c>
      <c r="FK11">
        <v>0.92669438560177719</v>
      </c>
      <c r="FL11">
        <v>0.9506112553203615</v>
      </c>
      <c r="FM11">
        <v>0.97547410165991177</v>
      </c>
    </row>
    <row r="12" spans="1:407" x14ac:dyDescent="0.2">
      <c r="B12" s="23">
        <v>0.45</v>
      </c>
      <c r="C12">
        <v>0.10323454225695509</v>
      </c>
      <c r="D12">
        <v>0.1041048728137786</v>
      </c>
      <c r="E12">
        <v>0.10498346615058129</v>
      </c>
      <c r="F12">
        <v>0.10587047845403209</v>
      </c>
      <c r="G12">
        <v>0.1067660695586163</v>
      </c>
      <c r="H12">
        <v>0.107670403037795</v>
      </c>
      <c r="I12">
        <v>0.10858364629761209</v>
      </c>
      <c r="J12">
        <v>0.10950597067283049</v>
      </c>
      <c r="K12">
        <v>0.11043755152568301</v>
      </c>
      <c r="L12">
        <v>0.1113785683473284</v>
      </c>
      <c r="M12">
        <v>0.1123292048621026</v>
      </c>
      <c r="N12">
        <v>0.11328964913466399</v>
      </c>
      <c r="O12">
        <v>0.1142600936801306</v>
      </c>
      <c r="P12">
        <v>0.1152407355773149</v>
      </c>
      <c r="Q12">
        <v>0.11623177658516209</v>
      </c>
      <c r="R12">
        <v>0.1172334232625078</v>
      </c>
      <c r="S12">
        <v>0.1182458870912691</v>
      </c>
      <c r="T12">
        <v>0.1192693846031915</v>
      </c>
      <c r="U12">
        <v>0.1203041375102806</v>
      </c>
      <c r="V12">
        <v>0.1213503728390472</v>
      </c>
      <c r="W12">
        <v>0.1224083230687054</v>
      </c>
      <c r="X12">
        <v>0.123478226273466</v>
      </c>
      <c r="Y12">
        <v>0.12456032626907459</v>
      </c>
      <c r="Z12">
        <v>0.1256548727637477</v>
      </c>
      <c r="AA12">
        <v>0.12676212151367061</v>
      </c>
      <c r="AB12">
        <v>0.1278823344832235</v>
      </c>
      <c r="AC12">
        <v>0.12901578001011321</v>
      </c>
      <c r="AD12">
        <v>0.13016273297558911</v>
      </c>
      <c r="AE12">
        <v>0.1313234749799396</v>
      </c>
      <c r="AF12">
        <v>0.13249829452346121</v>
      </c>
      <c r="AG12">
        <v>0.13368748719311269</v>
      </c>
      <c r="AH12">
        <v>0.13489135585506609</v>
      </c>
      <c r="AI12">
        <v>0.13611021085338121</v>
      </c>
      <c r="AJ12">
        <v>0.1373443702150394</v>
      </c>
      <c r="AK12">
        <v>0.13859415986157869</v>
      </c>
      <c r="AL12">
        <v>0.13985991382758869</v>
      </c>
      <c r="AM12">
        <v>0.14114197448633081</v>
      </c>
      <c r="AN12">
        <v>0.1424406927827612</v>
      </c>
      <c r="AO12">
        <v>0.1437564284742496</v>
      </c>
      <c r="AP12">
        <v>0.14508955037929541</v>
      </c>
      <c r="AQ12">
        <v>0.146440436634559</v>
      </c>
      <c r="AR12">
        <v>0.147809474960541</v>
      </c>
      <c r="AS12">
        <v>0.1491970629362516</v>
      </c>
      <c r="AT12">
        <v>0.15060360828323779</v>
      </c>
      <c r="AU12">
        <v>0.15202952915934029</v>
      </c>
      <c r="AV12">
        <v>0.1534752544625814</v>
      </c>
      <c r="AW12">
        <v>0.154941224145593</v>
      </c>
      <c r="AX12">
        <v>0.1564278895410188</v>
      </c>
      <c r="AY12">
        <v>0.15793571369834569</v>
      </c>
      <c r="AZ12">
        <v>0.1594651717326323</v>
      </c>
      <c r="BA12">
        <v>0.16101675118563741</v>
      </c>
      <c r="BB12">
        <v>0.16259095239986029</v>
      </c>
      <c r="BC12">
        <v>0.16418828890604259</v>
      </c>
      <c r="BD12">
        <v>0.1658092878246952</v>
      </c>
      <c r="BE12">
        <v>0.16745449028225101</v>
      </c>
      <c r="BF12">
        <v>0.16912445184246569</v>
      </c>
      <c r="BG12">
        <v>0.17081974295372301</v>
      </c>
      <c r="BH12">
        <v>0.17254094941292761</v>
      </c>
      <c r="BI12">
        <v>0.1742886728467111</v>
      </c>
      <c r="BJ12">
        <v>0.1760635312107014</v>
      </c>
      <c r="BK12">
        <v>0.17786615930764851</v>
      </c>
      <c r="BL12">
        <v>0.17969720932524061</v>
      </c>
      <c r="BM12">
        <v>0.18155735139447879</v>
      </c>
      <c r="BN12">
        <v>0.18344727416953099</v>
      </c>
      <c r="BO12">
        <v>0.18536768543002211</v>
      </c>
      <c r="BP12">
        <v>0.18731931270677649</v>
      </c>
      <c r="BQ12">
        <v>0.18930290393206961</v>
      </c>
      <c r="BR12">
        <v>0.19131922811550731</v>
      </c>
      <c r="BS12">
        <v>0.19336907604670669</v>
      </c>
      <c r="BT12">
        <v>0.19545326102601021</v>
      </c>
      <c r="BU12">
        <v>0.19757261962453171</v>
      </c>
      <c r="BV12">
        <v>0.19972801247490099</v>
      </c>
      <c r="BW12">
        <v>0.20192032509414201</v>
      </c>
      <c r="BX12">
        <v>0.2041504687401991</v>
      </c>
      <c r="BY12">
        <v>0.20641938130370471</v>
      </c>
      <c r="BZ12">
        <v>0.208728028236665</v>
      </c>
      <c r="CA12">
        <v>0.21107740351983431</v>
      </c>
      <c r="CB12">
        <v>0.21346853067064081</v>
      </c>
      <c r="CC12">
        <v>0.21590246379363059</v>
      </c>
      <c r="CD12">
        <v>0.218380288675499</v>
      </c>
      <c r="CE12">
        <v>0.22090312392690101</v>
      </c>
      <c r="CF12">
        <v>0.22347212217334531</v>
      </c>
      <c r="CG12">
        <v>0.2260884712976084</v>
      </c>
      <c r="CH12">
        <v>0.22875339573624351</v>
      </c>
      <c r="CI12">
        <v>0.23146815783289931</v>
      </c>
      <c r="CJ12">
        <v>0.23423405925132221</v>
      </c>
      <c r="CK12">
        <v>0.23705244245107809</v>
      </c>
      <c r="CL12">
        <v>0.23992469222920301</v>
      </c>
      <c r="CM12">
        <v>0.24285223733117811</v>
      </c>
      <c r="CN12">
        <v>0.24583655213482269</v>
      </c>
      <c r="CO12">
        <v>0.24887915841090991</v>
      </c>
      <c r="CP12">
        <v>0.25198162716453099</v>
      </c>
      <c r="CQ12">
        <v>0.25514558056147518</v>
      </c>
      <c r="CR12">
        <v>0.25837269394415019</v>
      </c>
      <c r="CS12">
        <v>0.2616646979418295</v>
      </c>
      <c r="CT12">
        <v>0.26502338068031522</v>
      </c>
      <c r="CU12">
        <v>0.2684505900964102</v>
      </c>
      <c r="CV12">
        <v>0.27194823636291598</v>
      </c>
      <c r="CW12">
        <v>0.27551829443024239</v>
      </c>
      <c r="CX12">
        <v>0.2791628066910759</v>
      </c>
      <c r="CY12">
        <v>0.28288388577497009</v>
      </c>
      <c r="CZ12">
        <v>0.28668371748014898</v>
      </c>
      <c r="DA12">
        <v>0.29056456385027513</v>
      </c>
      <c r="DB12">
        <v>0.29452876640443282</v>
      </c>
      <c r="DC12">
        <v>0.2985787495291099</v>
      </c>
      <c r="DD12">
        <v>0.30271702404152401</v>
      </c>
      <c r="DE12">
        <v>0.3069461909342599</v>
      </c>
      <c r="DF12">
        <v>0.31126894531182608</v>
      </c>
      <c r="DG12">
        <v>0.31568808053046032</v>
      </c>
      <c r="DH12">
        <v>0.32020649255325268</v>
      </c>
      <c r="DI12">
        <v>0.32482718453347731</v>
      </c>
      <c r="DJ12">
        <v>0.32955327163989412</v>
      </c>
      <c r="DK12">
        <v>0.33438798613872139</v>
      </c>
      <c r="DL12">
        <v>0.33933468274799122</v>
      </c>
      <c r="DM12">
        <v>0.3443968442810913</v>
      </c>
      <c r="DN12">
        <v>0.34957808759747</v>
      </c>
      <c r="DO12">
        <v>0.35488216987974341</v>
      </c>
      <c r="DP12">
        <v>0.36031299525781679</v>
      </c>
      <c r="DQ12">
        <v>0.36587462180209651</v>
      </c>
      <c r="DR12">
        <v>0.37157126890947417</v>
      </c>
      <c r="DS12">
        <v>0.37740732510747033</v>
      </c>
      <c r="DT12">
        <v>0.38338735630379939</v>
      </c>
      <c r="DU12">
        <v>0.38951611451062429</v>
      </c>
      <c r="DV12">
        <v>0.39579854707494733</v>
      </c>
      <c r="DW12">
        <v>0.40223980644895713</v>
      </c>
      <c r="DX12">
        <v>0.4088452605366989</v>
      </c>
      <c r="DY12">
        <v>0.41562050365622621</v>
      </c>
      <c r="DZ12">
        <v>0.42257136815939528</v>
      </c>
      <c r="EA12">
        <v>0.42970393675475588</v>
      </c>
      <c r="EB12">
        <v>0.43702455558254383</v>
      </c>
      <c r="EC12">
        <v>0.44453984809465369</v>
      </c>
      <c r="ED12">
        <v>0.45225672979670117</v>
      </c>
      <c r="EE12">
        <v>0.46018242391386649</v>
      </c>
      <c r="EF12">
        <v>0.46832447804722599</v>
      </c>
      <c r="EG12">
        <v>0.4766907818927586</v>
      </c>
      <c r="EH12">
        <v>0.48528958610115069</v>
      </c>
      <c r="EI12">
        <v>0.49412952236308832</v>
      </c>
      <c r="EJ12">
        <v>0.50321962481181881</v>
      </c>
      <c r="EK12">
        <v>0.51256935284259564</v>
      </c>
      <c r="EL12">
        <v>0.52218861545717454</v>
      </c>
      <c r="EM12">
        <v>0.53208779725087607</v>
      </c>
      <c r="EN12">
        <v>0.54227778617005917</v>
      </c>
      <c r="EO12">
        <v>0.55277000317911018</v>
      </c>
      <c r="EP12">
        <v>0.56357643398849333</v>
      </c>
      <c r="EQ12">
        <v>0.57470966300906345</v>
      </c>
      <c r="ER12">
        <v>0.58618290971288634</v>
      </c>
      <c r="ES12">
        <v>0.59801006759739661</v>
      </c>
      <c r="ET12">
        <v>0.61020574596801624</v>
      </c>
      <c r="EU12">
        <v>0.62278531477455634</v>
      </c>
      <c r="EV12">
        <v>0.63576495275908673</v>
      </c>
      <c r="EW12">
        <v>0.64916169919762223</v>
      </c>
      <c r="EX12">
        <v>0.66299350954540903</v>
      </c>
      <c r="EY12">
        <v>0.6772793153259149</v>
      </c>
      <c r="EZ12">
        <v>0.69203908863734565</v>
      </c>
      <c r="FA12">
        <v>0.70729391168796096</v>
      </c>
      <c r="FB12">
        <v>0.72306605181313177</v>
      </c>
      <c r="FC12">
        <v>0.7393790424734954</v>
      </c>
      <c r="FD12">
        <v>0.75625777078533463</v>
      </c>
      <c r="FE12">
        <v>0.77372857219207281</v>
      </c>
      <c r="FF12">
        <v>0.79181933295042206</v>
      </c>
      <c r="FG12">
        <v>0.81055960117698123</v>
      </c>
      <c r="FH12">
        <v>0.82998070728216011</v>
      </c>
      <c r="FI12">
        <v>0.8501158947092472</v>
      </c>
      <c r="FJ12">
        <v>0.87100046199858905</v>
      </c>
      <c r="FK12">
        <v>0.8926719173119203</v>
      </c>
      <c r="FL12">
        <v>0.91517014668139074</v>
      </c>
      <c r="FM12">
        <v>0.93853759739413012</v>
      </c>
      <c r="FN12">
        <v>0.96281947808842683</v>
      </c>
      <c r="FO12">
        <v>0.988063977324658</v>
      </c>
    </row>
    <row r="13" spans="1:407" x14ac:dyDescent="0.2">
      <c r="B13" s="23">
        <v>0.5</v>
      </c>
      <c r="C13">
        <v>0.102530087673484</v>
      </c>
      <c r="D13">
        <v>0.1033902446761089</v>
      </c>
      <c r="E13">
        <v>0.1042584726896926</v>
      </c>
      <c r="F13">
        <v>0.1051349230983997</v>
      </c>
      <c r="G13">
        <v>0.1060197508028306</v>
      </c>
      <c r="H13">
        <v>0.106913114307412</v>
      </c>
      <c r="I13">
        <v>0.1078151758101128</v>
      </c>
      <c r="J13">
        <v>0.1087261012945587</v>
      </c>
      <c r="K13">
        <v>0.1096460606246307</v>
      </c>
      <c r="L13">
        <v>0.110575227641627</v>
      </c>
      <c r="M13">
        <v>0.1115137802640782</v>
      </c>
      <c r="N13">
        <v>0.11246190059030529</v>
      </c>
      <c r="O13">
        <v>0.11341977500381339</v>
      </c>
      <c r="P13">
        <v>0.1143875942816215</v>
      </c>
      <c r="Q13">
        <v>0.11536555370562659</v>
      </c>
      <c r="R13">
        <v>0.1163538531771114</v>
      </c>
      <c r="S13">
        <v>0.11735269733450179</v>
      </c>
      <c r="T13">
        <v>0.1183622956744925</v>
      </c>
      <c r="U13">
        <v>0.11938286267665579</v>
      </c>
      <c r="V13">
        <v>0.12041461793166031</v>
      </c>
      <c r="W13">
        <v>0.1214577862732269</v>
      </c>
      <c r="X13">
        <v>0.12251259791395561</v>
      </c>
      <c r="Y13">
        <v>0.1235792885851653</v>
      </c>
      <c r="Z13">
        <v>0.12465809968088799</v>
      </c>
      <c r="AA13">
        <v>0.12574927840617239</v>
      </c>
      <c r="AB13">
        <v>0.12685307792985159</v>
      </c>
      <c r="AC13">
        <v>0.1279697575419407</v>
      </c>
      <c r="AD13">
        <v>0.12909958281583481</v>
      </c>
      <c r="AE13">
        <v>0.13024282577548491</v>
      </c>
      <c r="AF13">
        <v>0.13139976506773851</v>
      </c>
      <c r="AG13">
        <v>0.13257068614003761</v>
      </c>
      <c r="AH13">
        <v>0.13375588142367451</v>
      </c>
      <c r="AI13">
        <v>0.1349556505228198</v>
      </c>
      <c r="AJ13">
        <v>0.1361703004095359</v>
      </c>
      <c r="AK13">
        <v>0.13740014562500999</v>
      </c>
      <c r="AL13">
        <v>0.13864550848724269</v>
      </c>
      <c r="AM13">
        <v>0.1399067193054401</v>
      </c>
      <c r="AN13">
        <v>0.14118411660137209</v>
      </c>
      <c r="AO13">
        <v>0.1424780473379656</v>
      </c>
      <c r="AP13">
        <v>0.14378886715541581</v>
      </c>
      <c r="AQ13">
        <v>0.14511694061511249</v>
      </c>
      <c r="AR13">
        <v>0.14646264145168911</v>
      </c>
      <c r="AS13">
        <v>0.1478263528335157</v>
      </c>
      <c r="AT13">
        <v>0.14920846763197479</v>
      </c>
      <c r="AU13">
        <v>0.15060938869987081</v>
      </c>
      <c r="AV13">
        <v>0.15202952915934029</v>
      </c>
      <c r="AW13">
        <v>0.15346931269964881</v>
      </c>
      <c r="AX13">
        <v>0.1549291738852755</v>
      </c>
      <c r="AY13">
        <v>0.15640955847470561</v>
      </c>
      <c r="AZ13">
        <v>0.15791092375037169</v>
      </c>
      <c r="BA13">
        <v>0.1594337388602029</v>
      </c>
      <c r="BB13">
        <v>0.16097848517126331</v>
      </c>
      <c r="BC13">
        <v>0.16254565663598439</v>
      </c>
      <c r="BD13">
        <v>0.1641357601715189</v>
      </c>
      <c r="BE13">
        <v>0.1657493160527678</v>
      </c>
      <c r="BF13">
        <v>0.1673868583196601</v>
      </c>
      <c r="BG13">
        <v>0.1690489351992914</v>
      </c>
      <c r="BH13">
        <v>0.1707361095435557</v>
      </c>
      <c r="BI13">
        <v>0.17244895928293871</v>
      </c>
      <c r="BJ13">
        <v>0.17418807789716731</v>
      </c>
      <c r="BK13">
        <v>0.17595407490345011</v>
      </c>
      <c r="BL13">
        <v>0.1777475763630762</v>
      </c>
      <c r="BM13">
        <v>0.17956922540717629</v>
      </c>
      <c r="BN13">
        <v>0.18141968278249479</v>
      </c>
      <c r="BO13">
        <v>0.18329962741805569</v>
      </c>
      <c r="BP13">
        <v>0.18520975701365949</v>
      </c>
      <c r="BQ13">
        <v>0.18715078865118531</v>
      </c>
      <c r="BR13">
        <v>0.18912345942972719</v>
      </c>
      <c r="BS13">
        <v>0.19112852712564729</v>
      </c>
      <c r="BT13">
        <v>0.19316677087867831</v>
      </c>
      <c r="BU13">
        <v>0.19523899190526889</v>
      </c>
      <c r="BV13">
        <v>0.1973460142404308</v>
      </c>
      <c r="BW13">
        <v>0.19948868550940321</v>
      </c>
      <c r="BX13">
        <v>0.20166787773052711</v>
      </c>
      <c r="BY13">
        <v>0.20388448815079219</v>
      </c>
      <c r="BZ13">
        <v>0.2061394401155929</v>
      </c>
      <c r="CA13">
        <v>0.2084336839743188</v>
      </c>
      <c r="CB13">
        <v>0.2107681980234849</v>
      </c>
      <c r="CC13">
        <v>0.2131439894892026</v>
      </c>
      <c r="CD13">
        <v>0.21556209555088859</v>
      </c>
      <c r="CE13">
        <v>0.21802358440821179</v>
      </c>
      <c r="CF13">
        <v>0.22052955639339011</v>
      </c>
      <c r="CG13">
        <v>0.2230811451310597</v>
      </c>
      <c r="CH13">
        <v>0.2256795187480693</v>
      </c>
      <c r="CI13">
        <v>0.2283258811356792</v>
      </c>
      <c r="CJ13">
        <v>0.23102147326678221</v>
      </c>
      <c r="CK13">
        <v>0.23376757457091871</v>
      </c>
      <c r="CL13">
        <v>0.23656550437000509</v>
      </c>
      <c r="CM13">
        <v>0.23941662337786879</v>
      </c>
      <c r="CN13">
        <v>0.2423223352668617</v>
      </c>
      <c r="CO13">
        <v>0.24528408830500689</v>
      </c>
      <c r="CP13">
        <v>0.24830337706734051</v>
      </c>
      <c r="CQ13">
        <v>0.25138174422532172</v>
      </c>
      <c r="CR13">
        <v>0.25452078241841691</v>
      </c>
      <c r="CS13">
        <v>0.25772213621219903</v>
      </c>
      <c r="CT13">
        <v>0.26098750414757471</v>
      </c>
      <c r="CU13">
        <v>0.26431864088601797</v>
      </c>
      <c r="CV13">
        <v>0.2677173594559954</v>
      </c>
      <c r="CW13">
        <v>0.27118553360606901</v>
      </c>
      <c r="CX13">
        <v>0.27472510027051877</v>
      </c>
      <c r="CY13">
        <v>0.27833806215367562</v>
      </c>
      <c r="CZ13">
        <v>0.28202649043953798</v>
      </c>
      <c r="DA13">
        <v>0.28579252763367169</v>
      </c>
      <c r="DB13">
        <v>0.28963839054481799</v>
      </c>
      <c r="DC13">
        <v>0.29356637341412051</v>
      </c>
      <c r="DD13">
        <v>0.29757885120037708</v>
      </c>
      <c r="DE13">
        <v>0.3016782830302725</v>
      </c>
      <c r="DF13">
        <v>0.30586721582312471</v>
      </c>
      <c r="DG13">
        <v>0.31014828810030232</v>
      </c>
      <c r="DH13">
        <v>0.31452423399014312</v>
      </c>
      <c r="DI13">
        <v>0.31899788743991359</v>
      </c>
      <c r="DJ13">
        <v>0.32357218664713411</v>
      </c>
      <c r="DK13">
        <v>0.32825017872340773</v>
      </c>
      <c r="DL13">
        <v>0.333035024604803</v>
      </c>
      <c r="DM13">
        <v>0.33793000422377772</v>
      </c>
      <c r="DN13">
        <v>0.34293852195868801</v>
      </c>
      <c r="DO13">
        <v>0.34806411237801871</v>
      </c>
      <c r="DP13">
        <v>0.3533104462976856</v>
      </c>
      <c r="DQ13">
        <v>0.35868133717104927</v>
      </c>
      <c r="DR13">
        <v>0.36418074783267113</v>
      </c>
      <c r="DS13">
        <v>0.36981279761835739</v>
      </c>
      <c r="DT13">
        <v>0.37558176988565839</v>
      </c>
      <c r="DU13">
        <v>0.38149211996075449</v>
      </c>
      <c r="DV13">
        <v>0.38754848353955518</v>
      </c>
      <c r="DW13">
        <v>0.39375568557290958</v>
      </c>
      <c r="DX13">
        <v>0.40011874966804528</v>
      </c>
      <c r="DY13">
        <v>0.40664290804077108</v>
      </c>
      <c r="DZ13">
        <v>0.41333361205560842</v>
      </c>
      <c r="EA13">
        <v>0.42019654339384249</v>
      </c>
      <c r="EB13">
        <v>0.42723762589258801</v>
      </c>
      <c r="EC13">
        <v>0.43446303810130471</v>
      </c>
      <c r="ED13">
        <v>0.44187922660585088</v>
      </c>
      <c r="EE13">
        <v>0.44949292017412312</v>
      </c>
      <c r="EF13">
        <v>0.45731114478166462</v>
      </c>
      <c r="EG13">
        <v>0.46534123958030149</v>
      </c>
      <c r="EH13">
        <v>0.47359087387803472</v>
      </c>
      <c r="EI13">
        <v>0.48206806520397272</v>
      </c>
      <c r="EJ13">
        <v>0.49078119853824947</v>
      </c>
      <c r="EK13">
        <v>0.49973904679350573</v>
      </c>
      <c r="EL13">
        <v>0.50895079264186227</v>
      </c>
      <c r="EM13">
        <v>0.51842605178929368</v>
      </c>
      <c r="EN13">
        <v>0.5281748978080697</v>
      </c>
      <c r="EO13">
        <v>0.53820788864756519</v>
      </c>
      <c r="EP13">
        <v>0.54853609495426003</v>
      </c>
      <c r="EQ13">
        <v>0.55917113034335841</v>
      </c>
      <c r="ER13">
        <v>0.57012518377716936</v>
      </c>
      <c r="ES13">
        <v>0.58141105421942796</v>
      </c>
      <c r="ET13">
        <v>0.59304218775014828</v>
      </c>
      <c r="EU13">
        <v>0.60503271734262831</v>
      </c>
      <c r="EV13">
        <v>0.61739750552299688</v>
      </c>
      <c r="EW13">
        <v>0.63015219015343071</v>
      </c>
      <c r="EX13">
        <v>0.64331323360309434</v>
      </c>
      <c r="EY13">
        <v>0.65689797559624907</v>
      </c>
      <c r="EZ13">
        <v>0.67092469005506183</v>
      </c>
      <c r="FA13">
        <v>0.68541264628587362</v>
      </c>
      <c r="FB13">
        <v>0.70038217489225907</v>
      </c>
      <c r="FC13">
        <v>0.71585473883674833</v>
      </c>
      <c r="FD13">
        <v>0.73185301011585968</v>
      </c>
      <c r="FE13">
        <v>0.74840095256085681</v>
      </c>
      <c r="FF13">
        <v>0.76552391132980813</v>
      </c>
      <c r="FG13">
        <v>0.78324870971601224</v>
      </c>
      <c r="FH13">
        <v>0.80160375396427974</v>
      </c>
      <c r="FI13">
        <v>0.82061914686096527</v>
      </c>
      <c r="FJ13">
        <v>0.84032681094704953</v>
      </c>
      <c r="FK13">
        <v>0.86076062229718497</v>
      </c>
      <c r="FL13">
        <v>0.88195655591284783</v>
      </c>
      <c r="FM13">
        <v>0.90395284389616359</v>
      </c>
      <c r="FN13">
        <v>0.92679014770447166</v>
      </c>
      <c r="FO13">
        <v>0.95051174593637899</v>
      </c>
      <c r="FP13">
        <v>0.97516373927039013</v>
      </c>
    </row>
    <row r="14" spans="1:407" x14ac:dyDescent="0.2">
      <c r="B14" s="23">
        <v>0.55000000000000004</v>
      </c>
      <c r="C14">
        <v>0.1018366189805537</v>
      </c>
      <c r="D14">
        <v>0.10268683704375781</v>
      </c>
      <c r="E14">
        <v>0.10354494047297751</v>
      </c>
      <c r="F14">
        <v>0.10441107603105119</v>
      </c>
      <c r="G14">
        <v>0.1052853938714766</v>
      </c>
      <c r="H14">
        <v>0.106168047622221</v>
      </c>
      <c r="I14">
        <v>0.1070591944717387</v>
      </c>
      <c r="J14">
        <v>0.10795899525726819</v>
      </c>
      <c r="K14">
        <v>0.10886761455548601</v>
      </c>
      <c r="L14">
        <v>0.1097852207755944</v>
      </c>
      <c r="M14">
        <v>0.11071198625492611</v>
      </c>
      <c r="N14">
        <v>0.1116480873571507</v>
      </c>
      <c r="O14">
        <v>0.11259370457317119</v>
      </c>
      <c r="P14">
        <v>0.11354902262480231</v>
      </c>
      <c r="Q14">
        <v>0.1145142305713258</v>
      </c>
      <c r="R14">
        <v>0.1154895219190242</v>
      </c>
      <c r="S14">
        <v>0.11647509473379269</v>
      </c>
      <c r="T14">
        <v>0.1174711517569397</v>
      </c>
      <c r="U14">
        <v>0.1184779005242861</v>
      </c>
      <c r="V14">
        <v>0.1194955534886801</v>
      </c>
      <c r="W14">
        <v>0.1205243281460481</v>
      </c>
      <c r="X14">
        <v>0.1215644471651071</v>
      </c>
      <c r="Y14">
        <v>0.12261613852087121</v>
      </c>
      <c r="Z14">
        <v>0.1236796356320852</v>
      </c>
      <c r="AA14">
        <v>0.1247551775027308</v>
      </c>
      <c r="AB14">
        <v>0.12584300886775079</v>
      </c>
      <c r="AC14">
        <v>0.1269433803431444</v>
      </c>
      <c r="AD14">
        <v>0.12805654858059581</v>
      </c>
      <c r="AE14">
        <v>0.1291827764268017</v>
      </c>
      <c r="AF14">
        <v>0.13032233308767111</v>
      </c>
      <c r="AG14">
        <v>0.1314754942975786</v>
      </c>
      <c r="AH14">
        <v>0.13264254249386051</v>
      </c>
      <c r="AI14">
        <v>0.13382376699674939</v>
      </c>
      <c r="AJ14">
        <v>0.13501946419495239</v>
      </c>
      <c r="AK14">
        <v>0.13622993773708711</v>
      </c>
      <c r="AL14">
        <v>0.13745549872919721</v>
      </c>
      <c r="AM14">
        <v>0.13869646593858109</v>
      </c>
      <c r="AN14">
        <v>0.1399531660041762</v>
      </c>
      <c r="AO14">
        <v>0.14122593365374941</v>
      </c>
      <c r="AP14">
        <v>0.1425151119281613</v>
      </c>
      <c r="AQ14">
        <v>0.14382105241297649</v>
      </c>
      <c r="AR14">
        <v>0.14514411547770981</v>
      </c>
      <c r="AS14">
        <v>0.14648467052300729</v>
      </c>
      <c r="AT14">
        <v>0.14784309623607619</v>
      </c>
      <c r="AU14">
        <v>0.14921978085469259</v>
      </c>
      <c r="AV14">
        <v>0.15061512244012551</v>
      </c>
      <c r="AW14">
        <v>0.15202952915934029</v>
      </c>
      <c r="AX14">
        <v>0.15346341957685039</v>
      </c>
      <c r="AY14">
        <v>0.15491722295661109</v>
      </c>
      <c r="AZ14">
        <v>0.15639137957436289</v>
      </c>
      <c r="BA14">
        <v>0.1578863410408517</v>
      </c>
      <c r="BB14">
        <v>0.15940257063637339</v>
      </c>
      <c r="BC14">
        <v>0.1609405436571108</v>
      </c>
      <c r="BD14">
        <v>0.1625007477737502</v>
      </c>
      <c r="BE14">
        <v>0.164083683402894</v>
      </c>
      <c r="BF14">
        <v>0.16568986409180131</v>
      </c>
      <c r="BG14">
        <v>0.16731981691702169</v>
      </c>
      <c r="BH14">
        <v>0.16897408289750851</v>
      </c>
      <c r="BI14">
        <v>0.17065321742282899</v>
      </c>
      <c r="BJ14">
        <v>0.1723577906971174</v>
      </c>
      <c r="BK14">
        <v>0.17408838819944689</v>
      </c>
      <c r="BL14">
        <v>0.17584561116133279</v>
      </c>
      <c r="BM14">
        <v>0.1776300770621079</v>
      </c>
      <c r="BN14">
        <v>0.17944242014295489</v>
      </c>
      <c r="BO14">
        <v>0.18128329194041151</v>
      </c>
      <c r="BP14">
        <v>0.1831533618402113</v>
      </c>
      <c r="BQ14">
        <v>0.18505331765235949</v>
      </c>
      <c r="BR14">
        <v>0.18698386620839549</v>
      </c>
      <c r="BS14">
        <v>0.18894573398183409</v>
      </c>
      <c r="BT14">
        <v>0.19093966773283211</v>
      </c>
      <c r="BU14">
        <v>0.1929664351781806</v>
      </c>
      <c r="BV14">
        <v>0.1950268256877753</v>
      </c>
      <c r="BW14">
        <v>0.1971216510087824</v>
      </c>
      <c r="BX14">
        <v>0.19925174601877399</v>
      </c>
      <c r="BY14">
        <v>0.20141796950917851</v>
      </c>
      <c r="BZ14">
        <v>0.20362120500045899</v>
      </c>
      <c r="CA14">
        <v>0.205862361590509</v>
      </c>
      <c r="CB14">
        <v>0.20814237483782971</v>
      </c>
      <c r="CC14">
        <v>0.2104622076811411</v>
      </c>
      <c r="CD14">
        <v>0.21282285139716481</v>
      </c>
      <c r="CE14">
        <v>0.21522532659840901</v>
      </c>
      <c r="CF14">
        <v>0.21767068427288999</v>
      </c>
      <c r="CG14">
        <v>0.2201600068678215</v>
      </c>
      <c r="CH14">
        <v>0.22269440941942489</v>
      </c>
      <c r="CI14">
        <v>0.2252750407311222</v>
      </c>
      <c r="CJ14">
        <v>0.2279030846025063</v>
      </c>
      <c r="CK14">
        <v>0.2305797611116128</v>
      </c>
      <c r="CL14">
        <v>0.2333063279531597</v>
      </c>
      <c r="CM14">
        <v>0.23608408183557411</v>
      </c>
      <c r="CN14">
        <v>0.23891435993978319</v>
      </c>
      <c r="CO14">
        <v>0.24179854144291599</v>
      </c>
      <c r="CP14">
        <v>0.24473804911024821</v>
      </c>
      <c r="CQ14">
        <v>0.24773435095891089</v>
      </c>
      <c r="CR14">
        <v>0.2507889619970895</v>
      </c>
      <c r="CS14">
        <v>0.25390344604266191</v>
      </c>
      <c r="CT14">
        <v>0.25707941762545222</v>
      </c>
      <c r="CU14">
        <v>0.26031854397753151</v>
      </c>
      <c r="CV14">
        <v>0.26362254711625549</v>
      </c>
      <c r="CW14">
        <v>0.26699320602501508</v>
      </c>
      <c r="CX14">
        <v>0.2704323589369797</v>
      </c>
      <c r="CY14">
        <v>0.27394190572742921</v>
      </c>
      <c r="CZ14">
        <v>0.27752381042062152</v>
      </c>
      <c r="DA14">
        <v>0.28118010381750691</v>
      </c>
      <c r="DB14">
        <v>0.28491288625098948</v>
      </c>
      <c r="DC14">
        <v>0.28872433047587148</v>
      </c>
      <c r="DD14">
        <v>0.2926166847010459</v>
      </c>
      <c r="DE14">
        <v>0.29659227577200081</v>
      </c>
      <c r="DF14">
        <v>0.30065351251221251</v>
      </c>
      <c r="DG14">
        <v>0.30480288923254972</v>
      </c>
      <c r="DH14">
        <v>0.30904298941841452</v>
      </c>
      <c r="DI14">
        <v>0.31337648960497821</v>
      </c>
      <c r="DJ14">
        <v>0.31780616345155038</v>
      </c>
      <c r="DK14">
        <v>0.32233488602686178</v>
      </c>
      <c r="DL14">
        <v>0.32696563831781889</v>
      </c>
      <c r="DM14">
        <v>0.33170151197514519</v>
      </c>
      <c r="DN14">
        <v>0.33654571431022978</v>
      </c>
      <c r="DO14">
        <v>0.34150157355848498</v>
      </c>
      <c r="DP14">
        <v>0.34657254442557561</v>
      </c>
      <c r="DQ14">
        <v>0.35176221393400919</v>
      </c>
      <c r="DR14">
        <v>0.35707430758881692</v>
      </c>
      <c r="DS14">
        <v>0.36251269588236251</v>
      </c>
      <c r="DT14">
        <v>0.36808140115975402</v>
      </c>
      <c r="DU14">
        <v>0.37378460486786519</v>
      </c>
      <c r="DV14">
        <v>0.37962665521264538</v>
      </c>
      <c r="DW14">
        <v>0.3856120752511894</v>
      </c>
      <c r="DX14">
        <v>0.39174557144698602</v>
      </c>
      <c r="DY14">
        <v>0.39803204271887199</v>
      </c>
      <c r="DZ14">
        <v>0.40447659001649539</v>
      </c>
      <c r="EA14">
        <v>0.41108452645756788</v>
      </c>
      <c r="EB14">
        <v>0.41786138806486278</v>
      </c>
      <c r="EC14">
        <v>0.4248129451438219</v>
      </c>
      <c r="ED14">
        <v>0.43194521434480021</v>
      </c>
      <c r="EE14">
        <v>0.43926447145740088</v>
      </c>
      <c r="EF14">
        <v>0.44677726498808712</v>
      </c>
      <c r="EG14">
        <v>0.45449043057632171</v>
      </c>
      <c r="EH14">
        <v>0.46241110630889692</v>
      </c>
      <c r="EI14">
        <v>0.47054674899694438</v>
      </c>
      <c r="EJ14">
        <v>0.47890515148537038</v>
      </c>
      <c r="EK14">
        <v>0.4874944610701748</v>
      </c>
      <c r="EL14">
        <v>0.49632319910541262</v>
      </c>
      <c r="EM14">
        <v>0.50540028188835806</v>
      </c>
      <c r="EN14">
        <v>0.51473504291895922</v>
      </c>
      <c r="EO14">
        <v>0.52433725663783981</v>
      </c>
      <c r="EP14">
        <v>0.53421716375610317</v>
      </c>
      <c r="EQ14">
        <v>0.54438549830004812</v>
      </c>
      <c r="ER14">
        <v>0.5548535165046935</v>
      </c>
      <c r="ES14">
        <v>0.56563302770192803</v>
      </c>
      <c r="ET14">
        <v>0.57673642736211961</v>
      </c>
      <c r="EU14">
        <v>0.58817673246242097</v>
      </c>
      <c r="EV14">
        <v>0.59996761937082821</v>
      </c>
      <c r="EW14">
        <v>0.61212346445251209</v>
      </c>
      <c r="EX14">
        <v>0.62465938762420148</v>
      </c>
      <c r="EY14">
        <v>0.63759129910369672</v>
      </c>
      <c r="EZ14">
        <v>0.65093594962510981</v>
      </c>
      <c r="FA14">
        <v>0.66471098441650611</v>
      </c>
      <c r="FB14">
        <v>0.67893500126548223</v>
      </c>
      <c r="FC14">
        <v>0.69362761303024867</v>
      </c>
      <c r="FD14">
        <v>0.70880951498936207</v>
      </c>
      <c r="FE14">
        <v>0.72450255746279379</v>
      </c>
      <c r="FF14">
        <v>0.74072982418104016</v>
      </c>
      <c r="FG14">
        <v>0.75751571692804009</v>
      </c>
      <c r="FH14">
        <v>0.77488604703835984</v>
      </c>
      <c r="FI14">
        <v>0.79286813439027093</v>
      </c>
      <c r="FJ14">
        <v>0.81149091460466638</v>
      </c>
      <c r="FK14">
        <v>0.83078505523634072</v>
      </c>
      <c r="FL14">
        <v>0.85078308182997786</v>
      </c>
      <c r="FM14">
        <v>0.87151951480956091</v>
      </c>
      <c r="FN14">
        <v>0.8930310182782587</v>
      </c>
      <c r="FO14">
        <v>0.91535656192783676</v>
      </c>
      <c r="FP14">
        <v>0.93853759739413012</v>
      </c>
      <c r="FQ14">
        <v>0.96261825055041483</v>
      </c>
      <c r="FR14">
        <v>0.98764553140608047</v>
      </c>
    </row>
    <row r="15" spans="1:407" x14ac:dyDescent="0.2">
      <c r="B15" s="23">
        <v>0.6</v>
      </c>
      <c r="C15">
        <v>0.1011538621972335</v>
      </c>
      <c r="D15">
        <v>0.1019943682838956</v>
      </c>
      <c r="E15">
        <v>0.1028425799750492</v>
      </c>
      <c r="F15">
        <v>0.10369863958536529</v>
      </c>
      <c r="G15">
        <v>0.1045626926997219</v>
      </c>
      <c r="H15">
        <v>0.10543488825361021</v>
      </c>
      <c r="I15">
        <v>0.106315378615638</v>
      </c>
      <c r="J15">
        <v>0.107204319672198</v>
      </c>
      <c r="K15">
        <v>0.10810187091437599</v>
      </c>
      <c r="L15">
        <v>0.10900819552716889</v>
      </c>
      <c r="M15">
        <v>0.10992346048109231</v>
      </c>
      <c r="N15">
        <v>0.110847836626258</v>
      </c>
      <c r="O15">
        <v>0.1117814987890018</v>
      </c>
      <c r="P15">
        <v>0.1127246258711513</v>
      </c>
      <c r="Q15">
        <v>0.11367740095202181</v>
      </c>
      <c r="R15">
        <v>0.1146400113932337</v>
      </c>
      <c r="S15">
        <v>0.115612648946449</v>
      </c>
      <c r="T15">
        <v>0.11659550986412789</v>
      </c>
      <c r="U15">
        <v>0.11758879501340889</v>
      </c>
      <c r="V15">
        <v>0.1185927099932246</v>
      </c>
      <c r="W15">
        <v>0.11960746525476269</v>
      </c>
      <c r="X15">
        <v>0.1206332762253936</v>
      </c>
      <c r="Y15">
        <v>0.1216703634361862</v>
      </c>
      <c r="Z15">
        <v>0.1227189526531384</v>
      </c>
      <c r="AA15">
        <v>0.12377927501225799</v>
      </c>
      <c r="AB15">
        <v>0.1248515671586293</v>
      </c>
      <c r="AC15">
        <v>0.1259360713896123</v>
      </c>
      <c r="AD15">
        <v>0.1270330358023222</v>
      </c>
      <c r="AE15">
        <v>0.12814271444554681</v>
      </c>
      <c r="AF15">
        <v>0.12926536747626491</v>
      </c>
      <c r="AG15">
        <v>0.1304012613209313</v>
      </c>
      <c r="AH15">
        <v>0.13155066884171179</v>
      </c>
      <c r="AI15">
        <v>0.13271386950784439</v>
      </c>
      <c r="AJ15">
        <v>0.1338911495723252</v>
      </c>
      <c r="AK15">
        <v>0.13508280225411221</v>
      </c>
      <c r="AL15">
        <v>0.13628912792606221</v>
      </c>
      <c r="AM15">
        <v>0.13751043430881099</v>
      </c>
      <c r="AN15">
        <v>0.13874703667082899</v>
      </c>
      <c r="AO15">
        <v>0.139999258034884</v>
      </c>
      <c r="AP15">
        <v>0.1412674293911616</v>
      </c>
      <c r="AQ15">
        <v>0.14255188991729581</v>
      </c>
      <c r="AR15">
        <v>0.14385298720558221</v>
      </c>
      <c r="AS15">
        <v>0.14517107749765029</v>
      </c>
      <c r="AT15">
        <v>0.1465065259268904</v>
      </c>
      <c r="AU15">
        <v>0.14785970676893739</v>
      </c>
      <c r="AV15">
        <v>0.14923100370053199</v>
      </c>
      <c r="AW15">
        <v>0.1506208100670918</v>
      </c>
      <c r="AX15">
        <v>0.15202952915934009</v>
      </c>
      <c r="AY15">
        <v>0.15345757449935651</v>
      </c>
      <c r="AZ15">
        <v>0.15490537013642669</v>
      </c>
      <c r="BA15">
        <v>0.1563733509530941</v>
      </c>
      <c r="BB15">
        <v>0.1578619629818217</v>
      </c>
      <c r="BC15">
        <v>0.1593716637327052</v>
      </c>
      <c r="BD15">
        <v>0.1609029225326854</v>
      </c>
      <c r="BE15">
        <v>0.1624562208767423</v>
      </c>
      <c r="BF15">
        <v>0.16403205279156191</v>
      </c>
      <c r="BG15">
        <v>0.16563092521220091</v>
      </c>
      <c r="BH15">
        <v>0.16725335837229269</v>
      </c>
      <c r="BI15">
        <v>0.1688998862083671</v>
      </c>
      <c r="BJ15">
        <v>0.1705710567788796</v>
      </c>
      <c r="BK15">
        <v>0.17226743269858091</v>
      </c>
      <c r="BL15">
        <v>0.17398959158887839</v>
      </c>
      <c r="BM15">
        <v>0.17573812654488369</v>
      </c>
      <c r="BN15">
        <v>0.17751364661986291</v>
      </c>
      <c r="BO15">
        <v>0.17931677732785159</v>
      </c>
      <c r="BP15">
        <v>0.18114816116522309</v>
      </c>
      <c r="BQ15">
        <v>0.18300845815204919</v>
      </c>
      <c r="BR15">
        <v>0.1848983463941232</v>
      </c>
      <c r="BS15">
        <v>0.18681852266656551</v>
      </c>
      <c r="BT15">
        <v>0.18876970301997531</v>
      </c>
      <c r="BU15">
        <v>0.19075262341014099</v>
      </c>
      <c r="BV15">
        <v>0.1927680403523718</v>
      </c>
      <c r="BW15">
        <v>0.1948167316015707</v>
      </c>
      <c r="BX15">
        <v>0.1968994968592209</v>
      </c>
      <c r="BY15">
        <v>0.19901715850852311</v>
      </c>
      <c r="BZ15">
        <v>0.2011705623789832</v>
      </c>
      <c r="CA15">
        <v>0.2033605785418148</v>
      </c>
      <c r="CB15">
        <v>0.20558810213759879</v>
      </c>
      <c r="CC15">
        <v>0.20785405423770981</v>
      </c>
      <c r="CD15">
        <v>0.21015938274110749</v>
      </c>
      <c r="CE15">
        <v>0.21250506330817051</v>
      </c>
      <c r="CF15">
        <v>0.21489210033334069</v>
      </c>
      <c r="CG15">
        <v>0.21732152795844459</v>
      </c>
      <c r="CH15">
        <v>0.219794411128656</v>
      </c>
      <c r="CI15">
        <v>0.22231184669317111</v>
      </c>
      <c r="CJ15">
        <v>0.2248749645527868</v>
      </c>
      <c r="CK15">
        <v>0.22748492885668159</v>
      </c>
      <c r="CL15">
        <v>0.23014293925084259</v>
      </c>
      <c r="CM15">
        <v>0.2328502321807023</v>
      </c>
      <c r="CN15">
        <v>0.2356080822507039</v>
      </c>
      <c r="CO15">
        <v>0.23841780364366541</v>
      </c>
      <c r="CP15">
        <v>0.2412807516029683</v>
      </c>
      <c r="CQ15">
        <v>0.24419832398078711</v>
      </c>
      <c r="CR15">
        <v>0.24717196285573809</v>
      </c>
      <c r="CS15">
        <v>0.25020315622354572</v>
      </c>
      <c r="CT15">
        <v>0.2532934397645128</v>
      </c>
      <c r="CU15">
        <v>0.25644439869182439</v>
      </c>
      <c r="CV15">
        <v>0.25965766968493209</v>
      </c>
      <c r="CW15">
        <v>0.26293494291253972</v>
      </c>
      <c r="CX15">
        <v>0.26627796414996158</v>
      </c>
      <c r="CY15">
        <v>0.26968853699593148</v>
      </c>
      <c r="CZ15">
        <v>0.27316852519422968</v>
      </c>
      <c r="DA15">
        <v>0.2767198550658454</v>
      </c>
      <c r="DB15">
        <v>0.28034451805772048</v>
      </c>
      <c r="DC15">
        <v>0.2840445734145135</v>
      </c>
      <c r="DD15">
        <v>0.28782215098021469</v>
      </c>
      <c r="DE15">
        <v>0.29167945413687701</v>
      </c>
      <c r="DF15">
        <v>0.29561876288818401</v>
      </c>
      <c r="DG15">
        <v>0.29964243709606769</v>
      </c>
      <c r="DH15">
        <v>0.30375291987912367</v>
      </c>
      <c r="DI15">
        <v>0.30795274118212401</v>
      </c>
      <c r="DJ15">
        <v>0.31224452152654242</v>
      </c>
      <c r="DK15">
        <v>0.31663097595265599</v>
      </c>
      <c r="DL15">
        <v>0.32111491816448401</v>
      </c>
      <c r="DM15">
        <v>0.32569926488956658</v>
      </c>
      <c r="DN15">
        <v>0.33038704046640832</v>
      </c>
      <c r="DO15">
        <v>0.33518138167325512</v>
      </c>
      <c r="DP15">
        <v>0.34008554281282749</v>
      </c>
      <c r="DQ15">
        <v>0.34510290106860841</v>
      </c>
      <c r="DR15">
        <v>0.35023696214939137</v>
      </c>
      <c r="DS15">
        <v>0.35549136623992877</v>
      </c>
      <c r="DT15">
        <v>0.36086989427679489</v>
      </c>
      <c r="DU15">
        <v>0.36637647456991851</v>
      </c>
      <c r="DV15">
        <v>0.3720151897916954</v>
      </c>
      <c r="DW15">
        <v>0.37779028435717671</v>
      </c>
      <c r="DX15">
        <v>0.383706172220518</v>
      </c>
      <c r="DY15">
        <v>0.38976744511471972</v>
      </c>
      <c r="DZ15">
        <v>0.39597888126368169</v>
      </c>
      <c r="EA15">
        <v>0.4023454545977343</v>
      </c>
      <c r="EB15">
        <v>0.40887234450616322</v>
      </c>
      <c r="EC15">
        <v>0.41556494616274903</v>
      </c>
      <c r="ED15">
        <v>0.42242888146310531</v>
      </c>
      <c r="EE15">
        <v>0.4294700106155549</v>
      </c>
      <c r="EF15">
        <v>0.43669444443053812</v>
      </c>
      <c r="EG15">
        <v>0.44410855735703092</v>
      </c>
      <c r="EH15">
        <v>0.45171900131830062</v>
      </c>
      <c r="EI15">
        <v>0.45953272040345078</v>
      </c>
      <c r="EJ15">
        <v>0.46755696647576023</v>
      </c>
      <c r="EK15">
        <v>0.47579931576374052</v>
      </c>
      <c r="EL15">
        <v>0.4842676865062106</v>
      </c>
      <c r="EM15">
        <v>0.49297035772858089</v>
      </c>
      <c r="EN15">
        <v>0.50191598923392522</v>
      </c>
      <c r="EO15">
        <v>0.51111364289945949</v>
      </c>
      <c r="EP15">
        <v>0.5205728053766937</v>
      </c>
      <c r="EQ15">
        <v>0.53030341230194766</v>
      </c>
      <c r="ER15">
        <v>0.54031587413310045</v>
      </c>
      <c r="ES15">
        <v>0.55062110373857609</v>
      </c>
      <c r="ET15">
        <v>0.56123054587560872</v>
      </c>
      <c r="EU15">
        <v>0.57215620870706307</v>
      </c>
      <c r="EV15">
        <v>0.58341069751942087</v>
      </c>
      <c r="EW15">
        <v>0.59500725081934047</v>
      </c>
      <c r="EX15">
        <v>0.60695977900239839</v>
      </c>
      <c r="EY15">
        <v>0.61928290580556211</v>
      </c>
      <c r="EZ15">
        <v>0.63199201277469408</v>
      </c>
      <c r="FA15">
        <v>0.64510328700025232</v>
      </c>
      <c r="FB15">
        <v>0.65863377239849596</v>
      </c>
      <c r="FC15">
        <v>0.67260142484228702</v>
      </c>
      <c r="FD15">
        <v>0.68702517147519704</v>
      </c>
      <c r="FE15">
        <v>0.70192497457556613</v>
      </c>
      <c r="FF15">
        <v>0.71732190037366994</v>
      </c>
      <c r="FG15">
        <v>0.73323819326582151</v>
      </c>
      <c r="FH15">
        <v>0.74969735591445708</v>
      </c>
      <c r="FI15">
        <v>0.76672423577366522</v>
      </c>
      <c r="FJ15">
        <v>0.78434511863593648</v>
      </c>
      <c r="FK15">
        <v>0.80258782985869259</v>
      </c>
      <c r="FL15">
        <v>0.8214818439995728</v>
      </c>
      <c r="FM15">
        <v>0.84105840366811957</v>
      </c>
      <c r="FN15">
        <v>0.86135064848993459</v>
      </c>
      <c r="FO15">
        <v>0.88239375517849561</v>
      </c>
      <c r="FP15">
        <v>0.90422508982144978</v>
      </c>
      <c r="FQ15">
        <v>0.92688437361376719</v>
      </c>
      <c r="FR15">
        <v>0.9504138634118614</v>
      </c>
      <c r="FS15">
        <v>0.97485854864273758</v>
      </c>
    </row>
    <row r="16" spans="1:407" x14ac:dyDescent="0.2">
      <c r="B16" s="23">
        <v>0.65</v>
      </c>
      <c r="C16">
        <v>0.1004815526276996</v>
      </c>
      <c r="D16">
        <v>0.10131256635918789</v>
      </c>
      <c r="E16">
        <v>0.1021511115874594</v>
      </c>
      <c r="F16">
        <v>0.10299732634456581</v>
      </c>
      <c r="G16">
        <v>0.1038513518173745</v>
      </c>
      <c r="H16">
        <v>0.10471333242473579</v>
      </c>
      <c r="I16">
        <v>0.1055834158966447</v>
      </c>
      <c r="J16">
        <v>0.1064617533554611</v>
      </c>
      <c r="K16">
        <v>0.107348499399257</v>
      </c>
      <c r="L16">
        <v>0.1082438121873584</v>
      </c>
      <c r="M16">
        <v>0.10914785352815751</v>
      </c>
      <c r="N16">
        <v>0.1100607889692676</v>
      </c>
      <c r="O16">
        <v>0.11098278789010139</v>
      </c>
      <c r="P16">
        <v>0.11191402359695241</v>
      </c>
      <c r="Q16">
        <v>0.11285467342066451</v>
      </c>
      <c r="R16">
        <v>0.1138049188169788</v>
      </c>
      <c r="S16">
        <v>0.1147649454696459</v>
      </c>
      <c r="T16">
        <v>0.1157349433964022</v>
      </c>
      <c r="U16">
        <v>0.1167151070579059</v>
      </c>
      <c r="V16">
        <v>0.11770563546973679</v>
      </c>
      <c r="W16">
        <v>0.1187067323175658</v>
      </c>
      <c r="X16">
        <v>0.1197186060756055</v>
      </c>
      <c r="Y16">
        <v>0.12074147012845669</v>
      </c>
      <c r="Z16">
        <v>0.1217755428964707</v>
      </c>
      <c r="AA16">
        <v>0.12282104796475291</v>
      </c>
      <c r="AB16">
        <v>0.12387821421593589</v>
      </c>
      <c r="AC16">
        <v>0.1249472759668598</v>
      </c>
      <c r="AD16">
        <v>0.1260284731092973</v>
      </c>
      <c r="AE16">
        <v>0.12712205125487211</v>
      </c>
      <c r="AF16">
        <v>0.1282282618843221</v>
      </c>
      <c r="AG16">
        <v>0.12934736250126661</v>
      </c>
      <c r="AH16">
        <v>0.13047961679064191</v>
      </c>
      <c r="AI16">
        <v>0.13162529478197799</v>
      </c>
      <c r="AJ16">
        <v>0.1327846730176957</v>
      </c>
      <c r="AK16">
        <v>0.13395803472661111</v>
      </c>
      <c r="AL16">
        <v>0.13514567000284169</v>
      </c>
      <c r="AM16">
        <v>0.13634787599031711</v>
      </c>
      <c r="AN16">
        <v>0.13756495707310629</v>
      </c>
      <c r="AO16">
        <v>0.1387972250717823</v>
      </c>
      <c r="AP16">
        <v>0.140044999446053</v>
      </c>
      <c r="AQ16">
        <v>0.1413086075038992</v>
      </c>
      <c r="AR16">
        <v>0.1425883846174705</v>
      </c>
      <c r="AS16">
        <v>0.14388467444599889</v>
      </c>
      <c r="AT16">
        <v>0.14519782916600341</v>
      </c>
      <c r="AU16">
        <v>0.14652820970907049</v>
      </c>
      <c r="AV16">
        <v>0.14787618600750721</v>
      </c>
      <c r="AW16">
        <v>0.14924213724817631</v>
      </c>
      <c r="AX16">
        <v>0.15062645213483869</v>
      </c>
      <c r="AY16">
        <v>0.15202952915934009</v>
      </c>
      <c r="AZ16">
        <v>0.15345177688199699</v>
      </c>
      <c r="BA16">
        <v>0.1548936142215501</v>
      </c>
      <c r="BB16">
        <v>0.1563554707550717</v>
      </c>
      <c r="BC16">
        <v>0.15783778702823181</v>
      </c>
      <c r="BD16">
        <v>0.15934101487634311</v>
      </c>
      <c r="BE16">
        <v>0.1608656177566283</v>
      </c>
      <c r="BF16">
        <v>0.1624120710921709</v>
      </c>
      <c r="BG16">
        <v>0.1639808626280321</v>
      </c>
      <c r="BH16">
        <v>0.16557249280004099</v>
      </c>
      <c r="BI16">
        <v>0.16718747511678661</v>
      </c>
      <c r="BJ16">
        <v>0.16882633655536561</v>
      </c>
      <c r="BK16">
        <v>0.17048961797146919</v>
      </c>
      <c r="BL16">
        <v>0.17217787452441249</v>
      </c>
      <c r="BM16">
        <v>0.173891676117749</v>
      </c>
      <c r="BN16">
        <v>0.17563160785613341</v>
      </c>
      <c r="BO16">
        <v>0.1773982705191362</v>
      </c>
      <c r="BP16">
        <v>0.1791922810527424</v>
      </c>
      <c r="BQ16">
        <v>0.18101427307930429</v>
      </c>
      <c r="BR16">
        <v>0.18286489742675591</v>
      </c>
      <c r="BS16">
        <v>0.18474482267793721</v>
      </c>
      <c r="BT16">
        <v>0.1866547357409169</v>
      </c>
      <c r="BU16">
        <v>0.1885953424412467</v>
      </c>
      <c r="BV16">
        <v>0.19056736813712899</v>
      </c>
      <c r="BW16">
        <v>0.19257155835852599</v>
      </c>
      <c r="BX16">
        <v>0.19460867947129451</v>
      </c>
      <c r="BY16">
        <v>0.19667951936748071</v>
      </c>
      <c r="BZ16">
        <v>0.19878488818297291</v>
      </c>
      <c r="CA16">
        <v>0.2009256190437656</v>
      </c>
      <c r="CB16">
        <v>0.20310256884216141</v>
      </c>
      <c r="CC16">
        <v>0.2053166190442966</v>
      </c>
      <c r="CD16">
        <v>0.2075686765304571</v>
      </c>
      <c r="CE16">
        <v>0.209859674469725</v>
      </c>
      <c r="CF16">
        <v>0.2121905732305763</v>
      </c>
      <c r="CG16">
        <v>0.21456236132914039</v>
      </c>
      <c r="CH16">
        <v>0.21697605641692039</v>
      </c>
      <c r="CI16">
        <v>0.21943270630987369</v>
      </c>
      <c r="CJ16">
        <v>0.2219333900608482</v>
      </c>
      <c r="CK16">
        <v>0.22447921907749099</v>
      </c>
      <c r="CL16">
        <v>0.2270713382878479</v>
      </c>
      <c r="CM16">
        <v>0.22971092735600571</v>
      </c>
      <c r="CN16">
        <v>0.2323992019502551</v>
      </c>
      <c r="CO16">
        <v>0.23513741506639119</v>
      </c>
      <c r="CP16">
        <v>0.23792685840891639</v>
      </c>
      <c r="CQ16">
        <v>0.24076886383306539</v>
      </c>
      <c r="CR16">
        <v>0.24366480485074291</v>
      </c>
      <c r="CS16">
        <v>0.24661609820363409</v>
      </c>
      <c r="CT16">
        <v>0.249624205506942</v>
      </c>
      <c r="CU16">
        <v>0.25269063496741051</v>
      </c>
      <c r="CV16">
        <v>0.25581694317948689</v>
      </c>
      <c r="CW16">
        <v>0.25900473700373311</v>
      </c>
      <c r="CX16">
        <v>0.26225567553180962</v>
      </c>
      <c r="CY16">
        <v>0.26557147214263371</v>
      </c>
      <c r="CZ16">
        <v>0.26895389665458108</v>
      </c>
      <c r="DA16">
        <v>0.27240477757889431</v>
      </c>
      <c r="DB16">
        <v>0.2759260044797755</v>
      </c>
      <c r="DC16">
        <v>0.27951953044698202</v>
      </c>
      <c r="DD16">
        <v>0.28318737468709071</v>
      </c>
      <c r="DE16">
        <v>0.28693162523998977</v>
      </c>
      <c r="DF16">
        <v>0.29075444182756333</v>
      </c>
      <c r="DG16">
        <v>0.2946580588419655</v>
      </c>
      <c r="DH16">
        <v>0.29864478848136489</v>
      </c>
      <c r="DI16">
        <v>0.30271702404152351</v>
      </c>
      <c r="DJ16">
        <v>0.3068772433721294</v>
      </c>
      <c r="DK16">
        <v>0.31112801250736671</v>
      </c>
      <c r="DL16">
        <v>0.31547198948083338</v>
      </c>
      <c r="DM16">
        <v>0.31991192833557403</v>
      </c>
      <c r="DN16">
        <v>0.32445068334071397</v>
      </c>
      <c r="DO16">
        <v>0.32909121342693942</v>
      </c>
      <c r="DP16">
        <v>0.3338365868538955</v>
      </c>
      <c r="DQ16">
        <v>0.33868998612345708</v>
      </c>
      <c r="DR16">
        <v>0.34365471315377277</v>
      </c>
      <c r="DS16">
        <v>0.34873419473001688</v>
      </c>
      <c r="DT16">
        <v>0.35393198824887001</v>
      </c>
      <c r="DU16">
        <v>0.35925178777495659</v>
      </c>
      <c r="DV16">
        <v>0.36469743042872482</v>
      </c>
      <c r="DW16">
        <v>0.37027290312665651</v>
      </c>
      <c r="DX16">
        <v>0.37598234969616828</v>
      </c>
      <c r="DY16">
        <v>0.38183007838918481</v>
      </c>
      <c r="DZ16">
        <v>0.38782056982009733</v>
      </c>
      <c r="EA16">
        <v>0.39395848535570571</v>
      </c>
      <c r="EB16">
        <v>0.40024867598677522</v>
      </c>
      <c r="EC16">
        <v>0.40669619171303639</v>
      </c>
      <c r="ED16">
        <v>0.41330629147584869</v>
      </c>
      <c r="EE16">
        <v>0.42008445367533132</v>
      </c>
      <c r="EF16">
        <v>0.42703638731156879</v>
      </c>
      <c r="EG16">
        <v>0.43416804379254348</v>
      </c>
      <c r="EH16">
        <v>0.44148562945475112</v>
      </c>
      <c r="EI16">
        <v>0.44899561884605788</v>
      </c>
      <c r="EJ16">
        <v>0.45670476882424732</v>
      </c>
      <c r="EK16">
        <v>0.46462013352898729</v>
      </c>
      <c r="EL16">
        <v>0.47274908028955009</v>
      </c>
      <c r="EM16">
        <v>0.48109930653569022</v>
      </c>
      <c r="EN16">
        <v>0.48967885778458742</v>
      </c>
      <c r="EO16">
        <v>0.49849614678277421</v>
      </c>
      <c r="EP16">
        <v>0.50755997388853835</v>
      </c>
      <c r="EQ16">
        <v>0.51687954878747577</v>
      </c>
      <c r="ER16">
        <v>0.52646451364173052</v>
      </c>
      <c r="ES16">
        <v>0.53632496778206462</v>
      </c>
      <c r="ET16">
        <v>0.54647149406133444</v>
      </c>
      <c r="EU16">
        <v>0.55691518699830922</v>
      </c>
      <c r="EV16">
        <v>0.56766768285211699</v>
      </c>
      <c r="EW16">
        <v>0.5787411917801073</v>
      </c>
      <c r="EX16">
        <v>0.59014853224564201</v>
      </c>
      <c r="EY16">
        <v>0.60190316785745501</v>
      </c>
      <c r="EZ16">
        <v>0.61401924683887588</v>
      </c>
      <c r="FA16">
        <v>0.62651164434360818</v>
      </c>
      <c r="FB16">
        <v>0.63939600785501172</v>
      </c>
      <c r="FC16">
        <v>0.65268880592830125</v>
      </c>
      <c r="FD16">
        <v>0.66640738055984572</v>
      </c>
      <c r="FE16">
        <v>0.6805700034952441</v>
      </c>
      <c r="FF16">
        <v>0.69519593681829805</v>
      </c>
      <c r="FG16">
        <v>0.71030549819679611</v>
      </c>
      <c r="FH16">
        <v>0.72592013119857413</v>
      </c>
      <c r="FI16">
        <v>0.74206248113307116</v>
      </c>
      <c r="FJ16">
        <v>0.75875647692010328</v>
      </c>
      <c r="FK16">
        <v>0.77602741953939469</v>
      </c>
      <c r="FL16">
        <v>0.79390207767229881</v>
      </c>
      <c r="FM16">
        <v>0.81240879121174858</v>
      </c>
      <c r="FN16">
        <v>0.83157758338884835</v>
      </c>
      <c r="FO16">
        <v>0.85144028234554481</v>
      </c>
      <c r="FP16">
        <v>0.87203065307372962</v>
      </c>
      <c r="FQ16">
        <v>0.89338454074325924</v>
      </c>
      <c r="FR16">
        <v>0.91554002655621058</v>
      </c>
      <c r="FS16">
        <v>0.93853759739412668</v>
      </c>
      <c r="FT16">
        <v>0.96242033067090604</v>
      </c>
      <c r="FU16">
        <v>0.98723409596890566</v>
      </c>
    </row>
    <row r="17" spans="2:201" x14ac:dyDescent="0.2">
      <c r="B17" s="23">
        <v>0.7</v>
      </c>
      <c r="C17">
        <v>9.981943447217459E-2</v>
      </c>
      <c r="D17">
        <v>0.1006411684239933</v>
      </c>
      <c r="E17">
        <v>0.10147026519957331</v>
      </c>
      <c r="F17">
        <v>0.1023068587066714</v>
      </c>
      <c r="G17">
        <v>0.1031510858972788</v>
      </c>
      <c r="H17">
        <v>0.1040030868417082</v>
      </c>
      <c r="I17">
        <v>0.1048630048045758</v>
      </c>
      <c r="J17">
        <v>0.1057309863227421</v>
      </c>
      <c r="K17">
        <v>0.1066071812852733</v>
      </c>
      <c r="L17">
        <v>0.1074917430154905</v>
      </c>
      <c r="M17">
        <v>0.1083848283551732</v>
      </c>
      <c r="N17">
        <v>0.1092865977509908</v>
      </c>
      <c r="O17">
        <v>0.1101972153432328</v>
      </c>
      <c r="P17">
        <v>0.111116849056917</v>
      </c>
      <c r="Q17">
        <v>0.11204567069535321</v>
      </c>
      <c r="R17">
        <v>0.1129838560362471</v>
      </c>
      <c r="S17">
        <v>0.1139315849304275</v>
      </c>
      <c r="T17">
        <v>0.11488904140328909</v>
      </c>
      <c r="U17">
        <v>0.1158564137590416</v>
      </c>
      <c r="V17">
        <v>0.1168338946878615</v>
      </c>
      <c r="W17">
        <v>0.1178216813760485</v>
      </c>
      <c r="X17">
        <v>0.11881997561928789</v>
      </c>
      <c r="Y17">
        <v>0.1198289839391307</v>
      </c>
      <c r="Z17">
        <v>0.1208489177028001</v>
      </c>
      <c r="AA17">
        <v>0.1218799932464454</v>
      </c>
      <c r="AB17">
        <v>0.1229224320019619</v>
      </c>
      <c r="AC17">
        <v>0.123976460627506</v>
      </c>
      <c r="AD17">
        <v>0.12504231114183531</v>
      </c>
      <c r="AE17">
        <v>0.12612022106261239</v>
      </c>
      <c r="AF17">
        <v>0.12721043354881559</v>
      </c>
      <c r="AG17">
        <v>0.12831319754740239</v>
      </c>
      <c r="AH17">
        <v>0.1294287679443846</v>
      </c>
      <c r="AI17">
        <v>0.13055740572047231</v>
      </c>
      <c r="AJ17">
        <v>0.1316993781114584</v>
      </c>
      <c r="AK17">
        <v>0.1328549587735148</v>
      </c>
      <c r="AL17">
        <v>0.13402442795358549</v>
      </c>
      <c r="AM17">
        <v>0.13520807266506429</v>
      </c>
      <c r="AN17">
        <v>0.13640618686895661</v>
      </c>
      <c r="AO17">
        <v>0.13761907166073009</v>
      </c>
      <c r="AP17">
        <v>0.13884703546306981</v>
      </c>
      <c r="AQ17">
        <v>0.14009039422476169</v>
      </c>
      <c r="AR17">
        <v>0.1413494716259393</v>
      </c>
      <c r="AS17">
        <v>0.1426245992899354</v>
      </c>
      <c r="AT17">
        <v>0.14391611700199461</v>
      </c>
      <c r="AU17">
        <v>0.14522437293511159</v>
      </c>
      <c r="AV17">
        <v>0.14654972388327181</v>
      </c>
      <c r="AW17">
        <v>0.14789253550238479</v>
      </c>
      <c r="AX17">
        <v>0.1492531825592105</v>
      </c>
      <c r="AY17">
        <v>0.15063204918859421</v>
      </c>
      <c r="AZ17">
        <v>0.15202952915934009</v>
      </c>
      <c r="BA17">
        <v>0.15344602614906669</v>
      </c>
      <c r="BB17">
        <v>0.15488195402840299</v>
      </c>
      <c r="BC17">
        <v>0.1563377371549011</v>
      </c>
      <c r="BD17">
        <v>0.15781381067705871</v>
      </c>
      <c r="BE17">
        <v>0.15931062084886061</v>
      </c>
      <c r="BF17">
        <v>0.16082862535526821</v>
      </c>
      <c r="BG17">
        <v>0.16236829364910779</v>
      </c>
      <c r="BH17">
        <v>0.1639301072998236</v>
      </c>
      <c r="BI17">
        <v>0.16551456035459061</v>
      </c>
      <c r="BJ17">
        <v>0.16712215971229849</v>
      </c>
      <c r="BK17">
        <v>0.1687534255109468</v>
      </c>
      <c r="BL17">
        <v>0.17040889152901359</v>
      </c>
      <c r="BM17">
        <v>0.17208910560138899</v>
      </c>
      <c r="BN17">
        <v>0.1737946300504907</v>
      </c>
      <c r="BO17">
        <v>0.17552604213321021</v>
      </c>
      <c r="BP17">
        <v>0.17728393450436941</v>
      </c>
      <c r="BQ17">
        <v>0.17906891569739691</v>
      </c>
      <c r="BR17">
        <v>0.18088161062297359</v>
      </c>
      <c r="BS17">
        <v>0.18272266108642801</v>
      </c>
      <c r="BT17">
        <v>0.18459272632470239</v>
      </c>
      <c r="BU17">
        <v>0.18649248356375489</v>
      </c>
      <c r="BV17">
        <v>0.18842262859729531</v>
      </c>
      <c r="BW17">
        <v>0.1903838763878129</v>
      </c>
      <c r="BX17">
        <v>0.19237696169088481</v>
      </c>
      <c r="BY17">
        <v>0.1944026397038181</v>
      </c>
      <c r="BZ17">
        <v>0.19646168673972389</v>
      </c>
      <c r="CA17">
        <v>0.19855490092818029</v>
      </c>
      <c r="CB17">
        <v>0.2006831029436992</v>
      </c>
      <c r="CC17">
        <v>0.20284713676327759</v>
      </c>
      <c r="CD17">
        <v>0.20504787045437539</v>
      </c>
      <c r="CE17">
        <v>0.2072861969947378</v>
      </c>
      <c r="CF17">
        <v>0.2095630351255473</v>
      </c>
      <c r="CG17">
        <v>0.21187933023947561</v>
      </c>
      <c r="CH17">
        <v>0.21423605530528811</v>
      </c>
      <c r="CI17">
        <v>0.21663421183073231</v>
      </c>
      <c r="CJ17">
        <v>0.2190748308655518</v>
      </c>
      <c r="CK17">
        <v>0.22155897404654851</v>
      </c>
      <c r="CL17">
        <v>0.22408773468673401</v>
      </c>
      <c r="CM17">
        <v>0.22666223891071441</v>
      </c>
      <c r="CN17">
        <v>0.22928364683857519</v>
      </c>
      <c r="CO17">
        <v>0.2319531538206562</v>
      </c>
      <c r="CP17">
        <v>0.2346719917257363</v>
      </c>
      <c r="CQ17">
        <v>0.23744143028529929</v>
      </c>
      <c r="CR17">
        <v>0.24026277849668831</v>
      </c>
      <c r="CS17">
        <v>0.24313738608812641</v>
      </c>
      <c r="CT17">
        <v>0.2460666450487464</v>
      </c>
      <c r="CU17">
        <v>0.2490519912269526</v>
      </c>
      <c r="CV17">
        <v>0.252094906000633</v>
      </c>
      <c r="CW17">
        <v>0.25519691802293909</v>
      </c>
      <c r="CX17">
        <v>0.25835960504757188</v>
      </c>
      <c r="CY17">
        <v>0.26158459583774751</v>
      </c>
      <c r="CZ17">
        <v>0.26487357216325269</v>
      </c>
      <c r="DA17">
        <v>0.2682282708902769</v>
      </c>
      <c r="DB17">
        <v>0.27165048616897958</v>
      </c>
      <c r="DC17">
        <v>0.27514207172405353</v>
      </c>
      <c r="DD17">
        <v>0.27870494325386708</v>
      </c>
      <c r="DE17">
        <v>0.2823410809441107</v>
      </c>
      <c r="DF17">
        <v>0.28605253210223069</v>
      </c>
      <c r="DG17">
        <v>0.2898414139193406</v>
      </c>
      <c r="DH17">
        <v>0.29370991636669569</v>
      </c>
      <c r="DI17">
        <v>0.29766030523428633</v>
      </c>
      <c r="DJ17">
        <v>0.30169492531956449</v>
      </c>
      <c r="DK17">
        <v>0.30581620377484803</v>
      </c>
      <c r="DL17">
        <v>0.31002665362247872</v>
      </c>
      <c r="DM17">
        <v>0.31432887744741389</v>
      </c>
      <c r="DN17">
        <v>0.31872557127755702</v>
      </c>
      <c r="DO17">
        <v>0.32321952866280351</v>
      </c>
      <c r="DP17">
        <v>0.3278136449645192</v>
      </c>
      <c r="DQ17">
        <v>0.33251092186793713</v>
      </c>
      <c r="DR17">
        <v>0.33731447213080468</v>
      </c>
      <c r="DS17">
        <v>0.34222752458251648</v>
      </c>
      <c r="DT17">
        <v>0.34725342938893311</v>
      </c>
      <c r="DU17">
        <v>0.35239566359913782</v>
      </c>
      <c r="DV17">
        <v>0.35765783699150838</v>
      </c>
      <c r="DW17">
        <v>0.36304369823768678</v>
      </c>
      <c r="DX17">
        <v>0.36855714140434859</v>
      </c>
      <c r="DY17">
        <v>0.37420221281407662</v>
      </c>
      <c r="DZ17">
        <v>0.37998311828816761</v>
      </c>
      <c r="EA17">
        <v>0.38590423079585068</v>
      </c>
      <c r="EB17">
        <v>0.39197009853616399</v>
      </c>
      <c r="EC17">
        <v>0.39818545348067058</v>
      </c>
      <c r="ED17">
        <v>0.40455522040726349</v>
      </c>
      <c r="EE17">
        <v>0.41108452645756688</v>
      </c>
      <c r="EF17">
        <v>0.41777871125288008</v>
      </c>
      <c r="EG17">
        <v>0.42464333760625378</v>
      </c>
      <c r="EH17">
        <v>0.43168420287115711</v>
      </c>
      <c r="EI17">
        <v>0.43890735097031192</v>
      </c>
      <c r="EJ17">
        <v>0.44631908515164398</v>
      </c>
      <c r="EK17">
        <v>0.45392598152199409</v>
      </c>
      <c r="EL17">
        <v>0.46173490341321249</v>
      </c>
      <c r="EM17">
        <v>0.46975301663963381</v>
      </c>
      <c r="EN17">
        <v>0.47798780571065341</v>
      </c>
      <c r="EO17">
        <v>0.48644709106731759</v>
      </c>
      <c r="EP17">
        <v>0.49513904741746012</v>
      </c>
      <c r="EQ17">
        <v>0.50407222325009349</v>
      </c>
      <c r="ER17">
        <v>0.51325556161648478</v>
      </c>
      <c r="ES17">
        <v>0.52269842227270191</v>
      </c>
      <c r="ET17">
        <v>0.53241060528648365</v>
      </c>
      <c r="EU17">
        <v>0.54240237622008347</v>
      </c>
      <c r="EV17">
        <v>0.55268449301044109</v>
      </c>
      <c r="EW17">
        <v>0.56326823467860831</v>
      </c>
      <c r="EX17">
        <v>0.57416543201203385</v>
      </c>
      <c r="EY17">
        <v>0.58538850037610068</v>
      </c>
      <c r="EZ17">
        <v>0.59695047482540287</v>
      </c>
      <c r="FA17">
        <v>0.60886504770075678</v>
      </c>
      <c r="FB17">
        <v>0.62114660891502804</v>
      </c>
      <c r="FC17">
        <v>0.63381028914972326</v>
      </c>
      <c r="FD17">
        <v>0.64687200620510876</v>
      </c>
      <c r="FE17">
        <v>0.66034851476963941</v>
      </c>
      <c r="FF17">
        <v>0.67425745989994212</v>
      </c>
      <c r="FG17">
        <v>0.68861743453080626</v>
      </c>
      <c r="FH17">
        <v>0.70344804136591332</v>
      </c>
      <c r="FI17">
        <v>0.7187699595347351</v>
      </c>
      <c r="FJ17">
        <v>0.73460501643961984</v>
      </c>
      <c r="FK17">
        <v>0.75097626525999439</v>
      </c>
      <c r="FL17">
        <v>0.76790806862838135</v>
      </c>
      <c r="FM17">
        <v>0.78542618904624573</v>
      </c>
      <c r="FN17">
        <v>0.80355788666715189</v>
      </c>
      <c r="FO17">
        <v>0.82233202514121895</v>
      </c>
      <c r="FP17">
        <v>0.84177918628926629</v>
      </c>
      <c r="FQ17">
        <v>0.86193179445843227</v>
      </c>
      <c r="FR17">
        <v>0.88282425150462385</v>
      </c>
      <c r="FS17">
        <v>0.90449308345225743</v>
      </c>
      <c r="FT17">
        <v>0.92697710000005196</v>
      </c>
      <c r="FU17">
        <v>0.95031756817487989</v>
      </c>
      <c r="FV17">
        <v>0.97455840158604989</v>
      </c>
      <c r="FW17">
        <v>0.99974636690229435</v>
      </c>
    </row>
    <row r="18" spans="2:201" x14ac:dyDescent="0.2">
      <c r="B18" s="23">
        <v>0.75</v>
      </c>
      <c r="C18">
        <v>9.916726045693991E-2</v>
      </c>
      <c r="D18">
        <v>9.9979920440429859E-2</v>
      </c>
      <c r="E18">
        <v>0.10079977980014521</v>
      </c>
      <c r="F18">
        <v>0.1016269684710103</v>
      </c>
      <c r="G18">
        <v>0.1024616193261798</v>
      </c>
      <c r="H18">
        <v>0.1033038682481917</v>
      </c>
      <c r="I18">
        <v>0.1041538542019244</v>
      </c>
      <c r="J18">
        <v>0.1050117193094164</v>
      </c>
      <c r="K18">
        <v>0.105877608926609</v>
      </c>
      <c r="L18">
        <v>0.1067516717220716</v>
      </c>
      <c r="M18">
        <v>0.1076340597577778</v>
      </c>
      <c r="N18">
        <v>0.10852492857199519</v>
      </c>
      <c r="O18">
        <v>0.10942443726436241</v>
      </c>
      <c r="P18">
        <v>0.1103327485832214</v>
      </c>
      <c r="Q18">
        <v>0.11125002901528371</v>
      </c>
      <c r="R18">
        <v>0.112176448877706</v>
      </c>
      <c r="S18">
        <v>0.1131121824126566</v>
      </c>
      <c r="T18">
        <v>0.1140574078844571</v>
      </c>
      <c r="U18">
        <v>0.11501230767938569</v>
      </c>
      <c r="V18">
        <v>0.1159770684082336</v>
      </c>
      <c r="W18">
        <v>0.11695188101170841</v>
      </c>
      <c r="X18">
        <v>0.11793694086878199</v>
      </c>
      <c r="Y18">
        <v>0.1189324479080849</v>
      </c>
      <c r="Z18">
        <v>0.11993860672245391</v>
      </c>
      <c r="AA18">
        <v>0.12095562668674111</v>
      </c>
      <c r="AB18">
        <v>0.1219837220790001</v>
      </c>
      <c r="AC18">
        <v>0.1230231122051678</v>
      </c>
      <c r="AD18">
        <v>0.124074021527366</v>
      </c>
      <c r="AE18">
        <v>0.12513667979595069</v>
      </c>
      <c r="AF18">
        <v>0.12621132218544459</v>
      </c>
      <c r="AG18">
        <v>0.12729818943448951</v>
      </c>
      <c r="AH18">
        <v>0.12839752798996701</v>
      </c>
      <c r="AI18">
        <v>0.12950959015543659</v>
      </c>
      <c r="AJ18">
        <v>0.13063463424404789</v>
      </c>
      <c r="AK18">
        <v>0.1317729247360922</v>
      </c>
      <c r="AL18">
        <v>0.13292473244136399</v>
      </c>
      <c r="AM18">
        <v>0.1340903346665078</v>
      </c>
      <c r="AN18">
        <v>0.13527001538753841</v>
      </c>
      <c r="AO18">
        <v>0.13646406542772521</v>
      </c>
      <c r="AP18">
        <v>0.13767278264104271</v>
      </c>
      <c r="AQ18">
        <v>0.13889647210139569</v>
      </c>
      <c r="AR18">
        <v>0.1401354462978385</v>
      </c>
      <c r="AS18">
        <v>0.141390025336016</v>
      </c>
      <c r="AT18">
        <v>0.14266053714606189</v>
      </c>
      <c r="AU18">
        <v>0.14394731769720531</v>
      </c>
      <c r="AV18">
        <v>0.14525071121934141</v>
      </c>
      <c r="AW18">
        <v>0.14657107043183609</v>
      </c>
      <c r="AX18">
        <v>0.14790875677984799</v>
      </c>
      <c r="AY18">
        <v>0.14926414067845881</v>
      </c>
      <c r="AZ18">
        <v>0.1506376017649205</v>
      </c>
      <c r="BA18">
        <v>0.15202952915934009</v>
      </c>
      <c r="BB18">
        <v>0.15344032173413391</v>
      </c>
      <c r="BC18">
        <v>0.15487038839260381</v>
      </c>
      <c r="BD18">
        <v>0.1563201483569987</v>
      </c>
      <c r="BE18">
        <v>0.15779003146644319</v>
      </c>
      <c r="BF18">
        <v>0.1592804784851326</v>
      </c>
      <c r="BG18">
        <v>0.1607919414212107</v>
      </c>
      <c r="BH18">
        <v>0.16232488385676819</v>
      </c>
      <c r="BI18">
        <v>0.16387978128941399</v>
      </c>
      <c r="BJ18">
        <v>0.16545712148590169</v>
      </c>
      <c r="BK18">
        <v>0.16705740484830681</v>
      </c>
      <c r="BL18">
        <v>0.16868114479327809</v>
      </c>
      <c r="BM18">
        <v>0.17032886814491199</v>
      </c>
      <c r="BN18">
        <v>0.17200111554182021</v>
      </c>
      <c r="BO18">
        <v>0.17369844185899311</v>
      </c>
      <c r="BP18">
        <v>0.17542141664508551</v>
      </c>
      <c r="BQ18">
        <v>0.17717062457578511</v>
      </c>
      <c r="BR18">
        <v>0.17894666592395289</v>
      </c>
      <c r="BS18">
        <v>0.18075015704725941</v>
      </c>
      <c r="BT18">
        <v>0.18258173089407551</v>
      </c>
      <c r="BU18">
        <v>0.1844420375284154</v>
      </c>
      <c r="BV18">
        <v>0.18633174467476349</v>
      </c>
      <c r="BW18">
        <v>0.1882515382836647</v>
      </c>
      <c r="BX18">
        <v>0.19020212311899609</v>
      </c>
      <c r="BY18">
        <v>0.1921842233678859</v>
      </c>
      <c r="BZ18">
        <v>0.19419858327429421</v>
      </c>
      <c r="CA18">
        <v>0.1962459677973204</v>
      </c>
      <c r="CB18">
        <v>0.19832716329535691</v>
      </c>
      <c r="CC18">
        <v>0.20044297823726459</v>
      </c>
      <c r="CD18">
        <v>0.20259424394180861</v>
      </c>
      <c r="CE18">
        <v>0.2047818153466531</v>
      </c>
      <c r="CF18">
        <v>0.20700657180828361</v>
      </c>
      <c r="CG18">
        <v>0.2092694179342974</v>
      </c>
      <c r="CH18">
        <v>0.21157128444957529</v>
      </c>
      <c r="CI18">
        <v>0.21391312909793009</v>
      </c>
      <c r="CJ18">
        <v>0.21629593758091301</v>
      </c>
      <c r="CK18">
        <v>0.2187207245355435</v>
      </c>
      <c r="CL18">
        <v>0.22118853455283161</v>
      </c>
      <c r="CM18">
        <v>0.22370044323905339</v>
      </c>
      <c r="CN18">
        <v>0.22625755832185421</v>
      </c>
      <c r="CO18">
        <v>0.2288610208033634</v>
      </c>
      <c r="CP18">
        <v>0.23151200616262649</v>
      </c>
      <c r="CQ18">
        <v>0.23421172560978781</v>
      </c>
      <c r="CR18">
        <v>0.23696142739458989</v>
      </c>
      <c r="CS18">
        <v>0.23976239817190681</v>
      </c>
      <c r="CT18">
        <v>0.24261596442717029</v>
      </c>
      <c r="CU18">
        <v>0.24552349396472151</v>
      </c>
      <c r="CV18">
        <v>0.2484863974622866</v>
      </c>
      <c r="CW18">
        <v>0.25150613009496209</v>
      </c>
      <c r="CX18">
        <v>0.25458419323228793</v>
      </c>
      <c r="CY18">
        <v>0.25772213621219842</v>
      </c>
      <c r="CZ18">
        <v>0.26092155819586388</v>
      </c>
      <c r="DA18">
        <v>0.26418411010766341</v>
      </c>
      <c r="DB18">
        <v>0.2675114966647934</v>
      </c>
      <c r="DC18">
        <v>0.27090547850127911</v>
      </c>
      <c r="DD18">
        <v>0.27436787439143751</v>
      </c>
      <c r="DE18">
        <v>0.2779005635781604</v>
      </c>
      <c r="DF18">
        <v>0.2815054882116973</v>
      </c>
      <c r="DG18">
        <v>0.28518465590497688</v>
      </c>
      <c r="DH18">
        <v>0.2889401424118751</v>
      </c>
      <c r="DI18">
        <v>0.29277409443523877</v>
      </c>
      <c r="DJ18">
        <v>0.29668873257189182</v>
      </c>
      <c r="DK18">
        <v>0.30068635440232261</v>
      </c>
      <c r="DL18">
        <v>0.30476933773322379</v>
      </c>
      <c r="DM18">
        <v>0.30894014400158698</v>
      </c>
      <c r="DN18">
        <v>0.3132013218496148</v>
      </c>
      <c r="DO18">
        <v>0.31755551088031131</v>
      </c>
      <c r="DP18">
        <v>0.32200544560426059</v>
      </c>
      <c r="DQ18">
        <v>0.32655395958878702</v>
      </c>
      <c r="DR18">
        <v>0.331203989821439</v>
      </c>
      <c r="DS18">
        <v>0.33595858130054362</v>
      </c>
      <c r="DT18">
        <v>0.34082089186641162</v>
      </c>
      <c r="DU18">
        <v>0.3457941972877282</v>
      </c>
      <c r="DV18">
        <v>0.35088189661862512</v>
      </c>
      <c r="DW18">
        <v>0.3560875178430209</v>
      </c>
      <c r="DX18">
        <v>0.36141472382395129</v>
      </c>
      <c r="DY18">
        <v>0.36686731857686011</v>
      </c>
      <c r="DZ18">
        <v>0.37244925388715039</v>
      </c>
      <c r="EA18">
        <v>0.37816463629374342</v>
      </c>
      <c r="EB18">
        <v>0.3840177344619457</v>
      </c>
      <c r="EC18">
        <v>0.39001298697060638</v>
      </c>
      <c r="ED18">
        <v>0.39615501054036389</v>
      </c>
      <c r="EE18">
        <v>0.40244860873175081</v>
      </c>
      <c r="EF18">
        <v>0.40889878114403883</v>
      </c>
      <c r="EG18">
        <v>0.41551073314802761</v>
      </c>
      <c r="EH18">
        <v>0.42228988618846047</v>
      </c>
      <c r="EI18">
        <v>0.42924188869446178</v>
      </c>
      <c r="EJ18">
        <v>0.43637262763931828</v>
      </c>
      <c r="EK18">
        <v>0.44368824079413588</v>
      </c>
      <c r="EL18">
        <v>0.45119512972331932</v>
      </c>
      <c r="EM18">
        <v>0.45889997357364248</v>
      </c>
      <c r="EN18">
        <v>0.46680974371271883</v>
      </c>
      <c r="EO18">
        <v>0.47493171927717193</v>
      </c>
      <c r="EP18">
        <v>0.48327350369564681</v>
      </c>
      <c r="EQ18">
        <v>0.49184304225710068</v>
      </c>
      <c r="ER18">
        <v>0.50064864080058646</v>
      </c>
      <c r="ES18">
        <v>0.50969898560905302</v>
      </c>
      <c r="ET18">
        <v>0.51900316459657281</v>
      </c>
      <c r="EU18">
        <v>0.52857068988595557</v>
      </c>
      <c r="EV18">
        <v>0.53841152188194719</v>
      </c>
      <c r="EW18">
        <v>0.54853609495425781</v>
      </c>
      <c r="EX18">
        <v>0.55895534485458054</v>
      </c>
      <c r="EY18">
        <v>0.56968073800261132</v>
      </c>
      <c r="EZ18">
        <v>0.58072430278806597</v>
      </c>
      <c r="FA18">
        <v>0.59209866304877345</v>
      </c>
      <c r="FB18">
        <v>0.60381707389939854</v>
      </c>
      <c r="FC18">
        <v>0.61589346010125356</v>
      </c>
      <c r="FD18">
        <v>0.62834245718117898</v>
      </c>
      <c r="FE18">
        <v>0.64117945552682609</v>
      </c>
      <c r="FF18">
        <v>0.65442064770705421</v>
      </c>
      <c r="FG18">
        <v>0.66808307928976751</v>
      </c>
      <c r="FH18">
        <v>0.68218470345564552</v>
      </c>
      <c r="FI18">
        <v>0.69674443973521794</v>
      </c>
      <c r="FJ18">
        <v>0.71178223722882239</v>
      </c>
      <c r="FK18">
        <v>0.72731914270463838</v>
      </c>
      <c r="FL18">
        <v>0.74337737400964943</v>
      </c>
      <c r="FM18">
        <v>0.75998039927244532</v>
      </c>
      <c r="FN18">
        <v>0.77715302242592388</v>
      </c>
      <c r="FO18">
        <v>0.79492147563269666</v>
      </c>
      <c r="FP18">
        <v>0.81331351925722106</v>
      </c>
      <c r="FQ18">
        <v>0.8323585500970212</v>
      </c>
      <c r="FR18">
        <v>0.85208771866192845</v>
      </c>
      <c r="FS18">
        <v>0.8725340563760895</v>
      </c>
      <c r="FT18">
        <v>0.89373261367375512</v>
      </c>
      <c r="FU18">
        <v>0.91572061006810157</v>
      </c>
      <c r="FV18">
        <v>0.93853759739412668</v>
      </c>
      <c r="FW18">
        <v>0.96222563756391455</v>
      </c>
      <c r="FX18">
        <v>0.98682949632744854</v>
      </c>
    </row>
    <row r="19" spans="2:201" x14ac:dyDescent="0.2">
      <c r="B19" s="23">
        <v>0.8</v>
      </c>
      <c r="C19">
        <v>9.8524791482360555E-2</v>
      </c>
      <c r="D19">
        <v>9.9328576813201119E-2</v>
      </c>
      <c r="E19">
        <v>0.10013940309843181</v>
      </c>
      <c r="F19">
        <v>0.1009573964450891</v>
      </c>
      <c r="G19">
        <v>0.1017826857967897</v>
      </c>
      <c r="H19">
        <v>0.1026154030020895</v>
      </c>
      <c r="I19">
        <v>0.1034556828845612</v>
      </c>
      <c r="J19">
        <v>0.10430366331464259</v>
      </c>
      <c r="K19">
        <v>0.1051594852833163</v>
      </c>
      <c r="L19">
        <v>0.10602329297767391</v>
      </c>
      <c r="M19">
        <v>0.10689523385843119</v>
      </c>
      <c r="N19">
        <v>0.1077754587394521</v>
      </c>
      <c r="O19">
        <v>0.1086641218693514</v>
      </c>
      <c r="P19">
        <v>0.1095613810152412</v>
      </c>
      <c r="Q19">
        <v>0.1104673975486932</v>
      </c>
      <c r="R19">
        <v>0.1113823365339893</v>
      </c>
      <c r="S19">
        <v>0.1123063668187376</v>
      </c>
      <c r="T19">
        <v>0.1132396611269316</v>
      </c>
      <c r="U19">
        <v>0.1141823961545355</v>
      </c>
      <c r="V19">
        <v>0.115134752667681</v>
      </c>
      <c r="W19">
        <v>0.1160969156035639</v>
      </c>
      <c r="X19">
        <v>0.1170690741741319</v>
      </c>
      <c r="Y19">
        <v>0.1180514219726613</v>
      </c>
      <c r="Z19">
        <v>0.119044157083319</v>
      </c>
      <c r="AA19">
        <v>0.1200474821938166</v>
      </c>
      <c r="AB19">
        <v>0.1210616047112613</v>
      </c>
      <c r="AC19">
        <v>0.12208673688131649</v>
      </c>
      <c r="AD19">
        <v>0.1231230959107882</v>
      </c>
      <c r="AE19">
        <v>0.12417090409375831</v>
      </c>
      <c r="AF19">
        <v>0.12523038894139021</v>
      </c>
      <c r="AG19">
        <v>0.12630178331553671</v>
      </c>
      <c r="AH19">
        <v>0.12738532556628779</v>
      </c>
      <c r="AI19">
        <v>0.1284812596735995</v>
      </c>
      <c r="AJ19">
        <v>0.12958983539314961</v>
      </c>
      <c r="AK19">
        <v>0.1307113084065766</v>
      </c>
      <c r="AL19">
        <v>0.13184594047625831</v>
      </c>
      <c r="AM19">
        <v>0.1329939996047991</v>
      </c>
      <c r="AN19">
        <v>0.13415576019939809</v>
      </c>
      <c r="AO19">
        <v>0.1353315032412781</v>
      </c>
      <c r="AP19">
        <v>0.13652151646036401</v>
      </c>
      <c r="AQ19">
        <v>0.13772609451540671</v>
      </c>
      <c r="AR19">
        <v>0.13894553917975619</v>
      </c>
      <c r="AS19">
        <v>0.1401801595329969</v>
      </c>
      <c r="AT19">
        <v>0.14143027215866699</v>
      </c>
      <c r="AU19">
        <v>0.14269620134829281</v>
      </c>
      <c r="AV19">
        <v>0.14397827931198029</v>
      </c>
      <c r="AW19">
        <v>0.1452768463958147</v>
      </c>
      <c r="AX19">
        <v>0.14659225130633061</v>
      </c>
      <c r="AY19">
        <v>0.14792485134232719</v>
      </c>
      <c r="AZ19">
        <v>0.14927501263431411</v>
      </c>
      <c r="BA19">
        <v>0.15064311039188641</v>
      </c>
      <c r="BB19">
        <v>0.15202952915934009</v>
      </c>
      <c r="BC19">
        <v>0.15343466307985429</v>
      </c>
      <c r="BD19">
        <v>0.1548589161685795</v>
      </c>
      <c r="BE19">
        <v>0.1563027025949861</v>
      </c>
      <c r="BF19">
        <v>0.1577664469748466</v>
      </c>
      <c r="BG19">
        <v>0.1592505846722366</v>
      </c>
      <c r="BH19">
        <v>0.16075556211196201</v>
      </c>
      <c r="BI19">
        <v>0.162281837102834</v>
      </c>
      <c r="BJ19">
        <v>0.16382987917223871</v>
      </c>
      <c r="BK19">
        <v>0.16540016991245959</v>
      </c>
      <c r="BL19">
        <v>0.166993203339244</v>
      </c>
      <c r="BM19">
        <v>0.16860948626311609</v>
      </c>
      <c r="BN19">
        <v>0.17024953867396969</v>
      </c>
      <c r="BO19">
        <v>0.17191389413949809</v>
      </c>
      <c r="BP19">
        <v>0.1736031002180406</v>
      </c>
      <c r="BQ19">
        <v>0.17531771888645881</v>
      </c>
      <c r="BR19">
        <v>0.17705832698367821</v>
      </c>
      <c r="BS19">
        <v>0.17882551667056851</v>
      </c>
      <c r="BT19">
        <v>0.1806198959068612</v>
      </c>
      <c r="BU19">
        <v>0.18244208894584241</v>
      </c>
      <c r="BV19">
        <v>0.1842927368475912</v>
      </c>
      <c r="BW19">
        <v>0.18617249801157351</v>
      </c>
      <c r="BX19">
        <v>0.18808204872944079</v>
      </c>
      <c r="BY19">
        <v>0.19002208375892249</v>
      </c>
      <c r="BZ19">
        <v>0.1919933169197518</v>
      </c>
      <c r="CA19">
        <v>0.1939964817126015</v>
      </c>
      <c r="CB19">
        <v>0.1960323319620656</v>
      </c>
      <c r="CC19">
        <v>0.19810164248476719</v>
      </c>
      <c r="CD19">
        <v>0.20020520978373349</v>
      </c>
      <c r="CE19">
        <v>0.20234385277023159</v>
      </c>
      <c r="CF19">
        <v>0.2045184135143254</v>
      </c>
      <c r="CG19">
        <v>0.2067297580254765</v>
      </c>
      <c r="CH19">
        <v>0.20897877706457851</v>
      </c>
      <c r="CI19">
        <v>0.21126638698889141</v>
      </c>
      <c r="CJ19">
        <v>0.2135935306314167</v>
      </c>
      <c r="CK19">
        <v>0.21596117821633501</v>
      </c>
      <c r="CL19">
        <v>0.21837032831221559</v>
      </c>
      <c r="CM19">
        <v>0.22082200882479869</v>
      </c>
      <c r="CN19">
        <v>0.22331727803124701</v>
      </c>
      <c r="CO19">
        <v>0.2258572256578654</v>
      </c>
      <c r="CP19">
        <v>0.22844297400339869</v>
      </c>
      <c r="CQ19">
        <v>0.23107567911013091</v>
      </c>
      <c r="CR19">
        <v>0.2337565319851303</v>
      </c>
      <c r="CS19">
        <v>0.2364867598741206</v>
      </c>
      <c r="CT19">
        <v>0.23926762759058839</v>
      </c>
      <c r="CU19">
        <v>0.24210043890289079</v>
      </c>
      <c r="CV19">
        <v>0.24498653798227951</v>
      </c>
      <c r="CW19">
        <v>0.24792731091492251</v>
      </c>
      <c r="CX19">
        <v>0.25092418728118321</v>
      </c>
      <c r="CY19">
        <v>0.25397864180560448</v>
      </c>
      <c r="CZ19">
        <v>0.25709219608123929</v>
      </c>
      <c r="DA19">
        <v>0.26026642037219089</v>
      </c>
      <c r="DB19">
        <v>0.26350293549844328</v>
      </c>
      <c r="DC19">
        <v>0.26680341480730652</v>
      </c>
      <c r="DD19">
        <v>0.27016958623606402</v>
      </c>
      <c r="DE19">
        <v>0.27360323447067258</v>
      </c>
      <c r="DF19">
        <v>0.27710620320566598</v>
      </c>
      <c r="DG19">
        <v>0.28068039751072332</v>
      </c>
      <c r="DH19">
        <v>0.28432778630969469</v>
      </c>
      <c r="DI19">
        <v>0.28805040497823498</v>
      </c>
      <c r="DJ19">
        <v>0.29185035806657178</v>
      </c>
      <c r="DK19">
        <v>0.29572982215435101</v>
      </c>
      <c r="DL19">
        <v>0.29969104884492492</v>
      </c>
      <c r="DM19">
        <v>0.3037363679069231</v>
      </c>
      <c r="DN19">
        <v>0.30786819057143983</v>
      </c>
      <c r="DO19">
        <v>0.31208901299370928</v>
      </c>
      <c r="DP19">
        <v>0.31640141988870629</v>
      </c>
      <c r="DQ19">
        <v>0.32080808835073038</v>
      </c>
      <c r="DR19">
        <v>0.32531179186768278</v>
      </c>
      <c r="DS19">
        <v>0.32991540454145551</v>
      </c>
      <c r="DT19">
        <v>0.33462190552661109</v>
      </c>
      <c r="DU19">
        <v>0.33943438370034029</v>
      </c>
      <c r="DV19">
        <v>0.34435604257756652</v>
      </c>
      <c r="DW19">
        <v>0.34939020548600419</v>
      </c>
      <c r="DX19">
        <v>0.3545403210169929</v>
      </c>
      <c r="DY19">
        <v>0.35980996876901811</v>
      </c>
      <c r="DZ19">
        <v>0.36520286540200381</v>
      </c>
      <c r="EA19">
        <v>0.37072287102173201</v>
      </c>
      <c r="EB19">
        <v>0.37637399591510651</v>
      </c>
      <c r="EC19">
        <v>0.38216040765845022</v>
      </c>
      <c r="ED19">
        <v>0.38808643862262021</v>
      </c>
      <c r="EE19">
        <v>0.39415659390044161</v>
      </c>
      <c r="EF19">
        <v>0.40037555968381222</v>
      </c>
      <c r="EG19">
        <v>0.40674821211985579</v>
      </c>
      <c r="EH19">
        <v>0.41327962667765178</v>
      </c>
      <c r="EI19">
        <v>0.41997508805944439</v>
      </c>
      <c r="EJ19">
        <v>0.42684010069277739</v>
      </c>
      <c r="EK19">
        <v>0.43388039984276511</v>
      </c>
      <c r="EL19">
        <v>0.4411019633867167</v>
      </c>
      <c r="EM19">
        <v>0.44851102429658718</v>
      </c>
      <c r="EN19">
        <v>0.45611408387826952</v>
      </c>
      <c r="EO19">
        <v>0.46391792582059987</v>
      </c>
      <c r="EP19">
        <v>0.4719296311111229</v>
      </c>
      <c r="EQ19">
        <v>0.48015659388024301</v>
      </c>
      <c r="ER19">
        <v>0.48860653824034439</v>
      </c>
      <c r="ES19">
        <v>0.49728753619188742</v>
      </c>
      <c r="ET19">
        <v>0.50620802667441156</v>
      </c>
      <c r="EU19">
        <v>0.51537683584681504</v>
      </c>
      <c r="EV19">
        <v>0.52480319868836323</v>
      </c>
      <c r="EW19">
        <v>0.5344967820195865</v>
      </c>
      <c r="EX19">
        <v>0.54446770905068576</v>
      </c>
      <c r="EY19">
        <v>0.55472658557432453</v>
      </c>
      <c r="EZ19">
        <v>0.5652845279298494</v>
      </c>
      <c r="FA19">
        <v>0.57615319287711519</v>
      </c>
      <c r="FB19">
        <v>0.58734480953035229</v>
      </c>
      <c r="FC19">
        <v>0.59887221351595354</v>
      </c>
      <c r="FD19">
        <v>0.6107488835328917</v>
      </c>
      <c r="FE19">
        <v>0.62298898051078633</v>
      </c>
      <c r="FF19">
        <v>0.63560738957861673</v>
      </c>
      <c r="FG19">
        <v>0.64861976507695274</v>
      </c>
      <c r="FH19">
        <v>0.66204257886847662</v>
      </c>
      <c r="FI19">
        <v>0.67589317222583867</v>
      </c>
      <c r="FJ19">
        <v>0.69018981160270199</v>
      </c>
      <c r="FK19">
        <v>0.70495174862360188</v>
      </c>
      <c r="FL19">
        <v>0.72019928466119099</v>
      </c>
      <c r="FM19">
        <v>0.73595384040609679</v>
      </c>
      <c r="FN19">
        <v>0.75223803087531527</v>
      </c>
      <c r="FO19">
        <v>0.76907574635039011</v>
      </c>
      <c r="FP19">
        <v>0.78649223978708627</v>
      </c>
      <c r="FQ19">
        <v>0.80451422129461414</v>
      </c>
      <c r="FR19">
        <v>0.82316996034533529</v>
      </c>
      <c r="FS19">
        <v>0.84248939644621845</v>
      </c>
      <c r="FT19">
        <v>0.86250425908207107</v>
      </c>
      <c r="FU19">
        <v>0.88324819782884445</v>
      </c>
      <c r="FV19">
        <v>0.90475692363443483</v>
      </c>
      <c r="FW19">
        <v>0.92706836237579215</v>
      </c>
      <c r="FX19">
        <v>0.95022282192656893</v>
      </c>
      <c r="FY19">
        <v>0.97426317411090879</v>
      </c>
      <c r="FZ19">
        <v>0.99923505307855409</v>
      </c>
    </row>
    <row r="20" spans="2:201" x14ac:dyDescent="0.2">
      <c r="B20" s="23">
        <v>0.85</v>
      </c>
      <c r="C20">
        <v>9.7891796287927921E-2</v>
      </c>
      <c r="D20">
        <v>9.868690004214406E-2</v>
      </c>
      <c r="E20">
        <v>9.9488891163762153E-2</v>
      </c>
      <c r="F20">
        <v>0.1002978920706796</v>
      </c>
      <c r="G20">
        <v>0.101114027919869</v>
      </c>
      <c r="H20">
        <v>0.1019374266730753</v>
      </c>
      <c r="I20">
        <v>0.1027682191641498</v>
      </c>
      <c r="J20">
        <v>0.1036065391680706</v>
      </c>
      <c r="K20">
        <v>0.1044525234717045</v>
      </c>
      <c r="L20">
        <v>0.1053063119463646</v>
      </c>
      <c r="M20">
        <v>0.1061680476222209</v>
      </c>
      <c r="N20">
        <v>0.10703787676462451</v>
      </c>
      <c r="O20">
        <v>0.1079159489524059</v>
      </c>
      <c r="P20">
        <v>0.1088024171582118</v>
      </c>
      <c r="Q20">
        <v>0.1096974378309484</v>
      </c>
      <c r="R20">
        <v>0.110601170980397</v>
      </c>
      <c r="S20">
        <v>0.1115137802640781</v>
      </c>
      <c r="T20">
        <v>0.1124354330764335</v>
      </c>
      <c r="U20">
        <v>0.1133663006404082</v>
      </c>
      <c r="V20">
        <v>0.11430655810150971</v>
      </c>
      <c r="W20">
        <v>0.1152563846244275</v>
      </c>
      <c r="X20">
        <v>0.1162159634923035</v>
      </c>
      <c r="Y20">
        <v>0.1171854822087376</v>
      </c>
      <c r="Z20">
        <v>0.1181651326026268</v>
      </c>
      <c r="AA20">
        <v>0.1191551109359324</v>
      </c>
      <c r="AB20">
        <v>0.1201556180144769</v>
      </c>
      <c r="AC20">
        <v>0.1211668593018759</v>
      </c>
      <c r="AD20">
        <v>0.12218904503671429</v>
      </c>
      <c r="AE20">
        <v>0.1232223903530788</v>
      </c>
      <c r="AF20">
        <v>0.124267115404567</v>
      </c>
      <c r="AG20">
        <v>0.1253234454918942</v>
      </c>
      <c r="AH20">
        <v>0.12639161119422571</v>
      </c>
      <c r="AI20">
        <v>0.12747184850436841</v>
      </c>
      <c r="AJ20">
        <v>0.12856439896795879</v>
      </c>
      <c r="AK20">
        <v>0.12966950982679201</v>
      </c>
      <c r="AL20">
        <v>0.13078743416644109</v>
      </c>
      <c r="AM20">
        <v>0.13191843106832221</v>
      </c>
      <c r="AN20">
        <v>0.13306276576636911</v>
      </c>
      <c r="AO20">
        <v>0.13422070980848411</v>
      </c>
      <c r="AP20">
        <v>0.13539254122294381</v>
      </c>
      <c r="AQ20">
        <v>0.13657854468993971</v>
      </c>
      <c r="AR20">
        <v>0.13777901171844831</v>
      </c>
      <c r="AS20">
        <v>0.13899424082862669</v>
      </c>
      <c r="AT20">
        <v>0.14022453773994281</v>
      </c>
      <c r="AU20">
        <v>0.14147021556525571</v>
      </c>
      <c r="AV20">
        <v>0.14273159501107141</v>
      </c>
      <c r="AW20">
        <v>0.14400900458420929</v>
      </c>
      <c r="AX20">
        <v>0.14530278080512499</v>
      </c>
      <c r="AY20">
        <v>0.1466132684281431</v>
      </c>
      <c r="AZ20">
        <v>0.1479408206688696</v>
      </c>
      <c r="BA20">
        <v>0.1492857994390599</v>
      </c>
      <c r="BB20">
        <v>0.15064857558923361</v>
      </c>
      <c r="BC20">
        <v>0.15202952915934009</v>
      </c>
      <c r="BD20">
        <v>0.15342904963779069</v>
      </c>
      <c r="BE20">
        <v>0.1548475362291882</v>
      </c>
      <c r="BF20">
        <v>0.15628539813109879</v>
      </c>
      <c r="BG20">
        <v>0.1577430548202291</v>
      </c>
      <c r="BH20">
        <v>0.1592209363483813</v>
      </c>
      <c r="BI20">
        <v>0.16071948364858649</v>
      </c>
      <c r="BJ20">
        <v>0.162239148851821</v>
      </c>
      <c r="BK20">
        <v>0.16378039561474239</v>
      </c>
      <c r="BL20">
        <v>0.16534369945889249</v>
      </c>
      <c r="BM20">
        <v>0.16692954812183941</v>
      </c>
      <c r="BN20">
        <v>0.1685384419207506</v>
      </c>
      <c r="BO20">
        <v>0.17017089412891501</v>
      </c>
      <c r="BP20">
        <v>0.1718274313657511</v>
      </c>
      <c r="BQ20">
        <v>0.17350859400086949</v>
      </c>
      <c r="BR20">
        <v>0.17521493657277909</v>
      </c>
      <c r="BS20">
        <v>0.17694702822285871</v>
      </c>
      <c r="BT20">
        <v>0.17870545314524289</v>
      </c>
      <c r="BU20">
        <v>0.18049081105330361</v>
      </c>
      <c r="BV20">
        <v>0.1823037176634397</v>
      </c>
      <c r="BW20">
        <v>0.18414480519692361</v>
      </c>
      <c r="BX20">
        <v>0.18601472290058929</v>
      </c>
      <c r="BY20">
        <v>0.18791413758718431</v>
      </c>
      <c r="BZ20">
        <v>0.18984373419624939</v>
      </c>
      <c r="CA20">
        <v>0.19180421637643091</v>
      </c>
      <c r="CB20">
        <v>0.19379630709017789</v>
      </c>
      <c r="CC20">
        <v>0.19582074924182311</v>
      </c>
      <c r="CD20">
        <v>0.19787830633009479</v>
      </c>
      <c r="CE20">
        <v>0.19996976312616321</v>
      </c>
      <c r="CF20">
        <v>0.20209592637837709</v>
      </c>
      <c r="CG20">
        <v>0.2042576255449117</v>
      </c>
      <c r="CH20">
        <v>0.20645571355560099</v>
      </c>
      <c r="CI20">
        <v>0.2086910676043075</v>
      </c>
      <c r="CJ20">
        <v>0.210964589973238</v>
      </c>
      <c r="CK20">
        <v>0.21327720889070181</v>
      </c>
      <c r="CL20">
        <v>0.2156298794238726</v>
      </c>
      <c r="CM20">
        <v>0.21802358440821129</v>
      </c>
      <c r="CN20">
        <v>0.2204593354152832</v>
      </c>
      <c r="CO20">
        <v>0.22293817376080419</v>
      </c>
      <c r="CP20">
        <v>0.22546117155484641</v>
      </c>
      <c r="CQ20">
        <v>0.22802943279623569</v>
      </c>
      <c r="CR20">
        <v>0.23064409451329021</v>
      </c>
      <c r="CS20">
        <v>0.2333063279531595</v>
      </c>
      <c r="CT20">
        <v>0.23601733982215459</v>
      </c>
      <c r="CU20">
        <v>0.23877837357959111</v>
      </c>
      <c r="CV20">
        <v>0.2415907107877997</v>
      </c>
      <c r="CW20">
        <v>0.2444556725211231</v>
      </c>
      <c r="CX20">
        <v>0.24737462083686451</v>
      </c>
      <c r="CY20">
        <v>0.25034896031132331</v>
      </c>
      <c r="CZ20">
        <v>0.253380139644243</v>
      </c>
      <c r="DA20">
        <v>0.25646965333517119</v>
      </c>
      <c r="DB20">
        <v>0.25961904343545172</v>
      </c>
      <c r="DC20">
        <v>0.26282990137977352</v>
      </c>
      <c r="DD20">
        <v>0.26610386990143531</v>
      </c>
      <c r="DE20">
        <v>0.26944264503573212</v>
      </c>
      <c r="DF20">
        <v>0.27284797821613171</v>
      </c>
      <c r="DG20">
        <v>0.27632167846818462</v>
      </c>
      <c r="DH20">
        <v>0.27986561470641419</v>
      </c>
      <c r="DI20">
        <v>0.28348171813975109</v>
      </c>
      <c r="DJ20">
        <v>0.28717198479140871</v>
      </c>
      <c r="DK20">
        <v>0.29093847813947088</v>
      </c>
      <c r="DL20">
        <v>0.29478333188484618</v>
      </c>
      <c r="DM20">
        <v>0.29870875285364751</v>
      </c>
      <c r="DN20">
        <v>0.30271702404152351</v>
      </c>
      <c r="DO20">
        <v>0.30681050780791519</v>
      </c>
      <c r="DP20">
        <v>0.31099164922874167</v>
      </c>
      <c r="DQ20">
        <v>0.31526297961655281</v>
      </c>
      <c r="DR20">
        <v>0.31962712021777212</v>
      </c>
      <c r="DS20">
        <v>0.32408678609727898</v>
      </c>
      <c r="DT20">
        <v>0.32864479022125781</v>
      </c>
      <c r="DU20">
        <v>0.33330404774994732</v>
      </c>
      <c r="DV20">
        <v>0.33806758055271202</v>
      </c>
      <c r="DW20">
        <v>0.34293852195868701</v>
      </c>
      <c r="DX20">
        <v>0.34792012175712861</v>
      </c>
      <c r="DY20">
        <v>0.35301575146258318</v>
      </c>
      <c r="DZ20">
        <v>0.35822890986100919</v>
      </c>
      <c r="EA20">
        <v>0.36356322885410491</v>
      </c>
      <c r="EB20">
        <v>0.36902247962029022</v>
      </c>
      <c r="EC20">
        <v>0.37461057911209789</v>
      </c>
      <c r="ED20">
        <v>0.38033159691110519</v>
      </c>
      <c r="EE20">
        <v>0.38618976246306252</v>
      </c>
      <c r="EF20">
        <v>0.39218947271747728</v>
      </c>
      <c r="EG20">
        <v>0.39833530019769853</v>
      </c>
      <c r="EH20">
        <v>0.40463200152941742</v>
      </c>
      <c r="EI20">
        <v>0.41108452645756732</v>
      </c>
      <c r="EJ20">
        <v>0.41769802738382811</v>
      </c>
      <c r="EK20">
        <v>0.42447786945934768</v>
      </c>
      <c r="EL20">
        <v>0.43142964126989769</v>
      </c>
      <c r="EM20">
        <v>0.43855916615351098</v>
      </c>
      <c r="EN20">
        <v>0.44587251419373519</v>
      </c>
      <c r="EO20">
        <v>0.4533760149349349</v>
      </c>
      <c r="EP20">
        <v>0.46107627086974262</v>
      </c>
      <c r="EQ20">
        <v>0.46898017175266288</v>
      </c>
      <c r="ER20">
        <v>0.47709490979814412</v>
      </c>
      <c r="ES20">
        <v>0.48542799582607993</v>
      </c>
      <c r="ET20">
        <v>0.49398727642282708</v>
      </c>
      <c r="EU20">
        <v>0.50278095219132424</v>
      </c>
      <c r="EV20">
        <v>0.51181759716999831</v>
      </c>
      <c r="EW20">
        <v>0.52110617950674232</v>
      </c>
      <c r="EX20">
        <v>0.53065608348146376</v>
      </c>
      <c r="EY20">
        <v>0.54047713297865074</v>
      </c>
      <c r="EZ20">
        <v>0.55057961652002441</v>
      </c>
      <c r="FA20">
        <v>0.56097431397686248</v>
      </c>
      <c r="FB20">
        <v>0.57167252509198463</v>
      </c>
      <c r="FC20">
        <v>0.58268609995280152</v>
      </c>
      <c r="FD20">
        <v>0.59402747156939906</v>
      </c>
      <c r="FE20">
        <v>0.6057096907254238</v>
      </c>
      <c r="FF20">
        <v>0.61774646328472227</v>
      </c>
      <c r="FG20">
        <v>0.63015219015342794</v>
      </c>
      <c r="FH20">
        <v>0.64294201011564966</v>
      </c>
      <c r="FI20">
        <v>0.65613184578126194</v>
      </c>
      <c r="FJ20">
        <v>0.66973845290681999</v>
      </c>
      <c r="FK20">
        <v>0.68377947337550626</v>
      </c>
      <c r="FL20">
        <v>0.69827349214954992</v>
      </c>
      <c r="FM20">
        <v>0.71324009853911385</v>
      </c>
      <c r="FN20">
        <v>0.7286999521655122</v>
      </c>
      <c r="FO20">
        <v>0.74467485403422651</v>
      </c>
      <c r="FP20">
        <v>0.76118782317504419</v>
      </c>
      <c r="FQ20">
        <v>0.77826317935318312</v>
      </c>
      <c r="FR20">
        <v>0.79592663240715966</v>
      </c>
      <c r="FS20">
        <v>0.81420537882706201</v>
      </c>
      <c r="FT20">
        <v>0.8331282062515577</v>
      </c>
      <c r="FU20">
        <v>0.85272560663428232</v>
      </c>
      <c r="FV20">
        <v>0.87302989891131932</v>
      </c>
      <c r="FW20">
        <v>0.8940753620922598</v>
      </c>
      <c r="FX20">
        <v>0.91589837979937461</v>
      </c>
      <c r="FY20">
        <v>0.93853759739412668</v>
      </c>
      <c r="FZ20">
        <v>0.96203409295934839</v>
      </c>
      <c r="GA20">
        <v>0.98643156355105122</v>
      </c>
    </row>
    <row r="21" spans="2:201" x14ac:dyDescent="0.2">
      <c r="B21" s="23">
        <v>0.9</v>
      </c>
      <c r="C21">
        <v>9.7268051133387476E-2</v>
      </c>
      <c r="D21">
        <v>9.8054660391522372E-2</v>
      </c>
      <c r="E21">
        <v>9.8848008082540628E-2</v>
      </c>
      <c r="F21">
        <v>9.9648213068058711E-2</v>
      </c>
      <c r="G21">
        <v>0.1004553968552105</v>
      </c>
      <c r="H21">
        <v>0.1012696836598076</v>
      </c>
      <c r="I21">
        <v>0.1020912004710588</v>
      </c>
      <c r="J21">
        <v>0.10292007711789609</v>
      </c>
      <c r="K21">
        <v>0.10375644633695939</v>
      </c>
      <c r="L21">
        <v>0.1046004438422888</v>
      </c>
      <c r="M21">
        <v>0.105452208396783</v>
      </c>
      <c r="N21">
        <v>0.1063118818854767</v>
      </c>
      <c r="O21">
        <v>0.1071796093906954</v>
      </c>
      <c r="P21">
        <v>0.108055539269151</v>
      </c>
      <c r="Q21">
        <v>0.1089398232310366</v>
      </c>
      <c r="R21">
        <v>0.10983261642118999</v>
      </c>
      <c r="S21">
        <v>0.1107340775023892</v>
      </c>
      <c r="T21">
        <v>0.1116443687408547</v>
      </c>
      <c r="U21">
        <v>0.1125636560940263</v>
      </c>
      <c r="V21">
        <v>0.113492109300695</v>
      </c>
      <c r="W21">
        <v>0.1144299019735647</v>
      </c>
      <c r="X21">
        <v>0.11537721169432739</v>
      </c>
      <c r="Y21">
        <v>0.1163342201113356</v>
      </c>
      <c r="Z21">
        <v>0.1173011130399603</v>
      </c>
      <c r="AA21">
        <v>0.11827808056572631</v>
      </c>
      <c r="AB21">
        <v>0.11926531715031879</v>
      </c>
      <c r="AC21">
        <v>0.1202630217405608</v>
      </c>
      <c r="AD21">
        <v>0.12127139788046409</v>
      </c>
      <c r="AE21">
        <v>0.12229065382645921</v>
      </c>
      <c r="AF21">
        <v>0.1233210026659167</v>
      </c>
      <c r="AG21">
        <v>0.1243626624390744</v>
      </c>
      <c r="AH21">
        <v>0.12541585626448981</v>
      </c>
      <c r="AI21">
        <v>0.12648081246814291</v>
      </c>
      <c r="AJ21">
        <v>0.12755776471632049</v>
      </c>
      <c r="AK21">
        <v>0.12864695215241359</v>
      </c>
      <c r="AL21">
        <v>0.1297486195377712</v>
      </c>
      <c r="AM21">
        <v>0.1308630173967554</v>
      </c>
      <c r="AN21">
        <v>0.13199040216615041</v>
      </c>
      <c r="AO21">
        <v>0.13313103634908219</v>
      </c>
      <c r="AP21">
        <v>0.134285188673616</v>
      </c>
      <c r="AQ21">
        <v>0.1354531342562012</v>
      </c>
      <c r="AR21">
        <v>0.13663515477014371</v>
      </c>
      <c r="AS21">
        <v>0.13783153861929109</v>
      </c>
      <c r="AT21">
        <v>0.13904258111712409</v>
      </c>
      <c r="AU21">
        <v>0.14026858467145961</v>
      </c>
      <c r="AV21">
        <v>0.1415098589749707</v>
      </c>
      <c r="AW21">
        <v>0.1427667212017481</v>
      </c>
      <c r="AX21">
        <v>0.14403949621012949</v>
      </c>
      <c r="AY21">
        <v>0.14532851675203581</v>
      </c>
      <c r="AZ21">
        <v>0.14663412368906339</v>
      </c>
      <c r="BA21">
        <v>0.14795666621559289</v>
      </c>
      <c r="BB21">
        <v>0.14929650208918421</v>
      </c>
      <c r="BC21">
        <v>0.15065399786854081</v>
      </c>
      <c r="BD21">
        <v>0.15202952915934009</v>
      </c>
      <c r="BE21">
        <v>0.15342348086823451</v>
      </c>
      <c r="BF21">
        <v>0.15483624746534941</v>
      </c>
      <c r="BG21">
        <v>0.15626823325560921</v>
      </c>
      <c r="BH21">
        <v>0.15771985265924701</v>
      </c>
      <c r="BI21">
        <v>0.1591915305018603</v>
      </c>
      <c r="BJ21">
        <v>0.16068370231439891</v>
      </c>
      <c r="BK21">
        <v>0.16219681464348409</v>
      </c>
      <c r="BL21">
        <v>0.1637313253724777</v>
      </c>
      <c r="BM21">
        <v>0.16528770405373899</v>
      </c>
      <c r="BN21">
        <v>0.16686643225252731</v>
      </c>
      <c r="BO21">
        <v>0.16846800390302791</v>
      </c>
      <c r="BP21">
        <v>0.17009292567700449</v>
      </c>
      <c r="BQ21">
        <v>0.17174171736560101</v>
      </c>
      <c r="BR21">
        <v>0.17341491227483979</v>
      </c>
      <c r="BS21">
        <v>0.1751130576353955</v>
      </c>
      <c r="BT21">
        <v>0.17683671502724191</v>
      </c>
      <c r="BU21">
        <v>0.17858646081980339</v>
      </c>
      <c r="BV21">
        <v>0.1803628866282723</v>
      </c>
      <c r="BW21">
        <v>0.18216659978678371</v>
      </c>
      <c r="BX21">
        <v>0.183998223839171</v>
      </c>
      <c r="BY21">
        <v>0.18585839904806681</v>
      </c>
      <c r="BZ21">
        <v>0.18774778292314251</v>
      </c>
      <c r="CA21">
        <v>0.18966705076932641</v>
      </c>
      <c r="CB21">
        <v>0.19161689625587519</v>
      </c>
      <c r="CC21">
        <v>0.19359803200722361</v>
      </c>
      <c r="CD21">
        <v>0.19561119021657519</v>
      </c>
      <c r="CE21">
        <v>0.1976571232832541</v>
      </c>
      <c r="CF21">
        <v>0.1997366044748799</v>
      </c>
      <c r="CG21">
        <v>0.2018504286154903</v>
      </c>
      <c r="CH21">
        <v>0.20399941280078621</v>
      </c>
      <c r="CI21">
        <v>0.20618439714173731</v>
      </c>
      <c r="CJ21">
        <v>0.20840624553785239</v>
      </c>
      <c r="CK21">
        <v>0.2106658464814791</v>
      </c>
      <c r="CL21">
        <v>0.21296411389457551</v>
      </c>
      <c r="CM21">
        <v>0.2153019879994697</v>
      </c>
      <c r="CN21">
        <v>0.21768043622519881</v>
      </c>
      <c r="CO21">
        <v>0.22010045415111279</v>
      </c>
      <c r="CP21">
        <v>0.22256306648950491</v>
      </c>
      <c r="CQ21">
        <v>0.22506932810913999</v>
      </c>
      <c r="CR21">
        <v>0.22762032510163741</v>
      </c>
      <c r="CS21">
        <v>0.23021717589278659</v>
      </c>
      <c r="CT21">
        <v>0.23286103240097131</v>
      </c>
      <c r="CU21">
        <v>0.23555308124501309</v>
      </c>
      <c r="CV21">
        <v>0.23829454500385761</v>
      </c>
      <c r="CW21">
        <v>0.24108668353067481</v>
      </c>
      <c r="CX21">
        <v>0.2439307953240773</v>
      </c>
      <c r="CY21">
        <v>0.24682821895932161</v>
      </c>
      <c r="CZ21">
        <v>0.2497803345825115</v>
      </c>
      <c r="DA21">
        <v>0.2527885654710002</v>
      </c>
      <c r="DB21">
        <v>0.25585437966336949</v>
      </c>
      <c r="DC21">
        <v>0.25897929166255762</v>
      </c>
      <c r="DD21">
        <v>0.26216486421591489</v>
      </c>
      <c r="DE21">
        <v>0.26541271017618978</v>
      </c>
      <c r="DF21">
        <v>0.2687244944476786</v>
      </c>
      <c r="DG21">
        <v>0.27210193602202709</v>
      </c>
      <c r="DH21">
        <v>0.2755468101084354</v>
      </c>
      <c r="DI21">
        <v>0.27906095036330508</v>
      </c>
      <c r="DJ21">
        <v>0.2826462512246728</v>
      </c>
      <c r="DK21">
        <v>0.28630467035709078</v>
      </c>
      <c r="DL21">
        <v>0.29003823121297728</v>
      </c>
      <c r="DM21">
        <v>0.29384902571681021</v>
      </c>
      <c r="DN21">
        <v>0.29773921707895112</v>
      </c>
      <c r="DO21">
        <v>0.30171104274629601</v>
      </c>
      <c r="DP21">
        <v>0.30576681749741341</v>
      </c>
      <c r="DQ21">
        <v>0.30990893669030589</v>
      </c>
      <c r="DR21">
        <v>0.31413987967145429</v>
      </c>
      <c r="DS21">
        <v>0.31846221335535901</v>
      </c>
      <c r="DT21">
        <v>0.32287859598439222</v>
      </c>
      <c r="DU21">
        <v>0.32739178107940542</v>
      </c>
      <c r="DV21">
        <v>0.33200462159222732</v>
      </c>
      <c r="DW21">
        <v>0.33672007427192913</v>
      </c>
      <c r="DX21">
        <v>0.34154120425751022</v>
      </c>
      <c r="DY21">
        <v>0.34647118991051779</v>
      </c>
      <c r="DZ21">
        <v>0.35151332790202572</v>
      </c>
      <c r="EA21">
        <v>0.35667103856937132</v>
      </c>
      <c r="EB21">
        <v>0.36194787155911989</v>
      </c>
      <c r="EC21">
        <v>0.36734751177384661</v>
      </c>
      <c r="ED21">
        <v>0.37287378564157048</v>
      </c>
      <c r="EE21">
        <v>0.37853066772798322</v>
      </c>
      <c r="EF21">
        <v>0.38432228771304272</v>
      </c>
      <c r="EG21">
        <v>0.39025293775504938</v>
      </c>
      <c r="EH21">
        <v>0.39632708026696922</v>
      </c>
      <c r="EI21">
        <v>0.40254935613157988</v>
      </c>
      <c r="EJ21">
        <v>0.40892459338393672</v>
      </c>
      <c r="EK21">
        <v>0.41545781639177742</v>
      </c>
      <c r="EL21">
        <v>0.42215425556673891</v>
      </c>
      <c r="EM21">
        <v>0.42901935764172838</v>
      </c>
      <c r="EN21">
        <v>0.43605879655246071</v>
      </c>
      <c r="EO21">
        <v>0.44327848496406591</v>
      </c>
      <c r="EP21">
        <v>0.45068458648681298</v>
      </c>
      <c r="EQ21">
        <v>0.45828352862840072</v>
      </c>
      <c r="ER21">
        <v>0.46608201653398629</v>
      </c>
      <c r="ES21">
        <v>0.47408704756914072</v>
      </c>
      <c r="ET21">
        <v>0.48230592680531797</v>
      </c>
      <c r="EU21">
        <v>0.49074628347219518</v>
      </c>
      <c r="EV21">
        <v>0.49941608844646068</v>
      </c>
      <c r="EW21">
        <v>0.50832367285229718</v>
      </c>
      <c r="EX21">
        <v>0.51747774785500877</v>
      </c>
      <c r="EY21">
        <v>0.52688742573602998</v>
      </c>
      <c r="EZ21">
        <v>0.53656224234494332</v>
      </c>
      <c r="FA21">
        <v>0.5465121810322392</v>
      </c>
      <c r="FB21">
        <v>0.55674769817543812</v>
      </c>
      <c r="FC21">
        <v>0.56727975042090439</v>
      </c>
      <c r="FD21">
        <v>0.57811982377435878</v>
      </c>
      <c r="FE21">
        <v>0.58927996468479815</v>
      </c>
      <c r="FF21">
        <v>0.60077281327941334</v>
      </c>
      <c r="FG21">
        <v>0.61261163892123727</v>
      </c>
      <c r="FH21">
        <v>0.62481037827682562</v>
      </c>
      <c r="FI21">
        <v>0.63738367609846747</v>
      </c>
      <c r="FJ21">
        <v>0.65034692894431667</v>
      </c>
      <c r="FK21">
        <v>0.66371633208075898</v>
      </c>
      <c r="FL21">
        <v>0.67750892983440658</v>
      </c>
      <c r="FM21">
        <v>0.69174266968666598</v>
      </c>
      <c r="FN21">
        <v>0.70643646043210562</v>
      </c>
      <c r="FO21">
        <v>0.72161023475318664</v>
      </c>
      <c r="FP21">
        <v>0.73728501659874057</v>
      </c>
      <c r="FQ21">
        <v>0.75348299379217798</v>
      </c>
      <c r="FR21">
        <v>0.77022759633842974</v>
      </c>
      <c r="FS21">
        <v>0.78754358094642862</v>
      </c>
      <c r="FT21">
        <v>0.80545712233731248</v>
      </c>
      <c r="FU21">
        <v>0.82399591196800925</v>
      </c>
      <c r="FV21">
        <v>0.84318926486639978</v>
      </c>
      <c r="FW21">
        <v>0.86306823534861821</v>
      </c>
      <c r="FX21">
        <v>0.88366574247242813</v>
      </c>
      <c r="FY21">
        <v>0.90501670617406138</v>
      </c>
      <c r="FZ21">
        <v>0.92715819514088027</v>
      </c>
      <c r="GA21">
        <v>0.95012958759034383</v>
      </c>
      <c r="GB21">
        <v>0.97397274625867292</v>
      </c>
      <c r="GC21">
        <v>0.99873220905264171</v>
      </c>
    </row>
    <row r="22" spans="2:201" x14ac:dyDescent="0.2">
      <c r="B22" s="23">
        <v>0.95</v>
      </c>
      <c r="C22">
        <v>9.6653339495074847E-2</v>
      </c>
      <c r="D22">
        <v>9.7431635575150569E-2</v>
      </c>
      <c r="E22">
        <v>9.8216525631729487E-2</v>
      </c>
      <c r="F22">
        <v>9.9008125097402519E-2</v>
      </c>
      <c r="G22">
        <v>9.9806551960480633E-2</v>
      </c>
      <c r="H22">
        <v>0.10061192682573621</v>
      </c>
      <c r="I22">
        <v>0.10142437297663009</v>
      </c>
      <c r="J22">
        <v>0.10224401643907</v>
      </c>
      <c r="K22">
        <v>0.10307098604674821</v>
      </c>
      <c r="L22">
        <v>0.10390541350810679</v>
      </c>
      <c r="M22">
        <v>0.1047474334749823</v>
      </c>
      <c r="N22">
        <v>0.1055971836129837</v>
      </c>
      <c r="O22">
        <v>0.1064548046736563</v>
      </c>
      <c r="P22">
        <v>0.1073204405684912</v>
      </c>
      <c r="Q22">
        <v>0.10819423844483771</v>
      </c>
      <c r="R22">
        <v>0.1090763487637809</v>
      </c>
      <c r="S22">
        <v>0.1099669253800484</v>
      </c>
      <c r="T22">
        <v>0.11086612562401089</v>
      </c>
      <c r="U22">
        <v>0.1117741103858476</v>
      </c>
      <c r="V22">
        <v>0.1126910442019451</v>
      </c>
      <c r="W22">
        <v>0.1136170953436061</v>
      </c>
      <c r="X22">
        <v>0.11455243590814269</v>
      </c>
      <c r="Y22">
        <v>0.11549724191243591</v>
      </c>
      <c r="Z22">
        <v>0.11645169338904179</v>
      </c>
      <c r="AA22">
        <v>0.1174159744849337</v>
      </c>
      <c r="AB22">
        <v>0.11839027356296609</v>
      </c>
      <c r="AC22">
        <v>0.119374783306156</v>
      </c>
      <c r="AD22">
        <v>0.1203697008248759</v>
      </c>
      <c r="AE22">
        <v>0.12137522776706069</v>
      </c>
      <c r="AF22">
        <v>0.1223915704315322</v>
      </c>
      <c r="AG22">
        <v>0.1234189398845465</v>
      </c>
      <c r="AH22">
        <v>0.1244575520796828</v>
      </c>
      <c r="AI22">
        <v>0.12550762798118459</v>
      </c>
      <c r="AJ22">
        <v>0.12656939369087911</v>
      </c>
      <c r="AK22">
        <v>0.12764308057879939</v>
      </c>
      <c r="AL22">
        <v>0.128728925417642</v>
      </c>
      <c r="AM22">
        <v>0.12982717052119641</v>
      </c>
      <c r="AN22">
        <v>0.130938063886889</v>
      </c>
      <c r="AO22">
        <v>0.13206185934259049</v>
      </c>
      <c r="AP22">
        <v>0.13319881669784081</v>
      </c>
      <c r="AQ22">
        <v>0.13434920189965061</v>
      </c>
      <c r="AR22">
        <v>0.13551328719305139</v>
      </c>
      <c r="AS22">
        <v>0.13669135128656251</v>
      </c>
      <c r="AT22">
        <v>0.13788367952276109</v>
      </c>
      <c r="AU22">
        <v>0.1390905640541425</v>
      </c>
      <c r="AV22">
        <v>0.14031230402446729</v>
      </c>
      <c r="AW22">
        <v>0.1415492057558024</v>
      </c>
      <c r="AX22">
        <v>0.14280158294146819</v>
      </c>
      <c r="AY22">
        <v>0.14406975684511511</v>
      </c>
      <c r="AZ22">
        <v>0.14535405650616429</v>
      </c>
      <c r="BA22">
        <v>0.14665481895185101</v>
      </c>
      <c r="BB22">
        <v>0.14797238941612739</v>
      </c>
      <c r="BC22">
        <v>0.14930712156568671</v>
      </c>
      <c r="BD22">
        <v>0.1506593777333837</v>
      </c>
      <c r="BE22">
        <v>0.15202952915934001</v>
      </c>
      <c r="BF22">
        <v>0.1534179562400334</v>
      </c>
      <c r="BG22">
        <v>0.15482504878568371</v>
      </c>
      <c r="BH22">
        <v>0.15625120628626321</v>
      </c>
      <c r="BI22">
        <v>0.1576968381864714</v>
      </c>
      <c r="BJ22">
        <v>0.15916236417003271</v>
      </c>
      <c r="BK22">
        <v>0.16064821445368721</v>
      </c>
      <c r="BL22">
        <v>0.16215483009126511</v>
      </c>
      <c r="BM22">
        <v>0.16368266328825259</v>
      </c>
      <c r="BN22">
        <v>0.165232177727272</v>
      </c>
      <c r="BO22">
        <v>0.16680384890492281</v>
      </c>
      <c r="BP22">
        <v>0.168398164480449</v>
      </c>
      <c r="BQ22">
        <v>0.17001562463671779</v>
      </c>
      <c r="BR22">
        <v>0.17165674245401941</v>
      </c>
      <c r="BS22">
        <v>0.17332204429722189</v>
      </c>
      <c r="BT22">
        <v>0.1750120702168371</v>
      </c>
      <c r="BU22">
        <v>0.17672737436458269</v>
      </c>
      <c r="BV22">
        <v>0.1784685254240517</v>
      </c>
      <c r="BW22">
        <v>0.18023610705712981</v>
      </c>
      <c r="BX22">
        <v>0.1820307183668326</v>
      </c>
      <c r="BY22">
        <v>0.18385297437726489</v>
      </c>
      <c r="BZ22">
        <v>0.18570350653143949</v>
      </c>
      <c r="CA22">
        <v>0.18758296320773141</v>
      </c>
      <c r="CB22">
        <v>0.18949201025577361</v>
      </c>
      <c r="CC22">
        <v>0.19143133155264849</v>
      </c>
      <c r="CD22">
        <v>0.1934016295802666</v>
      </c>
      <c r="CE22">
        <v>0.19540362602486949</v>
      </c>
      <c r="CF22">
        <v>0.19743806239963771</v>
      </c>
      <c r="CG22">
        <v>0.19950570069144069</v>
      </c>
      <c r="CH22">
        <v>0.20160732403281051</v>
      </c>
      <c r="CI22">
        <v>0.2037437374002784</v>
      </c>
      <c r="CJ22">
        <v>0.20591576834027439</v>
      </c>
      <c r="CK22">
        <v>0.2081242677238454</v>
      </c>
      <c r="CL22">
        <v>0.21037011053151911</v>
      </c>
      <c r="CM22">
        <v>0.21265419666970289</v>
      </c>
      <c r="CN22">
        <v>0.21497745182008371</v>
      </c>
      <c r="CO22">
        <v>0.21734082832357129</v>
      </c>
      <c r="CP22">
        <v>0.21974530610040621</v>
      </c>
      <c r="CQ22">
        <v>0.2221918936081409</v>
      </c>
      <c r="CR22">
        <v>0.22468162883929599</v>
      </c>
      <c r="CS22">
        <v>0.22721558036058481</v>
      </c>
      <c r="CT22">
        <v>0.22979484839570741</v>
      </c>
      <c r="CU22">
        <v>0.2324205659538191</v>
      </c>
      <c r="CV22">
        <v>0.23509390000589669</v>
      </c>
      <c r="CW22">
        <v>0.23781605271134579</v>
      </c>
      <c r="CX22">
        <v>0.24058826269732439</v>
      </c>
      <c r="CY22">
        <v>0.2434118063933875</v>
      </c>
      <c r="CZ22">
        <v>0.2462879994242213</v>
      </c>
      <c r="DA22">
        <v>0.2492181980633654</v>
      </c>
      <c r="DB22">
        <v>0.25220380075101062</v>
      </c>
      <c r="DC22">
        <v>0.2552462496791203</v>
      </c>
      <c r="DD22">
        <v>0.25834703244731411</v>
      </c>
      <c r="DE22">
        <v>0.26150768379315242</v>
      </c>
      <c r="DF22">
        <v>0.26472978740066883</v>
      </c>
      <c r="DG22">
        <v>0.26801497779122779</v>
      </c>
      <c r="DH22">
        <v>0.27136494230101421</v>
      </c>
      <c r="DI22">
        <v>0.2747814231497297</v>
      </c>
      <c r="DJ22">
        <v>0.27826621960533549</v>
      </c>
      <c r="DK22">
        <v>0.28182119024996888</v>
      </c>
      <c r="DL22">
        <v>0.28544825535248147</v>
      </c>
      <c r="DM22">
        <v>0.2891493993533667</v>
      </c>
      <c r="DN22">
        <v>0.29292667346820539</v>
      </c>
      <c r="DO22">
        <v>0.29678219841613029</v>
      </c>
      <c r="DP22">
        <v>0.30071816728022049</v>
      </c>
      <c r="DQ22">
        <v>0.3047368485071606</v>
      </c>
      <c r="DR22">
        <v>0.30884058905396922</v>
      </c>
      <c r="DS22">
        <v>0.31303181769008998</v>
      </c>
      <c r="DT22">
        <v>0.31731304846366959</v>
      </c>
      <c r="DU22">
        <v>0.32168688434141718</v>
      </c>
      <c r="DV22">
        <v>0.32615602103204139</v>
      </c>
      <c r="DW22">
        <v>0.33072325100392208</v>
      </c>
      <c r="DX22">
        <v>0.33539146770836592</v>
      </c>
      <c r="DY22">
        <v>0.34016367002054682</v>
      </c>
      <c r="DZ22">
        <v>0.34504296691104841</v>
      </c>
      <c r="EA22">
        <v>0.35003258236177642</v>
      </c>
      <c r="EB22">
        <v>0.35513586054095841</v>
      </c>
      <c r="EC22">
        <v>0.36035627125293612</v>
      </c>
      <c r="ED22">
        <v>0.36569741567954439</v>
      </c>
      <c r="EE22">
        <v>0.37116303243103438</v>
      </c>
      <c r="EF22">
        <v>0.37675700392573652</v>
      </c>
      <c r="EG22">
        <v>0.38248336311902909</v>
      </c>
      <c r="EH22">
        <v>0.38834630060362058</v>
      </c>
      <c r="EI22">
        <v>0.39435017210473022</v>
      </c>
      <c r="EJ22">
        <v>0.40049950639544862</v>
      </c>
      <c r="EK22">
        <v>0.4067990136593968</v>
      </c>
      <c r="EL22">
        <v>0.41325359432978342</v>
      </c>
      <c r="EM22">
        <v>0.41986834843610638</v>
      </c>
      <c r="EN22">
        <v>0.42664858549206969</v>
      </c>
      <c r="EO22">
        <v>0.43359983496080218</v>
      </c>
      <c r="EP22">
        <v>0.4407278573361974</v>
      </c>
      <c r="EQ22">
        <v>0.44803865588214509</v>
      </c>
      <c r="ER22">
        <v>0.45553848907464889</v>
      </c>
      <c r="ES22">
        <v>0.46323388379530311</v>
      </c>
      <c r="ET22">
        <v>0.47113164932840551</v>
      </c>
      <c r="EU22">
        <v>0.4792388922180969</v>
      </c>
      <c r="EV22">
        <v>0.48756303204641732</v>
      </c>
      <c r="EW22">
        <v>0.49611181819806111</v>
      </c>
      <c r="EX22">
        <v>0.50489334768293304</v>
      </c>
      <c r="EY22">
        <v>0.51391608409343659</v>
      </c>
      <c r="EZ22">
        <v>0.52318887777977507</v>
      </c>
      <c r="FA22">
        <v>0.53272098733347184</v>
      </c>
      <c r="FB22">
        <v>0.5425221024769119</v>
      </c>
      <c r="FC22">
        <v>0.55260236846501021</v>
      </c>
      <c r="FD22">
        <v>0.56297241211418902</v>
      </c>
      <c r="FE22">
        <v>0.57364336958383566</v>
      </c>
      <c r="FF22">
        <v>0.584626916046315</v>
      </c>
      <c r="FG22">
        <v>0.59593529739363971</v>
      </c>
      <c r="FH22">
        <v>0.60758136414208408</v>
      </c>
      <c r="FI22">
        <v>0.61957860771052997</v>
      </c>
      <c r="FJ22">
        <v>0.63194119926432479</v>
      </c>
      <c r="FK22">
        <v>0.6446840313340203</v>
      </c>
      <c r="FL22">
        <v>0.65782276243779825</v>
      </c>
      <c r="FM22">
        <v>0.67137386495780849</v>
      </c>
      <c r="FN22">
        <v>0.68535467654436377</v>
      </c>
      <c r="FO22">
        <v>0.69978345534814645</v>
      </c>
      <c r="FP22">
        <v>0.71467943940960366</v>
      </c>
      <c r="FQ22">
        <v>0.73006291056692485</v>
      </c>
      <c r="FR22">
        <v>0.74595526327969419</v>
      </c>
      <c r="FS22">
        <v>0.76237907880503131</v>
      </c>
      <c r="FT22">
        <v>0.77935820520715493</v>
      </c>
      <c r="FU22">
        <v>0.79691784373050534</v>
      </c>
      <c r="FV22">
        <v>0.81508464212135334</v>
      </c>
      <c r="FW22">
        <v>0.83388679554401679</v>
      </c>
      <c r="FX22">
        <v>0.85335415580619789</v>
      </c>
      <c r="FY22">
        <v>0.8735183496844573</v>
      </c>
      <c r="FZ22">
        <v>0.89441290722659827</v>
      </c>
      <c r="GA22">
        <v>0.91607340100388657</v>
      </c>
      <c r="GB22">
        <v>0.93853759739412512</v>
      </c>
      <c r="GC22">
        <v>0.96184562109812788</v>
      </c>
      <c r="GD22">
        <v>0.98604013422907377</v>
      </c>
    </row>
    <row r="23" spans="2:201" x14ac:dyDescent="0.2">
      <c r="B23" s="23">
        <v>1</v>
      </c>
      <c r="C23">
        <v>9.6047451776636969E-2</v>
      </c>
      <c r="D23">
        <v>9.681761045648847E-2</v>
      </c>
      <c r="E23">
        <v>9.7594222967911828E-2</v>
      </c>
      <c r="F23">
        <v>9.8377401436396977E-2</v>
      </c>
      <c r="G23">
        <v>9.9167260456939882E-2</v>
      </c>
      <c r="H23">
        <v>9.9963917152477016E-2</v>
      </c>
      <c r="I23">
        <v>0.1007674912337355</v>
      </c>
      <c r="J23">
        <v>0.10157810506054329</v>
      </c>
      <c r="K23">
        <v>0.102395883704644</v>
      </c>
      <c r="L23">
        <v>0.1032209550140631</v>
      </c>
      <c r="M23">
        <v>0.1040534496790729</v>
      </c>
      <c r="N23">
        <v>0.10489350129980871</v>
      </c>
      <c r="O23">
        <v>0.1057412464555845</v>
      </c>
      <c r="P23">
        <v>0.1065968247759656</v>
      </c>
      <c r="Q23">
        <v>0.1074603790136521</v>
      </c>
      <c r="R23">
        <v>0.10833205511923071</v>
      </c>
      <c r="S23">
        <v>0.1092120023178578</v>
      </c>
      <c r="T23">
        <v>0.11010037318793189</v>
      </c>
      <c r="U23">
        <v>0.110997323741824</v>
      </c>
      <c r="V23">
        <v>0.11190301350873121</v>
      </c>
      <c r="W23">
        <v>0.1128176056197233</v>
      </c>
      <c r="X23">
        <v>0.1137412668950554</v>
      </c>
      <c r="Y23">
        <v>0.114674167933821</v>
      </c>
      <c r="Z23">
        <v>0.11561648320602359</v>
      </c>
      <c r="AA23">
        <v>0.11656839114714911</v>
      </c>
      <c r="AB23">
        <v>0.1175300742553203</v>
      </c>
      <c r="AC23">
        <v>0.1185017191911243</v>
      </c>
      <c r="AD23">
        <v>0.1194835168802003</v>
      </c>
      <c r="AE23">
        <v>0.1204756626186852</v>
      </c>
      <c r="AF23">
        <v>0.1214783561816114</v>
      </c>
      <c r="AG23">
        <v>0.12249180193436281</v>
      </c>
      <c r="AH23">
        <v>0.1235162089472898</v>
      </c>
      <c r="AI23">
        <v>0.12455179111359881</v>
      </c>
      <c r="AJ23">
        <v>0.1255987672706253</v>
      </c>
      <c r="AK23">
        <v>0.12665736132461369</v>
      </c>
      <c r="AL23">
        <v>0.12772780237912401</v>
      </c>
      <c r="AM23">
        <v>0.12881032486719679</v>
      </c>
      <c r="AN23">
        <v>0.12990516868740901</v>
      </c>
      <c r="AO23">
        <v>0.13101257934395771</v>
      </c>
      <c r="AP23">
        <v>0.1321328080909214</v>
      </c>
      <c r="AQ23">
        <v>0.13326611208084491</v>
      </c>
      <c r="AR23">
        <v>0.1344127545178066</v>
      </c>
      <c r="AS23">
        <v>0.13557300481513149</v>
      </c>
      <c r="AT23">
        <v>0.13674713875791961</v>
      </c>
      <c r="AU23">
        <v>0.1379354386705671</v>
      </c>
      <c r="AV23">
        <v>0.1391381935894635</v>
      </c>
      <c r="AW23">
        <v>0.14035569944105869</v>
      </c>
      <c r="AX23">
        <v>0.1415882592254987</v>
      </c>
      <c r="AY23">
        <v>0.142836183206038</v>
      </c>
      <c r="AZ23">
        <v>0.1440997891044484</v>
      </c>
      <c r="BA23">
        <v>0.14537940230264829</v>
      </c>
      <c r="BB23">
        <v>0.14667535605078949</v>
      </c>
      <c r="BC23">
        <v>0.14798799168204849</v>
      </c>
      <c r="BD23">
        <v>0.14931765883437839</v>
      </c>
      <c r="BE23">
        <v>0.15066471567948991</v>
      </c>
      <c r="BF23">
        <v>0.15202952915934001</v>
      </c>
      <c r="BG23">
        <v>0.15341247523042231</v>
      </c>
      <c r="BH23">
        <v>0.15481393911616151</v>
      </c>
      <c r="BI23">
        <v>0.15623431556773029</v>
      </c>
      <c r="BJ23">
        <v>0.15767400913362289</v>
      </c>
      <c r="BK23">
        <v>0.15913343443832781</v>
      </c>
      <c r="BL23">
        <v>0.16061301647046711</v>
      </c>
      <c r="BM23">
        <v>0.16211319088077619</v>
      </c>
      <c r="BN23">
        <v>0.16363440429032261</v>
      </c>
      <c r="BO23">
        <v>0.16517711460937559</v>
      </c>
      <c r="BP23">
        <v>0.16674179136735959</v>
      </c>
      <c r="BQ23">
        <v>0.1683289160543428</v>
      </c>
      <c r="BR23">
        <v>0.16993898247453351</v>
      </c>
      <c r="BS23">
        <v>0.17157249711228051</v>
      </c>
      <c r="BT23">
        <v>0.17322997951109159</v>
      </c>
      <c r="BU23">
        <v>0.17491196266621459</v>
      </c>
      <c r="BV23">
        <v>0.17661899343134679</v>
      </c>
      <c r="BW23">
        <v>0.1783516329400657</v>
      </c>
      <c r="BX23">
        <v>0.18011045704260351</v>
      </c>
      <c r="BY23">
        <v>0.18189605675861609</v>
      </c>
      <c r="BZ23">
        <v>0.1837090387466295</v>
      </c>
      <c r="CA23">
        <v>0.1855500257908767</v>
      </c>
      <c r="CB23">
        <v>0.18741965730627791</v>
      </c>
      <c r="CC23">
        <v>0.1893185898623467</v>
      </c>
      <c r="CD23">
        <v>0.19124749772684879</v>
      </c>
      <c r="CE23">
        <v>0.1932070734300769</v>
      </c>
      <c r="CF23">
        <v>0.19519802835064881</v>
      </c>
      <c r="CG23">
        <v>0.19722109332378401</v>
      </c>
      <c r="CH23">
        <v>0.1992770192730525</v>
      </c>
      <c r="CI23">
        <v>0.20136657786665399</v>
      </c>
      <c r="CJ23">
        <v>0.2034905621993234</v>
      </c>
      <c r="CK23">
        <v>0.20564978750102439</v>
      </c>
      <c r="CL23">
        <v>0.2078450918736495</v>
      </c>
      <c r="CM23">
        <v>0.21007733705700629</v>
      </c>
      <c r="CN23">
        <v>0.2123474092254346</v>
      </c>
      <c r="CO23">
        <v>0.2146562198164732</v>
      </c>
      <c r="CP23">
        <v>0.21700470639306521</v>
      </c>
      <c r="CQ23">
        <v>0.21939383354086819</v>
      </c>
      <c r="CR23">
        <v>0.221824593802322</v>
      </c>
      <c r="CS23">
        <v>0.22429800864921329</v>
      </c>
      <c r="CT23">
        <v>0.22681512949556351</v>
      </c>
      <c r="CU23">
        <v>0.22937703875277521</v>
      </c>
      <c r="CV23">
        <v>0.2319848509290659</v>
      </c>
      <c r="CW23">
        <v>0.23463971377533491</v>
      </c>
      <c r="CX23">
        <v>0.2373428094797245</v>
      </c>
      <c r="CY23">
        <v>0.24009535591326001</v>
      </c>
      <c r="CZ23">
        <v>0.2428986079290878</v>
      </c>
      <c r="DA23">
        <v>0.2457538587179641</v>
      </c>
      <c r="DB23">
        <v>0.2486624412228064</v>
      </c>
      <c r="DC23">
        <v>0.25162572961526852</v>
      </c>
      <c r="DD23">
        <v>0.25464514083747097</v>
      </c>
      <c r="DE23">
        <v>0.25772213621219808</v>
      </c>
      <c r="DF23">
        <v>0.26085822312506629</v>
      </c>
      <c r="DG23">
        <v>0.26405495678235991</v>
      </c>
      <c r="DH23">
        <v>0.26731394204845871</v>
      </c>
      <c r="DI23">
        <v>0.27063683536700489</v>
      </c>
      <c r="DJ23">
        <v>0.27402534677019691</v>
      </c>
      <c r="DK23">
        <v>0.27748124198086771</v>
      </c>
      <c r="DL23">
        <v>0.28100634461227741</v>
      </c>
      <c r="DM23">
        <v>0.28460253847084283</v>
      </c>
      <c r="DN23">
        <v>0.28827176996735049</v>
      </c>
      <c r="DO23">
        <v>0.29201605064253289</v>
      </c>
      <c r="DP23">
        <v>0.29583745981324733</v>
      </c>
      <c r="DQ23">
        <v>0.29973814734588139</v>
      </c>
      <c r="DR23">
        <v>0.30372033656402919</v>
      </c>
      <c r="DS23">
        <v>0.30778632729790811</v>
      </c>
      <c r="DT23">
        <v>0.31193849908347088</v>
      </c>
      <c r="DU23">
        <v>0.31617931451966458</v>
      </c>
      <c r="DV23">
        <v>0.32051132279283268</v>
      </c>
      <c r="DW23">
        <v>0.32493716337782708</v>
      </c>
      <c r="DX23">
        <v>0.32945956992603148</v>
      </c>
      <c r="DY23">
        <v>0.33408137435115098</v>
      </c>
      <c r="DZ23">
        <v>0.33880551112433849</v>
      </c>
      <c r="EA23">
        <v>0.34363502179100369</v>
      </c>
      <c r="EB23">
        <v>0.34857305972246549</v>
      </c>
      <c r="EC23">
        <v>0.35362289511649558</v>
      </c>
      <c r="ED23">
        <v>0.35878792026175571</v>
      </c>
      <c r="EE23">
        <v>0.36407165508215528</v>
      </c>
      <c r="EF23">
        <v>0.3694777529782492</v>
      </c>
      <c r="EG23">
        <v>0.37501000698400078</v>
      </c>
      <c r="EH23">
        <v>0.38067235625849272</v>
      </c>
      <c r="EI23">
        <v>0.38646889293356829</v>
      </c>
      <c r="EJ23">
        <v>0.39240386933985472</v>
      </c>
      <c r="EK23">
        <v>0.39848170563524338</v>
      </c>
      <c r="EL23">
        <v>0.40470699786162678</v>
      </c>
      <c r="EM23">
        <v>0.41108452645756649</v>
      </c>
      <c r="EN23">
        <v>0.41761926525660009</v>
      </c>
      <c r="EO23">
        <v>0.42431639100308882</v>
      </c>
      <c r="EP23">
        <v>0.43118129341987138</v>
      </c>
      <c r="EQ23">
        <v>0.43821958586458409</v>
      </c>
      <c r="ER23">
        <v>0.44543711661427682</v>
      </c>
      <c r="ES23">
        <v>0.4528399808209948</v>
      </c>
      <c r="ET23">
        <v>0.46043453318427641</v>
      </c>
      <c r="EU23">
        <v>0.46822740139009528</v>
      </c>
      <c r="EV23">
        <v>0.47622550036963612</v>
      </c>
      <c r="EW23">
        <v>0.48443604743554119</v>
      </c>
      <c r="EX23">
        <v>0.49286657835784009</v>
      </c>
      <c r="EY23">
        <v>0.50152496444679284</v>
      </c>
      <c r="EZ23">
        <v>0.51041943071531859</v>
      </c>
      <c r="FA23">
        <v>0.51955857519966786</v>
      </c>
      <c r="FB23">
        <v>0.52895138952345988</v>
      </c>
      <c r="FC23">
        <v>0.53860728079733755</v>
      </c>
      <c r="FD23">
        <v>0.54853609495425737</v>
      </c>
      <c r="FE23">
        <v>0.55874814162892417</v>
      </c>
      <c r="FF23">
        <v>0.56925422069920828</v>
      </c>
      <c r="FG23">
        <v>0.58006565061758353</v>
      </c>
      <c r="FH23">
        <v>0.59119429867184048</v>
      </c>
      <c r="FI23">
        <v>0.60265261332661113</v>
      </c>
      <c r="FJ23">
        <v>0.61445365881079728</v>
      </c>
      <c r="FK23">
        <v>0.62661115213084218</v>
      </c>
      <c r="FL23">
        <v>0.63913950270618292</v>
      </c>
      <c r="FM23">
        <v>0.65205385484127931</v>
      </c>
      <c r="FN23">
        <v>0.66537013326853722</v>
      </c>
      <c r="FO23">
        <v>0.67910509201842117</v>
      </c>
      <c r="FP23">
        <v>0.69327636689741567</v>
      </c>
      <c r="FQ23">
        <v>0.70790253188135477</v>
      </c>
      <c r="FR23">
        <v>0.72300315976148632</v>
      </c>
      <c r="FS23">
        <v>0.73859888741365631</v>
      </c>
      <c r="FT23">
        <v>0.75471148609772587</v>
      </c>
      <c r="FU23">
        <v>0.77136393723507746</v>
      </c>
      <c r="FV23">
        <v>0.78858051415743269</v>
      </c>
      <c r="FW23">
        <v>0.80638687037075341</v>
      </c>
      <c r="FX23">
        <v>0.82481013493430966</v>
      </c>
      <c r="FY23">
        <v>0.84387901561791601</v>
      </c>
      <c r="FZ23">
        <v>0.86362391057065757</v>
      </c>
      <c r="GA23">
        <v>0.88407702931313059</v>
      </c>
      <c r="GB23">
        <v>0.90527252395339486</v>
      </c>
      <c r="GC23">
        <v>0.92724663162586485</v>
      </c>
      <c r="GD23">
        <v>0.95003782926352554</v>
      </c>
      <c r="GE23">
        <v>0.97368700193901814</v>
      </c>
      <c r="GF23">
        <v>0.99823762615118461</v>
      </c>
    </row>
    <row r="24" spans="2:201" x14ac:dyDescent="0.2">
      <c r="B24" s="23">
        <v>1.05</v>
      </c>
      <c r="C24">
        <v>9.545018503336479E-2</v>
      </c>
      <c r="D24">
        <v>9.6212376762898399E-2</v>
      </c>
      <c r="E24">
        <v>9.6980886331091573E-2</v>
      </c>
      <c r="F24">
        <v>9.7755822673183043E-2</v>
      </c>
      <c r="G24">
        <v>9.8537297111120872E-2</v>
      </c>
      <c r="H24">
        <v>9.9325423409794389E-2</v>
      </c>
      <c r="I24">
        <v>0.1001203178346174</v>
      </c>
      <c r="J24">
        <v>0.1009220992105028</v>
      </c>
      <c r="K24">
        <v>0.10173088898227239</v>
      </c>
      <c r="L24">
        <v>0.10254681127654471</v>
      </c>
      <c r="M24">
        <v>0.1033699929651468</v>
      </c>
      <c r="N24">
        <v>0.1042005637300982</v>
      </c>
      <c r="O24">
        <v>0.1050386561302144</v>
      </c>
      <c r="P24">
        <v>0.10588440566938299</v>
      </c>
      <c r="Q24">
        <v>0.106737950866562</v>
      </c>
      <c r="R24">
        <v>0.1075994333275591</v>
      </c>
      <c r="S24">
        <v>0.108468997818645</v>
      </c>
      <c r="T24">
        <v>0.10934679234206129</v>
      </c>
      <c r="U24">
        <v>0.11023296821348449</v>
      </c>
      <c r="V24">
        <v>0.1111276801415079</v>
      </c>
      <c r="W24">
        <v>0.1120310863092087</v>
      </c>
      <c r="X24">
        <v>0.11294334845786751</v>
      </c>
      <c r="Y24">
        <v>0.1138646319729109</v>
      </c>
      <c r="Z24">
        <v>0.1147951059721518</v>
      </c>
      <c r="AA24">
        <v>0.1157349433964022</v>
      </c>
      <c r="AB24">
        <v>0.116684321102539</v>
      </c>
      <c r="AC24">
        <v>0.1176434199591043</v>
      </c>
      <c r="AD24">
        <v>0.1186124249445253</v>
      </c>
      <c r="AE24">
        <v>0.11959152524804401</v>
      </c>
      <c r="AF24">
        <v>0.1205809143734464</v>
      </c>
      <c r="AG24">
        <v>0.1215807902456898</v>
      </c>
      <c r="AH24">
        <v>0.12259135532052511</v>
      </c>
      <c r="AI24">
        <v>0.12361281669721889</v>
      </c>
      <c r="AJ24">
        <v>0.1246453862344826</v>
      </c>
      <c r="AK24">
        <v>0.12568928066972021</v>
      </c>
      <c r="AL24">
        <v>0.12674472174171009</v>
      </c>
      <c r="AM24">
        <v>0.12781193631684251</v>
      </c>
      <c r="AN24">
        <v>0.12889115651903871</v>
      </c>
      <c r="AO24">
        <v>0.1299826198634792</v>
      </c>
      <c r="AP24">
        <v>0.13108656939428279</v>
      </c>
      <c r="AQ24">
        <v>0.1322032538262701</v>
      </c>
      <c r="AR24">
        <v>0.13333292769096591</v>
      </c>
      <c r="AS24">
        <v>0.1344758514869886</v>
      </c>
      <c r="AT24">
        <v>0.1356322918349869</v>
      </c>
      <c r="AU24">
        <v>0.1368025216372917</v>
      </c>
      <c r="AV24">
        <v>0.1379868202424531</v>
      </c>
      <c r="AW24">
        <v>0.1391854736148431</v>
      </c>
      <c r="AX24">
        <v>0.1403987745095131</v>
      </c>
      <c r="AY24">
        <v>0.1416270226524981</v>
      </c>
      <c r="AZ24">
        <v>0.14287052492677341</v>
      </c>
      <c r="BA24">
        <v>0.14412959556407401</v>
      </c>
      <c r="BB24">
        <v>0.14540455634279889</v>
      </c>
      <c r="BC24">
        <v>0.1466957367922293</v>
      </c>
      <c r="BD24">
        <v>0.1480034744032995</v>
      </c>
      <c r="BE24">
        <v>0.1493281148461747</v>
      </c>
      <c r="BF24">
        <v>0.15067001219489221</v>
      </c>
      <c r="BG24">
        <v>0.15202952915934001</v>
      </c>
      <c r="BH24">
        <v>0.15340703732485861</v>
      </c>
      <c r="BI24">
        <v>0.1548029173997589</v>
      </c>
      <c r="BJ24">
        <v>0.1562175594710683</v>
      </c>
      <c r="BK24">
        <v>0.15765136326882731</v>
      </c>
      <c r="BL24">
        <v>0.15910473843927389</v>
      </c>
      <c r="BM24">
        <v>0.1605781048272677</v>
      </c>
      <c r="BN24">
        <v>0.1620718927683219</v>
      </c>
      <c r="BO24">
        <v>0.16358654339062861</v>
      </c>
      <c r="BP24">
        <v>0.16512250892747779</v>
      </c>
      <c r="BQ24">
        <v>0.16668025304049111</v>
      </c>
      <c r="BR24">
        <v>0.16826025115410889</v>
      </c>
      <c r="BS24">
        <v>0.1698629908017904</v>
      </c>
      <c r="BT24">
        <v>0.17148897198440691</v>
      </c>
      <c r="BU24">
        <v>0.17313870754133009</v>
      </c>
      <c r="BV24">
        <v>0.1748127235347422</v>
      </c>
      <c r="BW24">
        <v>0.1765115596477177</v>
      </c>
      <c r="BX24">
        <v>0.17823576959665199</v>
      </c>
      <c r="BY24">
        <v>0.17998592155864249</v>
      </c>
      <c r="BZ24">
        <v>0.18176259861445099</v>
      </c>
      <c r="CA24">
        <v>0.18356639920771109</v>
      </c>
      <c r="CB24">
        <v>0.18539793762107359</v>
      </c>
      <c r="CC24">
        <v>0.1872578444700165</v>
      </c>
      <c r="CD24">
        <v>0.18914676721508281</v>
      </c>
      <c r="CE24">
        <v>0.1910653706933414</v>
      </c>
      <c r="CF24">
        <v>0.1930143376699156</v>
      </c>
      <c r="CG24">
        <v>0.1949943694104507</v>
      </c>
      <c r="CH24">
        <v>0.19700618627544819</v>
      </c>
      <c r="CI24">
        <v>0.19905052833743569</v>
      </c>
      <c r="CJ24">
        <v>0.2011281560219832</v>
      </c>
      <c r="CK24">
        <v>0.20323985077364121</v>
      </c>
      <c r="CL24">
        <v>0.20538641574791441</v>
      </c>
      <c r="CM24">
        <v>0.20756867653045699</v>
      </c>
      <c r="CN24">
        <v>0.2097874818847219</v>
      </c>
      <c r="CO24">
        <v>0.21204370452936891</v>
      </c>
      <c r="CP24">
        <v>0.2143382419468004</v>
      </c>
      <c r="CQ24">
        <v>0.21667201722426591</v>
      </c>
      <c r="CR24">
        <v>0.21904597992904809</v>
      </c>
      <c r="CS24">
        <v>0.22146110701932969</v>
      </c>
      <c r="CT24">
        <v>0.22391840379241551</v>
      </c>
      <c r="CU24">
        <v>0.22641890487208169</v>
      </c>
      <c r="CV24">
        <v>0.22896367523691269</v>
      </c>
      <c r="CW24">
        <v>0.23155381129159119</v>
      </c>
      <c r="CX24">
        <v>0.23419044198320699</v>
      </c>
      <c r="CY24">
        <v>0.23687472996476791</v>
      </c>
      <c r="CZ24">
        <v>0.2396078728082138</v>
      </c>
      <c r="DA24">
        <v>0.242391104269361</v>
      </c>
      <c r="DB24">
        <v>0.24522569560733659</v>
      </c>
      <c r="DC24">
        <v>0.24811295696121069</v>
      </c>
      <c r="DD24">
        <v>0.25105423878667998</v>
      </c>
      <c r="DE24">
        <v>0.25405093335582057</v>
      </c>
      <c r="DF24">
        <v>0.2571044763230978</v>
      </c>
      <c r="DG24">
        <v>0.26021634836100499</v>
      </c>
      <c r="DH24">
        <v>0.2633880768688947</v>
      </c>
      <c r="DI24">
        <v>0.26662123775876911</v>
      </c>
      <c r="DJ24">
        <v>0.26991745732202721</v>
      </c>
      <c r="DK24">
        <v>0.27327841418138338</v>
      </c>
      <c r="DL24">
        <v>0.27670584133243609</v>
      </c>
      <c r="DM24">
        <v>0.28020152827962269</v>
      </c>
      <c r="DN24">
        <v>0.28376732327158138</v>
      </c>
      <c r="DO24">
        <v>0.28740513564124343</v>
      </c>
      <c r="DP24">
        <v>0.29111693825630042</v>
      </c>
      <c r="DQ24">
        <v>0.29490477008604132</v>
      </c>
      <c r="DR24">
        <v>0.29877073889090727</v>
      </c>
      <c r="DS24">
        <v>0.30271702404152329</v>
      </c>
      <c r="DT24">
        <v>0.30674587947437287</v>
      </c>
      <c r="DU24">
        <v>0.31085963679173528</v>
      </c>
      <c r="DV24">
        <v>0.31506070851398538</v>
      </c>
      <c r="DW24">
        <v>0.31935159149287418</v>
      </c>
      <c r="DX24">
        <v>0.32373487049495048</v>
      </c>
      <c r="DY24">
        <v>0.32821322196488739</v>
      </c>
      <c r="DZ24">
        <v>0.33278941797909622</v>
      </c>
      <c r="EA24">
        <v>0.33746633040070589</v>
      </c>
      <c r="EB24">
        <v>0.34224693524770028</v>
      </c>
      <c r="EC24">
        <v>0.34713431728679311</v>
      </c>
      <c r="ED24">
        <v>0.35213167486647412</v>
      </c>
      <c r="EE24">
        <v>0.35724232500353698</v>
      </c>
      <c r="EF24">
        <v>0.36246970873839929</v>
      </c>
      <c r="EG24">
        <v>0.36781739677555059</v>
      </c>
      <c r="EH24">
        <v>0.37328909542660349</v>
      </c>
      <c r="EI24">
        <v>0.37888865287462659</v>
      </c>
      <c r="EJ24">
        <v>0.38462006577974678</v>
      </c>
      <c r="EK24">
        <v>0.39048748624742308</v>
      </c>
      <c r="EL24">
        <v>0.39649522918230762</v>
      </c>
      <c r="EM24">
        <v>0.40264778005225133</v>
      </c>
      <c r="EN24">
        <v>0.40894980308879347</v>
      </c>
      <c r="EO24">
        <v>0.4154061499523769</v>
      </c>
      <c r="EP24">
        <v>0.42202186889261351</v>
      </c>
      <c r="EQ24">
        <v>0.42880221443616667</v>
      </c>
      <c r="ER24">
        <v>0.4357526576372398</v>
      </c>
      <c r="ES24">
        <v>0.44287889692829968</v>
      </c>
      <c r="ET24">
        <v>0.45018686961150789</v>
      </c>
      <c r="EU24">
        <v>0.4576827640344418</v>
      </c>
      <c r="EV24">
        <v>0.4653730324970346</v>
      </c>
      <c r="EW24">
        <v>0.47326440494032213</v>
      </c>
      <c r="EX24">
        <v>0.48136390347156183</v>
      </c>
      <c r="EY24">
        <v>0.48967885778458642</v>
      </c>
      <c r="EZ24">
        <v>0.498216921538992</v>
      </c>
      <c r="FA24">
        <v>0.50698608976684156</v>
      </c>
      <c r="FB24">
        <v>0.51599471738119773</v>
      </c>
      <c r="FC24">
        <v>0.5252515388668576</v>
      </c>
      <c r="FD24">
        <v>0.53476568924033352</v>
      </c>
      <c r="FE24">
        <v>0.54454672637341728</v>
      </c>
      <c r="FF24">
        <v>0.55460465478257936</v>
      </c>
      <c r="FG24">
        <v>0.56494995099521406</v>
      </c>
      <c r="FH24">
        <v>0.57559359061325088</v>
      </c>
      <c r="FI24">
        <v>0.58654707720513011</v>
      </c>
      <c r="FJ24">
        <v>0.59782247316861237</v>
      </c>
      <c r="FK24">
        <v>0.60943243271951808</v>
      </c>
      <c r="FL24">
        <v>0.62139023717534714</v>
      </c>
      <c r="FM24">
        <v>0.63370983271797909</v>
      </c>
      <c r="FN24">
        <v>0.64640587083646228</v>
      </c>
      <c r="FO24">
        <v>0.65949375166943214</v>
      </c>
      <c r="FP24">
        <v>0.67298967048710168</v>
      </c>
      <c r="FQ24">
        <v>0.68691066757537744</v>
      </c>
      <c r="FR24">
        <v>0.70127468180958763</v>
      </c>
      <c r="FS24">
        <v>0.71610060823293664</v>
      </c>
      <c r="FT24">
        <v>0.73140835998539777</v>
      </c>
      <c r="FU24">
        <v>0.74721893496269376</v>
      </c>
      <c r="FV24">
        <v>0.76355448762271183</v>
      </c>
      <c r="FW24">
        <v>0.78043840639854978</v>
      </c>
      <c r="FX24">
        <v>0.79789539722402369</v>
      </c>
      <c r="FY24">
        <v>0.81595157372938631</v>
      </c>
      <c r="FZ24">
        <v>0.83463455472289283</v>
      </c>
      <c r="GA24">
        <v>0.85397356963854709</v>
      </c>
      <c r="GB24">
        <v>0.87399957270265793</v>
      </c>
      <c r="GC24">
        <v>0.89474536665277704</v>
      </c>
      <c r="GD24">
        <v>0.91624573693333444</v>
      </c>
      <c r="GE24">
        <v>0.93853759739412512</v>
      </c>
      <c r="GF24">
        <v>0.96166014863229787</v>
      </c>
      <c r="GG24">
        <v>0.98565505024728339</v>
      </c>
    </row>
    <row r="25" spans="2:201" x14ac:dyDescent="0.2">
      <c r="B25" s="23">
        <v>1.1000000000000001</v>
      </c>
      <c r="C25">
        <v>9.4861342709410504E-2</v>
      </c>
      <c r="D25">
        <v>9.5615732813306792E-2</v>
      </c>
      <c r="E25">
        <v>9.6376308762437857E-2</v>
      </c>
      <c r="F25">
        <v>9.714317641381022E-2</v>
      </c>
      <c r="G25">
        <v>9.791644393160108E-2</v>
      </c>
      <c r="H25">
        <v>9.8696221841288609E-2</v>
      </c>
      <c r="I25">
        <v>9.9482623085070235E-2</v>
      </c>
      <c r="J25">
        <v>0.1002757630786104</v>
      </c>
      <c r="K25">
        <v>0.1010757597691547</v>
      </c>
      <c r="L25">
        <v>0.10188273369505491</v>
      </c>
      <c r="M25">
        <v>0.1026968080467468</v>
      </c>
      <c r="N25">
        <v>0.1035181087292244</v>
      </c>
      <c r="O25">
        <v>0.1043467644260599</v>
      </c>
      <c r="P25">
        <v>0.1051829066650142</v>
      </c>
      <c r="Q25">
        <v>0.1060266698852894</v>
      </c>
      <c r="R25">
        <v>0.10687819150647559</v>
      </c>
      <c r="S25">
        <v>0.1077376119992438</v>
      </c>
      <c r="T25">
        <v>0.10860507495784159</v>
      </c>
      <c r="U25">
        <v>0.1094807271744494</v>
      </c>
      <c r="V25">
        <v>0.1103647187154559</v>
      </c>
      <c r="W25">
        <v>0.11125720299971641</v>
      </c>
      <c r="X25">
        <v>0.11215833687885619</v>
      </c>
      <c r="Y25">
        <v>0.113068280719688</v>
      </c>
      <c r="Z25">
        <v>0.11398719848881129</v>
      </c>
      <c r="AA25">
        <v>0.1149152578394651</v>
      </c>
      <c r="AB25">
        <v>0.1158526302007106</v>
      </c>
      <c r="AC25">
        <v>0.1167994908690189</v>
      </c>
      <c r="AD25">
        <v>0.1177560191023465</v>
      </c>
      <c r="AE25">
        <v>0.1187223982167795</v>
      </c>
      <c r="AF25">
        <v>0.1196988156858359</v>
      </c>
      <c r="AG25">
        <v>0.1206854632425137</v>
      </c>
      <c r="AH25">
        <v>0.1216825369841804</v>
      </c>
      <c r="AI25">
        <v>0.12269023748039939</v>
      </c>
      <c r="AJ25">
        <v>0.12370876988379539</v>
      </c>
      <c r="AK25">
        <v>0.1247383440440632</v>
      </c>
      <c r="AL25">
        <v>0.12577917462522861</v>
      </c>
      <c r="AM25">
        <v>0.1268314812262773</v>
      </c>
      <c r="AN25">
        <v>0.12789548850526461</v>
      </c>
      <c r="AO25">
        <v>0.12897142630703501</v>
      </c>
      <c r="AP25">
        <v>0.13005952979467239</v>
      </c>
      <c r="AQ25">
        <v>0.13116003958481959</v>
      </c>
      <c r="AR25">
        <v>0.13227320188700009</v>
      </c>
      <c r="AS25">
        <v>0.1333992686470899</v>
      </c>
      <c r="AT25">
        <v>0.13453849769508369</v>
      </c>
      <c r="AU25">
        <v>0.13569115289731651</v>
      </c>
      <c r="AV25">
        <v>0.13685750431329741</v>
      </c>
      <c r="AW25">
        <v>0.13803782835732731</v>
      </c>
      <c r="AX25">
        <v>0.13923240796507341</v>
      </c>
      <c r="AY25">
        <v>0.14044153276528559</v>
      </c>
      <c r="AZ25">
        <v>0.1416654992568428</v>
      </c>
      <c r="BA25">
        <v>0.14290461099132731</v>
      </c>
      <c r="BB25">
        <v>0.14415917876133541</v>
      </c>
      <c r="BC25">
        <v>0.14542952079473831</v>
      </c>
      <c r="BD25">
        <v>0.14671596295511671</v>
      </c>
      <c r="BE25">
        <v>0.1480188389486039</v>
      </c>
      <c r="BF25">
        <v>0.14933849053738071</v>
      </c>
      <c r="BG25">
        <v>0.1506752677600762</v>
      </c>
      <c r="BH25">
        <v>0.15202952915934001</v>
      </c>
      <c r="BI25">
        <v>0.15340164201686091</v>
      </c>
      <c r="BJ25">
        <v>0.15479198259612301</v>
      </c>
      <c r="BK25">
        <v>0.15620093639319771</v>
      </c>
      <c r="BL25">
        <v>0.15762889839588759</v>
      </c>
      <c r="BM25">
        <v>0.1590762733515507</v>
      </c>
      <c r="BN25">
        <v>0.1605434760439455</v>
      </c>
      <c r="BO25">
        <v>0.16203093157945711</v>
      </c>
      <c r="BP25">
        <v>0.16353907568307771</v>
      </c>
      <c r="BQ25">
        <v>0.1650683550045309</v>
      </c>
      <c r="BR25">
        <v>0.1666192274349492</v>
      </c>
      <c r="BS25">
        <v>0.16819216243453131</v>
      </c>
      <c r="BT25">
        <v>0.16978764137162591</v>
      </c>
      <c r="BU25">
        <v>0.17140615787370669</v>
      </c>
      <c r="BV25">
        <v>0.1730482181907286</v>
      </c>
      <c r="BW25">
        <v>0.17471434157137539</v>
      </c>
      <c r="BX25">
        <v>0.17640506065273209</v>
      </c>
      <c r="BY25">
        <v>0.17812092186394249</v>
      </c>
      <c r="BZ25">
        <v>0.17986248584443579</v>
      </c>
      <c r="CA25">
        <v>0.18163032787733749</v>
      </c>
      <c r="CB25">
        <v>0.1834250383387051</v>
      </c>
      <c r="CC25">
        <v>0.18524722316326131</v>
      </c>
      <c r="CD25">
        <v>0.1870975043273298</v>
      </c>
      <c r="CE25">
        <v>0.18897652034971271</v>
      </c>
      <c r="CF25">
        <v>0.19088492681128491</v>
      </c>
      <c r="CG25">
        <v>0.19282339689411421</v>
      </c>
      <c r="CH25">
        <v>0.19479262194096431</v>
      </c>
      <c r="CI25">
        <v>0.19679331203606859</v>
      </c>
      <c r="CJ25">
        <v>0.19882619660811801</v>
      </c>
      <c r="CK25">
        <v>0.20089202505644371</v>
      </c>
      <c r="CL25">
        <v>0.20299156740142879</v>
      </c>
      <c r="CM25">
        <v>0.20512561496023729</v>
      </c>
      <c r="CN25">
        <v>0.2072949810489968</v>
      </c>
      <c r="CO25">
        <v>0.2095005017126364</v>
      </c>
      <c r="CP25">
        <v>0.2117430364836369</v>
      </c>
      <c r="CQ25">
        <v>0.21402346917101969</v>
      </c>
      <c r="CR25">
        <v>0.21634270868096481</v>
      </c>
      <c r="CS25">
        <v>0.21870168987052541</v>
      </c>
      <c r="CT25">
        <v>0.22110137443597591</v>
      </c>
      <c r="CU25">
        <v>0.22354275183742231</v>
      </c>
      <c r="CV25">
        <v>0.2260268402613759</v>
      </c>
      <c r="CW25">
        <v>0.22855468762309569</v>
      </c>
      <c r="CX25">
        <v>0.23112737261058919</v>
      </c>
      <c r="CY25">
        <v>0.23374600577227209</v>
      </c>
      <c r="CZ25">
        <v>0.23641173065039059</v>
      </c>
      <c r="DA25">
        <v>0.23912572496242579</v>
      </c>
      <c r="DB25">
        <v>0.2418892018328215</v>
      </c>
      <c r="DC25">
        <v>0.24470341107750451</v>
      </c>
      <c r="DD25">
        <v>0.24756964054380759</v>
      </c>
      <c r="DE25">
        <v>0.25048921750854342</v>
      </c>
      <c r="DF25">
        <v>0.25346351013713692</v>
      </c>
      <c r="DG25">
        <v>0.25649392900689161</v>
      </c>
      <c r="DH25">
        <v>0.25958192869762842</v>
      </c>
      <c r="DI25">
        <v>0.26272900945313232</v>
      </c>
      <c r="DJ25">
        <v>0.26593671891703441</v>
      </c>
      <c r="DK25">
        <v>0.26920665394696569</v>
      </c>
      <c r="DL25">
        <v>0.27254046251104957</v>
      </c>
      <c r="DM25">
        <v>0.27593984567102692</v>
      </c>
      <c r="DN25">
        <v>0.27940655965657241</v>
      </c>
      <c r="DO25">
        <v>0.28294241803562759</v>
      </c>
      <c r="DP25">
        <v>0.28654929398586082</v>
      </c>
      <c r="DQ25">
        <v>0.29022912267267692</v>
      </c>
      <c r="DR25">
        <v>0.29398390373953109</v>
      </c>
      <c r="DS25">
        <v>0.29781570391663931</v>
      </c>
      <c r="DT25">
        <v>0.30172665975457069</v>
      </c>
      <c r="DU25">
        <v>0.30571898048959228</v>
      </c>
      <c r="DV25">
        <v>0.30979495104807508</v>
      </c>
      <c r="DW25">
        <v>0.31395693519772278</v>
      </c>
      <c r="DX25">
        <v>0.31820737885387701</v>
      </c>
      <c r="DY25">
        <v>0.3225488135496809</v>
      </c>
      <c r="DZ25">
        <v>0.32698386007944019</v>
      </c>
      <c r="EA25">
        <v>0.33151523232512659</v>
      </c>
      <c r="EB25">
        <v>0.3361457412766119</v>
      </c>
      <c r="EC25">
        <v>0.34087829925692448</v>
      </c>
      <c r="ED25">
        <v>0.3457159243645464</v>
      </c>
      <c r="EE25">
        <v>0.35066174514558462</v>
      </c>
      <c r="EF25">
        <v>0.35571900550950031</v>
      </c>
      <c r="EG25">
        <v>0.36089106990300612</v>
      </c>
      <c r="EH25">
        <v>0.36618142875772669</v>
      </c>
      <c r="EI25">
        <v>0.37159370422830129</v>
      </c>
      <c r="EJ25">
        <v>0.37713165623873318</v>
      </c>
      <c r="EK25">
        <v>0.38279918885605868</v>
      </c>
      <c r="EL25">
        <v>0.38860035701171219</v>
      </c>
      <c r="EM25">
        <v>0.39453937359242902</v>
      </c>
      <c r="EN25">
        <v>0.40062061692406581</v>
      </c>
      <c r="EO25">
        <v>0.40684863867340298</v>
      </c>
      <c r="EP25">
        <v>0.41322817219479868</v>
      </c>
      <c r="EQ25">
        <v>0.41976414135053269</v>
      </c>
      <c r="ER25">
        <v>0.42646166983578387</v>
      </c>
      <c r="ES25">
        <v>0.43332609104149039</v>
      </c>
      <c r="ET25">
        <v>0.44036295849081603</v>
      </c>
      <c r="EU25">
        <v>0.44757805688764019</v>
      </c>
      <c r="EV25">
        <v>0.45497741381840751</v>
      </c>
      <c r="EW25">
        <v>0.46256731215183888</v>
      </c>
      <c r="EX25">
        <v>0.47035430318444349</v>
      </c>
      <c r="EY25">
        <v>0.4783452205835062</v>
      </c>
      <c r="EZ25">
        <v>0.4865471951832851</v>
      </c>
      <c r="FA25">
        <v>0.49496767069458608</v>
      </c>
      <c r="FB25">
        <v>0.50361442039267379</v>
      </c>
      <c r="FC25">
        <v>0.51249556485373626</v>
      </c>
      <c r="FD25">
        <v>0.52161959081583942</v>
      </c>
      <c r="FE25">
        <v>0.53099537124654617</v>
      </c>
      <c r="FF25">
        <v>0.54063218670618718</v>
      </c>
      <c r="FG25">
        <v>0.55053974810322959</v>
      </c>
      <c r="FH25">
        <v>0.56072822094633079</v>
      </c>
      <c r="FI25">
        <v>0.57120825120659979</v>
      </c>
      <c r="FJ25">
        <v>0.58199099291335055</v>
      </c>
      <c r="FK25">
        <v>0.59308813761736234</v>
      </c>
      <c r="FL25">
        <v>0.60451194586742818</v>
      </c>
      <c r="FM25">
        <v>0.61627528085889693</v>
      </c>
      <c r="FN25">
        <v>0.62839164442712891</v>
      </c>
      <c r="FO25">
        <v>0.64087521557442362</v>
      </c>
      <c r="FP25">
        <v>0.65374089173620598</v>
      </c>
      <c r="FQ25">
        <v>0.66700433301127049</v>
      </c>
      <c r="FR25">
        <v>0.68068200960181491</v>
      </c>
      <c r="FS25">
        <v>0.69479125273218312</v>
      </c>
      <c r="FT25">
        <v>0.70935030934083965</v>
      </c>
      <c r="FU25">
        <v>0.72437840086844019</v>
      </c>
      <c r="FV25">
        <v>0.73989578649629173</v>
      </c>
      <c r="FW25">
        <v>0.7559238312243185</v>
      </c>
      <c r="FX25">
        <v>0.77248507921638709</v>
      </c>
      <c r="FY25">
        <v>0.78960333288382112</v>
      </c>
      <c r="FZ25">
        <v>0.80730373822586443</v>
      </c>
      <c r="GA25">
        <v>0.82561287699915886</v>
      </c>
      <c r="GB25">
        <v>0.84455886634787536</v>
      </c>
      <c r="GC25">
        <v>0.86417146659258204</v>
      </c>
      <c r="GD25">
        <v>0.88448219795031724</v>
      </c>
      <c r="GE25">
        <v>0.90552446704156331</v>
      </c>
      <c r="GF25">
        <v>0.92733370413319616</v>
      </c>
      <c r="GG25">
        <v>0.94994751217126017</v>
      </c>
      <c r="GH25">
        <v>0.97340582877527138</v>
      </c>
      <c r="GI25">
        <v>0.99775110249835353</v>
      </c>
    </row>
    <row r="26" spans="2:201" x14ac:dyDescent="0.2">
      <c r="B26" s="23">
        <v>1.1499999999999999</v>
      </c>
      <c r="C26">
        <v>9.4280734387205342E-2</v>
      </c>
      <c r="D26">
        <v>9.5027483258554576E-2</v>
      </c>
      <c r="E26">
        <v>9.5780289835228891E-2</v>
      </c>
      <c r="F26">
        <v>9.6539257003419393E-2</v>
      </c>
      <c r="G26">
        <v>9.7304489880058298E-2</v>
      </c>
      <c r="H26">
        <v>9.8076095864941273E-2</v>
      </c>
      <c r="I26">
        <v>9.8854184694080346E-2</v>
      </c>
      <c r="J26">
        <v>9.9638868494323699E-2</v>
      </c>
      <c r="K26">
        <v>0.1004302618392814</v>
      </c>
      <c r="L26">
        <v>0.1012284818065953</v>
      </c>
      <c r="M26">
        <v>0.1020336480365943</v>
      </c>
      <c r="N26">
        <v>0.1028458827923775</v>
      </c>
      <c r="O26">
        <v>0.1036653110213695</v>
      </c>
      <c r="P26">
        <v>0.1044920604183914</v>
      </c>
      <c r="Q26">
        <v>0.1053262614902969</v>
      </c>
      <c r="R26">
        <v>0.1061680476222208</v>
      </c>
      <c r="S26">
        <v>0.10701755514549099</v>
      </c>
      <c r="T26">
        <v>0.10787492340725641</v>
      </c>
      <c r="U26">
        <v>0.1087402948418851</v>
      </c>
      <c r="V26">
        <v>0.10961381504418929</v>
      </c>
      <c r="W26">
        <v>0.1104956328445349</v>
      </c>
      <c r="X26">
        <v>0.11138590038589791</v>
      </c>
      <c r="Y26">
        <v>0.11228477320292909</v>
      </c>
      <c r="Z26">
        <v>0.11319241030309241</v>
      </c>
      <c r="AA26">
        <v>0.1141089742499455</v>
      </c>
      <c r="AB26">
        <v>0.1150346312486337</v>
      </c>
      <c r="AC26">
        <v>0.1159695512336666</v>
      </c>
      <c r="AD26">
        <v>0.1169139079590583</v>
      </c>
      <c r="AE26">
        <v>0.1178678790909051</v>
      </c>
      <c r="AF26">
        <v>0.1188316463024858</v>
      </c>
      <c r="AG26">
        <v>0.1198053953719673</v>
      </c>
      <c r="AH26">
        <v>0.1207893162828048</v>
      </c>
      <c r="AI26">
        <v>0.1217836033269263</v>
      </c>
      <c r="AJ26">
        <v>0.1227884552107996</v>
      </c>
      <c r="AK26">
        <v>0.1238040751644765</v>
      </c>
      <c r="AL26">
        <v>0.1248306710537196</v>
      </c>
      <c r="AM26">
        <v>0.12586845549531761</v>
      </c>
      <c r="AN26">
        <v>0.12691764597569929</v>
      </c>
      <c r="AO26">
        <v>0.127978464972961</v>
      </c>
      <c r="AP26">
        <v>0.12905114008242979</v>
      </c>
      <c r="AQ26">
        <v>0.13013590414588269</v>
      </c>
      <c r="AR26">
        <v>0.1312329953845548</v>
      </c>
      <c r="AS26">
        <v>0.13234265753607011</v>
      </c>
      <c r="AT26">
        <v>0.13346513999543311</v>
      </c>
      <c r="AU26">
        <v>0.13460069796023061</v>
      </c>
      <c r="AV26">
        <v>0.13574959258019051</v>
      </c>
      <c r="AW26">
        <v>0.13691209111125999</v>
      </c>
      <c r="AX26">
        <v>0.13808846707436509</v>
      </c>
      <c r="AY26">
        <v>0.13927900041902161</v>
      </c>
      <c r="AZ26">
        <v>0.1404839776919776</v>
      </c>
      <c r="BA26">
        <v>0.14170369221107179</v>
      </c>
      <c r="BB26">
        <v>0.1429384442445005</v>
      </c>
      <c r="BC26">
        <v>0.1441885411956958</v>
      </c>
      <c r="BD26">
        <v>0.14545429779402211</v>
      </c>
      <c r="BE26">
        <v>0.1467360362915123</v>
      </c>
      <c r="BF26">
        <v>0.14803408666586951</v>
      </c>
      <c r="BG26">
        <v>0.14934878682997149</v>
      </c>
      <c r="BH26">
        <v>0.15068048284812699</v>
      </c>
      <c r="BI26">
        <v>0.15202952915934001</v>
      </c>
      <c r="BJ26">
        <v>0.15339628880785189</v>
      </c>
      <c r="BK26">
        <v>0.15478113368124441</v>
      </c>
      <c r="BL26">
        <v>0.15618444475639209</v>
      </c>
      <c r="BM26">
        <v>0.1576066123535747</v>
      </c>
      <c r="BN26">
        <v>0.15904803639906501</v>
      </c>
      <c r="BO26">
        <v>0.16050912669652831</v>
      </c>
      <c r="BP26">
        <v>0.16199030320758051</v>
      </c>
      <c r="BQ26">
        <v>0.1634919963418672</v>
      </c>
      <c r="BR26">
        <v>0.1650146472570452</v>
      </c>
      <c r="BS26">
        <v>0.16655870816906421</v>
      </c>
      <c r="BT26">
        <v>0.16812464267315941</v>
      </c>
      <c r="BU26">
        <v>0.16971292607599359</v>
      </c>
      <c r="BV26">
        <v>0.17132404573939869</v>
      </c>
      <c r="BW26">
        <v>0.1729585014361914</v>
      </c>
      <c r="BX26">
        <v>0.17461680571856139</v>
      </c>
      <c r="BY26">
        <v>0.1762994842995449</v>
      </c>
      <c r="BZ26">
        <v>0.17800707644813471</v>
      </c>
      <c r="CA26">
        <v>0.17974013539858841</v>
      </c>
      <c r="CB26">
        <v>0.18149922877453109</v>
      </c>
      <c r="CC26">
        <v>0.18328493902847959</v>
      </c>
      <c r="CD26">
        <v>0.18509786389743399</v>
      </c>
      <c r="CE26">
        <v>0.18693861687522639</v>
      </c>
      <c r="CF26">
        <v>0.18880782770233981</v>
      </c>
      <c r="CG26">
        <v>0.19070614287394819</v>
      </c>
      <c r="CH26">
        <v>0.19263422616696679</v>
      </c>
      <c r="CI26">
        <v>0.1945927591869368</v>
      </c>
      <c r="CJ26">
        <v>0.19658244193560989</v>
      </c>
      <c r="CK26">
        <v>0.19860399340014331</v>
      </c>
      <c r="CL26">
        <v>0.2006581521648563</v>
      </c>
      <c r="CM26">
        <v>0.20274567704655061</v>
      </c>
      <c r="CN26">
        <v>0.20486734775444629</v>
      </c>
      <c r="CO26">
        <v>0.207023965575834</v>
      </c>
      <c r="CP26">
        <v>0.20921635408860609</v>
      </c>
      <c r="CQ26">
        <v>0.21144535990188529</v>
      </c>
      <c r="CR26">
        <v>0.21371185342602661</v>
      </c>
      <c r="CS26">
        <v>0.21601672967334759</v>
      </c>
      <c r="CT26">
        <v>0.21836090909099401</v>
      </c>
      <c r="CU26">
        <v>0.22074533842743899</v>
      </c>
      <c r="CV26">
        <v>0.2231709916341765</v>
      </c>
      <c r="CW26">
        <v>0.22563887080426381</v>
      </c>
      <c r="CX26">
        <v>0.2281500071494495</v>
      </c>
      <c r="CY26">
        <v>0.23070546201771469</v>
      </c>
      <c r="CZ26">
        <v>0.23330632795315889</v>
      </c>
      <c r="DA26">
        <v>0.23595372980025889</v>
      </c>
      <c r="DB26">
        <v>0.23864882585464381</v>
      </c>
      <c r="DC26">
        <v>0.2413928090626449</v>
      </c>
      <c r="DD26">
        <v>0.24418690827200271</v>
      </c>
      <c r="DE26">
        <v>0.24703238953624179</v>
      </c>
      <c r="DF26">
        <v>0.24993055747537021</v>
      </c>
      <c r="DG26">
        <v>0.25288275669570293</v>
      </c>
      <c r="DH26">
        <v>0.25589037327176589</v>
      </c>
      <c r="DI26">
        <v>0.2589548362934101</v>
      </c>
      <c r="DJ26">
        <v>0.26207761948143488</v>
      </c>
      <c r="DK26">
        <v>0.26526024287521699</v>
      </c>
      <c r="DL26">
        <v>0.26850427459603438</v>
      </c>
      <c r="DM26">
        <v>0.27181133268999708</v>
      </c>
      <c r="DN26">
        <v>0.27518308705471811</v>
      </c>
      <c r="DO26">
        <v>0.27862126145410321</v>
      </c>
      <c r="DP26">
        <v>0.28212763562589838</v>
      </c>
      <c r="DQ26">
        <v>0.28570404748690642</v>
      </c>
      <c r="DR26">
        <v>0.28935239544108121</v>
      </c>
      <c r="DS26">
        <v>0.29307464079602308</v>
      </c>
      <c r="DT26">
        <v>0.29687281029372697</v>
      </c>
      <c r="DU26">
        <v>0.30074899876180361</v>
      </c>
      <c r="DV26">
        <v>0.30470537189176933</v>
      </c>
      <c r="DW26">
        <v>0.30874416915140468</v>
      </c>
      <c r="DX26">
        <v>0.31286770683863552</v>
      </c>
      <c r="DY26">
        <v>0.31707838128483412</v>
      </c>
      <c r="DZ26">
        <v>0.32137867221596089</v>
      </c>
      <c r="EA26">
        <v>0.32577114628048831</v>
      </c>
      <c r="EB26">
        <v>0.33025846075362608</v>
      </c>
      <c r="EC26">
        <v>0.33484336742798632</v>
      </c>
      <c r="ED26">
        <v>0.33952871670148271</v>
      </c>
      <c r="EE26">
        <v>0.34431746187396228</v>
      </c>
      <c r="EF26">
        <v>0.34921266366483661</v>
      </c>
      <c r="EG26">
        <v>0.3542174949647891</v>
      </c>
      <c r="EH26">
        <v>0.35933524583550869</v>
      </c>
      <c r="EI26">
        <v>0.36456932877235182</v>
      </c>
      <c r="EJ26">
        <v>0.36992328424583548</v>
      </c>
      <c r="EK26">
        <v>0.37540078653896852</v>
      </c>
      <c r="EL26">
        <v>0.38100564989858882</v>
      </c>
      <c r="EM26">
        <v>0.38674183502014869</v>
      </c>
      <c r="EN26">
        <v>0.39261345588675067</v>
      </c>
      <c r="EO26">
        <v>0.39862478698470549</v>
      </c>
      <c r="EP26">
        <v>0.40478027091947377</v>
      </c>
      <c r="EQ26">
        <v>0.41108452645756638</v>
      </c>
      <c r="ER26">
        <v>0.41754235702182191</v>
      </c>
      <c r="ES26">
        <v>0.42415875966950017</v>
      </c>
      <c r="ET26">
        <v>0.43093893458477328</v>
      </c>
      <c r="EU26">
        <v>0.43788829511955413</v>
      </c>
      <c r="EV26">
        <v>0.4450124784191391</v>
      </c>
      <c r="EW26">
        <v>0.4523173566718891</v>
      </c>
      <c r="EX26">
        <v>0.45980904902515579</v>
      </c>
      <c r="EY26">
        <v>0.4674939342129088</v>
      </c>
      <c r="EZ26">
        <v>0.47537866394401829</v>
      </c>
      <c r="FA26">
        <v>0.48347017710398771</v>
      </c>
      <c r="FB26">
        <v>0.4917757148270761</v>
      </c>
      <c r="FC26">
        <v>0.50030283650027108</v>
      </c>
      <c r="FD26">
        <v>0.50905943676550625</v>
      </c>
      <c r="FE26">
        <v>0.51805376359187738</v>
      </c>
      <c r="FF26">
        <v>0.52729443749547378</v>
      </c>
      <c r="FG26">
        <v>0.53679047199081831</v>
      </c>
      <c r="FH26">
        <v>0.54655129536490177</v>
      </c>
      <c r="FI26">
        <v>0.55658677387242284</v>
      </c>
      <c r="FJ26">
        <v>0.56690723645919106</v>
      </c>
      <c r="FK26">
        <v>0.57752350112978279</v>
      </c>
      <c r="FL26">
        <v>0.58844690308558167</v>
      </c>
      <c r="FM26">
        <v>0.59968932477028691</v>
      </c>
      <c r="FN26">
        <v>0.61126322797205568</v>
      </c>
      <c r="FO26">
        <v>0.62318168814469499</v>
      </c>
      <c r="FP26">
        <v>0.63545843112486711</v>
      </c>
      <c r="FQ26">
        <v>0.64810787243834134</v>
      </c>
      <c r="FR26">
        <v>0.6611451594059643</v>
      </c>
      <c r="FS26">
        <v>0.67458621627952342</v>
      </c>
      <c r="FT26">
        <v>0.68844779265918166</v>
      </c>
      <c r="FU26">
        <v>0.70274751546791159</v>
      </c>
      <c r="FV26">
        <v>0.7175039447846584</v>
      </c>
      <c r="FW26">
        <v>0.73273663386704901</v>
      </c>
      <c r="FX26">
        <v>0.74846619372670709</v>
      </c>
      <c r="FY26">
        <v>0.76471436265603865</v>
      </c>
      <c r="FZ26">
        <v>0.78150408114506886</v>
      </c>
      <c r="GA26">
        <v>0.79885957267112595</v>
      </c>
      <c r="GB26">
        <v>0.81680643089335192</v>
      </c>
      <c r="GC26">
        <v>0.83537171383884512</v>
      </c>
      <c r="GD26">
        <v>0.85458404572844726</v>
      </c>
      <c r="GE26">
        <v>0.87447372715850724</v>
      </c>
      <c r="GF26">
        <v>0.89507285443142681</v>
      </c>
      <c r="GG26">
        <v>0.91641544891344628</v>
      </c>
      <c r="GH26">
        <v>0.93853759739412412</v>
      </c>
      <c r="GI26">
        <v>0.9614776045298552</v>
      </c>
      <c r="GJ26">
        <v>0.98527615857501738</v>
      </c>
    </row>
    <row r="27" spans="2:201" x14ac:dyDescent="0.2">
      <c r="B27" s="23">
        <v>1.2</v>
      </c>
      <c r="C27">
        <v>9.3708175548433581E-2</v>
      </c>
      <c r="D27">
        <v>9.4447438833766634E-2</v>
      </c>
      <c r="E27">
        <v>9.5192635398294312E-2</v>
      </c>
      <c r="F27">
        <v>9.5943865260424643E-2</v>
      </c>
      <c r="G27">
        <v>9.6701230595843971E-2</v>
      </c>
      <c r="H27">
        <v>9.7464835787721596E-2</v>
      </c>
      <c r="I27">
        <v>9.8234787478088947E-2</v>
      </c>
      <c r="J27">
        <v>9.90111946204289E-2</v>
      </c>
      <c r="K27">
        <v>9.9794168533510794E-2</v>
      </c>
      <c r="L27">
        <v>0.10058382295650881</v>
      </c>
      <c r="M27">
        <v>0.1013802741054413</v>
      </c>
      <c r="N27">
        <v>0.1021836407309728</v>
      </c>
      <c r="O27">
        <v>0.1029940441776183</v>
      </c>
      <c r="P27">
        <v>0.1038116084443942</v>
      </c>
      <c r="Q27">
        <v>0.10463646024695911</v>
      </c>
      <c r="R27">
        <v>0.1054687290812924</v>
      </c>
      <c r="S27">
        <v>0.1063085472889556</v>
      </c>
      <c r="T27">
        <v>0.1071560501239902</v>
      </c>
      <c r="U27">
        <v>0.1080113758214982</v>
      </c>
      <c r="V27">
        <v>0.1088746656679631</v>
      </c>
      <c r="W27">
        <v>0.1097460640733645</v>
      </c>
      <c r="X27">
        <v>0.1106257186451433</v>
      </c>
      <c r="Y27">
        <v>0.11151378026407791</v>
      </c>
      <c r="Z27">
        <v>0.11241040316213249</v>
      </c>
      <c r="AA27">
        <v>0.1133157450023415</v>
      </c>
      <c r="AB27">
        <v>0.1142299669607961</v>
      </c>
      <c r="AC27">
        <v>0.11515323381080241</v>
      </c>
      <c r="AD27">
        <v>0.11608571400928171</v>
      </c>
      <c r="AE27">
        <v>0.11702757978548831</v>
      </c>
      <c r="AF27">
        <v>0.11797900723211931</v>
      </c>
      <c r="AG27">
        <v>0.11894017639889989</v>
      </c>
      <c r="AH27">
        <v>0.1199112713887234</v>
      </c>
      <c r="AI27">
        <v>0.1208924804564343</v>
      </c>
      <c r="AJ27">
        <v>0.1218839961103431</v>
      </c>
      <c r="AK27">
        <v>0.122886015216566</v>
      </c>
      <c r="AL27">
        <v>0.1238987391062851</v>
      </c>
      <c r="AM27">
        <v>0.12492237368603</v>
      </c>
      <c r="AN27">
        <v>0.12595712955108551</v>
      </c>
      <c r="AO27">
        <v>0.127003222102132</v>
      </c>
      <c r="AP27">
        <v>0.1280608716652322</v>
      </c>
      <c r="AQ27">
        <v>0.12913030361528069</v>
      </c>
      <c r="AR27">
        <v>0.1302117485030381</v>
      </c>
      <c r="AS27">
        <v>0.13130544218587559</v>
      </c>
      <c r="AT27">
        <v>0.13241162596236211</v>
      </c>
      <c r="AU27">
        <v>0.1335305467108297</v>
      </c>
      <c r="AV27">
        <v>0.13466245703206051</v>
      </c>
      <c r="AW27">
        <v>0.135807615396242</v>
      </c>
      <c r="AX27">
        <v>0.13696628629434621</v>
      </c>
      <c r="AY27">
        <v>0.13813874039408991</v>
      </c>
      <c r="AZ27">
        <v>0.1393252547006473</v>
      </c>
      <c r="BA27">
        <v>0.1405261127222833</v>
      </c>
      <c r="BB27">
        <v>0.1417416046410935</v>
      </c>
      <c r="BC27">
        <v>0.14297202748903401</v>
      </c>
      <c r="BD27">
        <v>0.14421768532944251</v>
      </c>
      <c r="BE27">
        <v>0.14547888944424939</v>
      </c>
      <c r="BF27">
        <v>0.14675595852709639</v>
      </c>
      <c r="BG27">
        <v>0.14804921888258199</v>
      </c>
      <c r="BH27">
        <v>0.1493590046318653</v>
      </c>
      <c r="BI27">
        <v>0.15068565792487029</v>
      </c>
      <c r="BJ27">
        <v>0.15202952915933979</v>
      </c>
      <c r="BK27">
        <v>0.15339097720700459</v>
      </c>
      <c r="BL27">
        <v>0.15477036964713711</v>
      </c>
      <c r="BM27">
        <v>0.15616808300777821</v>
      </c>
      <c r="BN27">
        <v>0.15758450301493299</v>
      </c>
      <c r="BO27">
        <v>0.15902002485004699</v>
      </c>
      <c r="BP27">
        <v>0.16047505341608639</v>
      </c>
      <c r="BQ27">
        <v>0.16195000361256151</v>
      </c>
      <c r="BR27">
        <v>0.16344530061984719</v>
      </c>
      <c r="BS27">
        <v>0.16496138019316869</v>
      </c>
      <c r="BT27">
        <v>0.16649868896663919</v>
      </c>
      <c r="BU27">
        <v>0.16805768476775301</v>
      </c>
      <c r="BV27">
        <v>0.16963883694275411</v>
      </c>
      <c r="BW27">
        <v>0.17124262669332241</v>
      </c>
      <c r="BX27">
        <v>0.17286954742503691</v>
      </c>
      <c r="BY27">
        <v>0.1745201051080976</v>
      </c>
      <c r="BZ27">
        <v>0.17619481865081141</v>
      </c>
      <c r="CA27">
        <v>0.17789422028636659</v>
      </c>
      <c r="CB27">
        <v>0.1796188559734502</v>
      </c>
      <c r="CC27">
        <v>0.1813692858112842</v>
      </c>
      <c r="CD27">
        <v>0.18314608446968511</v>
      </c>
      <c r="CE27">
        <v>0.18494984163478151</v>
      </c>
      <c r="CF27">
        <v>0.1867811624710497</v>
      </c>
      <c r="CG27">
        <v>0.18864066810036689</v>
      </c>
      <c r="CH27">
        <v>0.1905289960988043</v>
      </c>
      <c r="CI27">
        <v>0.19244680101192929</v>
      </c>
      <c r="CJ27">
        <v>0.19439475488941169</v>
      </c>
      <c r="CK27">
        <v>0.1963735478397762</v>
      </c>
      <c r="CL27">
        <v>0.19838388860618189</v>
      </c>
      <c r="CM27">
        <v>0.2004265051641487</v>
      </c>
      <c r="CN27">
        <v>0.20250214534220479</v>
      </c>
      <c r="CO27">
        <v>0.20461157746646799</v>
      </c>
      <c r="CP27">
        <v>0.206755591030234</v>
      </c>
      <c r="CQ27">
        <v>0.20893499738968971</v>
      </c>
      <c r="CR27">
        <v>0.21115063048693389</v>
      </c>
      <c r="CS27">
        <v>0.21340334760154059</v>
      </c>
      <c r="CT27">
        <v>0.21569403013197311</v>
      </c>
      <c r="CU27">
        <v>0.2180235844082109</v>
      </c>
      <c r="CV27">
        <v>0.2203929425370357</v>
      </c>
      <c r="CW27">
        <v>0.22280306328148919</v>
      </c>
      <c r="CX27">
        <v>0.22525493297609739</v>
      </c>
      <c r="CY27">
        <v>0.2277495664795384</v>
      </c>
      <c r="CZ27">
        <v>0.23028800816652489</v>
      </c>
      <c r="DA27">
        <v>0.23287133296075899</v>
      </c>
      <c r="DB27">
        <v>0.23550064741092111</v>
      </c>
      <c r="DC27">
        <v>0.23817709081176269</v>
      </c>
      <c r="DD27">
        <v>0.24090183637247731</v>
      </c>
      <c r="DE27">
        <v>0.2436760924346511</v>
      </c>
      <c r="DF27">
        <v>0.24650110374221551</v>
      </c>
      <c r="DG27">
        <v>0.24937815276595859</v>
      </c>
      <c r="DH27">
        <v>0.25230856108529759</v>
      </c>
      <c r="DI27">
        <v>0.25529369083015868</v>
      </c>
      <c r="DJ27">
        <v>0.25833494618597952</v>
      </c>
      <c r="DK27">
        <v>0.26143377496501302</v>
      </c>
      <c r="DL27">
        <v>0.2645916702472948</v>
      </c>
      <c r="DM27">
        <v>0.26781017209483121</v>
      </c>
      <c r="DN27">
        <v>0.2710908693427635</v>
      </c>
      <c r="DO27">
        <v>0.27443540147149459</v>
      </c>
      <c r="DP27">
        <v>0.27784546056397769</v>
      </c>
      <c r="DQ27">
        <v>0.28132279335263533</v>
      </c>
      <c r="DR27">
        <v>0.28486920336062532</v>
      </c>
      <c r="DS27">
        <v>0.28848655314245758</v>
      </c>
      <c r="DT27">
        <v>0.29217676662926573</v>
      </c>
      <c r="DU27">
        <v>0.29594183158435727</v>
      </c>
      <c r="DV27">
        <v>0.29978380217500578</v>
      </c>
      <c r="DW27">
        <v>0.30370480166681751</v>
      </c>
      <c r="DX27">
        <v>0.3077070252473908</v>
      </c>
      <c r="DY27">
        <v>0.31179274298640419</v>
      </c>
      <c r="DZ27">
        <v>0.31596430293972061</v>
      </c>
      <c r="EA27">
        <v>0.32022413440555808</v>
      </c>
      <c r="EB27">
        <v>0.3245747513413097</v>
      </c>
      <c r="EC27">
        <v>0.32901875595011382</v>
      </c>
      <c r="ED27">
        <v>0.33355884244689049</v>
      </c>
      <c r="EE27">
        <v>0.33819780101416541</v>
      </c>
      <c r="EF27">
        <v>0.34293852195868602</v>
      </c>
      <c r="EG27">
        <v>0.34778400008055621</v>
      </c>
      <c r="EH27">
        <v>0.35273733926738748</v>
      </c>
      <c r="EI27">
        <v>0.35780175732680242</v>
      </c>
      <c r="EJ27">
        <v>0.36298059107151232</v>
      </c>
      <c r="EK27">
        <v>0.36827730167216582</v>
      </c>
      <c r="EL27">
        <v>0.37369548029418481</v>
      </c>
      <c r="EM27">
        <v>0.37923885403593172</v>
      </c>
      <c r="EN27">
        <v>0.38491129218673742</v>
      </c>
      <c r="EO27">
        <v>0.39071681282462628</v>
      </c>
      <c r="EP27">
        <v>0.39665958977495402</v>
      </c>
      <c r="EQ27">
        <v>0.40274395995268042</v>
      </c>
      <c r="ER27">
        <v>0.40897443111263282</v>
      </c>
      <c r="ES27">
        <v>0.41535569003383899</v>
      </c>
      <c r="ET27">
        <v>0.42189261116593291</v>
      </c>
      <c r="EU27">
        <v>0.42859026576766118</v>
      </c>
      <c r="EV27">
        <v>0.43545393156973411</v>
      </c>
      <c r="EW27">
        <v>0.44248910299666733</v>
      </c>
      <c r="EX27">
        <v>0.44970150198485559</v>
      </c>
      <c r="EY27">
        <v>0.45709708943692112</v>
      </c>
      <c r="EZ27">
        <v>0.46468207735544831</v>
      </c>
      <c r="FA27">
        <v>0.47246294170251041</v>
      </c>
      <c r="FB27">
        <v>0.48044643603500631</v>
      </c>
      <c r="FC27">
        <v>0.48863960596972478</v>
      </c>
      <c r="FD27">
        <v>0.49704980453630521</v>
      </c>
      <c r="FE27">
        <v>0.50568470848090197</v>
      </c>
      <c r="FF27">
        <v>0.51455233558838209</v>
      </c>
      <c r="FG27">
        <v>0.52366106309640004</v>
      </c>
      <c r="FH27">
        <v>0.53301964728066664</v>
      </c>
      <c r="FI27">
        <v>0.54263724429728843</v>
      </c>
      <c r="FJ27">
        <v>0.55252343237517798</v>
      </c>
      <c r="FK27">
        <v>0.56268823545938074</v>
      </c>
      <c r="FL27">
        <v>0.57314214841467848</v>
      </c>
      <c r="FM27">
        <v>0.58389616390821608</v>
      </c>
      <c r="FN27">
        <v>0.59496180110015862</v>
      </c>
      <c r="FO27">
        <v>0.60635113628262061</v>
      </c>
      <c r="FP27">
        <v>0.6180768356195051</v>
      </c>
      <c r="FQ27">
        <v>0.63015219015342494</v>
      </c>
      <c r="FR27">
        <v>0.64259115326087346</v>
      </c>
      <c r="FS27">
        <v>0.65540838075318208</v>
      </c>
      <c r="FT27">
        <v>0.66861927383899522</v>
      </c>
      <c r="FU27">
        <v>0.68224002518392346</v>
      </c>
      <c r="FV27">
        <v>0.69628766832512323</v>
      </c>
      <c r="FW27">
        <v>0.71078013072293234</v>
      </c>
      <c r="FX27">
        <v>0.72573629075864232</v>
      </c>
      <c r="FY27">
        <v>0.74117603901738871</v>
      </c>
      <c r="FZ27">
        <v>0.75712034422821528</v>
      </c>
      <c r="GA27">
        <v>0.77359132427013266</v>
      </c>
      <c r="GB27">
        <v>0.79061232269379089</v>
      </c>
      <c r="GC27">
        <v>0.80820799125380849</v>
      </c>
      <c r="GD27">
        <v>0.82640437899729924</v>
      </c>
      <c r="GE27">
        <v>0.84522902851053827</v>
      </c>
      <c r="GF27">
        <v>0.864711079988563</v>
      </c>
      <c r="GG27">
        <v>0.8848813838627726</v>
      </c>
      <c r="GH27">
        <v>0.90577262280024451</v>
      </c>
      <c r="GI27">
        <v>0.92741944397653364</v>
      </c>
      <c r="GJ27">
        <v>0.94985860262255606</v>
      </c>
      <c r="GK27">
        <v>0.97312911795709489</v>
      </c>
      <c r="GL27">
        <v>0.99727244274135751</v>
      </c>
    </row>
    <row r="28" spans="2:201" x14ac:dyDescent="0.2">
      <c r="B28" s="23">
        <v>1.25</v>
      </c>
      <c r="C28">
        <v>9.3143487345958842E-2</v>
      </c>
      <c r="D28">
        <v>9.3875416122107189E-2</v>
      </c>
      <c r="E28">
        <v>9.4613157331296549E-2</v>
      </c>
      <c r="F28">
        <v>9.535680822300488E-2</v>
      </c>
      <c r="G28">
        <v>9.6106468133358547E-2</v>
      </c>
      <c r="H28">
        <v>9.6862238533503814E-2</v>
      </c>
      <c r="I28">
        <v>9.7624223079100347E-2</v>
      </c>
      <c r="J28">
        <v>9.8392527660970897E-2</v>
      </c>
      <c r="K28">
        <v>9.9167260456939757E-2</v>
      </c>
      <c r="L28">
        <v>9.9948531984896602E-2</v>
      </c>
      <c r="M28">
        <v>0.10073645515712119</v>
      </c>
      <c r="N28">
        <v>0.1015311453359076</v>
      </c>
      <c r="O28">
        <v>0.1023327203905267</v>
      </c>
      <c r="P28">
        <v>0.10314130075556779</v>
      </c>
      <c r="Q28">
        <v>0.1039570094907008</v>
      </c>
      <c r="R28">
        <v>0.1047799723419038</v>
      </c>
      <c r="S28">
        <v>0.1056103178041999</v>
      </c>
      <c r="T28">
        <v>0.10644817718595161</v>
      </c>
      <c r="U28">
        <v>0.107293684674759</v>
      </c>
      <c r="V28">
        <v>0.1081469774050153</v>
      </c>
      <c r="W28">
        <v>0.1090081955271686</v>
      </c>
      <c r="X28">
        <v>0.1098774822787458</v>
      </c>
      <c r="Y28">
        <v>0.1107549840571954</v>
      </c>
      <c r="Z28">
        <v>0.11164085049460459</v>
      </c>
      <c r="AA28">
        <v>0.1125352345343542</v>
      </c>
      <c r="AB28">
        <v>0.1134382925097713</v>
      </c>
      <c r="AC28">
        <v>0.1143501842248467</v>
      </c>
      <c r="AD28">
        <v>0.1152710730370826</v>
      </c>
      <c r="AE28">
        <v>0.1162011259425412</v>
      </c>
      <c r="AF28">
        <v>0.11714051366316761</v>
      </c>
      <c r="AG28">
        <v>0.1180894107364603</v>
      </c>
      <c r="AH28">
        <v>0.1190479956075691</v>
      </c>
      <c r="AI28">
        <v>0.12001645072390001</v>
      </c>
      <c r="AJ28">
        <v>0.1209949626323135</v>
      </c>
      <c r="AK28">
        <v>0.12198372207899991</v>
      </c>
      <c r="AL28">
        <v>0.122982924112127</v>
      </c>
      <c r="AM28">
        <v>0.12399276818735069</v>
      </c>
      <c r="AN28">
        <v>0.1250134582762879</v>
      </c>
      <c r="AO28">
        <v>0.1260452029780543</v>
      </c>
      <c r="AP28">
        <v>0.12708821563396999</v>
      </c>
      <c r="AQ28">
        <v>0.12814271444554659</v>
      </c>
      <c r="AR28">
        <v>0.12920892259586669</v>
      </c>
      <c r="AS28">
        <v>0.13028706837447551</v>
      </c>
      <c r="AT28">
        <v>0.13137738530590881</v>
      </c>
      <c r="AU28">
        <v>0.13248011228198431</v>
      </c>
      <c r="AV28">
        <v>0.13359549369799081</v>
      </c>
      <c r="AW28">
        <v>0.1347237795929124</v>
      </c>
      <c r="AX28">
        <v>0.13586522579383459</v>
      </c>
      <c r="AY28">
        <v>0.13702009406467919</v>
      </c>
      <c r="AZ28">
        <v>0.13818865225942811</v>
      </c>
      <c r="BA28">
        <v>0.13937117447999531</v>
      </c>
      <c r="BB28">
        <v>0.14056794123891719</v>
      </c>
      <c r="BC28">
        <v>0.14177923962703981</v>
      </c>
      <c r="BD28">
        <v>0.14300536348638301</v>
      </c>
      <c r="BE28">
        <v>0.14424661358837559</v>
      </c>
      <c r="BF28">
        <v>0.14550329781765831</v>
      </c>
      <c r="BG28">
        <v>0.14677573136166419</v>
      </c>
      <c r="BH28">
        <v>0.14806423690619069</v>
      </c>
      <c r="BI28">
        <v>0.14936914483718991</v>
      </c>
      <c r="BJ28">
        <v>0.15069079344901071</v>
      </c>
      <c r="BK28">
        <v>0.15202952915933979</v>
      </c>
      <c r="BL28">
        <v>0.15338570673109281</v>
      </c>
      <c r="BM28">
        <v>0.15475968950152699</v>
      </c>
      <c r="BN28">
        <v>0.15615184961884829</v>
      </c>
      <c r="BO28">
        <v>0.157562568286605</v>
      </c>
      <c r="BP28">
        <v>0.15899223601617071</v>
      </c>
      <c r="BQ28">
        <v>0.16044125288763039</v>
      </c>
      <c r="BR28">
        <v>0.16191002881940089</v>
      </c>
      <c r="BS28">
        <v>0.16339898384692669</v>
      </c>
      <c r="BT28">
        <v>0.1649085484108152</v>
      </c>
      <c r="BU28">
        <v>0.16643916365478051</v>
      </c>
      <c r="BV28">
        <v>0.1679912817337928</v>
      </c>
      <c r="BW28">
        <v>0.1695653661328404</v>
      </c>
      <c r="BX28">
        <v>0.17116189199673221</v>
      </c>
      <c r="BY28">
        <v>0.1727813464713904</v>
      </c>
      <c r="BZ28">
        <v>0.17442422905709831</v>
      </c>
      <c r="CA28">
        <v>0.1760910519741945</v>
      </c>
      <c r="CB28">
        <v>0.17778234054172601</v>
      </c>
      <c r="CC28">
        <v>0.17949863356959339</v>
      </c>
      <c r="CD28">
        <v>0.18124048376475119</v>
      </c>
      <c r="CE28">
        <v>0.18300845815204869</v>
      </c>
      <c r="CF28">
        <v>0.18480313851032579</v>
      </c>
      <c r="CG28">
        <v>0.1866251218244076</v>
      </c>
      <c r="CH28">
        <v>0.18847502075367209</v>
      </c>
      <c r="CI28">
        <v>0.19035346411789519</v>
      </c>
      <c r="CJ28">
        <v>0.19226109740111549</v>
      </c>
      <c r="CK28">
        <v>0.19419858327429379</v>
      </c>
      <c r="CL28">
        <v>0.19616660213757761</v>
      </c>
      <c r="CM28">
        <v>0.19816585268303011</v>
      </c>
      <c r="CN28">
        <v>0.20019705247871131</v>
      </c>
      <c r="CO28">
        <v>0.202260938575055</v>
      </c>
      <c r="CP28">
        <v>0.20435826813452479</v>
      </c>
      <c r="CQ28">
        <v>0.20648981908558359</v>
      </c>
      <c r="CR28">
        <v>0.20865639080206541</v>
      </c>
      <c r="CS28">
        <v>0.21085880480908609</v>
      </c>
      <c r="CT28">
        <v>0.213097905516695</v>
      </c>
      <c r="CU28">
        <v>0.21537456098252761</v>
      </c>
      <c r="CV28">
        <v>0.21768966370477971</v>
      </c>
      <c r="CW28">
        <v>0.22004413144690149</v>
      </c>
      <c r="CX28">
        <v>0.2224389080954699</v>
      </c>
      <c r="CY28">
        <v>0.22487496455278599</v>
      </c>
      <c r="CZ28">
        <v>0.2273532996658138</v>
      </c>
      <c r="DA28">
        <v>0.22987494119317181</v>
      </c>
      <c r="DB28">
        <v>0.23244094681197319</v>
      </c>
      <c r="DC28">
        <v>0.2350524051664066</v>
      </c>
      <c r="DD28">
        <v>0.23771043696005609</v>
      </c>
      <c r="DE28">
        <v>0.24041619609406031</v>
      </c>
      <c r="DF28">
        <v>0.24317087085332581</v>
      </c>
      <c r="DG28">
        <v>0.245975685143138</v>
      </c>
      <c r="DH28">
        <v>0.24883189977863049</v>
      </c>
      <c r="DI28">
        <v>0.25174081382971691</v>
      </c>
      <c r="DJ28">
        <v>0.25470376602423489</v>
      </c>
      <c r="DK28">
        <v>0.25772213621219781</v>
      </c>
      <c r="DL28">
        <v>0.26079734689422301</v>
      </c>
      <c r="DM28">
        <v>0.26393086481737432</v>
      </c>
      <c r="DN28">
        <v>0.26712420264183501</v>
      </c>
      <c r="DO28">
        <v>0.27037892068203961</v>
      </c>
      <c r="DP28">
        <v>0.27369662872608241</v>
      </c>
      <c r="DQ28">
        <v>0.2770789879374585</v>
      </c>
      <c r="DR28">
        <v>0.28052771284342493</v>
      </c>
      <c r="DS28">
        <v>0.28404457341451228</v>
      </c>
      <c r="DT28">
        <v>0.28763139724000858</v>
      </c>
      <c r="DU28">
        <v>0.29129007180449551</v>
      </c>
      <c r="DV28">
        <v>0.29502254687085022</v>
      </c>
      <c r="DW28">
        <v>0.29883083697543</v>
      </c>
      <c r="DX28">
        <v>0.30271702404152251</v>
      </c>
      <c r="DY28">
        <v>0.30668326011750219</v>
      </c>
      <c r="DZ28">
        <v>0.31073177024654541</v>
      </c>
      <c r="EA28">
        <v>0.31486485547516818</v>
      </c>
      <c r="EB28">
        <v>0.31908489600831669</v>
      </c>
      <c r="EC28">
        <v>0.32339435451921672</v>
      </c>
      <c r="ED28">
        <v>0.32779577962271977</v>
      </c>
      <c r="EE28">
        <v>0.33229180952142973</v>
      </c>
      <c r="EF28">
        <v>0.33688517583450162</v>
      </c>
      <c r="EG28">
        <v>0.3415787076196386</v>
      </c>
      <c r="EH28">
        <v>0.34637533559950062</v>
      </c>
      <c r="EI28">
        <v>0.35127809660447629</v>
      </c>
      <c r="EJ28">
        <v>0.35629013824456401</v>
      </c>
      <c r="EK28">
        <v>0.36141472382394968</v>
      </c>
      <c r="EL28">
        <v>0.36665523751279111</v>
      </c>
      <c r="EM28">
        <v>0.37201518979169379</v>
      </c>
      <c r="EN28">
        <v>0.3774982231854267</v>
      </c>
      <c r="EO28">
        <v>0.38310811830355412</v>
      </c>
      <c r="EP28">
        <v>0.38884880020689339</v>
      </c>
      <c r="EQ28">
        <v>0.3947243451200238</v>
      </c>
      <c r="ER28">
        <v>0.40073898751149017</v>
      </c>
      <c r="ES28">
        <v>0.40689712756489171</v>
      </c>
      <c r="ET28">
        <v>0.41320333906568901</v>
      </c>
      <c r="EU28">
        <v>0.41966237773036069</v>
      </c>
      <c r="EV28">
        <v>0.42627919000646969</v>
      </c>
      <c r="EW28">
        <v>0.43305892237429622</v>
      </c>
      <c r="EX28">
        <v>0.44000693118294421</v>
      </c>
      <c r="EY28">
        <v>0.44712879305629372</v>
      </c>
      <c r="EZ28">
        <v>0.45443031590680938</v>
      </c>
      <c r="FA28">
        <v>0.46191755059810291</v>
      </c>
      <c r="FB28">
        <v>0.46959680330026171</v>
      </c>
      <c r="FC28">
        <v>0.47747464858534028</v>
      </c>
      <c r="FD28">
        <v>0.48555794331410163</v>
      </c>
      <c r="FE28">
        <v>0.49385384136907873</v>
      </c>
      <c r="FF28">
        <v>0.50236980929338682</v>
      </c>
      <c r="FG28">
        <v>0.51111364289945682</v>
      </c>
      <c r="FH28">
        <v>0.52009348491699492</v>
      </c>
      <c r="FI28">
        <v>0.52931784375513025</v>
      </c>
      <c r="FJ28">
        <v>0.53879561345981497</v>
      </c>
      <c r="FK28">
        <v>0.54853609495425515</v>
      </c>
      <c r="FL28">
        <v>0.55854901865746898</v>
      </c>
      <c r="FM28">
        <v>0.56884456858405485</v>
      </c>
      <c r="FN28">
        <v>0.57943340803703403</v>
      </c>
      <c r="FO28">
        <v>0.59032670701519185</v>
      </c>
      <c r="FP28">
        <v>0.60153617146688421</v>
      </c>
      <c r="FQ28">
        <v>0.61307407453378804</v>
      </c>
      <c r="FR28">
        <v>0.62495328994075383</v>
      </c>
      <c r="FS28">
        <v>0.63718732770183695</v>
      </c>
      <c r="FT28">
        <v>0.64979037232787995</v>
      </c>
      <c r="FU28">
        <v>0.66277732373790776</v>
      </c>
      <c r="FV28">
        <v>0.67616384109515537</v>
      </c>
      <c r="FW28">
        <v>0.68996638980904157</v>
      </c>
      <c r="FX28">
        <v>0.7042022919670643</v>
      </c>
      <c r="FY28">
        <v>0.71888978048557672</v>
      </c>
      <c r="FZ28">
        <v>0.73404805729609424</v>
      </c>
      <c r="GA28">
        <v>0.74969735591445208</v>
      </c>
      <c r="GB28">
        <v>0.76585900877409319</v>
      </c>
      <c r="GC28">
        <v>0.78255551974252846</v>
      </c>
      <c r="GD28">
        <v>0.79981064228188903</v>
      </c>
      <c r="GE28">
        <v>0.81764946376116732</v>
      </c>
      <c r="GF28">
        <v>0.83609849647963319</v>
      </c>
      <c r="GG28">
        <v>0.85518577601885348</v>
      </c>
      <c r="GH28">
        <v>0.87494096760534767</v>
      </c>
      <c r="GI28">
        <v>0.8953954812381979</v>
      </c>
      <c r="GJ28">
        <v>0.91658259641674178</v>
      </c>
      <c r="GK28">
        <v>0.93853759739412101</v>
      </c>
      <c r="GL28">
        <v>0.96129791998406733</v>
      </c>
      <c r="GM28">
        <v>0.98490331106254736</v>
      </c>
    </row>
    <row r="29" spans="2:201" x14ac:dyDescent="0.2">
      <c r="B29" s="23">
        <v>1.3</v>
      </c>
      <c r="C29">
        <v>9.2586496386130063E-2</v>
      </c>
      <c r="D29">
        <v>9.3311237329326668E-2</v>
      </c>
      <c r="E29">
        <v>9.4041673311230825E-2</v>
      </c>
      <c r="F29">
        <v>9.4777898907259156E-2</v>
      </c>
      <c r="G29">
        <v>9.5520010711552E-2</v>
      </c>
      <c r="H29">
        <v>9.6268107383592177E-2</v>
      </c>
      <c r="I29">
        <v>9.7022289695896838E-2</v>
      </c>
      <c r="J29">
        <v>9.7782660582812694E-2</v>
      </c>
      <c r="K29">
        <v>9.8549325190447609E-2</v>
      </c>
      <c r="L29">
        <v>9.9322390927772064E-2</v>
      </c>
      <c r="M29">
        <v>0.10010196751892431</v>
      </c>
      <c r="N29">
        <v>0.1008881670567561</v>
      </c>
      <c r="O29">
        <v>0.10168110405765481</v>
      </c>
      <c r="P29">
        <v>0.10248089551768221</v>
      </c>
      <c r="Q29">
        <v>0.103287660970067</v>
      </c>
      <c r="R29">
        <v>0.1041015225440961</v>
      </c>
      <c r="S29">
        <v>0.1049226050254429</v>
      </c>
      <c r="T29">
        <v>0.1057510359179808</v>
      </c>
      <c r="U29">
        <v>0.1065869455071259</v>
      </c>
      <c r="V29">
        <v>0.10743046692475609</v>
      </c>
      <c r="W29">
        <v>0.1082817362157573</v>
      </c>
      <c r="X29">
        <v>0.10914089240624671</v>
      </c>
      <c r="Y29">
        <v>0.1100080775735259</v>
      </c>
      <c r="Z29">
        <v>0.1108834369178207</v>
      </c>
      <c r="AA29">
        <v>0.11176711883586091</v>
      </c>
      <c r="AB29">
        <v>0.112659274996364</v>
      </c>
      <c r="AC29">
        <v>0.11356006041747881</v>
      </c>
      <c r="AD29">
        <v>0.11446963354625619</v>
      </c>
      <c r="AE29">
        <v>0.1153881563402122</v>
      </c>
      <c r="AF29">
        <v>0.11631579435105011</v>
      </c>
      <c r="AG29">
        <v>0.1172527168106139</v>
      </c>
      <c r="AH29">
        <v>0.1181990967191473</v>
      </c>
      <c r="AI29">
        <v>0.1191551109359323</v>
      </c>
      <c r="AJ29">
        <v>0.1201209402723887</v>
      </c>
      <c r="AK29">
        <v>0.1210967695877168</v>
      </c>
      <c r="AL29">
        <v>0.1220827878871673</v>
      </c>
      <c r="AM29">
        <v>0.1230791884230273</v>
      </c>
      <c r="AN29">
        <v>0.124086168798417</v>
      </c>
      <c r="AO29">
        <v>0.12510393107398871</v>
      </c>
      <c r="AP29">
        <v>0.12613268187763149</v>
      </c>
      <c r="AQ29">
        <v>0.12717263251728181</v>
      </c>
      <c r="AR29">
        <v>0.12822399909694901</v>
      </c>
      <c r="AS29">
        <v>0.12928700263606691</v>
      </c>
      <c r="AT29">
        <v>0.13036186919228659</v>
      </c>
      <c r="AU29">
        <v>0.13144882998783219</v>
      </c>
      <c r="AV29">
        <v>0.13254812153954409</v>
      </c>
      <c r="AW29">
        <v>0.13365998579273841</v>
      </c>
      <c r="AX29">
        <v>0.13478467025902269</v>
      </c>
      <c r="AY29">
        <v>0.13592242815820199</v>
      </c>
      <c r="AZ29">
        <v>0.13707351856442879</v>
      </c>
      <c r="BA29">
        <v>0.1382382065567441</v>
      </c>
      <c r="BB29">
        <v>0.13941676337416989</v>
      </c>
      <c r="BC29">
        <v>0.1406094665755207</v>
      </c>
      <c r="BD29">
        <v>0.14181660020410169</v>
      </c>
      <c r="BE29">
        <v>0.14303845495747489</v>
      </c>
      <c r="BF29">
        <v>0.1442753283624813</v>
      </c>
      <c r="BG29">
        <v>0.14552752495570809</v>
      </c>
      <c r="BH29">
        <v>0.14679535646960931</v>
      </c>
      <c r="BI29">
        <v>0.14807914202448541</v>
      </c>
      <c r="BJ29">
        <v>0.14937920832654361</v>
      </c>
      <c r="BK29">
        <v>0.15069588987226881</v>
      </c>
      <c r="BL29">
        <v>0.15202952915934001</v>
      </c>
      <c r="BM29">
        <v>0.15338047690434439</v>
      </c>
      <c r="BN29">
        <v>0.15474909226754721</v>
      </c>
      <c r="BO29">
        <v>0.15613574308498501</v>
      </c>
      <c r="BP29">
        <v>0.15754080610816959</v>
      </c>
      <c r="BQ29">
        <v>0.1589646672516922</v>
      </c>
      <c r="BR29">
        <v>0.16040772184903679</v>
      </c>
      <c r="BS29">
        <v>0.1618703749169233</v>
      </c>
      <c r="BT29">
        <v>0.1633530414285147</v>
      </c>
      <c r="BU29">
        <v>0.1648561465958375</v>
      </c>
      <c r="BV29">
        <v>0.1663801261617803</v>
      </c>
      <c r="BW29">
        <v>0.1679254267020508</v>
      </c>
      <c r="BX29">
        <v>0.1694925059374921</v>
      </c>
      <c r="BY29">
        <v>0.17108183305717031</v>
      </c>
      <c r="BZ29">
        <v>0.1726938890526713</v>
      </c>
      <c r="CA29">
        <v>0.1743291670640609</v>
      </c>
      <c r="CB29">
        <v>0.17598817273798181</v>
      </c>
      <c r="CC29">
        <v>0.17767142459838781</v>
      </c>
      <c r="CD29">
        <v>0.1793794544304321</v>
      </c>
      <c r="CE29">
        <v>0.18111280767805499</v>
      </c>
      <c r="CF29">
        <v>0.18287204385584299</v>
      </c>
      <c r="CG29">
        <v>0.184657736975752</v>
      </c>
      <c r="CH29">
        <v>0.18647047598931879</v>
      </c>
      <c r="CI29">
        <v>0.18831086524602</v>
      </c>
      <c r="CJ29">
        <v>0.19017952496845469</v>
      </c>
      <c r="CK29">
        <v>0.19207709174507781</v>
      </c>
      <c r="CL29">
        <v>0.1940042190412275</v>
      </c>
      <c r="CM29">
        <v>0.1959615777292415</v>
      </c>
      <c r="CN29">
        <v>0.1979498566384858</v>
      </c>
      <c r="CO29">
        <v>0.19996976312616291</v>
      </c>
      <c r="CP29">
        <v>0.2020220236698102</v>
      </c>
      <c r="CQ29">
        <v>0.20410738448244231</v>
      </c>
      <c r="CR29">
        <v>0.20622661215133781</v>
      </c>
      <c r="CS29">
        <v>0.20838049430152489</v>
      </c>
      <c r="CT29">
        <v>0.21056984028506731</v>
      </c>
      <c r="CU29">
        <v>0.2127954818973119</v>
      </c>
      <c r="CV29">
        <v>0.21505827412131709</v>
      </c>
      <c r="CW29">
        <v>0.21735909590174249</v>
      </c>
      <c r="CX29">
        <v>0.21969885094954519</v>
      </c>
      <c r="CY29">
        <v>0.22207846857890229</v>
      </c>
      <c r="CZ29">
        <v>0.22449890457784491</v>
      </c>
      <c r="DA29">
        <v>0.22696114211417259</v>
      </c>
      <c r="DB29">
        <v>0.22946619267829921</v>
      </c>
      <c r="DC29">
        <v>0.2320150970647632</v>
      </c>
      <c r="DD29">
        <v>0.2346089263942317</v>
      </c>
      <c r="DE29">
        <v>0.23724878317792861</v>
      </c>
      <c r="DF29">
        <v>0.23993580242650689</v>
      </c>
      <c r="DG29">
        <v>0.24267115280551499</v>
      </c>
      <c r="DH29">
        <v>0.2454560378397031</v>
      </c>
      <c r="DI29">
        <v>0.24829169716855479</v>
      </c>
      <c r="DJ29">
        <v>0.25117940785554732</v>
      </c>
      <c r="DK29">
        <v>0.25412048575379398</v>
      </c>
      <c r="DL29">
        <v>0.25711628693085958</v>
      </c>
      <c r="DM29">
        <v>0.26016820915570399</v>
      </c>
      <c r="DN29">
        <v>0.26327769345087038</v>
      </c>
      <c r="DO29">
        <v>0.26644622571321369</v>
      </c>
      <c r="DP29">
        <v>0.26967533840665348</v>
      </c>
      <c r="DQ29">
        <v>0.27296661233063352</v>
      </c>
      <c r="DR29">
        <v>0.27632167846818412</v>
      </c>
      <c r="DS29">
        <v>0.27974221991770981</v>
      </c>
      <c r="DT29">
        <v>0.2832299739128688</v>
      </c>
      <c r="DU29">
        <v>0.2867867339351628</v>
      </c>
      <c r="DV29">
        <v>0.29041435192413229</v>
      </c>
      <c r="DW29">
        <v>0.29411474059034931</v>
      </c>
      <c r="DX29">
        <v>0.29788987583670168</v>
      </c>
      <c r="DY29">
        <v>0.30174179929380551</v>
      </c>
      <c r="DZ29">
        <v>0.30567262097573089</v>
      </c>
      <c r="EA29">
        <v>0.30968452206260871</v>
      </c>
      <c r="EB29">
        <v>0.31377975781709122</v>
      </c>
      <c r="EC29">
        <v>0.31796066064207462</v>
      </c>
      <c r="ED29">
        <v>0.32222964328754677</v>
      </c>
      <c r="EE29">
        <v>0.3265892022149367</v>
      </c>
      <c r="EF29">
        <v>0.3310419211278523</v>
      </c>
      <c r="EG29">
        <v>0.33559047467867881</v>
      </c>
      <c r="EH29">
        <v>0.34023763236111371</v>
      </c>
      <c r="EI29">
        <v>0.34498626259936022</v>
      </c>
      <c r="EJ29">
        <v>0.34983933704542253</v>
      </c>
      <c r="EK29">
        <v>0.35479993509666929</v>
      </c>
      <c r="EL29">
        <v>0.35987124864666709</v>
      </c>
      <c r="EM29">
        <v>0.36505658708313737</v>
      </c>
      <c r="EN29">
        <v>0.37035938254782452</v>
      </c>
      <c r="EO29">
        <v>0.37578319547406919</v>
      </c>
      <c r="EP29">
        <v>0.38133172041896002</v>
      </c>
      <c r="EQ29">
        <v>0.38700879220808881</v>
      </c>
      <c r="ER29">
        <v>0.39281839241219962</v>
      </c>
      <c r="ES29">
        <v>0.3987646561763582</v>
      </c>
      <c r="ET29">
        <v>0.40485187942372108</v>
      </c>
      <c r="EU29">
        <v>0.41108452645756649</v>
      </c>
      <c r="EV29">
        <v>0.41746723798691648</v>
      </c>
      <c r="EW29">
        <v>0.42400483960293411</v>
      </c>
      <c r="EX29">
        <v>0.43070235073523611</v>
      </c>
      <c r="EY29">
        <v>0.43756499411940358</v>
      </c>
      <c r="EZ29">
        <v>0.44459820580929588</v>
      </c>
      <c r="FA29">
        <v>0.45180764577025462</v>
      </c>
      <c r="FB29">
        <v>0.45919920909201689</v>
      </c>
      <c r="FC29">
        <v>0.46677903786309471</v>
      </c>
      <c r="FD29">
        <v>0.4745535337515488</v>
      </c>
      <c r="FE29">
        <v>0.48252937134058382</v>
      </c>
      <c r="FF29">
        <v>0.49071351227111748</v>
      </c>
      <c r="FG29">
        <v>0.49911322024759142</v>
      </c>
      <c r="FH29">
        <v>0.50773607696773937</v>
      </c>
      <c r="FI29">
        <v>0.51658999904185954</v>
      </c>
      <c r="FJ29">
        <v>0.52568325597242715</v>
      </c>
      <c r="FK29">
        <v>0.53502448927064339</v>
      </c>
      <c r="FL29">
        <v>0.54462273279277396</v>
      </c>
      <c r="FM29">
        <v>0.55448743438601666</v>
      </c>
      <c r="FN29">
        <v>0.5646284789411028</v>
      </c>
      <c r="FO29">
        <v>0.57505621295703979</v>
      </c>
      <c r="FP29">
        <v>0.5857814707323864</v>
      </c>
      <c r="FQ29">
        <v>0.59681560230724884</v>
      </c>
      <c r="FR29">
        <v>0.60817050329097089</v>
      </c>
      <c r="FS29">
        <v>0.61985864672232349</v>
      </c>
      <c r="FT29">
        <v>0.63189311712194796</v>
      </c>
      <c r="FU29">
        <v>0.64428764691110241</v>
      </c>
      <c r="FV29">
        <v>0.65705665538644431</v>
      </c>
      <c r="FW29">
        <v>0.67021529045787109</v>
      </c>
      <c r="FX29">
        <v>0.68377947337550449</v>
      </c>
      <c r="FY29">
        <v>0.69776594669291148</v>
      </c>
      <c r="FZ29">
        <v>0.71219232573687707</v>
      </c>
      <c r="GA29">
        <v>0.72707715387974259</v>
      </c>
      <c r="GB29">
        <v>0.74243996193865813</v>
      </c>
      <c r="GC29">
        <v>0.75830133205765082</v>
      </c>
      <c r="GD29">
        <v>0.77468296646323198</v>
      </c>
      <c r="GE29">
        <v>0.79160776152303847</v>
      </c>
      <c r="GF29">
        <v>0.8090998875800639</v>
      </c>
      <c r="GG29">
        <v>0.82718487508290839</v>
      </c>
      <c r="GH29">
        <v>0.84588970758584359</v>
      </c>
      <c r="GI29">
        <v>0.86524292225203103</v>
      </c>
      <c r="GJ29">
        <v>0.88527471855959705</v>
      </c>
      <c r="GK29">
        <v>0.90601707598464476</v>
      </c>
      <c r="GL29">
        <v>0.92750388151833307</v>
      </c>
      <c r="GM29">
        <v>0.94977106796841126</v>
      </c>
      <c r="GN29">
        <v>0.97285676410015642</v>
      </c>
      <c r="GO29">
        <v>0.99680145778916318</v>
      </c>
    </row>
    <row r="30" spans="2:201" x14ac:dyDescent="0.2">
      <c r="B30" s="23">
        <v>1.35</v>
      </c>
      <c r="C30">
        <v>9.2037034520931371E-2</v>
      </c>
      <c r="D30">
        <v>9.2754730068538932E-2</v>
      </c>
      <c r="E30">
        <v>9.3478006589558876E-2</v>
      </c>
      <c r="F30">
        <v>9.4206956076414647E-2</v>
      </c>
      <c r="G30">
        <v>9.4941672474913516E-2</v>
      </c>
      <c r="H30">
        <v>9.5682251729189122E-2</v>
      </c>
      <c r="I30">
        <v>9.6428791827669821E-2</v>
      </c>
      <c r="J30">
        <v>9.7181392850101939E-2</v>
      </c>
      <c r="K30">
        <v>9.7940157015658641E-2</v>
      </c>
      <c r="L30">
        <v>9.8705188732166313E-2</v>
      </c>
      <c r="M30">
        <v>9.9476594646480634E-2</v>
      </c>
      <c r="N30">
        <v>0.1002544836960472</v>
      </c>
      <c r="O30">
        <v>0.10103896716168061</v>
      </c>
      <c r="P30">
        <v>0.1018301587215992</v>
      </c>
      <c r="Q30">
        <v>0.10262817450675391</v>
      </c>
      <c r="R30">
        <v>0.1034331331574877</v>
      </c>
      <c r="S30">
        <v>0.1042451558815686</v>
      </c>
      <c r="T30">
        <v>0.1050643665136375</v>
      </c>
      <c r="U30">
        <v>0.1058908915761131</v>
      </c>
      <c r="V30">
        <v>0.1067248603416</v>
      </c>
      <c r="W30">
        <v>0.1075664048968462</v>
      </c>
      <c r="X30">
        <v>0.10841566020829869</v>
      </c>
      <c r="Y30">
        <v>0.1092727641893057</v>
      </c>
      <c r="Z30">
        <v>0.1101378577690193</v>
      </c>
      <c r="AA30">
        <v>0.111011084963052</v>
      </c>
      <c r="AB30">
        <v>0.1118925929459407</v>
      </c>
      <c r="AC30">
        <v>0.1127825321254784</v>
      </c>
      <c r="AD30">
        <v>0.11368105621897361</v>
      </c>
      <c r="AE30">
        <v>0.11458832233149691</v>
      </c>
      <c r="AF30">
        <v>0.11550449103618179</v>
      </c>
      <c r="AG30">
        <v>0.1164297264566463</v>
      </c>
      <c r="AH30">
        <v>0.11736419635160331</v>
      </c>
      <c r="AI30">
        <v>0.11830807220173239</v>
      </c>
      <c r="AJ30">
        <v>0.1192615292988896</v>
      </c>
      <c r="AK30">
        <v>0.12022474683772851</v>
      </c>
      <c r="AL30">
        <v>0.1211979080098176</v>
      </c>
      <c r="AM30">
        <v>0.12218120010033461</v>
      </c>
      <c r="AN30">
        <v>0.1231748145874257</v>
      </c>
      <c r="AO30">
        <v>0.1241789472443182</v>
      </c>
      <c r="AP30">
        <v>0.12519379824428289</v>
      </c>
      <c r="AQ30">
        <v>0.126219572268541</v>
      </c>
      <c r="AR30">
        <v>0.12725647861721609</v>
      </c>
      <c r="AS30">
        <v>0.12830473132343881</v>
      </c>
      <c r="AT30">
        <v>0.12936454927070959</v>
      </c>
      <c r="AU30">
        <v>0.13043615631363581</v>
      </c>
      <c r="AV30">
        <v>0.131519781402159</v>
      </c>
      <c r="AW30">
        <v>0.1326156587093944</v>
      </c>
      <c r="AX30">
        <v>0.13372402776321191</v>
      </c>
      <c r="AY30">
        <v>0.13484513358168751</v>
      </c>
      <c r="AZ30">
        <v>0.13597922681256649</v>
      </c>
      <c r="BA30">
        <v>0.13712656387687741</v>
      </c>
      <c r="BB30">
        <v>0.1382874071168495</v>
      </c>
      <c r="BC30">
        <v>0.13946202494828491</v>
      </c>
      <c r="BD30">
        <v>0.14065069201754879</v>
      </c>
      <c r="BE30">
        <v>0.14185368936334469</v>
      </c>
      <c r="BF30">
        <v>0.1430713045834496</v>
      </c>
      <c r="BG30">
        <v>0.14430383200659</v>
      </c>
      <c r="BH30">
        <v>0.14555157286964779</v>
      </c>
      <c r="BI30">
        <v>0.1468148355003957</v>
      </c>
      <c r="BJ30">
        <v>0.148093935505963</v>
      </c>
      <c r="BK30">
        <v>0.14938919596725009</v>
      </c>
      <c r="BL30">
        <v>0.1507009476395112</v>
      </c>
      <c r="BM30">
        <v>0.15202952915933979</v>
      </c>
      <c r="BN30">
        <v>0.15337528725829719</v>
      </c>
      <c r="BO30">
        <v>0.15473857698343779</v>
      </c>
      <c r="BP30">
        <v>0.15611976192499441</v>
      </c>
      <c r="BQ30">
        <v>0.15751921445149669</v>
      </c>
      <c r="BR30">
        <v>0.15893731595261049</v>
      </c>
      <c r="BS30">
        <v>0.16037445708999681</v>
      </c>
      <c r="BT30">
        <v>0.1618310380565014</v>
      </c>
      <c r="BU30">
        <v>0.1633074688440006</v>
      </c>
      <c r="BV30">
        <v>0.16480416952024499</v>
      </c>
      <c r="BW30">
        <v>0.16632157051505181</v>
      </c>
      <c r="BX30">
        <v>0.1678601129162211</v>
      </c>
      <c r="BY30">
        <v>0.1694202487755597</v>
      </c>
      <c r="BZ30">
        <v>0.17100244142541821</v>
      </c>
      <c r="CA30">
        <v>0.1726071658061645</v>
      </c>
      <c r="CB30">
        <v>0.17423490880503339</v>
      </c>
      <c r="CC30">
        <v>0.17588616960681691</v>
      </c>
      <c r="CD30">
        <v>0.1775614600568764</v>
      </c>
      <c r="CE30">
        <v>0.17926130503698129</v>
      </c>
      <c r="CF30">
        <v>0.18098624285450479</v>
      </c>
      <c r="CG30">
        <v>0.18273682564552729</v>
      </c>
      <c r="CH30">
        <v>0.18451361979242781</v>
      </c>
      <c r="CI30">
        <v>0.18631720635656759</v>
      </c>
      <c r="CJ30">
        <v>0.18814818152670301</v>
      </c>
      <c r="CK30">
        <v>0.1900071570837879</v>
      </c>
      <c r="CL30">
        <v>0.19189476088286611</v>
      </c>
      <c r="CM30">
        <v>0.19381163735277909</v>
      </c>
      <c r="CN30">
        <v>0.1957584480144561</v>
      </c>
      <c r="CO30">
        <v>0.19773587201858639</v>
      </c>
      <c r="CP30">
        <v>0.19974460670351371</v>
      </c>
      <c r="CQ30">
        <v>0.2017853681742359</v>
      </c>
      <c r="CR30">
        <v>0.20385889190343109</v>
      </c>
      <c r="CS30">
        <v>0.2059659333554843</v>
      </c>
      <c r="CT30">
        <v>0.20810726863452819</v>
      </c>
      <c r="CU30">
        <v>0.210283695157572</v>
      </c>
      <c r="CV30">
        <v>0.21249603235383699</v>
      </c>
      <c r="CW30">
        <v>0.21474512239148069</v>
      </c>
      <c r="CX30">
        <v>0.21703183093294701</v>
      </c>
      <c r="CY30">
        <v>0.21935704792024721</v>
      </c>
      <c r="CZ30">
        <v>0.22172168839153689</v>
      </c>
      <c r="DA30">
        <v>0.2241266933304347</v>
      </c>
      <c r="DB30">
        <v>0.22657303054959069</v>
      </c>
      <c r="DC30">
        <v>0.22906169561010359</v>
      </c>
      <c r="DD30">
        <v>0.2315937127784615</v>
      </c>
      <c r="DE30">
        <v>0.2341701360227717</v>
      </c>
      <c r="DF30">
        <v>0.23679205005014189</v>
      </c>
      <c r="DG30">
        <v>0.23946057138716681</v>
      </c>
      <c r="DH30">
        <v>0.24217684950559221</v>
      </c>
      <c r="DI30">
        <v>0.24494206799532331</v>
      </c>
      <c r="DJ30">
        <v>0.24775744578707909</v>
      </c>
      <c r="DK30">
        <v>0.25062423842710752</v>
      </c>
      <c r="DL30">
        <v>0.25354373940651892</v>
      </c>
      <c r="DM30">
        <v>0.25651728154792541</v>
      </c>
      <c r="DN30">
        <v>0.25954623845224051</v>
      </c>
      <c r="DO30">
        <v>0.26263202600863139</v>
      </c>
      <c r="DP30">
        <v>0.26577610397080681</v>
      </c>
      <c r="DQ30">
        <v>0.26897997760299042</v>
      </c>
      <c r="DR30">
        <v>0.27224519939912079</v>
      </c>
      <c r="DS30">
        <v>0.2755733708790391</v>
      </c>
      <c r="DT30">
        <v>0.27896614446561402</v>
      </c>
      <c r="DU30">
        <v>0.28242522544701432</v>
      </c>
      <c r="DV30">
        <v>0.28595237402856521</v>
      </c>
      <c r="DW30">
        <v>0.28954940747889651</v>
      </c>
      <c r="DX30">
        <v>0.29321820237536461</v>
      </c>
      <c r="DY30">
        <v>0.29696069695403149</v>
      </c>
      <c r="DZ30">
        <v>0.30077889356980381</v>
      </c>
      <c r="EA30">
        <v>0.30467486127266552</v>
      </c>
      <c r="EB30">
        <v>0.3086507385063138</v>
      </c>
      <c r="EC30">
        <v>0.31270873593587778</v>
      </c>
      <c r="ED30">
        <v>0.31685113941183207</v>
      </c>
      <c r="EE30">
        <v>0.32108031307764201</v>
      </c>
      <c r="EF30">
        <v>0.32539870262915999</v>
      </c>
      <c r="EG30">
        <v>0.32980883873430061</v>
      </c>
      <c r="EH30">
        <v>0.33431334062205131</v>
      </c>
      <c r="EI30">
        <v>0.33891491985047412</v>
      </c>
      <c r="EJ30">
        <v>0.34361638426395769</v>
      </c>
      <c r="EK30">
        <v>0.34842064215065871</v>
      </c>
      <c r="EL30">
        <v>0.35333070661178001</v>
      </c>
      <c r="EM30">
        <v>0.35834970015510598</v>
      </c>
      <c r="EN30">
        <v>0.36348085952603171</v>
      </c>
      <c r="EO30">
        <v>0.3687275407902178</v>
      </c>
      <c r="EP30">
        <v>0.37409322468294598</v>
      </c>
      <c r="EQ30">
        <v>0.37958152224127978</v>
      </c>
      <c r="ER30">
        <v>0.38519618073623318</v>
      </c>
      <c r="ES30">
        <v>0.39094108992333743</v>
      </c>
      <c r="ET30">
        <v>0.39682028863126889</v>
      </c>
      <c r="EU30">
        <v>0.40283797170958657</v>
      </c>
      <c r="EV30">
        <v>0.40899849735810012</v>
      </c>
      <c r="EW30">
        <v>0.41530639486199922</v>
      </c>
      <c r="EX30">
        <v>0.42176637275860562</v>
      </c>
      <c r="EY30">
        <v>0.4283833274634658</v>
      </c>
      <c r="EZ30">
        <v>0.43516235238553352</v>
      </c>
      <c r="FA30">
        <v>0.44210874756336987</v>
      </c>
      <c r="FB30">
        <v>0.449228029856648</v>
      </c>
      <c r="FC30">
        <v>0.45652594372981808</v>
      </c>
      <c r="FD30">
        <v>0.46400847266754769</v>
      </c>
      <c r="FE30">
        <v>0.47168185126457851</v>
      </c>
      <c r="FF30">
        <v>0.47955257803587681</v>
      </c>
      <c r="FG30">
        <v>0.487627428996528</v>
      </c>
      <c r="FH30">
        <v>0.49591347206464542</v>
      </c>
      <c r="FI30">
        <v>0.50441808234477081</v>
      </c>
      <c r="FJ30">
        <v>0.51314895835377894</v>
      </c>
      <c r="FK30">
        <v>0.52211413925627204</v>
      </c>
      <c r="FL30">
        <v>0.53132202318183652</v>
      </c>
      <c r="FM30">
        <v>0.54078138670243669</v>
      </c>
      <c r="FN30">
        <v>0.55050140555463623</v>
      </c>
      <c r="FO30">
        <v>0.56049167669836786</v>
      </c>
      <c r="FP30">
        <v>0.57076224181163038</v>
      </c>
      <c r="FQ30">
        <v>0.58132361232890117</v>
      </c>
      <c r="FR30">
        <v>0.59218679614020964</v>
      </c>
      <c r="FS30">
        <v>0.6033633260779151</v>
      </c>
      <c r="FT30">
        <v>0.61486529032923909</v>
      </c>
      <c r="FU30">
        <v>0.62670536492471962</v>
      </c>
      <c r="FV30">
        <v>0.63889684846607298</v>
      </c>
      <c r="FW30">
        <v>0.65145369927154795</v>
      </c>
      <c r="FX30">
        <v>0.66439057513296318</v>
      </c>
      <c r="FY30">
        <v>0.67772287589635016</v>
      </c>
      <c r="FZ30">
        <v>0.6914667890976437</v>
      </c>
      <c r="GA30">
        <v>0.70563933890644792</v>
      </c>
      <c r="GB30">
        <v>0.72025843865471051</v>
      </c>
      <c r="GC30">
        <v>0.73534294725347049</v>
      </c>
      <c r="GD30">
        <v>0.75091272983001223</v>
      </c>
      <c r="GE30">
        <v>0.76698872295004039</v>
      </c>
      <c r="GF30">
        <v>0.78359300482531447</v>
      </c>
      <c r="GG30">
        <v>0.80074887094697023</v>
      </c>
      <c r="GH30">
        <v>0.81848091562895842</v>
      </c>
      <c r="GI30">
        <v>0.83681511999524305</v>
      </c>
      <c r="GJ30">
        <v>0.85577894699922219</v>
      </c>
      <c r="GK30">
        <v>0.87540144412499699</v>
      </c>
      <c r="GL30">
        <v>0.89571335448839096</v>
      </c>
      <c r="GM30">
        <v>0.91674723713200834</v>
      </c>
      <c r="GN30">
        <v>0.93853759739412179</v>
      </c>
      <c r="GO30">
        <v>0.96112102832701762</v>
      </c>
      <c r="GP30">
        <v>0.9845363642480488</v>
      </c>
    </row>
    <row r="31" spans="2:201" x14ac:dyDescent="0.2">
      <c r="B31" s="23">
        <v>1.4</v>
      </c>
      <c r="C31">
        <v>9.1494938649470142E-2</v>
      </c>
      <c r="D31">
        <v>9.2205727154703154E-2</v>
      </c>
      <c r="E31">
        <v>9.2921985779427077E-2</v>
      </c>
      <c r="F31">
        <v>9.3643804020515087E-2</v>
      </c>
      <c r="G31">
        <v>9.4371273265354133E-2</v>
      </c>
      <c r="H31">
        <v>9.5104486835184063E-2</v>
      </c>
      <c r="I31">
        <v>9.584354002941739E-2</v>
      </c>
      <c r="J31">
        <v>9.6588530170967898E-2</v>
      </c>
      <c r="K31">
        <v>9.7339556652617079E-2</v>
      </c>
      <c r="L31">
        <v>9.8096720984447827E-2</v>
      </c>
      <c r="M31">
        <v>9.8860126842377771E-2</v>
      </c>
      <c r="N31">
        <v>9.9629880117822506E-2</v>
      </c>
      <c r="O31">
        <v>0.10040608896852379</v>
      </c>
      <c r="P31">
        <v>0.10118886387057591</v>
      </c>
      <c r="Q31">
        <v>0.10197831767168671</v>
      </c>
      <c r="R31">
        <v>0.1027745656457096</v>
      </c>
      <c r="S31">
        <v>0.10357772554848479</v>
      </c>
      <c r="T31">
        <v>0.1043879176750306</v>
      </c>
      <c r="U31">
        <v>0.10520526491812369</v>
      </c>
      <c r="V31">
        <v>0.1060298928283131</v>
      </c>
      <c r="W31">
        <v>0.10686192967541</v>
      </c>
      <c r="X31">
        <v>0.10770150651150071</v>
      </c>
      <c r="Y31">
        <v>0.1085487572355284</v>
      </c>
      <c r="Z31">
        <v>0.1094038186594946</v>
      </c>
      <c r="AA31">
        <v>0.1102668305763289</v>
      </c>
      <c r="AB31">
        <v>0.11113793582948139</v>
      </c>
      <c r="AC31">
        <v>0.1120172803842918</v>
      </c>
      <c r="AD31">
        <v>0.1129050134011919</v>
      </c>
      <c r="AE31">
        <v>0.1138012873107991</v>
      </c>
      <c r="AF31">
        <v>0.1147062578909632</v>
      </c>
      <c r="AG31">
        <v>0.1156200843458294</v>
      </c>
      <c r="AH31">
        <v>0.1165429293869818</v>
      </c>
      <c r="AI31">
        <v>0.1174749593167362</v>
      </c>
      <c r="AJ31">
        <v>0.1184163441136523</v>
      </c>
      <c r="AK31">
        <v>0.11936725752033921</v>
      </c>
      <c r="AL31">
        <v>0.1203278771336278</v>
      </c>
      <c r="AM31">
        <v>0.121298384497192</v>
      </c>
      <c r="AN31">
        <v>0.12227896519669711</v>
      </c>
      <c r="AO31">
        <v>0.123269808957563</v>
      </c>
      <c r="AP31">
        <v>0.1242711097454275</v>
      </c>
      <c r="AQ31">
        <v>0.1252830658694043</v>
      </c>
      <c r="AR31">
        <v>0.1263058800882268</v>
      </c>
      <c r="AS31">
        <v>0.1273397597193805</v>
      </c>
      <c r="AT31">
        <v>0.12838491675132199</v>
      </c>
      <c r="AU31">
        <v>0.12944156795889519</v>
      </c>
      <c r="AV31">
        <v>0.13050993502205219</v>
      </c>
      <c r="AW31">
        <v>0.13159024464799501</v>
      </c>
      <c r="AX31">
        <v>0.13268272869685729</v>
      </c>
      <c r="AY31">
        <v>0.13378762431105079</v>
      </c>
      <c r="AZ31">
        <v>0.13490517404840471</v>
      </c>
      <c r="BA31">
        <v>0.13603562601923189</v>
      </c>
      <c r="BB31">
        <v>0.13717923402746379</v>
      </c>
      <c r="BC31">
        <v>0.13833625771599581</v>
      </c>
      <c r="BD31">
        <v>0.13950696271639651</v>
      </c>
      <c r="BE31">
        <v>0.14069162080313841</v>
      </c>
      <c r="BF31">
        <v>0.14189051005251019</v>
      </c>
      <c r="BG31">
        <v>0.14310391500638561</v>
      </c>
      <c r="BH31">
        <v>0.1443321268410219</v>
      </c>
      <c r="BI31">
        <v>0.14557544354107471</v>
      </c>
      <c r="BJ31">
        <v>0.146834170079021</v>
      </c>
      <c r="BK31">
        <v>0.14810861860018981</v>
      </c>
      <c r="BL31">
        <v>0.14939910861360811</v>
      </c>
      <c r="BM31">
        <v>0.15070596718888271</v>
      </c>
      <c r="BN31">
        <v>0.15202952915933979</v>
      </c>
      <c r="BO31">
        <v>0.15337013733166041</v>
      </c>
      <c r="BP31">
        <v>0.15472814270225829</v>
      </c>
      <c r="BQ31">
        <v>0.1561039046806546</v>
      </c>
      <c r="BR31">
        <v>0.15749779132011779</v>
      </c>
      <c r="BS31">
        <v>0.15891017955584771</v>
      </c>
      <c r="BT31">
        <v>0.1603414554509936</v>
      </c>
      <c r="BU31">
        <v>0.16179201445081109</v>
      </c>
      <c r="BV31">
        <v>0.16326226164527269</v>
      </c>
      <c r="BW31">
        <v>0.16475261204046529</v>
      </c>
      <c r="BX31">
        <v>0.16626349083911601</v>
      </c>
      <c r="BY31">
        <v>0.1677953337306099</v>
      </c>
      <c r="BZ31">
        <v>0.16934858719087509</v>
      </c>
      <c r="CA31">
        <v>0.17092370879252661</v>
      </c>
      <c r="CB31">
        <v>0.17252116752568281</v>
      </c>
      <c r="CC31">
        <v>0.17414144412988061</v>
      </c>
      <c r="CD31">
        <v>0.17578503143754051</v>
      </c>
      <c r="CE31">
        <v>0.17745243472944991</v>
      </c>
      <c r="CF31">
        <v>0.1791441721027541</v>
      </c>
      <c r="CG31">
        <v>0.1808607748519693</v>
      </c>
      <c r="CH31">
        <v>0.18260278786355591</v>
      </c>
      <c r="CI31">
        <v>0.18437077002460939</v>
      </c>
      <c r="CJ31">
        <v>0.1861652946462623</v>
      </c>
      <c r="CK31">
        <v>0.18798694990240819</v>
      </c>
      <c r="CL31">
        <v>0.18983633928439411</v>
      </c>
      <c r="CM31">
        <v>0.19171408207235799</v>
      </c>
      <c r="CN31">
        <v>0.19362081382391569</v>
      </c>
      <c r="CO31">
        <v>0.19555718688093879</v>
      </c>
      <c r="CP31">
        <v>0.19752387089520301</v>
      </c>
      <c r="CQ31">
        <v>0.1995215533737168</v>
      </c>
      <c r="CR31">
        <v>0.20155094024458919</v>
      </c>
      <c r="CS31">
        <v>0.2036127564443273</v>
      </c>
      <c r="CT31">
        <v>0.20570774652750731</v>
      </c>
      <c r="CU31">
        <v>0.20783667529980199</v>
      </c>
      <c r="CV31">
        <v>0.21000032847540209</v>
      </c>
      <c r="CW31">
        <v>0.21219951335991741</v>
      </c>
      <c r="CX31">
        <v>0.21443505955989731</v>
      </c>
      <c r="CY31">
        <v>0.21670781972017261</v>
      </c>
      <c r="CZ31">
        <v>0.2190186702902768</v>
      </c>
      <c r="DA31">
        <v>0.221368512321271</v>
      </c>
      <c r="DB31">
        <v>0.2237582722943644</v>
      </c>
      <c r="DC31">
        <v>0.22618890298279701</v>
      </c>
      <c r="DD31">
        <v>0.2286613843485196</v>
      </c>
      <c r="DE31">
        <v>0.23117672447529841</v>
      </c>
      <c r="DF31">
        <v>0.23373596053994461</v>
      </c>
      <c r="DG31">
        <v>0.23634015982346529</v>
      </c>
      <c r="DH31">
        <v>0.2389904207640321</v>
      </c>
      <c r="DI31">
        <v>0.2416878740537548</v>
      </c>
      <c r="DJ31">
        <v>0.2444336837813606</v>
      </c>
      <c r="DK31">
        <v>0.2472290486229968</v>
      </c>
      <c r="DL31">
        <v>0.25007520308348291</v>
      </c>
      <c r="DM31">
        <v>0.2529734187904833</v>
      </c>
      <c r="DN31">
        <v>0.25592500584418981</v>
      </c>
      <c r="DO31">
        <v>0.25893131422525972</v>
      </c>
      <c r="DP31">
        <v>0.26199373526390368</v>
      </c>
      <c r="DQ31">
        <v>0.26511370317317817</v>
      </c>
      <c r="DR31">
        <v>0.26829269664971361</v>
      </c>
      <c r="DS31">
        <v>0.27153224054529113</v>
      </c>
      <c r="DT31">
        <v>0.27483390761287457</v>
      </c>
      <c r="DU31">
        <v>0.2781993203309171</v>
      </c>
      <c r="DV31">
        <v>0.28163015280997261</v>
      </c>
      <c r="DW31">
        <v>0.28512813278589427</v>
      </c>
      <c r="DX31">
        <v>0.28869504370413251</v>
      </c>
      <c r="DY31">
        <v>0.29233272689993173</v>
      </c>
      <c r="DZ31">
        <v>0.29604308387949291</v>
      </c>
      <c r="EA31">
        <v>0.29982807870748818</v>
      </c>
      <c r="EB31">
        <v>0.30368974050662262</v>
      </c>
      <c r="EC31">
        <v>0.30763016607529908</v>
      </c>
      <c r="ED31">
        <v>0.31165152262979762</v>
      </c>
      <c r="EE31">
        <v>0.31575605067778728</v>
      </c>
      <c r="EF31">
        <v>0.31994606703040118</v>
      </c>
      <c r="EG31">
        <v>0.32422396796056069</v>
      </c>
      <c r="EH31">
        <v>0.32859223251571679</v>
      </c>
      <c r="EI31">
        <v>0.3330534259936937</v>
      </c>
      <c r="EJ31">
        <v>0.33761020359086541</v>
      </c>
      <c r="EK31">
        <v>0.342265314232503</v>
      </c>
      <c r="EL31">
        <v>0.34702160459574588</v>
      </c>
      <c r="EM31">
        <v>0.35188202333634788</v>
      </c>
      <c r="EN31">
        <v>0.35684962553106719</v>
      </c>
      <c r="EO31">
        <v>0.36192757734835762</v>
      </c>
      <c r="EP31">
        <v>0.36711916096086139</v>
      </c>
      <c r="EQ31">
        <v>0.37242777971410218</v>
      </c>
      <c r="ER31">
        <v>0.37785696356675169</v>
      </c>
      <c r="ES31">
        <v>0.38341037481889167</v>
      </c>
      <c r="ET31">
        <v>0.38909181414580968</v>
      </c>
      <c r="EU31">
        <v>0.39490522695608338</v>
      </c>
      <c r="EV31">
        <v>0.40085471009401341</v>
      </c>
      <c r="EW31">
        <v>0.40694451890786137</v>
      </c>
      <c r="EX31">
        <v>0.41317907470688131</v>
      </c>
      <c r="EY31">
        <v>0.41956297263175057</v>
      </c>
      <c r="EZ31">
        <v>0.4261009899647899</v>
      </c>
      <c r="FA31">
        <v>0.43279809490825583</v>
      </c>
      <c r="FB31">
        <v>0.43965945586106348</v>
      </c>
      <c r="FC31">
        <v>0.44669045122652129</v>
      </c>
      <c r="FD31">
        <v>0.45389667978607973</v>
      </c>
      <c r="FE31">
        <v>0.46128397167670449</v>
      </c>
      <c r="FF31">
        <v>0.46885840001233392</v>
      </c>
      <c r="FG31">
        <v>0.47662629319293648</v>
      </c>
      <c r="FH31">
        <v>0.48459424794803257</v>
      </c>
      <c r="FI31">
        <v>0.49276914316516529</v>
      </c>
      <c r="FJ31">
        <v>0.50115815455773782</v>
      </c>
      <c r="FK31">
        <v>0.50976877023092049</v>
      </c>
      <c r="FL31">
        <v>0.51860880720898195</v>
      </c>
      <c r="FM31">
        <v>0.52768642899247808</v>
      </c>
      <c r="FN31">
        <v>0.5370101642192574</v>
      </c>
      <c r="FO31">
        <v>0.54658892650926216</v>
      </c>
      <c r="FP31">
        <v>0.55643203557969878</v>
      </c>
      <c r="FQ31">
        <v>0.56654923972432081</v>
      </c>
      <c r="FR31">
        <v>0.57695073975843092</v>
      </c>
      <c r="FS31">
        <v>0.58764721453980184</v>
      </c>
      <c r="FT31">
        <v>0.59864984818511635</v>
      </c>
      <c r="FU31">
        <v>0.60997035911184128</v>
      </c>
      <c r="FV31">
        <v>0.62162103104675359</v>
      </c>
      <c r="FW31">
        <v>0.63361474615474667</v>
      </c>
      <c r="FX31">
        <v>0.64596502045517334</v>
      </c>
      <c r="FY31">
        <v>0.65868604170797274</v>
      </c>
      <c r="FZ31">
        <v>0.67179270996833262</v>
      </c>
      <c r="GA31">
        <v>0.68530068102680852</v>
      </c>
      <c r="GB31">
        <v>0.69922641297183497</v>
      </c>
      <c r="GC31">
        <v>0.71358721613374554</v>
      </c>
      <c r="GD31">
        <v>0.72840130669376935</v>
      </c>
      <c r="GE31">
        <v>0.74368786426855915</v>
      </c>
      <c r="GF31">
        <v>0.75946709381069621</v>
      </c>
      <c r="GG31">
        <v>0.77576029219875597</v>
      </c>
      <c r="GH31">
        <v>0.79258991992732963</v>
      </c>
      <c r="GI31">
        <v>0.80997967834819928</v>
      </c>
      <c r="GJ31">
        <v>0.82795459295930851</v>
      </c>
      <c r="GK31">
        <v>0.84654110328871035</v>
      </c>
      <c r="GL31">
        <v>0.86576715997698406</v>
      </c>
      <c r="GM31">
        <v>0.88566232972447911</v>
      </c>
      <c r="GN31">
        <v>0.90625790883995205</v>
      </c>
      <c r="GO31">
        <v>0.92758704620563859</v>
      </c>
      <c r="GP31">
        <v>0.94968487656180178</v>
      </c>
      <c r="GQ31">
        <v>0.97258866511231734</v>
      </c>
      <c r="GR31">
        <v>0.99633796456361268</v>
      </c>
    </row>
    <row r="32" spans="2:201" x14ac:dyDescent="0.2">
      <c r="B32" s="23">
        <v>1.45</v>
      </c>
      <c r="C32">
        <v>9.0960050528323358E-2</v>
      </c>
      <c r="D32">
        <v>9.1664066408309514E-2</v>
      </c>
      <c r="E32">
        <v>9.2373444652448761E-2</v>
      </c>
      <c r="F32">
        <v>9.3088272346046885E-2</v>
      </c>
      <c r="G32">
        <v>9.3808638404414585E-2</v>
      </c>
      <c r="H32">
        <v>9.4534633614672264E-2</v>
      </c>
      <c r="I32">
        <v>9.5266350678492151E-2</v>
      </c>
      <c r="J32">
        <v>9.6003884255806138E-2</v>
      </c>
      <c r="K32">
        <v>9.6747331009505055E-2</v>
      </c>
      <c r="L32">
        <v>9.7496789651159169E-2</v>
      </c>
      <c r="M32">
        <v>9.8252360987788834E-2</v>
      </c>
      <c r="N32">
        <v>9.9014147969715513E-2</v>
      </c>
      <c r="O32">
        <v>9.9782255739525177E-2</v>
      </c>
      <c r="P32">
        <v>0.1005567916821761</v>
      </c>
      <c r="Q32">
        <v>0.1013378654762857</v>
      </c>
      <c r="R32">
        <v>0.1021255891466305</v>
      </c>
      <c r="S32">
        <v>0.102920077117896</v>
      </c>
      <c r="T32">
        <v>0.1037214462697139</v>
      </c>
      <c r="U32">
        <v>0.1045298159930249</v>
      </c>
      <c r="V32">
        <v>0.10534530824780861</v>
      </c>
      <c r="W32">
        <v>0.10616804762222069</v>
      </c>
      <c r="X32">
        <v>0.10699816139318161</v>
      </c>
      <c r="Y32">
        <v>0.1078357795884607</v>
      </c>
      <c r="Z32">
        <v>0.1086810350503033</v>
      </c>
      <c r="AA32">
        <v>0.1095340635006468</v>
      </c>
      <c r="AB32">
        <v>0.1103950036079779</v>
      </c>
      <c r="AC32">
        <v>0.11126399705588021</v>
      </c>
      <c r="AD32">
        <v>0.1121411886133272</v>
      </c>
      <c r="AE32">
        <v>0.1130267262067758</v>
      </c>
      <c r="AF32">
        <v>0.1139207609941173</v>
      </c>
      <c r="AG32">
        <v>0.114823447440545</v>
      </c>
      <c r="AH32">
        <v>0.115734943396402</v>
      </c>
      <c r="AI32">
        <v>0.116655410177071</v>
      </c>
      <c r="AJ32">
        <v>0.1175850126449739</v>
      </c>
      <c r="AK32">
        <v>0.1185239192937499</v>
      </c>
      <c r="AL32">
        <v>0.1194723023346833</v>
      </c>
      <c r="AM32">
        <v>0.12043033778545451</v>
      </c>
      <c r="AN32">
        <v>0.1213982055612932</v>
      </c>
      <c r="AO32">
        <v>0.122376089568611</v>
      </c>
      <c r="AP32">
        <v>0.1233641778011991</v>
      </c>
      <c r="AQ32">
        <v>0.12436266243907421</v>
      </c>
      <c r="AR32">
        <v>0.12537173995006409</v>
      </c>
      <c r="AS32">
        <v>0.1263916111942254</v>
      </c>
      <c r="AT32">
        <v>0.1274224815311889</v>
      </c>
      <c r="AU32">
        <v>0.12846456093053321</v>
      </c>
      <c r="AV32">
        <v>0.1295180640852906</v>
      </c>
      <c r="AW32">
        <v>0.1305832105286929</v>
      </c>
      <c r="AX32">
        <v>0.13166022475427011</v>
      </c>
      <c r="AY32">
        <v>0.13274933633941721</v>
      </c>
      <c r="AZ32">
        <v>0.13385078007255169</v>
      </c>
      <c r="BA32">
        <v>0.13496479608398729</v>
      </c>
      <c r="BB32">
        <v>0.1360916299806546</v>
      </c>
      <c r="BC32">
        <v>0.13723153298480509</v>
      </c>
      <c r="BD32">
        <v>0.13838476207684039</v>
      </c>
      <c r="BE32">
        <v>0.13955158014241381</v>
      </c>
      <c r="BF32">
        <v>0.14073225612395751</v>
      </c>
      <c r="BG32">
        <v>0.14192706517679571</v>
      </c>
      <c r="BH32">
        <v>0.1431362888300074</v>
      </c>
      <c r="BI32">
        <v>0.1443602151522155</v>
      </c>
      <c r="BJ32">
        <v>0.14559913892247731</v>
      </c>
      <c r="BK32">
        <v>0.14685336180646841</v>
      </c>
      <c r="BL32">
        <v>0.1481231925381514</v>
      </c>
      <c r="BM32">
        <v>0.14940894710713451</v>
      </c>
      <c r="BN32">
        <v>0.15071094895193099</v>
      </c>
      <c r="BO32">
        <v>0.15202952915933979</v>
      </c>
      <c r="BP32">
        <v>0.15336502667017751</v>
      </c>
      <c r="BQ32">
        <v>0.15471778849160109</v>
      </c>
      <c r="BR32">
        <v>0.15608816991627031</v>
      </c>
      <c r="BS32">
        <v>0.15747653474861051</v>
      </c>
      <c r="BT32">
        <v>0.1588832555384482</v>
      </c>
      <c r="BU32">
        <v>0.16030871382230041</v>
      </c>
      <c r="BV32">
        <v>0.1617533003726149</v>
      </c>
      <c r="BW32">
        <v>0.16321741545526891</v>
      </c>
      <c r="BX32">
        <v>0.1647014690956467</v>
      </c>
      <c r="BY32">
        <v>0.1662058813536347</v>
      </c>
      <c r="BZ32">
        <v>0.16773108260788069</v>
      </c>
      <c r="CA32">
        <v>0.16927751384968689</v>
      </c>
      <c r="CB32">
        <v>0.17084562698691511</v>
      </c>
      <c r="CC32">
        <v>0.17243588515830821</v>
      </c>
      <c r="CD32">
        <v>0.1740487630586402</v>
      </c>
      <c r="CE32">
        <v>0.17568474727513389</v>
      </c>
      <c r="CF32">
        <v>0.1773443366356017</v>
      </c>
      <c r="CG32">
        <v>0.17902804256878449</v>
      </c>
      <c r="CH32">
        <v>0.18073638947738949</v>
      </c>
      <c r="CI32">
        <v>0.1824699151243451</v>
      </c>
      <c r="CJ32">
        <v>0.1842291710328223</v>
      </c>
      <c r="CK32">
        <v>0.18601472290058879</v>
      </c>
      <c r="CL32">
        <v>0.1878271510292962</v>
      </c>
      <c r="CM32">
        <v>0.189667050769326</v>
      </c>
      <c r="CN32">
        <v>0.19153503298084559</v>
      </c>
      <c r="CO32">
        <v>0.19343172451176591</v>
      </c>
      <c r="CP32">
        <v>0.19535776869331251</v>
      </c>
      <c r="CQ32">
        <v>0.19731382585397039</v>
      </c>
      <c r="CR32">
        <v>0.19930057385258571</v>
      </c>
      <c r="CS32">
        <v>0.20131870863145521</v>
      </c>
      <c r="CT32">
        <v>0.20336894479027059</v>
      </c>
      <c r="CU32">
        <v>0.2054520161818281</v>
      </c>
      <c r="CV32">
        <v>0.2075686765304566</v>
      </c>
      <c r="CW32">
        <v>0.20971970007416979</v>
      </c>
      <c r="CX32">
        <v>0.2119058822315919</v>
      </c>
      <c r="CY32">
        <v>0.2141280402947614</v>
      </c>
      <c r="CZ32">
        <v>0.21638701414897621</v>
      </c>
      <c r="DA32">
        <v>0.21868366702089459</v>
      </c>
      <c r="DB32">
        <v>0.22101888625617661</v>
      </c>
      <c r="DC32">
        <v>0.22339358412801119</v>
      </c>
      <c r="DD32">
        <v>0.22580869867794129</v>
      </c>
      <c r="DE32">
        <v>0.22826519459048281</v>
      </c>
      <c r="DF32">
        <v>0.23076406410309511</v>
      </c>
      <c r="DG32">
        <v>0.23330632795315859</v>
      </c>
      <c r="DH32">
        <v>0.23589303636368869</v>
      </c>
      <c r="DI32">
        <v>0.23852527006961499</v>
      </c>
      <c r="DJ32">
        <v>0.24120414138655111</v>
      </c>
      <c r="DK32">
        <v>0.24393079532407641</v>
      </c>
      <c r="DL32">
        <v>0.24670641074567359</v>
      </c>
      <c r="DM32">
        <v>0.2495322015775642</v>
      </c>
      <c r="DN32">
        <v>0.25240941806882572</v>
      </c>
      <c r="DO32">
        <v>0.25533934810528608</v>
      </c>
      <c r="DP32">
        <v>0.25832331857984658</v>
      </c>
      <c r="DQ32">
        <v>0.26136269682201452</v>
      </c>
      <c r="DR32">
        <v>0.26445889208959539</v>
      </c>
      <c r="DS32">
        <v>0.26761335712565582</v>
      </c>
      <c r="DT32">
        <v>0.27082758978403842</v>
      </c>
      <c r="DU32">
        <v>0.27410313472690873</v>
      </c>
      <c r="DV32">
        <v>0.27744158519799977</v>
      </c>
      <c r="DW32">
        <v>0.28084458487544478</v>
      </c>
      <c r="DX32">
        <v>0.28431382980830061</v>
      </c>
      <c r="DY32">
        <v>0.28785107044111602</v>
      </c>
      <c r="DZ32">
        <v>0.29145811373114677</v>
      </c>
      <c r="EA32">
        <v>0.29513682536309421</v>
      </c>
      <c r="EB32">
        <v>0.29888913206653628</v>
      </c>
      <c r="EC32">
        <v>0.30271702404152251</v>
      </c>
      <c r="ED32">
        <v>0.30662255749814959</v>
      </c>
      <c r="EE32">
        <v>0.3106078573162645</v>
      </c>
      <c r="EF32">
        <v>0.31467511983184371</v>
      </c>
      <c r="EG32">
        <v>0.31882661575697591</v>
      </c>
      <c r="EH32">
        <v>0.32306469324082632</v>
      </c>
      <c r="EI32">
        <v>0.32739178107940448</v>
      </c>
      <c r="EJ32">
        <v>0.33181039208245772</v>
      </c>
      <c r="EK32">
        <v>0.33632312660633967</v>
      </c>
      <c r="EL32">
        <v>0.34093267626225832</v>
      </c>
      <c r="EM32">
        <v>0.34564182780992619</v>
      </c>
      <c r="EN32">
        <v>0.35045346724726728</v>
      </c>
      <c r="EO32">
        <v>0.35537058410754269</v>
      </c>
      <c r="EP32">
        <v>0.36039627597599078</v>
      </c>
      <c r="EQ32">
        <v>0.36553375323888809</v>
      </c>
      <c r="ER32">
        <v>0.37078634407878469</v>
      </c>
      <c r="ES32">
        <v>0.37615749973059831</v>
      </c>
      <c r="ET32">
        <v>0.3816508000142424</v>
      </c>
      <c r="EU32">
        <v>0.38726995916052059</v>
      </c>
      <c r="EV32">
        <v>0.39301883194818832</v>
      </c>
      <c r="EW32">
        <v>0.39890142017129038</v>
      </c>
      <c r="EX32">
        <v>0.40492187945724711</v>
      </c>
      <c r="EY32">
        <v>0.41108452645756521</v>
      </c>
      <c r="EZ32">
        <v>0.41739384643462629</v>
      </c>
      <c r="FA32">
        <v>0.42385450126965518</v>
      </c>
      <c r="FB32">
        <v>0.43047133791879177</v>
      </c>
      <c r="FC32">
        <v>0.437249397346126</v>
      </c>
      <c r="FD32">
        <v>0.44419392396467172</v>
      </c>
      <c r="FE32">
        <v>0.45131037561853993</v>
      </c>
      <c r="FF32">
        <v>0.45860443414202018</v>
      </c>
      <c r="FG32">
        <v>0.46608201653398468</v>
      </c>
      <c r="FH32">
        <v>0.47374928678889539</v>
      </c>
      <c r="FI32">
        <v>0.48161266842885969</v>
      </c>
      <c r="FJ32">
        <v>0.48967885778458548</v>
      </c>
      <c r="FK32">
        <v>0.49795483807677771</v>
      </c>
      <c r="FL32">
        <v>0.50644789435357829</v>
      </c>
      <c r="FM32">
        <v>0.51516562934398513</v>
      </c>
      <c r="FN32">
        <v>0.52411598029199025</v>
      </c>
      <c r="FO32">
        <v>0.53330723684134129</v>
      </c>
      <c r="FP32">
        <v>0.54274806004650999</v>
      </c>
      <c r="FQ32">
        <v>0.55244750259158526</v>
      </c>
      <c r="FR32">
        <v>0.56241503030558804</v>
      </c>
      <c r="FS32">
        <v>0.57266054507002284</v>
      </c>
      <c r="FT32">
        <v>0.58319440922254218</v>
      </c>
      <c r="FU32">
        <v>0.59402747156939595</v>
      </c>
      <c r="FV32">
        <v>0.60517109512896816</v>
      </c>
      <c r="FW32">
        <v>0.61663718673927348</v>
      </c>
      <c r="FX32">
        <v>0.62843822867385002</v>
      </c>
      <c r="FY32">
        <v>0.64058731242322309</v>
      </c>
      <c r="FZ32">
        <v>0.65309817481306087</v>
      </c>
      <c r="GA32">
        <v>0.66598523664552423</v>
      </c>
      <c r="GB32">
        <v>0.67926364406722661</v>
      </c>
      <c r="GC32">
        <v>0.69294931288582817</v>
      </c>
      <c r="GD32">
        <v>0.70705897607788215</v>
      </c>
      <c r="GE32">
        <v>0.72161023475318298</v>
      </c>
      <c r="GF32">
        <v>0.73662161286598737</v>
      </c>
      <c r="GG32">
        <v>0.75211261599115731</v>
      </c>
      <c r="GH32">
        <v>0.76810379451400812</v>
      </c>
      <c r="GI32">
        <v>0.78461681161665087</v>
      </c>
      <c r="GJ32">
        <v>0.80167451648138788</v>
      </c>
      <c r="GK32">
        <v>0.81930102317365761</v>
      </c>
      <c r="GL32">
        <v>0.83752179571365259</v>
      </c>
      <c r="GM32">
        <v>0.85636373989768577</v>
      </c>
      <c r="GN32">
        <v>0.87585530248821819</v>
      </c>
      <c r="GO32">
        <v>0.89602657845609757</v>
      </c>
      <c r="GP32">
        <v>0.91690942703065781</v>
      </c>
      <c r="GQ32">
        <v>0.93853759739412101</v>
      </c>
      <c r="GR32">
        <v>0.96094686494712644</v>
      </c>
      <c r="GS32">
        <v>0.98417517917363317</v>
      </c>
    </row>
    <row r="33" spans="2:225" x14ac:dyDescent="0.2">
      <c r="B33" s="23">
        <v>1.5</v>
      </c>
      <c r="C33">
        <v>9.0432216590295475E-2</v>
      </c>
      <c r="D33">
        <v>9.1129590467802363E-2</v>
      </c>
      <c r="E33">
        <v>9.183222194456285E-2</v>
      </c>
      <c r="F33">
        <v>9.2540195774994685E-2</v>
      </c>
      <c r="G33">
        <v>9.3253598485270484E-2</v>
      </c>
      <c r="H33">
        <v>9.3972518413652339E-2</v>
      </c>
      <c r="I33">
        <v>9.4697045751725023E-2</v>
      </c>
      <c r="J33">
        <v>9.5427272586551495E-2</v>
      </c>
      <c r="K33">
        <v>9.6163292943778372E-2</v>
      </c>
      <c r="L33">
        <v>9.6905202831716983E-2</v>
      </c>
      <c r="M33">
        <v>9.765310028642879E-2</v>
      </c>
      <c r="N33">
        <v>9.8407085417843349E-2</v>
      </c>
      <c r="O33">
        <v>9.9167260456939743E-2</v>
      </c>
      <c r="P33">
        <v>9.9933729804020696E-2</v>
      </c>
      <c r="Q33">
        <v>0.1007066000781134</v>
      </c>
      <c r="R33">
        <v>0.1014859801675289</v>
      </c>
      <c r="S33">
        <v>0.10227198128161399</v>
      </c>
      <c r="T33">
        <v>0.103064717003733</v>
      </c>
      <c r="U33">
        <v>0.10386430334551371</v>
      </c>
      <c r="V33">
        <v>0.1046708588023977</v>
      </c>
      <c r="W33">
        <v>0.10548450441053329</v>
      </c>
      <c r="X33">
        <v>0.10630536380505221</v>
      </c>
      <c r="Y33">
        <v>0.1071335632797723</v>
      </c>
      <c r="Z33">
        <v>0.1079692318483704</v>
      </c>
      <c r="AA33">
        <v>0.1088125013070697</v>
      </c>
      <c r="AB33">
        <v>0.10966350629889041</v>
      </c>
      <c r="AC33">
        <v>0.1105223843795108</v>
      </c>
      <c r="AD33">
        <v>0.1113892760847895</v>
      </c>
      <c r="AE33">
        <v>0.112264325000002</v>
      </c>
      <c r="AF33">
        <v>0.11314767783084501</v>
      </c>
      <c r="AG33">
        <v>0.11403948447626561</v>
      </c>
      <c r="AH33">
        <v>0.11493989810317159</v>
      </c>
      <c r="AI33">
        <v>0.1158490752230865</v>
      </c>
      <c r="AJ33">
        <v>0.1167671757708087</v>
      </c>
      <c r="AK33">
        <v>0.1176943631851422</v>
      </c>
      <c r="AL33">
        <v>0.1186308044917647</v>
      </c>
      <c r="AM33">
        <v>0.11957667038830461</v>
      </c>
      <c r="AN33">
        <v>0.1205321353316965</v>
      </c>
      <c r="AO33">
        <v>0.12149737762789529</v>
      </c>
      <c r="AP33">
        <v>0.12247257952402139</v>
      </c>
      <c r="AQ33">
        <v>0.1234579273030222</v>
      </c>
      <c r="AR33">
        <v>0.1244536113809325</v>
      </c>
      <c r="AS33">
        <v>0.12545982640682049</v>
      </c>
      <c r="AT33">
        <v>0.12647677136551211</v>
      </c>
      <c r="AU33">
        <v>0.12750464968318481</v>
      </c>
      <c r="AV33">
        <v>0.1285436693359322</v>
      </c>
      <c r="AW33">
        <v>0.1295940429613967</v>
      </c>
      <c r="AX33">
        <v>0.1306559879735813</v>
      </c>
      <c r="AY33">
        <v>0.1317297266809439</v>
      </c>
      <c r="AZ33">
        <v>0.1328154864078929</v>
      </c>
      <c r="BA33">
        <v>0.1339134996198007</v>
      </c>
      <c r="BB33">
        <v>0.13502400405165679</v>
      </c>
      <c r="BC33">
        <v>0.13614724284049051</v>
      </c>
      <c r="BD33">
        <v>0.13728346466169619</v>
      </c>
      <c r="BE33">
        <v>0.13843292386939621</v>
      </c>
      <c r="BF33">
        <v>0.13959588064099021</v>
      </c>
      <c r="BG33">
        <v>0.14077260112603601</v>
      </c>
      <c r="BH33">
        <v>0.14196335759962039</v>
      </c>
      <c r="BI33">
        <v>0.14316842862038059</v>
      </c>
      <c r="BJ33">
        <v>0.14438809919334489</v>
      </c>
      <c r="BK33">
        <v>0.14562266093776879</v>
      </c>
      <c r="BL33">
        <v>0.14687241226014761</v>
      </c>
      <c r="BM33">
        <v>0.1481376585325978</v>
      </c>
      <c r="BN33">
        <v>0.1494187122768027</v>
      </c>
      <c r="BO33">
        <v>0.15071589335373059</v>
      </c>
      <c r="BP33">
        <v>0.15202952915933979</v>
      </c>
      <c r="BQ33">
        <v>0.15335995482649251</v>
      </c>
      <c r="BR33">
        <v>0.15470751343331449</v>
      </c>
      <c r="BS33">
        <v>0.15607255621823979</v>
      </c>
      <c r="BT33">
        <v>0.1574554428019965</v>
      </c>
      <c r="BU33">
        <v>0.158856541416796</v>
      </c>
      <c r="BV33">
        <v>0.1602762291430036</v>
      </c>
      <c r="BW33">
        <v>0.16171489215357571</v>
      </c>
      <c r="BX33">
        <v>0.16317292596656419</v>
      </c>
      <c r="BY33">
        <v>0.16465073570600189</v>
      </c>
      <c r="BZ33">
        <v>0.1661487363714933</v>
      </c>
      <c r="CA33">
        <v>0.16766735311685499</v>
      </c>
      <c r="CB33">
        <v>0.169207021538158</v>
      </c>
      <c r="CC33">
        <v>0.1707681879715458</v>
      </c>
      <c r="CD33">
        <v>0.1723513098012166</v>
      </c>
      <c r="CE33">
        <v>0.1739568557779731</v>
      </c>
      <c r="CF33">
        <v>0.1755853063487664</v>
      </c>
      <c r="CG33">
        <v>0.17723715399767509</v>
      </c>
      <c r="CH33">
        <v>0.1789129035987822</v>
      </c>
      <c r="CI33">
        <v>0.18061307278143601</v>
      </c>
      <c r="CJ33">
        <v>0.18233819230839909</v>
      </c>
      <c r="CK33">
        <v>0.18408880646741621</v>
      </c>
      <c r="CL33">
        <v>0.18586547347675381</v>
      </c>
      <c r="CM33">
        <v>0.18766876590529299</v>
      </c>
      <c r="CN33">
        <v>0.18949927110778109</v>
      </c>
      <c r="CO33">
        <v>0.19135759167587721</v>
      </c>
      <c r="CP33">
        <v>0.19324434590565989</v>
      </c>
      <c r="CQ33">
        <v>0.1951601682822878</v>
      </c>
      <c r="CR33">
        <v>0.19710570998255189</v>
      </c>
      <c r="CS33">
        <v>0.19908163939607709</v>
      </c>
      <c r="CT33">
        <v>0.20108864266597831</v>
      </c>
      <c r="CU33">
        <v>0.20312742424981409</v>
      </c>
      <c r="CV33">
        <v>0.20519870750171429</v>
      </c>
      <c r="CW33">
        <v>0.20730323527661279</v>
      </c>
      <c r="CX33">
        <v>0.20944177055755281</v>
      </c>
      <c r="CY33">
        <v>0.2116150971070809</v>
      </c>
      <c r="CZ33">
        <v>0.2138240201438073</v>
      </c>
      <c r="DA33">
        <v>0.21606936704524471</v>
      </c>
      <c r="DB33">
        <v>0.21835198807811559</v>
      </c>
      <c r="DC33">
        <v>0.2206727571573579</v>
      </c>
      <c r="DD33">
        <v>0.22303257263513779</v>
      </c>
      <c r="DE33">
        <v>0.22543235812123541</v>
      </c>
      <c r="DF33">
        <v>0.2278730633362426</v>
      </c>
      <c r="DG33">
        <v>0.23035566499908891</v>
      </c>
      <c r="DH33">
        <v>0.23288116775048401</v>
      </c>
      <c r="DI33">
        <v>0.23545060511395721</v>
      </c>
      <c r="DJ33">
        <v>0.23806504049625429</v>
      </c>
      <c r="DK33">
        <v>0.2407255682289525</v>
      </c>
      <c r="DL33">
        <v>0.24343331465324669</v>
      </c>
      <c r="DM33">
        <v>0.24618943924997119</v>
      </c>
      <c r="DN33">
        <v>0.24899513581702781</v>
      </c>
      <c r="DO33">
        <v>0.25185163369651231</v>
      </c>
      <c r="DP33">
        <v>0.25476019905395042</v>
      </c>
      <c r="DQ33">
        <v>0.25772213621219781</v>
      </c>
      <c r="DR33">
        <v>0.26073878904268433</v>
      </c>
      <c r="DS33">
        <v>0.2638115424168504</v>
      </c>
      <c r="DT33">
        <v>0.2669418237207607</v>
      </c>
      <c r="DU33">
        <v>0.2701311044360698</v>
      </c>
      <c r="DV33">
        <v>0.2733809017906792</v>
      </c>
      <c r="DW33">
        <v>0.27669278048262119</v>
      </c>
      <c r="DX33">
        <v>0.28006835448090811</v>
      </c>
      <c r="DY33">
        <v>0.28350928890729798</v>
      </c>
      <c r="DZ33">
        <v>0.28701730200316178</v>
      </c>
      <c r="EA33">
        <v>0.2905941671858765</v>
      </c>
      <c r="EB33">
        <v>0.29424171519943171</v>
      </c>
      <c r="EC33">
        <v>0.29796183636421808</v>
      </c>
      <c r="ED33">
        <v>0.30175648293125162</v>
      </c>
      <c r="EE33">
        <v>0.3056276715464174</v>
      </c>
      <c r="EF33">
        <v>0.30957748583063982</v>
      </c>
      <c r="EG33">
        <v>0.31360807908225469</v>
      </c>
      <c r="EH33">
        <v>0.31772167710824017</v>
      </c>
      <c r="EI33">
        <v>0.32192058119136979</v>
      </c>
      <c r="EJ33">
        <v>0.32620717120079878</v>
      </c>
      <c r="EK33">
        <v>0.33058390885405042</v>
      </c>
      <c r="EL33">
        <v>0.3350533411388823</v>
      </c>
      <c r="EM33">
        <v>0.33961810390404928</v>
      </c>
      <c r="EN33">
        <v>0.34428092562854001</v>
      </c>
      <c r="EO33">
        <v>0.34904463137950359</v>
      </c>
      <c r="EP33">
        <v>0.3539121469697224</v>
      </c>
      <c r="EQ33">
        <v>0.35888650332620903</v>
      </c>
      <c r="ER33">
        <v>0.36397084108225652</v>
      </c>
      <c r="ES33">
        <v>0.36916841540609241</v>
      </c>
      <c r="ET33">
        <v>0.37448260108016312</v>
      </c>
      <c r="EU33">
        <v>0.3799168978460129</v>
      </c>
      <c r="EV33">
        <v>0.38547493603073779</v>
      </c>
      <c r="EW33">
        <v>0.39116048247208191</v>
      </c>
      <c r="EX33">
        <v>0.39697744676041508</v>
      </c>
      <c r="EY33">
        <v>0.40292988781709982</v>
      </c>
      <c r="EZ33">
        <v>0.40902202083010042</v>
      </c>
      <c r="FA33">
        <v>0.41525822456917322</v>
      </c>
      <c r="FB33">
        <v>0.42164304910454159</v>
      </c>
      <c r="FC33">
        <v>0.42818122395467417</v>
      </c>
      <c r="FD33">
        <v>0.43487766669062861</v>
      </c>
      <c r="FE33">
        <v>0.44173749202641538</v>
      </c>
      <c r="FF33">
        <v>0.44876602142698518</v>
      </c>
      <c r="FG33">
        <v>0.45596879326777839</v>
      </c>
      <c r="FH33">
        <v>0.46335157358230128</v>
      </c>
      <c r="FI33">
        <v>0.47092036743692028</v>
      </c>
      <c r="FJ33">
        <v>0.47868143097502319</v>
      </c>
      <c r="FK33">
        <v>0.48664128417593899</v>
      </c>
      <c r="FL33">
        <v>0.49480672437744488</v>
      </c>
      <c r="FM33">
        <v>0.50318484061453628</v>
      </c>
      <c r="FN33">
        <v>0.51178302883120375</v>
      </c>
      <c r="FO33">
        <v>0.52060900802647059</v>
      </c>
      <c r="FP33">
        <v>0.52967083740081478</v>
      </c>
      <c r="FQ33">
        <v>0.53897693457438522</v>
      </c>
      <c r="FR33">
        <v>0.54853609495425504</v>
      </c>
      <c r="FS33">
        <v>0.55835751233422404</v>
      </c>
      <c r="FT33">
        <v>0.56845080081759924</v>
      </c>
      <c r="FU33">
        <v>0.57882601816091861</v>
      </c>
      <c r="FV33">
        <v>0.58949369064478796</v>
      </c>
      <c r="FW33">
        <v>0.60046483958705166</v>
      </c>
      <c r="FX33">
        <v>0.61175100962334983</v>
      </c>
      <c r="FY33">
        <v>0.62336429889095424</v>
      </c>
      <c r="FZ33">
        <v>0.63531739126362963</v>
      </c>
      <c r="GA33">
        <v>0.64762359079829479</v>
      </c>
      <c r="GB33">
        <v>0.66029685856859466</v>
      </c>
      <c r="GC33">
        <v>0.67335185207620218</v>
      </c>
      <c r="GD33">
        <v>0.68680396744805594</v>
      </c>
      <c r="GE33">
        <v>0.70066938464680506</v>
      </c>
      <c r="GF33">
        <v>0.71496511594282586</v>
      </c>
      <c r="GG33">
        <v>0.72970905791944518</v>
      </c>
      <c r="GH33">
        <v>0.74492004730869998</v>
      </c>
      <c r="GI33">
        <v>0.76061792098344683</v>
      </c>
      <c r="GJ33">
        <v>0.7768235804630943</v>
      </c>
      <c r="GK33">
        <v>0.79355906132519871</v>
      </c>
      <c r="GL33">
        <v>0.81084760795391386</v>
      </c>
      <c r="GM33">
        <v>0.8287137540993279</v>
      </c>
      <c r="GN33">
        <v>0.84718340976967299</v>
      </c>
      <c r="GO33">
        <v>0.86628395503166855</v>
      </c>
      <c r="GP33">
        <v>0.8860443413537914</v>
      </c>
      <c r="GQ33">
        <v>0.90649520119359361</v>
      </c>
      <c r="GR33">
        <v>0.92766896660437859</v>
      </c>
      <c r="GS33">
        <v>0.94959999771958059</v>
      </c>
      <c r="GT33">
        <v>0.9723247220661182</v>
      </c>
      <c r="GU33">
        <v>0.99588178576240249</v>
      </c>
    </row>
    <row r="34" spans="2:225" x14ac:dyDescent="0.2">
      <c r="B34" s="23">
        <v>1.55</v>
      </c>
      <c r="C34">
        <v>8.9911287771160683E-2</v>
      </c>
      <c r="D34">
        <v>9.0602146610297196E-2</v>
      </c>
      <c r="E34">
        <v>9.1298161170506903E-2</v>
      </c>
      <c r="F34">
        <v>9.1999413952845221E-2</v>
      </c>
      <c r="G34">
        <v>9.2705989174031958E-2</v>
      </c>
      <c r="H34">
        <v>9.3417972805379251E-2</v>
      </c>
      <c r="I34">
        <v>9.4135452612578302E-2</v>
      </c>
      <c r="J34">
        <v>9.4858518196370686E-2</v>
      </c>
      <c r="K34">
        <v>9.5587261034126778E-2</v>
      </c>
      <c r="L34">
        <v>9.6321774522359155E-2</v>
      </c>
      <c r="M34">
        <v>9.7062154020195343E-2</v>
      </c>
      <c r="N34">
        <v>9.780849689383872E-2</v>
      </c>
      <c r="O34">
        <v>9.8560902562045347E-2</v>
      </c>
      <c r="P34">
        <v>9.9319472542646101E-2</v>
      </c>
      <c r="Q34">
        <v>0.1000843105001445</v>
      </c>
      <c r="R34">
        <v>0.10085552229442141</v>
      </c>
      <c r="S34">
        <v>0.10163321603057961</v>
      </c>
      <c r="T34">
        <v>0.1024175021099611</v>
      </c>
      <c r="U34">
        <v>0.1032084932823728</v>
      </c>
      <c r="V34">
        <v>0.1040063046995562</v>
      </c>
      <c r="W34">
        <v>0.1048110539699382</v>
      </c>
      <c r="X34">
        <v>0.10562286121470239</v>
      </c>
      <c r="Y34">
        <v>0.1064418491252198</v>
      </c>
      <c r="Z34">
        <v>0.1072681430218816</v>
      </c>
      <c r="AA34">
        <v>0.1081018709143757</v>
      </c>
      <c r="AB34">
        <v>0.1089431635634531</v>
      </c>
      <c r="AC34">
        <v>0.1097921545442279</v>
      </c>
      <c r="AD34">
        <v>0.1106489803110616</v>
      </c>
      <c r="AE34">
        <v>0.11151378026407779</v>
      </c>
      <c r="AF34">
        <v>0.11238669681736151</v>
      </c>
      <c r="AG34">
        <v>0.113267875468894</v>
      </c>
      <c r="AH34">
        <v>0.1141574648722805</v>
      </c>
      <c r="AI34">
        <v>0.1150556169103242</v>
      </c>
      <c r="AJ34">
        <v>0.1159624867705106</v>
      </c>
      <c r="AK34">
        <v>0.11687823302245889</v>
      </c>
      <c r="AL34">
        <v>0.11780301769740679</v>
      </c>
      <c r="AM34">
        <v>0.11873700636979399</v>
      </c>
      <c r="AN34">
        <v>0.11968036824101221</v>
      </c>
      <c r="AO34">
        <v>0.1206332762253933</v>
      </c>
      <c r="AP34">
        <v>0.1215959070385095</v>
      </c>
      <c r="AQ34">
        <v>0.1225684412878604</v>
      </c>
      <c r="AR34">
        <v>0.12355106356602839</v>
      </c>
      <c r="AS34">
        <v>0.1245439625463827</v>
      </c>
      <c r="AT34">
        <v>0.1255473310814185</v>
      </c>
      <c r="AU34">
        <v>0.12656136630381951</v>
      </c>
      <c r="AV34">
        <v>0.12758626973033571</v>
      </c>
      <c r="AW34">
        <v>0.128622247368573</v>
      </c>
      <c r="AX34">
        <v>0.12966950982679179</v>
      </c>
      <c r="AY34">
        <v>0.1307282724268202</v>
      </c>
      <c r="AZ34">
        <v>0.13179875532018651</v>
      </c>
      <c r="BA34">
        <v>0.1328811836075843</v>
      </c>
      <c r="BB34">
        <v>0.13397578746178401</v>
      </c>
      <c r="BC34">
        <v>0.1350828022541119</v>
      </c>
      <c r="BD34">
        <v>0.13620246868462199</v>
      </c>
      <c r="BE34">
        <v>0.1373350329160892</v>
      </c>
      <c r="BF34">
        <v>0.13848074671195909</v>
      </c>
      <c r="BG34">
        <v>0.1396398675783973</v>
      </c>
      <c r="BH34">
        <v>0.14081265891057851</v>
      </c>
      <c r="BI34">
        <v>0.1419993901433737</v>
      </c>
      <c r="BJ34">
        <v>0.1432003369065889</v>
      </c>
      <c r="BK34">
        <v>0.14441578118492199</v>
      </c>
      <c r="BL34">
        <v>0.1456460114828077</v>
      </c>
      <c r="BM34">
        <v>0.14689132299432869</v>
      </c>
      <c r="BN34">
        <v>0.1481520177783798</v>
      </c>
      <c r="BO34">
        <v>0.14942840493927551</v>
      </c>
      <c r="BP34">
        <v>0.1507208008130046</v>
      </c>
      <c r="BQ34">
        <v>0.15202952915933979</v>
      </c>
      <c r="BR34">
        <v>0.15335492136001919</v>
      </c>
      <c r="BS34">
        <v>0.15469731662323111</v>
      </c>
      <c r="BT34">
        <v>0.1560570621946325</v>
      </c>
      <c r="BU34">
        <v>0.15743451357515539</v>
      </c>
      <c r="BV34">
        <v>0.15883003474585181</v>
      </c>
      <c r="BW34">
        <v>0.1602439984000493</v>
      </c>
      <c r="BX34">
        <v>0.16167678618309711</v>
      </c>
      <c r="BY34">
        <v>0.163128788939992</v>
      </c>
      <c r="BZ34">
        <v>0.16460040697119119</v>
      </c>
      <c r="CA34">
        <v>0.1660920502969285</v>
      </c>
      <c r="CB34">
        <v>0.16760413893036569</v>
      </c>
      <c r="CC34">
        <v>0.1691371031599255</v>
      </c>
      <c r="CD34">
        <v>0.17069138384116661</v>
      </c>
      <c r="CE34">
        <v>0.17226743269858041</v>
      </c>
      <c r="CF34">
        <v>0.17386571263770101</v>
      </c>
      <c r="CG34">
        <v>0.17548669806794209</v>
      </c>
      <c r="CH34">
        <v>0.17713087523659071</v>
      </c>
      <c r="CI34">
        <v>0.17879874257440739</v>
      </c>
      <c r="CJ34">
        <v>0.1804908110533032</v>
      </c>
      <c r="CK34">
        <v>0.18220760455658599</v>
      </c>
      <c r="CL34">
        <v>0.18394966026228779</v>
      </c>
      <c r="CM34">
        <v>0.18571752904011549</v>
      </c>
      <c r="CN34">
        <v>0.18751177586258219</v>
      </c>
      <c r="CO34">
        <v>0.1893329802309138</v>
      </c>
      <c r="CP34">
        <v>0.19118173661634211</v>
      </c>
      <c r="CQ34">
        <v>0.1930586549174349</v>
      </c>
      <c r="CR34">
        <v>0.19496436093413541</v>
      </c>
      <c r="CS34">
        <v>0.19689949685922009</v>
      </c>
      <c r="CT34">
        <v>0.19886472178791939</v>
      </c>
      <c r="CU34">
        <v>0.200860712246474</v>
      </c>
      <c r="CV34">
        <v>0.20288816274044599</v>
      </c>
      <c r="CW34">
        <v>0.20494778632363839</v>
      </c>
      <c r="CX34">
        <v>0.2070403151885172</v>
      </c>
      <c r="CY34">
        <v>0.20916650127908021</v>
      </c>
      <c r="CZ34">
        <v>0.2113271169271537</v>
      </c>
      <c r="DA34">
        <v>0.21352295551315789</v>
      </c>
      <c r="DB34">
        <v>0.21575483215242511</v>
      </c>
      <c r="DC34">
        <v>0.21802358440821071</v>
      </c>
      <c r="DD34">
        <v>0.22033007303260069</v>
      </c>
      <c r="DE34">
        <v>0.2226751827365705</v>
      </c>
      <c r="DF34">
        <v>0.22505982299052019</v>
      </c>
      <c r="DG34">
        <v>0.2274849288566809</v>
      </c>
      <c r="DH34">
        <v>0.2299514618548503</v>
      </c>
      <c r="DI34">
        <v>0.2324604108630014</v>
      </c>
      <c r="DJ34">
        <v>0.23501279305437989</v>
      </c>
      <c r="DK34">
        <v>0.23760965487279631</v>
      </c>
      <c r="DL34">
        <v>0.2402520730479083</v>
      </c>
      <c r="DM34">
        <v>0.24294115565237809</v>
      </c>
      <c r="DN34">
        <v>0.24567804320289749</v>
      </c>
      <c r="DO34">
        <v>0.24846390980717881</v>
      </c>
      <c r="DP34">
        <v>0.2512999643591165</v>
      </c>
      <c r="DQ34">
        <v>0.25418745178445462</v>
      </c>
      <c r="DR34">
        <v>0.25712765433941209</v>
      </c>
      <c r="DS34">
        <v>0.26012189296486188</v>
      </c>
      <c r="DT34">
        <v>0.26317152869879468</v>
      </c>
      <c r="DU34">
        <v>0.26627796414996069</v>
      </c>
      <c r="DV34">
        <v>0.26944264503573129</v>
      </c>
      <c r="DW34">
        <v>0.27266706178740602</v>
      </c>
      <c r="DX34">
        <v>0.2759527512263667</v>
      </c>
      <c r="DY34">
        <v>0.27930129831467532</v>
      </c>
      <c r="DZ34">
        <v>0.28271433798392009</v>
      </c>
      <c r="EA34">
        <v>0.28619355704633093</v>
      </c>
      <c r="EB34">
        <v>0.28974069619242487</v>
      </c>
      <c r="EC34">
        <v>0.29335755207968561</v>
      </c>
      <c r="ED34">
        <v>0.29704597951704631</v>
      </c>
      <c r="EE34">
        <v>0.3008078937502357</v>
      </c>
      <c r="EF34">
        <v>0.30464527285333959</v>
      </c>
      <c r="EG34">
        <v>0.30856016023225308</v>
      </c>
      <c r="EH34">
        <v>0.31255466724604991</v>
      </c>
      <c r="EI34">
        <v>0.31663097595265471</v>
      </c>
      <c r="EJ34">
        <v>0.32079134198559078</v>
      </c>
      <c r="EK34">
        <v>0.3250380975690112</v>
      </c>
      <c r="EL34">
        <v>0.3293736546786476</v>
      </c>
      <c r="EM34">
        <v>0.33380050835680691</v>
      </c>
      <c r="EN34">
        <v>0.33832124019004189</v>
      </c>
      <c r="EO34">
        <v>0.34293852195868568</v>
      </c>
      <c r="EP34">
        <v>0.34765511946801553</v>
      </c>
      <c r="EQ34">
        <v>0.35247389657143829</v>
      </c>
      <c r="ER34">
        <v>0.35739781939677739</v>
      </c>
      <c r="ES34">
        <v>0.36242996078744899</v>
      </c>
      <c r="ET34">
        <v>0.3675735049710957</v>
      </c>
      <c r="EU34">
        <v>0.37283175246908418</v>
      </c>
      <c r="EV34">
        <v>0.37820812526116038</v>
      </c>
      <c r="EW34">
        <v>0.38370617222051617</v>
      </c>
      <c r="EX34">
        <v>0.38932957483556441</v>
      </c>
      <c r="EY34">
        <v>0.39508215323581902</v>
      </c>
      <c r="EZ34">
        <v>0.40096787254048272</v>
      </c>
      <c r="FA34">
        <v>0.40699084954962589</v>
      </c>
      <c r="FB34">
        <v>0.41315535979923962</v>
      </c>
      <c r="FC34">
        <v>0.41946584500293072</v>
      </c>
      <c r="FD34">
        <v>0.42592692090465101</v>
      </c>
      <c r="FE34">
        <v>0.43254338556859362</v>
      </c>
      <c r="FF34">
        <v>0.43932022813427613</v>
      </c>
      <c r="FG34">
        <v>0.44626263806685529</v>
      </c>
      <c r="FH34">
        <v>0.45337601493493318</v>
      </c>
      <c r="FI34">
        <v>0.46066597875048509</v>
      </c>
      <c r="FJ34">
        <v>0.46813838090813031</v>
      </c>
      <c r="FK34">
        <v>0.47579931576373807</v>
      </c>
      <c r="FL34">
        <v>0.48365513289542061</v>
      </c>
      <c r="FM34">
        <v>0.49171245009322673</v>
      </c>
      <c r="FN34">
        <v>0.49997816712742199</v>
      </c>
      <c r="FO34">
        <v>0.50845948034912269</v>
      </c>
      <c r="FP34">
        <v>0.51716389818126085</v>
      </c>
      <c r="FQ34">
        <v>0.52609925756242371</v>
      </c>
      <c r="FR34">
        <v>0.53527374141112727</v>
      </c>
      <c r="FS34">
        <v>0.5446958971834881</v>
      </c>
      <c r="FT34">
        <v>0.55437465660320084</v>
      </c>
      <c r="FU34">
        <v>0.56431935664917421</v>
      </c>
      <c r="FV34">
        <v>0.57453976189325606</v>
      </c>
      <c r="FW34">
        <v>0.58504608828816451</v>
      </c>
      <c r="FX34">
        <v>0.59584902851417976</v>
      </c>
      <c r="FY34">
        <v>0.60695977900239473</v>
      </c>
      <c r="FZ34">
        <v>0.61839006876240799</v>
      </c>
      <c r="GA34">
        <v>0.63015219015342494</v>
      </c>
      <c r="GB34">
        <v>0.64225903174990484</v>
      </c>
      <c r="GC34">
        <v>0.65472411346622683</v>
      </c>
      <c r="GD34">
        <v>0.66756162411952491</v>
      </c>
      <c r="GE34">
        <v>0.68078646162597678</v>
      </c>
      <c r="GF34">
        <v>0.69441427604362749</v>
      </c>
      <c r="GG34">
        <v>0.70846151569438653</v>
      </c>
      <c r="GH34">
        <v>0.72294547661947328</v>
      </c>
      <c r="GI34">
        <v>0.73788435564643995</v>
      </c>
      <c r="GJ34">
        <v>0.75329730737229406</v>
      </c>
      <c r="GK34">
        <v>0.76920450539639496</v>
      </c>
      <c r="GL34">
        <v>0.78562720816919551</v>
      </c>
      <c r="GM34">
        <v>0.80258782985868737</v>
      </c>
      <c r="GN34">
        <v>0.82011001667624617</v>
      </c>
      <c r="GO34">
        <v>0.83821872914776319</v>
      </c>
      <c r="GP34">
        <v>0.85694033086519161</v>
      </c>
      <c r="GQ34">
        <v>0.87630268430838043</v>
      </c>
      <c r="GR34">
        <v>0.89633525438819761</v>
      </c>
      <c r="GS34">
        <v>0.91706922043017614</v>
      </c>
      <c r="GT34">
        <v>0.93853759739412101</v>
      </c>
      <c r="GU34">
        <v>0.96077536721049517</v>
      </c>
      <c r="GV34">
        <v>0.9838196212100333</v>
      </c>
    </row>
    <row r="35" spans="2:225" x14ac:dyDescent="0.2">
      <c r="B35" s="23">
        <v>1.6</v>
      </c>
      <c r="C35">
        <v>8.9397119343990014E-2</v>
      </c>
      <c r="D35">
        <v>9.0081586580173623E-2</v>
      </c>
      <c r="E35">
        <v>9.0771110446470266E-2</v>
      </c>
      <c r="F35">
        <v>9.146577126508551E-2</v>
      </c>
      <c r="G35">
        <v>9.2165651019866152E-2</v>
      </c>
      <c r="H35">
        <v>9.287083339387972E-2</v>
      </c>
      <c r="I35">
        <v>9.3581403807817126E-2</v>
      </c>
      <c r="J35">
        <v>9.4297449459240859E-2</v>
      </c>
      <c r="K35">
        <v>9.5019059362703315E-2</v>
      </c>
      <c r="L35">
        <v>9.5746324390757989E-2</v>
      </c>
      <c r="M35">
        <v>9.6479337315890229E-2</v>
      </c>
      <c r="N35">
        <v>9.7218192853391922E-2</v>
      </c>
      <c r="O35">
        <v>9.7962987705208546E-2</v>
      </c>
      <c r="P35">
        <v>9.8713820604785132E-2</v>
      </c>
      <c r="Q35">
        <v>9.9470792362940874E-2</v>
      </c>
      <c r="R35">
        <v>0.10023400591480081</v>
      </c>
      <c r="S35">
        <v>0.1010035663678176</v>
      </c>
      <c r="T35">
        <v>0.1017795810509126</v>
      </c>
      <c r="U35">
        <v>0.1025621595647712</v>
      </c>
      <c r="V35">
        <v>0.10335141383332599</v>
      </c>
      <c r="W35">
        <v>0.10414745815646249</v>
      </c>
      <c r="X35">
        <v>0.10495040926398561</v>
      </c>
      <c r="Y35">
        <v>0.1057603863708816</v>
      </c>
      <c r="Z35">
        <v>0.10657751123391961</v>
      </c>
      <c r="AA35">
        <v>0.10740190820962819</v>
      </c>
      <c r="AB35">
        <v>0.10823370431369291</v>
      </c>
      <c r="AC35">
        <v>0.1090730292818156</v>
      </c>
      <c r="AD35">
        <v>0.1099200156320833</v>
      </c>
      <c r="AE35">
        <v>0.11077479872889109</v>
      </c>
      <c r="AF35">
        <v>0.1116375168484678</v>
      </c>
      <c r="AG35">
        <v>0.1125083112460572</v>
      </c>
      <c r="AH35">
        <v>0.1133873262248026</v>
      </c>
      <c r="AI35">
        <v>0.1142747092063921</v>
      </c>
      <c r="AJ35">
        <v>0.11517061080351849</v>
      </c>
      <c r="AK35">
        <v>0.1160751848942131</v>
      </c>
      <c r="AL35">
        <v>0.1169885886981122</v>
      </c>
      <c r="AM35">
        <v>0.11791098285471879</v>
      </c>
      <c r="AN35">
        <v>0.1188425315037248</v>
      </c>
      <c r="AO35">
        <v>0.1197834023674605</v>
      </c>
      <c r="AP35">
        <v>0.12073376683553889</v>
      </c>
      <c r="AQ35">
        <v>0.12169380005177011</v>
      </c>
      <c r="AR35">
        <v>0.1226636810034174</v>
      </c>
      <c r="AS35">
        <v>0.123643592612875</v>
      </c>
      <c r="AT35">
        <v>0.1246337218318459</v>
      </c>
      <c r="AU35">
        <v>0.1256342597381043</v>
      </c>
      <c r="AV35">
        <v>0.12664540163492971</v>
      </c>
      <c r="AW35">
        <v>0.12766734715330141</v>
      </c>
      <c r="AX35">
        <v>0.12870030035694799</v>
      </c>
      <c r="AY35">
        <v>0.12974446985034721</v>
      </c>
      <c r="AZ35">
        <v>0.13080006888977919</v>
      </c>
      <c r="BA35">
        <v>0.1318673154975358</v>
      </c>
      <c r="BB35">
        <v>0.13294643257939481</v>
      </c>
      <c r="BC35">
        <v>0.1340376480454733</v>
      </c>
      <c r="BD35">
        <v>0.13514119493457599</v>
      </c>
      <c r="BE35">
        <v>0.13625731154216131</v>
      </c>
      <c r="BF35">
        <v>0.13738624155205079</v>
      </c>
      <c r="BG35">
        <v>0.1385282341720164</v>
      </c>
      <c r="BH35">
        <v>0.13968354427337859</v>
      </c>
      <c r="BI35">
        <v>0.14085243253476079</v>
      </c>
      <c r="BJ35">
        <v>0.14203516559014731</v>
      </c>
      <c r="BK35">
        <v>0.14323201618139919</v>
      </c>
      <c r="BL35">
        <v>0.1444432633153864</v>
      </c>
      <c r="BM35">
        <v>0.14566919242590709</v>
      </c>
      <c r="BN35">
        <v>0.14691009554056339</v>
      </c>
      <c r="BO35">
        <v>0.14816627145277711</v>
      </c>
      <c r="BP35">
        <v>0.14943802589913241</v>
      </c>
      <c r="BQ35">
        <v>0.15072567174224191</v>
      </c>
      <c r="BR35">
        <v>0.15202952915933979</v>
      </c>
      <c r="BS35">
        <v>0.15334992583681431</v>
      </c>
      <c r="BT35">
        <v>0.15468719717090221</v>
      </c>
      <c r="BU35">
        <v>0.15604168647477359</v>
      </c>
      <c r="BV35">
        <v>0.15741374519225021</v>
      </c>
      <c r="BW35">
        <v>0.15880373311840601</v>
      </c>
      <c r="BX35">
        <v>0.16021201862731091</v>
      </c>
      <c r="BY35">
        <v>0.1616389789071922</v>
      </c>
      <c r="BZ35">
        <v>0.163085000203296</v>
      </c>
      <c r="CA35">
        <v>0.1645504780687449</v>
      </c>
      <c r="CB35">
        <v>0.16603581762370201</v>
      </c>
      <c r="CC35">
        <v>0.16754143382316389</v>
      </c>
      <c r="CD35">
        <v>0.16906775173371849</v>
      </c>
      <c r="CE35">
        <v>0.17061520681962011</v>
      </c>
      <c r="CF35">
        <v>0.1721842452385472</v>
      </c>
      <c r="CG35">
        <v>0.1737753241474298</v>
      </c>
      <c r="CH35">
        <v>0.17538891201874149</v>
      </c>
      <c r="CI35">
        <v>0.17702548896767989</v>
      </c>
      <c r="CJ35">
        <v>0.17868554709066731</v>
      </c>
      <c r="CK35">
        <v>0.18036959081563439</v>
      </c>
      <c r="CL35">
        <v>0.18207813726455949</v>
      </c>
      <c r="CM35">
        <v>0.183811716628764</v>
      </c>
      <c r="CN35">
        <v>0.1855708725574888</v>
      </c>
      <c r="CO35">
        <v>0.18735616256029561</v>
      </c>
      <c r="CP35">
        <v>0.18916815842386531</v>
      </c>
      <c r="CQ35">
        <v>0.19100744664379249</v>
      </c>
      <c r="CR35">
        <v>0.19287462887200221</v>
      </c>
      <c r="CS35">
        <v>0.19477032238044359</v>
      </c>
      <c r="CT35">
        <v>0.1966951605417499</v>
      </c>
      <c r="CU35">
        <v>0.1986497933275814</v>
      </c>
      <c r="CV35">
        <v>0.20063488782540659</v>
      </c>
      <c r="CW35">
        <v>0.202651128774513</v>
      </c>
      <c r="CX35">
        <v>0.2046992191220714</v>
      </c>
      <c r="CY35">
        <v>0.20677988060012889</v>
      </c>
      <c r="CZ35">
        <v>0.20889385432443311</v>
      </c>
      <c r="DA35">
        <v>0.2110419014160515</v>
      </c>
      <c r="DB35">
        <v>0.21322480364678201</v>
      </c>
      <c r="DC35">
        <v>0.21544336410940951</v>
      </c>
      <c r="DD35">
        <v>0.21769840791391529</v>
      </c>
      <c r="DE35">
        <v>0.21999078291079499</v>
      </c>
      <c r="DF35">
        <v>0.22232136044270859</v>
      </c>
      <c r="DG35">
        <v>0.22469103612573799</v>
      </c>
      <c r="DH35">
        <v>0.22710073066160369</v>
      </c>
      <c r="DI35">
        <v>0.22955139068224931</v>
      </c>
      <c r="DJ35">
        <v>0.23204398962828721</v>
      </c>
      <c r="DK35">
        <v>0.23457952866286391</v>
      </c>
      <c r="DL35">
        <v>0.23715903762260099</v>
      </c>
      <c r="DM35">
        <v>0.23978357600733191</v>
      </c>
      <c r="DN35">
        <v>0.24245423401047039</v>
      </c>
      <c r="DO35">
        <v>0.24517213359192699</v>
      </c>
      <c r="DP35">
        <v>0.2479384295955929</v>
      </c>
      <c r="DQ35">
        <v>0.25075431091353351</v>
      </c>
      <c r="DR35">
        <v>0.25362100169912938</v>
      </c>
      <c r="DS35">
        <v>0.25653976263153982</v>
      </c>
      <c r="DT35">
        <v>0.2595118922339868</v>
      </c>
      <c r="DU35">
        <v>0.262538728248496</v>
      </c>
      <c r="DV35">
        <v>0.26562164906987612</v>
      </c>
      <c r="DW35">
        <v>0.26876207524187801</v>
      </c>
      <c r="DX35">
        <v>0.27196147101863022</v>
      </c>
      <c r="DY35">
        <v>0.27522134599463127</v>
      </c>
      <c r="DZ35">
        <v>0.27854325680676317</v>
      </c>
      <c r="EA35">
        <v>0.28192880891198091</v>
      </c>
      <c r="EB35">
        <v>0.28537965844455598</v>
      </c>
      <c r="EC35">
        <v>0.28889751415696391</v>
      </c>
      <c r="ED35">
        <v>0.29248413944874818</v>
      </c>
      <c r="EE35">
        <v>0.29614135448795231</v>
      </c>
      <c r="EF35">
        <v>0.29987103842997243</v>
      </c>
      <c r="EG35">
        <v>0.30367513173897759</v>
      </c>
      <c r="EH35">
        <v>0.30755563861735019</v>
      </c>
      <c r="EI35">
        <v>0.31151462954892889</v>
      </c>
      <c r="EJ35">
        <v>0.31555424396218101</v>
      </c>
      <c r="EK35">
        <v>0.31967669301981361</v>
      </c>
      <c r="EL35">
        <v>0.32388426254171993</v>
      </c>
      <c r="EM35">
        <v>0.32817931606859951</v>
      </c>
      <c r="EN35">
        <v>0.3325642980740281</v>
      </c>
      <c r="EO35">
        <v>0.33704173733325971</v>
      </c>
      <c r="EP35">
        <v>0.34161425045754928</v>
      </c>
      <c r="EQ35">
        <v>0.34628454560335442</v>
      </c>
      <c r="ER35">
        <v>0.35105542636636622</v>
      </c>
      <c r="ES35">
        <v>0.35592979587096268</v>
      </c>
      <c r="ET35">
        <v>0.36091066106636788</v>
      </c>
      <c r="EU35">
        <v>0.36600113724153172</v>
      </c>
      <c r="EV35">
        <v>0.37120445277154518</v>
      </c>
      <c r="EW35">
        <v>0.37652395410924239</v>
      </c>
      <c r="EX35">
        <v>0.38196311103657238</v>
      </c>
      <c r="EY35">
        <v>0.38752552219128</v>
      </c>
      <c r="EZ35">
        <v>0.39321492088551929</v>
      </c>
      <c r="FA35">
        <v>0.39903518123412618</v>
      </c>
      <c r="FB35">
        <v>0.40499032461152862</v>
      </c>
      <c r="FC35">
        <v>0.41108452645756521</v>
      </c>
      <c r="FD35">
        <v>0.41732212345391478</v>
      </c>
      <c r="FE35">
        <v>0.42370762109436749</v>
      </c>
      <c r="FF35">
        <v>0.43024570167380782</v>
      </c>
      <c r="FG35">
        <v>0.43694123272258029</v>
      </c>
      <c r="FH35">
        <v>0.44379927591480478</v>
      </c>
      <c r="FI35">
        <v>0.45082509648132352</v>
      </c>
      <c r="FJ35">
        <v>0.4580241731601728</v>
      </c>
      <c r="FK35">
        <v>0.46540220871994359</v>
      </c>
      <c r="FL35">
        <v>0.47296514109399318</v>
      </c>
      <c r="FM35">
        <v>0.4807191551663601</v>
      </c>
      <c r="FN35">
        <v>0.48867069525330842</v>
      </c>
      <c r="FO35">
        <v>0.49682647832779248</v>
      </c>
      <c r="FP35">
        <v>0.50519350803778817</v>
      </c>
      <c r="FQ35">
        <v>0.51377908957337903</v>
      </c>
      <c r="FR35">
        <v>0.52259084544182599</v>
      </c>
      <c r="FS35">
        <v>0.53163673221449526</v>
      </c>
      <c r="FT35">
        <v>0.54092505831466109</v>
      </c>
      <c r="FU35">
        <v>0.55046450292072224</v>
      </c>
      <c r="FV35">
        <v>0.56026413606546943</v>
      </c>
      <c r="FW35">
        <v>0.57033344001862241</v>
      </c>
      <c r="FX35">
        <v>0.58068233204708741</v>
      </c>
      <c r="FY35">
        <v>0.59132118865530348</v>
      </c>
      <c r="FZ35">
        <v>0.60226087141662465</v>
      </c>
      <c r="GA35">
        <v>0.61351275451619613</v>
      </c>
      <c r="GB35">
        <v>0.6250887541360759</v>
      </c>
      <c r="GC35">
        <v>0.63700135982475314</v>
      </c>
      <c r="GD35">
        <v>0.6492636680056274</v>
      </c>
      <c r="GE35">
        <v>0.66188941779272192</v>
      </c>
      <c r="GF35">
        <v>0.67489302929691719</v>
      </c>
      <c r="GG35">
        <v>0.68828964462255726</v>
      </c>
      <c r="GH35">
        <v>0.70209517177249192</v>
      </c>
      <c r="GI35">
        <v>0.71632633169969084</v>
      </c>
      <c r="GJ35">
        <v>0.73100070876576084</v>
      </c>
      <c r="GK35">
        <v>0.74613680489114664</v>
      </c>
      <c r="GL35">
        <v>0.76175409770886848</v>
      </c>
      <c r="GM35">
        <v>0.77787310306360302</v>
      </c>
      <c r="GN35">
        <v>0.79451544223110115</v>
      </c>
      <c r="GO35">
        <v>0.81170391426970712</v>
      </c>
      <c r="GP35">
        <v>0.82946257395665146</v>
      </c>
      <c r="GQ35">
        <v>0.8478168158071423</v>
      </c>
      <c r="GR35">
        <v>0.86679346472485486</v>
      </c>
      <c r="GS35">
        <v>0.88642087388868296</v>
      </c>
      <c r="GT35">
        <v>0.9067290305434047</v>
      </c>
      <c r="GU35">
        <v>0.92774967043204226</v>
      </c>
      <c r="GV35">
        <v>0.94951640168602458</v>
      </c>
      <c r="GW35">
        <v>0.97206483907708585</v>
      </c>
      <c r="GX35">
        <v>0.99543274963310213</v>
      </c>
    </row>
    <row r="36" spans="2:225" x14ac:dyDescent="0.2">
      <c r="B36" s="23">
        <v>1.65</v>
      </c>
      <c r="C36">
        <v>8.8889570760684891E-2</v>
      </c>
      <c r="D36">
        <v>8.9567766425151296E-2</v>
      </c>
      <c r="E36">
        <v>9.0250922320516375E-2</v>
      </c>
      <c r="F36">
        <v>9.0939116661769501E-2</v>
      </c>
      <c r="G36">
        <v>9.163242927349674E-2</v>
      </c>
      <c r="H36">
        <v>9.2330941626168089E-2</v>
      </c>
      <c r="I36">
        <v>9.3034736873213689E-2</v>
      </c>
      <c r="J36">
        <v>9.374389988890941E-2</v>
      </c>
      <c r="K36">
        <v>9.4458517307095841E-2</v>
      </c>
      <c r="L36">
        <v>9.5178677560752156E-2</v>
      </c>
      <c r="M36">
        <v>9.5904470922449692E-2</v>
      </c>
      <c r="N36">
        <v>9.6635989545709552E-2</v>
      </c>
      <c r="O36">
        <v>9.7373327507289151E-2</v>
      </c>
      <c r="P36">
        <v>9.8116580850425711E-2</v>
      </c>
      <c r="Q36">
        <v>9.8865847629061768E-2</v>
      </c>
      <c r="R36">
        <v>9.9621227953082689E-2</v>
      </c>
      <c r="S36">
        <v>0.10038282403459491</v>
      </c>
      <c r="T36">
        <v>0.10115074023527409</v>
      </c>
      <c r="U36">
        <v>0.1019250831148166</v>
      </c>
      <c r="V36">
        <v>0.1027059614805239</v>
      </c>
      <c r="W36">
        <v>0.10349348643805679</v>
      </c>
      <c r="X36">
        <v>0.1042877714433894</v>
      </c>
      <c r="Y36">
        <v>0.10508893235600469</v>
      </c>
      <c r="Z36">
        <v>0.10589708749336341</v>
      </c>
      <c r="AA36">
        <v>0.1067123576866873</v>
      </c>
      <c r="AB36">
        <v>0.1075348663380972</v>
      </c>
      <c r="AC36">
        <v>0.108364739479145</v>
      </c>
      <c r="AD36">
        <v>0.109202105830784</v>
      </c>
      <c r="AE36">
        <v>0.1100470968648206</v>
      </c>
      <c r="AF36">
        <v>0.11089984686689459</v>
      </c>
      <c r="AG36">
        <v>0.11176049300103399</v>
      </c>
      <c r="AH36">
        <v>0.1126291753758339</v>
      </c>
      <c r="AI36">
        <v>0.1135060371123118</v>
      </c>
      <c r="AJ36">
        <v>0.1143912244134897</v>
      </c>
      <c r="AK36">
        <v>0.1152848866357593</v>
      </c>
      <c r="AL36">
        <v>0.116187176362087</v>
      </c>
      <c r="AM36">
        <v>0.1170982494771166</v>
      </c>
      <c r="AN36">
        <v>0.11801826524423149</v>
      </c>
      <c r="AO36">
        <v>0.1189473863846381</v>
      </c>
      <c r="AP36">
        <v>0.1198857791585384</v>
      </c>
      <c r="AQ36">
        <v>0.12083361344845719</v>
      </c>
      <c r="AR36">
        <v>0.12179106284479541</v>
      </c>
      <c r="AS36">
        <v>0.122758304733683</v>
      </c>
      <c r="AT36">
        <v>0.12373552038720639</v>
      </c>
      <c r="AU36">
        <v>0.1247228950560899</v>
      </c>
      <c r="AV36">
        <v>0.1257206180649115</v>
      </c>
      <c r="AW36">
        <v>0.12672888290993989</v>
      </c>
      <c r="AX36">
        <v>0.12774788735967799</v>
      </c>
      <c r="AY36">
        <v>0.12877783355820641</v>
      </c>
      <c r="AZ36">
        <v>0.1298189281314204</v>
      </c>
      <c r="BA36">
        <v>0.13087138229625919</v>
      </c>
      <c r="BB36">
        <v>0.13193541197302991</v>
      </c>
      <c r="BC36">
        <v>0.13301123790093169</v>
      </c>
      <c r="BD36">
        <v>0.13409908575689111</v>
      </c>
      <c r="BE36">
        <v>0.1351991862778229</v>
      </c>
      <c r="BF36">
        <v>0.13631177538643499</v>
      </c>
      <c r="BG36">
        <v>0.13743709432070231</v>
      </c>
      <c r="BH36">
        <v>0.13857538976713599</v>
      </c>
      <c r="BI36">
        <v>0.1397269139979857</v>
      </c>
      <c r="BJ36">
        <v>0.14089192501250841</v>
      </c>
      <c r="BK36">
        <v>0.14207068668245321</v>
      </c>
      <c r="BL36">
        <v>0.14326346890191091</v>
      </c>
      <c r="BM36">
        <v>0.1444705477416828</v>
      </c>
      <c r="BN36">
        <v>0.14569220560833401</v>
      </c>
      <c r="BO36">
        <v>0.14692873140809989</v>
      </c>
      <c r="BP36">
        <v>0.1481804207158216</v>
      </c>
      <c r="BQ36">
        <v>0.149447575949093</v>
      </c>
      <c r="BR36">
        <v>0.1507305065478132</v>
      </c>
      <c r="BS36">
        <v>0.15202952915933979</v>
      </c>
      <c r="BT36">
        <v>0.15334496782945189</v>
      </c>
      <c r="BU36">
        <v>0.1546771541993395</v>
      </c>
      <c r="BV36">
        <v>0.1560264277088412</v>
      </c>
      <c r="BW36">
        <v>0.15739313580616751</v>
      </c>
      <c r="BX36">
        <v>0.15877763416435059</v>
      </c>
      <c r="BY36">
        <v>0.16018028690467931</v>
      </c>
      <c r="BZ36">
        <v>0.16160146682737869</v>
      </c>
      <c r="CA36">
        <v>0.16304155564981671</v>
      </c>
      <c r="CB36">
        <v>0.16450094425252229</v>
      </c>
      <c r="CC36">
        <v>0.1659800329333167</v>
      </c>
      <c r="CD36">
        <v>0.16747923166987411</v>
      </c>
      <c r="CE36">
        <v>0.16899896039103529</v>
      </c>
      <c r="CF36">
        <v>0.1705396492572204</v>
      </c>
      <c r="CG36">
        <v>0.1721017389502939</v>
      </c>
      <c r="CH36">
        <v>0.17368568097325779</v>
      </c>
      <c r="CI36">
        <v>0.17529193796015929</v>
      </c>
      <c r="CJ36">
        <v>0.1769209839966229</v>
      </c>
      <c r="CK36">
        <v>0.17857330495142781</v>
      </c>
      <c r="CL36">
        <v>0.18024939881957799</v>
      </c>
      <c r="CM36">
        <v>0.18194977607732751</v>
      </c>
      <c r="CN36">
        <v>0.1836749600496452</v>
      </c>
      <c r="CO36">
        <v>0.18542548729062849</v>
      </c>
      <c r="CP36">
        <v>0.18720190797739369</v>
      </c>
      <c r="CQ36">
        <v>0.18900478631800199</v>
      </c>
      <c r="CR36">
        <v>0.1908347009739961</v>
      </c>
      <c r="CS36">
        <v>0.19269224549816291</v>
      </c>
      <c r="CT36">
        <v>0.19457802878815</v>
      </c>
      <c r="CU36">
        <v>0.19649267555660979</v>
      </c>
      <c r="CV36">
        <v>0.19843682681856481</v>
      </c>
      <c r="CW36">
        <v>0.20041114039672611</v>
      </c>
      <c r="CX36">
        <v>0.20241629144553031</v>
      </c>
      <c r="CY36">
        <v>0.2044529729947003</v>
      </c>
      <c r="CZ36">
        <v>0.2065218965131678</v>
      </c>
      <c r="DA36">
        <v>0.20862379249424279</v>
      </c>
      <c r="DB36">
        <v>0.2107594110629539</v>
      </c>
      <c r="DC36">
        <v>0.21292952260653231</v>
      </c>
      <c r="DD36">
        <v>0.2151349184290566</v>
      </c>
      <c r="DE36">
        <v>0.2173764114313271</v>
      </c>
      <c r="DF36">
        <v>0.2196548368170986</v>
      </c>
      <c r="DG36">
        <v>0.2219710528268401</v>
      </c>
      <c r="DH36">
        <v>0.22432594150027271</v>
      </c>
      <c r="DI36">
        <v>0.22672040946897631</v>
      </c>
      <c r="DJ36">
        <v>0.22915538878044089</v>
      </c>
      <c r="DK36">
        <v>0.2316318377549971</v>
      </c>
      <c r="DL36">
        <v>0.23415074187713861</v>
      </c>
      <c r="DM36">
        <v>0.2367131147228293</v>
      </c>
      <c r="DN36">
        <v>0.2393199989244669</v>
      </c>
      <c r="DO36">
        <v>0.2419724671752676</v>
      </c>
      <c r="DP36">
        <v>0.24467162327492409</v>
      </c>
      <c r="DQ36">
        <v>0.24741860321849249</v>
      </c>
      <c r="DR36">
        <v>0.25021457633056621</v>
      </c>
      <c r="DS36">
        <v>0.25306074644690318</v>
      </c>
      <c r="DT36">
        <v>0.25595835314579712</v>
      </c>
      <c r="DU36">
        <v>0.25890867303159559</v>
      </c>
      <c r="DV36">
        <v>0.26191302107291542</v>
      </c>
      <c r="DW36">
        <v>0.26497275199823123</v>
      </c>
      <c r="DX36">
        <v>0.26808926175167158</v>
      </c>
      <c r="DY36">
        <v>0.27126398901200832</v>
      </c>
      <c r="DZ36">
        <v>0.27449841677799958</v>
      </c>
      <c r="EA36">
        <v>0.27779407402341599</v>
      </c>
      <c r="EB36">
        <v>0.28115253742527652</v>
      </c>
      <c r="EC36">
        <v>0.28457543316901751</v>
      </c>
      <c r="ED36">
        <v>0.28806443883453831</v>
      </c>
      <c r="EE36">
        <v>0.29162128536728299</v>
      </c>
      <c r="EF36">
        <v>0.29524775913877832</v>
      </c>
      <c r="EG36">
        <v>0.29894570410128568</v>
      </c>
      <c r="EH36">
        <v>0.30271702404152251</v>
      </c>
      <c r="EI36">
        <v>0.30656368493868141</v>
      </c>
      <c r="EJ36">
        <v>0.31048771743230591</v>
      </c>
      <c r="EK36">
        <v>0.31449121940590269</v>
      </c>
      <c r="EL36">
        <v>0.31857635869253692</v>
      </c>
      <c r="EM36">
        <v>0.32274537590902991</v>
      </c>
      <c r="EN36">
        <v>0.32700058742579252</v>
      </c>
      <c r="EO36">
        <v>0.33134438847975689</v>
      </c>
      <c r="EP36">
        <v>0.33577925643833773</v>
      </c>
      <c r="EQ36">
        <v>0.34030775422284748</v>
      </c>
      <c r="ER36">
        <v>0.34493253390032952</v>
      </c>
      <c r="ES36">
        <v>0.34965634045333249</v>
      </c>
      <c r="ET36">
        <v>0.35448201573777288</v>
      </c>
      <c r="EU36">
        <v>0.35941250263966779</v>
      </c>
      <c r="EV36">
        <v>0.36445084944224859</v>
      </c>
      <c r="EW36">
        <v>0.36960021441568602</v>
      </c>
      <c r="EX36">
        <v>0.37486387064249532</v>
      </c>
      <c r="EY36">
        <v>0.38024521109253201</v>
      </c>
      <c r="EZ36">
        <v>0.38574775396244182</v>
      </c>
      <c r="FA36">
        <v>0.39137514829540859</v>
      </c>
      <c r="FB36">
        <v>0.39713117989814078</v>
      </c>
      <c r="FC36">
        <v>0.40301977757317692</v>
      </c>
      <c r="FD36">
        <v>0.4090450196858566</v>
      </c>
      <c r="FE36">
        <v>0.4152111410866306</v>
      </c>
      <c r="FF36">
        <v>0.42152254041083997</v>
      </c>
      <c r="FG36">
        <v>0.42798378777966117</v>
      </c>
      <c r="FH36">
        <v>0.43459963292758208</v>
      </c>
      <c r="FI36">
        <v>0.44137501378361621</v>
      </c>
      <c r="FJ36">
        <v>0.44831506553540551</v>
      </c>
      <c r="FK36">
        <v>0.45542513020750602</v>
      </c>
      <c r="FL36">
        <v>0.46271076678743378</v>
      </c>
      <c r="FM36">
        <v>0.47017776193554478</v>
      </c>
      <c r="FN36">
        <v>0.47783214131751572</v>
      </c>
      <c r="FO36">
        <v>0.48568018160110171</v>
      </c>
      <c r="FP36">
        <v>0.49372842316202681</v>
      </c>
      <c r="FQ36">
        <v>0.50198368354728762</v>
      </c>
      <c r="FR36">
        <v>0.5104530717478809</v>
      </c>
      <c r="FS36">
        <v>0.5191440033370156</v>
      </c>
      <c r="FT36">
        <v>0.52806421653429514</v>
      </c>
      <c r="FU36">
        <v>0.53722178926110942</v>
      </c>
      <c r="FV36">
        <v>0.54662515725774019</v>
      </c>
      <c r="FW36">
        <v>0.5562831333383389</v>
      </c>
      <c r="FX36">
        <v>0.56620492786616061</v>
      </c>
      <c r="FY36">
        <v>0.57640017053818493</v>
      </c>
      <c r="FZ36">
        <v>0.58687893357566567</v>
      </c>
      <c r="GA36">
        <v>0.59765175642522994</v>
      </c>
      <c r="GB36">
        <v>0.60872967208396289</v>
      </c>
      <c r="GC36">
        <v>0.62012423517162241</v>
      </c>
      <c r="GD36">
        <v>0.63184755188370534</v>
      </c>
      <c r="GE36">
        <v>0.64391231197072685</v>
      </c>
      <c r="GF36">
        <v>0.65633182290182079</v>
      </c>
      <c r="GG36">
        <v>0.66912004638479516</v>
      </c>
      <c r="GH36">
        <v>0.68229163743019139</v>
      </c>
      <c r="GI36">
        <v>0.69586198616383077</v>
      </c>
      <c r="GJ36">
        <v>0.70984726261104125</v>
      </c>
      <c r="GK36">
        <v>0.72426446469633177</v>
      </c>
      <c r="GL36">
        <v>0.73913146972502031</v>
      </c>
      <c r="GM36">
        <v>0.75446708963841635</v>
      </c>
      <c r="GN36">
        <v>0.77029113036194741</v>
      </c>
      <c r="GO36">
        <v>0.78662445559631433</v>
      </c>
      <c r="GP36">
        <v>0.80348905543584959</v>
      </c>
      <c r="GQ36">
        <v>0.82090812023599891</v>
      </c>
      <c r="GR36">
        <v>0.83890612019381217</v>
      </c>
      <c r="GS36">
        <v>0.85750889115194029</v>
      </c>
      <c r="GT36">
        <v>0.87674372718854943</v>
      </c>
      <c r="GU36">
        <v>0.89663948061339249</v>
      </c>
      <c r="GV36">
        <v>0.91722667005476077</v>
      </c>
      <c r="GW36">
        <v>0.93853759739412101</v>
      </c>
      <c r="GX36">
        <v>0.96060647438580626</v>
      </c>
      <c r="GY36">
        <v>0.98346955988934726</v>
      </c>
    </row>
    <row r="37" spans="2:225" x14ac:dyDescent="0.2">
      <c r="B37" s="23">
        <v>1.7</v>
      </c>
      <c r="C37">
        <v>8.8388505500359552E-2</v>
      </c>
      <c r="D37">
        <v>8.9060546339475619E-2</v>
      </c>
      <c r="E37">
        <v>8.9737453610386306E-2</v>
      </c>
      <c r="F37">
        <v>9.0419303489746888E-2</v>
      </c>
      <c r="G37">
        <v>9.1106173713659547E-2</v>
      </c>
      <c r="H37">
        <v>9.1798143612721386E-2</v>
      </c>
      <c r="I37">
        <v>9.2495294147829102E-2</v>
      </c>
      <c r="J37">
        <v>9.319770794675937E-2</v>
      </c>
      <c r="K37">
        <v>9.3905469341546796E-2</v>
      </c>
      <c r="L37">
        <v>9.4618664406681222E-2</v>
      </c>
      <c r="M37">
        <v>9.5337380998146981E-2</v>
      </c>
      <c r="N37">
        <v>9.6061708793327219E-2</v>
      </c>
      <c r="O37">
        <v>9.6791739331798049E-2</v>
      </c>
      <c r="P37">
        <v>9.7527566057037177E-2</v>
      </c>
      <c r="Q37">
        <v>9.8269284359073034E-2</v>
      </c>
      <c r="R37">
        <v>9.9016991618100292E-2</v>
      </c>
      <c r="S37">
        <v>9.9770787249091802E-2</v>
      </c>
      <c r="T37">
        <v>0.1005307727474327</v>
      </c>
      <c r="U37">
        <v>0.1012970517356083</v>
      </c>
      <c r="V37">
        <v>0.1020697300109757</v>
      </c>
      <c r="W37">
        <v>0.10284891559465111</v>
      </c>
      <c r="X37">
        <v>0.10363471878154509</v>
      </c>
      <c r="Y37">
        <v>0.1044272521915811</v>
      </c>
      <c r="Z37">
        <v>0.1052266308221305</v>
      </c>
      <c r="AA37">
        <v>0.1060329721017024</v>
      </c>
      <c r="AB37">
        <v>0.1068463959449248</v>
      </c>
      <c r="AC37">
        <v>0.1076670248088563</v>
      </c>
      <c r="AD37">
        <v>0.1084949837506694</v>
      </c>
      <c r="AE37">
        <v>0.1093304004867461</v>
      </c>
      <c r="AF37">
        <v>0.11017340545323009</v>
      </c>
      <c r="AG37">
        <v>0.1110241318680799</v>
      </c>
      <c r="AH37">
        <v>0.1118827157946698</v>
      </c>
      <c r="AI37">
        <v>0.1127492962069864</v>
      </c>
      <c r="AJ37">
        <v>0.1136240150564707</v>
      </c>
      <c r="AK37">
        <v>0.114507017340557</v>
      </c>
      <c r="AL37">
        <v>0.1153984511729642</v>
      </c>
      <c r="AM37">
        <v>0.1162984678557913</v>
      </c>
      <c r="AN37">
        <v>0.1172072219534783</v>
      </c>
      <c r="AO37">
        <v>0.1181248713686897</v>
      </c>
      <c r="AP37">
        <v>0.119051577420184</v>
      </c>
      <c r="AQ37">
        <v>0.11998750492273159</v>
      </c>
      <c r="AR37">
        <v>0.12093282226914941</v>
      </c>
      <c r="AS37">
        <v>0.12188770151451959</v>
      </c>
      <c r="AT37">
        <v>0.1228523184626647</v>
      </c>
      <c r="AU37">
        <v>0.12382685275495291</v>
      </c>
      <c r="AV37">
        <v>0.1248114879615109</v>
      </c>
      <c r="AW37">
        <v>0.1258064116749236</v>
      </c>
      <c r="AX37">
        <v>0.12681181560650309</v>
      </c>
      <c r="AY37">
        <v>0.12782789568521519</v>
      </c>
      <c r="AZ37">
        <v>0.12885485215934839</v>
      </c>
      <c r="BA37">
        <v>0.129892889701023</v>
      </c>
      <c r="BB37">
        <v>0.13094221751363211</v>
      </c>
      <c r="BC37">
        <v>0.13200304944231769</v>
      </c>
      <c r="BD37">
        <v>0.13307560408758351</v>
      </c>
      <c r="BE37">
        <v>0.134160104922152</v>
      </c>
      <c r="BF37">
        <v>0.13525678041118011</v>
      </c>
      <c r="BG37">
        <v>0.13636586413594709</v>
      </c>
      <c r="BH37">
        <v>0.13748759492113641</v>
      </c>
      <c r="BI37">
        <v>0.13862221696583751</v>
      </c>
      <c r="BJ37">
        <v>0.13976997997839749</v>
      </c>
      <c r="BK37">
        <v>0.1409311393152588</v>
      </c>
      <c r="BL37">
        <v>0.14210595612392371</v>
      </c>
      <c r="BM37">
        <v>0.14329469749019191</v>
      </c>
      <c r="BN37">
        <v>0.14449763658982509</v>
      </c>
      <c r="BO37">
        <v>0.1457150528447958</v>
      </c>
      <c r="BP37">
        <v>0.14694723208428651</v>
      </c>
      <c r="BQ37">
        <v>0.14819446671061051</v>
      </c>
      <c r="BR37">
        <v>0.14945705587023389</v>
      </c>
      <c r="BS37">
        <v>0.15073530563008411</v>
      </c>
      <c r="BT37">
        <v>0.15202952915933979</v>
      </c>
      <c r="BU37">
        <v>0.15334004691690201</v>
      </c>
      <c r="BV37">
        <v>0.15466718684476111</v>
      </c>
      <c r="BW37">
        <v>0.15601128456747099</v>
      </c>
      <c r="BX37">
        <v>0.1573726835979688</v>
      </c>
      <c r="BY37">
        <v>0.1587517355499668</v>
      </c>
      <c r="BZ37">
        <v>0.1601488003571738</v>
      </c>
      <c r="CA37">
        <v>0.16156424649959861</v>
      </c>
      <c r="CB37">
        <v>0.16299845123720599</v>
      </c>
      <c r="CC37">
        <v>0.16445180085120709</v>
      </c>
      <c r="CD37">
        <v>0.1659246908932763</v>
      </c>
      <c r="CE37">
        <v>0.1674175264429997</v>
      </c>
      <c r="CF37">
        <v>0.16893072237387449</v>
      </c>
      <c r="CG37">
        <v>0.17046470362819219</v>
      </c>
      <c r="CH37">
        <v>0.17201990550115079</v>
      </c>
      <c r="CI37">
        <v>0.17359677393456241</v>
      </c>
      <c r="CJ37">
        <v>0.17519576582052929</v>
      </c>
      <c r="CK37">
        <v>0.17681734931548901</v>
      </c>
      <c r="CL37">
        <v>0.1784620041650381</v>
      </c>
      <c r="CM37">
        <v>0.1801302220399664</v>
      </c>
      <c r="CN37">
        <v>0.18182250688395349</v>
      </c>
      <c r="CO37">
        <v>0.183539375273399</v>
      </c>
      <c r="CP37">
        <v>0.18528135678987681</v>
      </c>
      <c r="CQ37">
        <v>0.187048994405732</v>
      </c>
      <c r="CR37">
        <v>0.1888428448833567</v>
      </c>
      <c r="CS37">
        <v>0.1906634791887096</v>
      </c>
      <c r="CT37">
        <v>0.19251148291966899</v>
      </c>
      <c r="CU37">
        <v>0.19438745674983779</v>
      </c>
      <c r="CV37">
        <v>0.19629201688844389</v>
      </c>
      <c r="CW37">
        <v>0.198225795557017</v>
      </c>
      <c r="CX37">
        <v>0.20018944148354659</v>
      </c>
      <c r="CY37">
        <v>0.2021836204148679</v>
      </c>
      <c r="CZ37">
        <v>0.20420901564804991</v>
      </c>
      <c r="DA37">
        <v>0.20626632858160421</v>
      </c>
      <c r="DB37">
        <v>0.20835627928736869</v>
      </c>
      <c r="DC37">
        <v>0.21047960710396271</v>
      </c>
      <c r="DD37">
        <v>0.21263707125275341</v>
      </c>
      <c r="DE37">
        <v>0.21482945147732249</v>
      </c>
      <c r="DF37">
        <v>0.2170575487074666</v>
      </c>
      <c r="DG37">
        <v>0.2193221857488187</v>
      </c>
      <c r="DH37">
        <v>0.2216242079992328</v>
      </c>
      <c r="DI37">
        <v>0.22396448419312959</v>
      </c>
      <c r="DJ37">
        <v>0.22634390717506239</v>
      </c>
      <c r="DK37">
        <v>0.2287633947038277</v>
      </c>
      <c r="DL37">
        <v>0.23122389028850851</v>
      </c>
      <c r="DM37">
        <v>0.23372636405791511</v>
      </c>
      <c r="DN37">
        <v>0.23627181366496061</v>
      </c>
      <c r="DO37">
        <v>0.2388612652275863</v>
      </c>
      <c r="DP37">
        <v>0.24149577430794311</v>
      </c>
      <c r="DQ37">
        <v>0.24417642693161709</v>
      </c>
      <c r="DR37">
        <v>0.2469043406487883</v>
      </c>
      <c r="DS37">
        <v>0.24968066563930619</v>
      </c>
      <c r="DT37">
        <v>0.25250658586377828</v>
      </c>
      <c r="DU37">
        <v>0.25538332026287508</v>
      </c>
      <c r="DV37">
        <v>0.25831212400717679</v>
      </c>
      <c r="DW37">
        <v>0.26129428980001362</v>
      </c>
      <c r="DX37">
        <v>0.26433114923588519</v>
      </c>
      <c r="DY37">
        <v>0.26742407421718961</v>
      </c>
      <c r="DZ37">
        <v>0.27057447843213578</v>
      </c>
      <c r="EA37">
        <v>0.27378381889688908</v>
      </c>
      <c r="EB37">
        <v>0.27705359756515119</v>
      </c>
      <c r="EC37">
        <v>0.28038536300857481</v>
      </c>
      <c r="ED37">
        <v>0.28378071217159401</v>
      </c>
      <c r="EE37">
        <v>0.28724129220446321</v>
      </c>
      <c r="EF37">
        <v>0.29076880237851149</v>
      </c>
      <c r="EG37">
        <v>0.2943649960878571</v>
      </c>
      <c r="EH37">
        <v>0.29803168294206528</v>
      </c>
      <c r="EI37">
        <v>0.30177073095450802</v>
      </c>
      <c r="EJ37">
        <v>0.30558406883145361</v>
      </c>
      <c r="EK37">
        <v>0.30947368836721872</v>
      </c>
      <c r="EL37">
        <v>0.31344164695103932</v>
      </c>
      <c r="EM37">
        <v>0.31749007019164638</v>
      </c>
      <c r="EN37">
        <v>0.32162115466590502</v>
      </c>
      <c r="EO37">
        <v>0.32583717079826191</v>
      </c>
      <c r="EP37">
        <v>0.33014046587816009</v>
      </c>
      <c r="EQ37">
        <v>0.33453346722301869</v>
      </c>
      <c r="ER37">
        <v>0.33901868549486169</v>
      </c>
      <c r="ES37">
        <v>0.3435987181791717</v>
      </c>
      <c r="ET37">
        <v>0.34827625323509998</v>
      </c>
      <c r="EU37">
        <v>0.35305407292673913</v>
      </c>
      <c r="EV37">
        <v>0.35793505784578378</v>
      </c>
      <c r="EW37">
        <v>0.36292219113658569</v>
      </c>
      <c r="EX37">
        <v>0.36801856293530721</v>
      </c>
      <c r="EY37">
        <v>0.37322737503565478</v>
      </c>
      <c r="EZ37">
        <v>0.37855194579450507</v>
      </c>
      <c r="FA37">
        <v>0.38399571529159943</v>
      </c>
      <c r="FB37">
        <v>0.38956225075845669</v>
      </c>
      <c r="FC37">
        <v>0.39525525229265829</v>
      </c>
      <c r="FD37">
        <v>0.40107855887477439</v>
      </c>
      <c r="FE37">
        <v>0.40703615470636317</v>
      </c>
      <c r="FF37">
        <v>0.41313217588877171</v>
      </c>
      <c r="FG37">
        <v>0.41937091746381677</v>
      </c>
      <c r="FH37">
        <v>0.42575684083891913</v>
      </c>
      <c r="FI37">
        <v>0.43229458162085438</v>
      </c>
      <c r="FJ37">
        <v>0.43898895788399672</v>
      </c>
      <c r="FK37">
        <v>0.44584497890080588</v>
      </c>
      <c r="FL37">
        <v>0.45286785436430571</v>
      </c>
      <c r="FM37">
        <v>0.46006300413446771</v>
      </c>
      <c r="FN37">
        <v>0.46743606854277869</v>
      </c>
      <c r="FO37">
        <v>0.47499291929179988</v>
      </c>
      <c r="FP37">
        <v>0.48273967098927378</v>
      </c>
      <c r="FQ37">
        <v>0.49068269335933951</v>
      </c>
      <c r="FR37">
        <v>0.49882862417662449</v>
      </c>
      <c r="FS37">
        <v>0.50718438297251767</v>
      </c>
      <c r="FT37">
        <v>0.51575718556672734</v>
      </c>
      <c r="FU37">
        <v>0.52455455948137075</v>
      </c>
      <c r="FV37">
        <v>0.53358436029935752</v>
      </c>
      <c r="FW37">
        <v>0.54285478903372808</v>
      </c>
      <c r="FX37">
        <v>0.55237441057993852</v>
      </c>
      <c r="FY37">
        <v>0.56215217332892065</v>
      </c>
      <c r="FZ37">
        <v>0.57219743002508749</v>
      </c>
      <c r="GA37">
        <v>0.58251995996035799</v>
      </c>
      <c r="GB37">
        <v>0.59312999260289145</v>
      </c>
      <c r="GC37">
        <v>0.60403823276744184</v>
      </c>
      <c r="GD37">
        <v>0.61525588744331883</v>
      </c>
      <c r="GE37">
        <v>0.62679469440585478</v>
      </c>
      <c r="GF37">
        <v>0.63866695274811158</v>
      </c>
      <c r="GG37">
        <v>0.65088555548149662</v>
      </c>
      <c r="GH37">
        <v>0.66346402436701046</v>
      </c>
      <c r="GI37">
        <v>0.67641654715320942</v>
      </c>
      <c r="GJ37">
        <v>0.6897580174127782</v>
      </c>
      <c r="GK37">
        <v>0.70350407718697294</v>
      </c>
      <c r="GL37">
        <v>0.71767116266633924</v>
      </c>
      <c r="GM37">
        <v>0.73227655315725115</v>
      </c>
      <c r="GN37">
        <v>0.74733842360710467</v>
      </c>
      <c r="GO37">
        <v>0.76287590098674796</v>
      </c>
      <c r="GP37">
        <v>0.77890912485724306</v>
      </c>
      <c r="GQ37">
        <v>0.79545931247954482</v>
      </c>
      <c r="GR37">
        <v>0.81254882886066737</v>
      </c>
      <c r="GS37">
        <v>0.8302012621686623</v>
      </c>
      <c r="GT37">
        <v>0.84844150499179138</v>
      </c>
      <c r="GU37">
        <v>0.86729584196518572</v>
      </c>
      <c r="GV37">
        <v>0.88679204434156411</v>
      </c>
      <c r="GW37">
        <v>0.90695947214199124</v>
      </c>
      <c r="GX37">
        <v>0.92782918458895225</v>
      </c>
      <c r="GY37">
        <v>0.94943405959807647</v>
      </c>
      <c r="GZ37">
        <v>0.97180892318763135</v>
      </c>
      <c r="HA37">
        <v>0.99499068975773752</v>
      </c>
    </row>
    <row r="38" spans="2:225" x14ac:dyDescent="0.2">
      <c r="B38" s="23">
        <v>1.75</v>
      </c>
      <c r="C38">
        <v>8.7893790924235285E-2</v>
      </c>
      <c r="D38">
        <v>8.855979051386241E-2</v>
      </c>
      <c r="E38">
        <v>8.9230565248318072E-2</v>
      </c>
      <c r="F38">
        <v>8.9906189332175451E-2</v>
      </c>
      <c r="G38">
        <v>9.0586738481118589E-2</v>
      </c>
      <c r="H38">
        <v>9.1272289955803318E-2</v>
      </c>
      <c r="I38">
        <v>9.1962922596442023E-2</v>
      </c>
      <c r="J38">
        <v>9.2658716858132789E-2</v>
      </c>
      <c r="K38">
        <v>9.3359754846952858E-2</v>
      </c>
      <c r="L38">
        <v>9.4066120356836438E-2</v>
      </c>
      <c r="M38">
        <v>9.4777898907259003E-2</v>
      </c>
      <c r="N38">
        <v>9.5495177781750484E-2</v>
      </c>
      <c r="O38">
        <v>9.6218046067259561E-2</v>
      </c>
      <c r="P38">
        <v>9.6946594694393887E-2</v>
      </c>
      <c r="Q38">
        <v>9.7680916478559254E-2</v>
      </c>
      <c r="R38">
        <v>9.8421106162024846E-2</v>
      </c>
      <c r="S38">
        <v>9.9167260456939688E-2</v>
      </c>
      <c r="T38">
        <v>9.9919478089327801E-2</v>
      </c>
      <c r="U38">
        <v>0.1006778598440902</v>
      </c>
      <c r="V38">
        <v>0.1014425086110429</v>
      </c>
      <c r="W38">
        <v>0.1022135294320206</v>
      </c>
      <c r="X38">
        <v>0.1029910295490781</v>
      </c>
      <c r="Y38">
        <v>0.10377511845382</v>
      </c>
      <c r="Z38">
        <v>0.1045659079378943</v>
      </c>
      <c r="AA38">
        <v>0.1053635121446822</v>
      </c>
      <c r="AB38">
        <v>0.10616804762222069</v>
      </c>
      <c r="AC38">
        <v>0.1069796333773957</v>
      </c>
      <c r="AD38">
        <v>0.10779839093144281</v>
      </c>
      <c r="AE38">
        <v>0.1086244443767948</v>
      </c>
      <c r="AF38">
        <v>0.10945792043531979</v>
      </c>
      <c r="AG38">
        <v>0.1102989485179881</v>
      </c>
      <c r="AH38">
        <v>0.1111476607860156</v>
      </c>
      <c r="AI38">
        <v>0.1120041922135276</v>
      </c>
      <c r="AJ38">
        <v>0.1128686806517895</v>
      </c>
      <c r="AK38">
        <v>0.1137412668950552</v>
      </c>
      <c r="AL38">
        <v>0.1146220947480813</v>
      </c>
      <c r="AM38">
        <v>0.11551131109536231</v>
      </c>
      <c r="AN38">
        <v>0.1164090659721389</v>
      </c>
      <c r="AO38">
        <v>0.1173155126372363</v>
      </c>
      <c r="AP38">
        <v>0.1182308076477921</v>
      </c>
      <c r="AQ38">
        <v>0.1191551109359321</v>
      </c>
      <c r="AR38">
        <v>0.1200885858874588</v>
      </c>
      <c r="AS38">
        <v>0.1210313994226164</v>
      </c>
      <c r="AT38">
        <v>0.1219837220789998</v>
      </c>
      <c r="AU38">
        <v>0.1229457280966781</v>
      </c>
      <c r="AV38">
        <v>0.1239175955056048</v>
      </c>
      <c r="AW38">
        <v>0.12489950621538951</v>
      </c>
      <c r="AX38">
        <v>0.12589164610750969</v>
      </c>
      <c r="AY38">
        <v>0.1268942051300444</v>
      </c>
      <c r="AZ38">
        <v>0.12790737739501079</v>
      </c>
      <c r="BA38">
        <v>0.128931361278395</v>
      </c>
      <c r="BB38">
        <v>0.12996635952296451</v>
      </c>
      <c r="BC38">
        <v>0.13101257934395741</v>
      </c>
      <c r="BD38">
        <v>0.13207023253774569</v>
      </c>
      <c r="BE38">
        <v>0.13313953559357511</v>
      </c>
      <c r="BF38">
        <v>0.1342207098084838</v>
      </c>
      <c r="BG38">
        <v>0.13531398140551329</v>
      </c>
      <c r="BH38">
        <v>0.1364195816553217</v>
      </c>
      <c r="BI38">
        <v>0.13753774700131841</v>
      </c>
      <c r="BJ38">
        <v>0.13866871918844409</v>
      </c>
      <c r="BK38">
        <v>0.13981274539572119</v>
      </c>
      <c r="BL38">
        <v>0.1409700783727087</v>
      </c>
      <c r="BM38">
        <v>0.1421409765799993</v>
      </c>
      <c r="BN38">
        <v>0.14332570433390029</v>
      </c>
      <c r="BO38">
        <v>0.1445245319554494</v>
      </c>
      <c r="BP38">
        <v>0.1457377359239187</v>
      </c>
      <c r="BQ38">
        <v>0.14696559903496789</v>
      </c>
      <c r="BR38">
        <v>0.14820841056361569</v>
      </c>
      <c r="BS38">
        <v>0.14946646643220229</v>
      </c>
      <c r="BT38">
        <v>0.1507400693835256</v>
      </c>
      <c r="BU38">
        <v>0.15202952915933959</v>
      </c>
      <c r="BV38">
        <v>0.15333516268441169</v>
      </c>
      <c r="BW38">
        <v>0.1546572942563435</v>
      </c>
      <c r="BX38">
        <v>0.15599625574136999</v>
      </c>
      <c r="BY38">
        <v>0.15735238677635671</v>
      </c>
      <c r="BZ38">
        <v>0.15872603497722909</v>
      </c>
      <c r="CA38">
        <v>0.16011755615407419</v>
      </c>
      <c r="CB38">
        <v>0.16152731453316541</v>
      </c>
      <c r="CC38">
        <v>0.16295568298617391</v>
      </c>
      <c r="CD38">
        <v>0.1644030432668398</v>
      </c>
      <c r="CE38">
        <v>0.1658697862553859</v>
      </c>
      <c r="CF38">
        <v>0.16735631221097641</v>
      </c>
      <c r="CG38">
        <v>0.16886303103252329</v>
      </c>
      <c r="CH38">
        <v>0.17039036252817219</v>
      </c>
      <c r="CI38">
        <v>0.17193873669379831</v>
      </c>
      <c r="CJ38">
        <v>0.17350859400086899</v>
      </c>
      <c r="CK38">
        <v>0.17510038569404121</v>
      </c>
      <c r="CL38">
        <v>0.17671457409887439</v>
      </c>
      <c r="CM38">
        <v>0.17835163294006531</v>
      </c>
      <c r="CN38">
        <v>0.18001204767061871</v>
      </c>
      <c r="CO38">
        <v>0.18169631581239701</v>
      </c>
      <c r="CP38">
        <v>0.18340494730850321</v>
      </c>
      <c r="CQ38">
        <v>0.18513846488797731</v>
      </c>
      <c r="CR38">
        <v>0.1868974044433058</v>
      </c>
      <c r="CS38">
        <v>0.1886823154212682</v>
      </c>
      <c r="CT38">
        <v>0.1904937612276684</v>
      </c>
      <c r="CU38">
        <v>0.19233231964652039</v>
      </c>
      <c r="CV38">
        <v>0.19419858327429351</v>
      </c>
      <c r="CW38">
        <v>0.19609315996983709</v>
      </c>
      <c r="CX38">
        <v>0.19801667332064779</v>
      </c>
      <c r="CY38">
        <v>0.19996976312616241</v>
      </c>
      <c r="CZ38">
        <v>0.2019530858987999</v>
      </c>
      <c r="DA38">
        <v>0.20396731538350321</v>
      </c>
      <c r="DB38">
        <v>0.20601314309657731</v>
      </c>
      <c r="DC38">
        <v>0.2080912788846446</v>
      </c>
      <c r="DD38">
        <v>0.2102024515045951</v>
      </c>
      <c r="DE38">
        <v>0.21234740922543399</v>
      </c>
      <c r="DF38">
        <v>0.21452692045298941</v>
      </c>
      <c r="DG38">
        <v>0.21674177437847941</v>
      </c>
      <c r="DH38">
        <v>0.21899278165199121</v>
      </c>
      <c r="DI38">
        <v>0.22128077508197669</v>
      </c>
      <c r="DJ38">
        <v>0.2236066103619278</v>
      </c>
      <c r="DK38">
        <v>0.2259711668254431</v>
      </c>
      <c r="DL38">
        <v>0.2283753482309733</v>
      </c>
      <c r="DM38">
        <v>0.23082008357758499</v>
      </c>
      <c r="DN38">
        <v>0.23330632795315839</v>
      </c>
      <c r="DO38">
        <v>0.2358350634165062</v>
      </c>
      <c r="DP38">
        <v>0.23840729991497431</v>
      </c>
      <c r="DQ38">
        <v>0.2410240762391733</v>
      </c>
      <c r="DR38">
        <v>0.2436864610165653</v>
      </c>
      <c r="DS38">
        <v>0.24639555374573549</v>
      </c>
      <c r="DT38">
        <v>0.24915248587325681</v>
      </c>
      <c r="DU38">
        <v>0.25195842191517942</v>
      </c>
      <c r="DV38">
        <v>0.25481456062526209</v>
      </c>
      <c r="DW38">
        <v>0.25772213621219758</v>
      </c>
      <c r="DX38">
        <v>0.26068241960818872</v>
      </c>
      <c r="DY38">
        <v>0.26369671979137799</v>
      </c>
      <c r="DZ38">
        <v>0.26676638516475021</v>
      </c>
      <c r="EA38">
        <v>0.26989280499429308</v>
      </c>
      <c r="EB38">
        <v>0.27307741090933901</v>
      </c>
      <c r="EC38">
        <v>0.2763216784681834</v>
      </c>
      <c r="ED38">
        <v>0.27962712879224788</v>
      </c>
      <c r="EE38">
        <v>0.28299533027223839</v>
      </c>
      <c r="EF38">
        <v>0.28642790034994547</v>
      </c>
      <c r="EG38">
        <v>0.28992650737954728</v>
      </c>
      <c r="EH38">
        <v>0.29349287257249213</v>
      </c>
      <c r="EI38">
        <v>0.29712877203027888</v>
      </c>
      <c r="EJ38">
        <v>0.30083603886970162</v>
      </c>
      <c r="EK38">
        <v>0.30461656544539678</v>
      </c>
      <c r="EL38">
        <v>0.30847230567481498</v>
      </c>
      <c r="EM38">
        <v>0.31240527747104868</v>
      </c>
      <c r="EN38">
        <v>0.31641756528926179</v>
      </c>
      <c r="EO38">
        <v>0.32051132279283201</v>
      </c>
      <c r="EP38">
        <v>0.32468877564566689</v>
      </c>
      <c r="EQ38">
        <v>0.32895222443757122</v>
      </c>
      <c r="ER38">
        <v>0.33330404774994571</v>
      </c>
      <c r="ES38">
        <v>0.3377467053695653</v>
      </c>
      <c r="ET38">
        <v>0.34228274165866229</v>
      </c>
      <c r="EU38">
        <v>0.34691478909005352</v>
      </c>
      <c r="EV38">
        <v>0.35164557195661078</v>
      </c>
      <c r="EW38">
        <v>0.35647791026496251</v>
      </c>
      <c r="EX38">
        <v>0.36141472382394951</v>
      </c>
      <c r="EY38">
        <v>0.36645903653904183</v>
      </c>
      <c r="EZ38">
        <v>0.37161398092464609</v>
      </c>
      <c r="FA38">
        <v>0.37688280284702969</v>
      </c>
      <c r="FB38">
        <v>0.38226886651140818</v>
      </c>
      <c r="FC38">
        <v>0.38777565970766859</v>
      </c>
      <c r="FD38">
        <v>0.39340679933015182</v>
      </c>
      <c r="FE38">
        <v>0.39916603718796989</v>
      </c>
      <c r="FF38">
        <v>0.40505726612345988</v>
      </c>
      <c r="FG38">
        <v>0.41108452645756499</v>
      </c>
      <c r="FH38">
        <v>0.41725201278225971</v>
      </c>
      <c r="FI38">
        <v>0.42356408112151811</v>
      </c>
      <c r="FJ38">
        <v>0.43002525648383338</v>
      </c>
      <c r="FK38">
        <v>0.43664024083094538</v>
      </c>
      <c r="FL38">
        <v>0.44341392148916242</v>
      </c>
      <c r="FM38">
        <v>0.45035138003158892</v>
      </c>
      <c r="FN38">
        <v>0.45745790166160077</v>
      </c>
      <c r="FO38">
        <v>0.46473898513014328</v>
      </c>
      <c r="FP38">
        <v>0.47220035322181692</v>
      </c>
      <c r="FQ38">
        <v>0.47984796384731337</v>
      </c>
      <c r="FR38">
        <v>0.48768802178258669</v>
      </c>
      <c r="FS38">
        <v>0.49572699109818258</v>
      </c>
      <c r="FT38">
        <v>0.50397160832546362</v>
      </c>
      <c r="FU38">
        <v>0.51242889641005507</v>
      </c>
      <c r="FV38">
        <v>0.52110617950673865</v>
      </c>
      <c r="FW38">
        <v>0.53001109867425289</v>
      </c>
      <c r="FX38">
        <v>0.53915162853307275</v>
      </c>
      <c r="FY38">
        <v>0.54853609495425504</v>
      </c>
      <c r="FZ38">
        <v>0.55817319385289654</v>
      </c>
      <c r="GA38">
        <v>0.56807201116571493</v>
      </c>
      <c r="GB38">
        <v>0.5782420440987418</v>
      </c>
      <c r="GC38">
        <v>0.5886932237382243</v>
      </c>
      <c r="GD38">
        <v>0.59943593912556803</v>
      </c>
      <c r="GE38">
        <v>0.61048106290561255</v>
      </c>
      <c r="GF38">
        <v>0.62183997866682617</v>
      </c>
      <c r="GG38">
        <v>0.63352461010210848</v>
      </c>
      <c r="GH38">
        <v>0.64554745213005582</v>
      </c>
      <c r="GI38">
        <v>0.65792160412870859</v>
      </c>
      <c r="GJ38">
        <v>0.67066080544720807</v>
      </c>
      <c r="GK38">
        <v>0.68377947337550204</v>
      </c>
      <c r="GL38">
        <v>0.69729274376842254</v>
      </c>
      <c r="GM38">
        <v>0.71121651453827928</v>
      </c>
      <c r="GN38">
        <v>0.72556749224973738</v>
      </c>
      <c r="GO38">
        <v>0.74036324207240589</v>
      </c>
      <c r="GP38">
        <v>0.75562224137046519</v>
      </c>
      <c r="GQ38">
        <v>0.77136393723507413</v>
      </c>
      <c r="GR38">
        <v>0.78760880829452096</v>
      </c>
      <c r="GS38">
        <v>0.80437843116942975</v>
      </c>
      <c r="GT38">
        <v>0.82169555197621802</v>
      </c>
      <c r="GU38">
        <v>0.839584163321766</v>
      </c>
      <c r="GV38">
        <v>0.85806958727652616</v>
      </c>
      <c r="GW38">
        <v>0.8771785648624072</v>
      </c>
      <c r="GX38">
        <v>0.89693935264657609</v>
      </c>
      <c r="GY38">
        <v>0.91738182709330418</v>
      </c>
      <c r="GZ38">
        <v>0.93853759739411935</v>
      </c>
      <c r="HA38">
        <v>0.9604401275726312</v>
      </c>
      <c r="HB38">
        <v>0.98312486874552418</v>
      </c>
    </row>
    <row r="39" spans="2:225" x14ac:dyDescent="0.2">
      <c r="B39" s="23">
        <v>1.8</v>
      </c>
      <c r="C39">
        <v>8.7405298136726886E-2</v>
      </c>
      <c r="D39">
        <v>8.8065366991869259E-2</v>
      </c>
      <c r="E39">
        <v>8.8730122132536171E-2</v>
      </c>
      <c r="F39">
        <v>8.9399635854954862E-2</v>
      </c>
      <c r="G39">
        <v>9.0073981919865778E-2</v>
      </c>
      <c r="H39">
        <v>9.0753235585244479E-2</v>
      </c>
      <c r="I39">
        <v>9.1437473639716702E-2</v>
      </c>
      <c r="J39">
        <v>9.2126774436687903E-2</v>
      </c>
      <c r="K39">
        <v>9.2821217929204711E-2</v>
      </c>
      <c r="L39">
        <v>9.3520885705568185E-2</v>
      </c>
      <c r="M39">
        <v>9.4225861025720586E-2</v>
      </c>
      <c r="N39">
        <v>9.4936228858424537E-2</v>
      </c>
      <c r="O39">
        <v>9.5652075919258908E-2</v>
      </c>
      <c r="P39">
        <v>9.6373490709451642E-2</v>
      </c>
      <c r="Q39">
        <v>9.7100563555574823E-2</v>
      </c>
      <c r="R39">
        <v>9.783338665012456E-2</v>
      </c>
      <c r="S39">
        <v>9.8572054093011535E-2</v>
      </c>
      <c r="T39">
        <v>9.9316661933987846E-2</v>
      </c>
      <c r="U39">
        <v>0.1000673082160364</v>
      </c>
      <c r="V39">
        <v>0.1008240930197507</v>
      </c>
      <c r="W39">
        <v>0.10158711850873429</v>
      </c>
      <c r="X39">
        <v>0.10235648897604779</v>
      </c>
      <c r="Y39">
        <v>0.1031323108917352</v>
      </c>
      <c r="Z39">
        <v>0.1039146929514612</v>
      </c>
      <c r="AA39">
        <v>0.10470374612629089</v>
      </c>
      <c r="AB39">
        <v>0.105499583713648</v>
      </c>
      <c r="AC39">
        <v>0.1063023213894832</v>
      </c>
      <c r="AD39">
        <v>0.1071120772616927</v>
      </c>
      <c r="AE39">
        <v>0.1079289719248213</v>
      </c>
      <c r="AF39">
        <v>0.10875312851609061</v>
      </c>
      <c r="AG39">
        <v>0.1095846727727923</v>
      </c>
      <c r="AH39">
        <v>0.1104237330910869</v>
      </c>
      <c r="AI39">
        <v>0.11127044058625279</v>
      </c>
      <c r="AJ39">
        <v>0.1121249291544293</v>
      </c>
      <c r="AK39">
        <v>0.112987335535899</v>
      </c>
      <c r="AL39">
        <v>0.11385779937996</v>
      </c>
      <c r="AM39">
        <v>0.11473646331143381</v>
      </c>
      <c r="AN39">
        <v>0.11562347299886359</v>
      </c>
      <c r="AO39">
        <v>0.1165189772244544</v>
      </c>
      <c r="AP39">
        <v>0.1174231279558101</v>
      </c>
      <c r="AQ39">
        <v>0.11833608041952599</v>
      </c>
      <c r="AR39">
        <v>0.11925799317669331</v>
      </c>
      <c r="AS39">
        <v>0.1201890282003808</v>
      </c>
      <c r="AT39">
        <v>0.1211293509551534</v>
      </c>
      <c r="AU39">
        <v>0.1220791304786963</v>
      </c>
      <c r="AV39">
        <v>0.12303853946561211</v>
      </c>
      <c r="AW39">
        <v>0.12400775435346099</v>
      </c>
      <c r="AX39">
        <v>0.1249869554111207</v>
      </c>
      <c r="AY39">
        <v>0.12597632682953719</v>
      </c>
      <c r="AZ39">
        <v>0.12697605681495169</v>
      </c>
      <c r="BA39">
        <v>0.12798633768468001</v>
      </c>
      <c r="BB39">
        <v>0.12900736596553469</v>
      </c>
      <c r="BC39">
        <v>0.13003934249497509</v>
      </c>
      <c r="BD39">
        <v>0.13108247252507779</v>
      </c>
      <c r="BE39">
        <v>0.13213696582942411</v>
      </c>
      <c r="BF39">
        <v>0.13320303681300241</v>
      </c>
      <c r="BG39">
        <v>0.13428090462522829</v>
      </c>
      <c r="BH39">
        <v>0.13537079327618981</v>
      </c>
      <c r="BI39">
        <v>0.13647293175622749</v>
      </c>
      <c r="BJ39">
        <v>0.1375875541589664</v>
      </c>
      <c r="BK39">
        <v>0.1387148998079181</v>
      </c>
      <c r="BL39">
        <v>0.13985521338677739</v>
      </c>
      <c r="BM39">
        <v>0.14100874507354369</v>
      </c>
      <c r="BN39">
        <v>0.1421757506786005</v>
      </c>
      <c r="BO39">
        <v>0.14335649178689391</v>
      </c>
      <c r="BP39">
        <v>0.14455123590435481</v>
      </c>
      <c r="BQ39">
        <v>0.14576025660871411</v>
      </c>
      <c r="BR39">
        <v>0.14698383370487281</v>
      </c>
      <c r="BS39">
        <v>0.14822225338498421</v>
      </c>
      <c r="BT39">
        <v>0.14947580839342409</v>
      </c>
      <c r="BU39">
        <v>0.15074479819682199</v>
      </c>
      <c r="BV39">
        <v>0.15202952915933959</v>
      </c>
      <c r="BW39">
        <v>0.1533303147233876</v>
      </c>
      <c r="BX39">
        <v>0.15464747559598069</v>
      </c>
      <c r="BY39">
        <v>0.15598133994093891</v>
      </c>
      <c r="BZ39">
        <v>0.1573322435771507</v>
      </c>
      <c r="CA39">
        <v>0.15870053018312599</v>
      </c>
      <c r="CB39">
        <v>0.1600865515080713</v>
      </c>
      <c r="CC39">
        <v>0.16149066758973271</v>
      </c>
      <c r="CD39">
        <v>0.16291324697926371</v>
      </c>
      <c r="CE39">
        <v>0.1643546669733818</v>
      </c>
      <c r="CF39">
        <v>0.16581531385409251</v>
      </c>
      <c r="CG39">
        <v>0.16729558313627019</v>
      </c>
      <c r="CH39">
        <v>0.16879587982339631</v>
      </c>
      <c r="CI39">
        <v>0.17031661867177131</v>
      </c>
      <c r="CJ39">
        <v>0.17185822446352869</v>
      </c>
      <c r="CK39">
        <v>0.17342113228879319</v>
      </c>
      <c r="CL39">
        <v>0.17500578783734089</v>
      </c>
      <c r="CM39">
        <v>0.17661264770013599</v>
      </c>
      <c r="CN39">
        <v>0.1782421796811344</v>
      </c>
      <c r="CO39">
        <v>0.17989486311976011</v>
      </c>
      <c r="CP39">
        <v>0.18157118922448159</v>
      </c>
      <c r="CQ39">
        <v>0.1832716614179333</v>
      </c>
      <c r="CR39">
        <v>0.1849967956940452</v>
      </c>
      <c r="CS39">
        <v>0.1867471209876698</v>
      </c>
      <c r="CT39">
        <v>0.18852317955721029</v>
      </c>
      <c r="CU39">
        <v>0.19032552738078651</v>
      </c>
      <c r="CV39">
        <v>0.19215473456648949</v>
      </c>
      <c r="CW39">
        <v>0.1940113857773102</v>
      </c>
      <c r="CX39">
        <v>0.1958960806713495</v>
      </c>
      <c r="CY39">
        <v>0.1978094343579449</v>
      </c>
      <c r="CZ39">
        <v>0.1997520778703849</v>
      </c>
      <c r="DA39">
        <v>0.20172465865590519</v>
      </c>
      <c r="DB39">
        <v>0.20372784108370301</v>
      </c>
      <c r="DC39">
        <v>0.2057623069717299</v>
      </c>
      <c r="DD39">
        <v>0.20782875613307319</v>
      </c>
      <c r="DE39">
        <v>0.20992790694276309</v>
      </c>
      <c r="DF39">
        <v>0.21206049692589091</v>
      </c>
      <c r="DG39">
        <v>0.2142272833679626</v>
      </c>
      <c r="DH39">
        <v>0.21642904394845949</v>
      </c>
      <c r="DI39">
        <v>0.21866657739862599</v>
      </c>
      <c r="DJ39">
        <v>0.22094070418455281</v>
      </c>
      <c r="DK39">
        <v>0.22325226721667679</v>
      </c>
      <c r="DL39">
        <v>0.22560213258688139</v>
      </c>
      <c r="DM39">
        <v>0.22799119033442819</v>
      </c>
      <c r="DN39">
        <v>0.23042035524202911</v>
      </c>
      <c r="DO39">
        <v>0.23289056766341859</v>
      </c>
      <c r="DP39">
        <v>0.23540279438386719</v>
      </c>
      <c r="DQ39">
        <v>0.23795802951514941</v>
      </c>
      <c r="DR39">
        <v>0.2405572954265465</v>
      </c>
      <c r="DS39">
        <v>0.24320164371356709</v>
      </c>
      <c r="DT39">
        <v>0.2458921562061388</v>
      </c>
      <c r="DU39">
        <v>0.2486299460181218</v>
      </c>
      <c r="DV39">
        <v>0.25141615864010108</v>
      </c>
      <c r="DW39">
        <v>0.25425197307750502</v>
      </c>
      <c r="DX39">
        <v>0.25713860303621833</v>
      </c>
      <c r="DY39">
        <v>0.26007729815796971</v>
      </c>
      <c r="DZ39">
        <v>0.26306934530789938</v>
      </c>
      <c r="EA39">
        <v>0.26611606991684073</v>
      </c>
      <c r="EB39">
        <v>0.26921883738099561</v>
      </c>
      <c r="EC39">
        <v>0.27237905452181921</v>
      </c>
      <c r="ED39">
        <v>0.27559817110910528</v>
      </c>
      <c r="EE39">
        <v>0.27887768145040598</v>
      </c>
      <c r="EF39">
        <v>0.28221912605012051</v>
      </c>
      <c r="EG39">
        <v>0.28562409334175909</v>
      </c>
      <c r="EH39">
        <v>0.28909422149709563</v>
      </c>
      <c r="EI39">
        <v>0.29263120031613438</v>
      </c>
      <c r="EJ39">
        <v>0.29623677320204161</v>
      </c>
      <c r="EK39">
        <v>0.29991273922543732</v>
      </c>
      <c r="EL39">
        <v>0.30366095528269132</v>
      </c>
      <c r="EM39">
        <v>0.30748333835315272</v>
      </c>
      <c r="EN39">
        <v>0.31138186786052341</v>
      </c>
      <c r="EO39">
        <v>0.31535858814390338</v>
      </c>
      <c r="EP39">
        <v>0.31941561104436161</v>
      </c>
      <c r="EQ39">
        <v>0.32355511861325142</v>
      </c>
      <c r="ER39">
        <v>0.32777936594884671</v>
      </c>
      <c r="ES39">
        <v>0.33209068416830428</v>
      </c>
      <c r="ET39">
        <v>0.33649148352236791</v>
      </c>
      <c r="EU39">
        <v>0.34098425666069893</v>
      </c>
      <c r="EV39">
        <v>0.34557158205621691</v>
      </c>
      <c r="EW39">
        <v>0.35025612759734381</v>
      </c>
      <c r="EX39">
        <v>0.35504065435763371</v>
      </c>
      <c r="EY39">
        <v>0.35992802055284973</v>
      </c>
      <c r="EZ39">
        <v>0.36492118569621851</v>
      </c>
      <c r="FA39">
        <v>0.37002321496327439</v>
      </c>
      <c r="FB39">
        <v>0.37523728377844839</v>
      </c>
      <c r="FC39">
        <v>0.380566682636373</v>
      </c>
      <c r="FD39">
        <v>0.38601482217170702</v>
      </c>
      <c r="FE39">
        <v>0.39158523849222832</v>
      </c>
      <c r="FF39">
        <v>0.39728159879091529</v>
      </c>
      <c r="FG39">
        <v>0.40310770725381828</v>
      </c>
      <c r="FH39">
        <v>0.40906751128164592</v>
      </c>
      <c r="FI39">
        <v>0.41516510804425238</v>
      </c>
      <c r="FJ39">
        <v>0.42140475138850841</v>
      </c>
      <c r="FK39">
        <v>0.42779085912149628</v>
      </c>
      <c r="FL39">
        <v>0.43432802069248949</v>
      </c>
      <c r="FM39">
        <v>0.44102100529885302</v>
      </c>
      <c r="FN39">
        <v>0.44787477044279772</v>
      </c>
      <c r="FO39">
        <v>0.4548944709678493</v>
      </c>
      <c r="FP39">
        <v>0.46208546860599953</v>
      </c>
      <c r="FQ39">
        <v>0.46945334206876832</v>
      </c>
      <c r="FR39">
        <v>0.47700389771785562</v>
      </c>
      <c r="FS39">
        <v>0.48474318085371743</v>
      </c>
      <c r="FT39">
        <v>0.4926774876632844</v>
      </c>
      <c r="FU39">
        <v>0.50081337787113411</v>
      </c>
      <c r="FV39">
        <v>0.50915768814184448</v>
      </c>
      <c r="FW39">
        <v>0.51771754628488809</v>
      </c>
      <c r="FX39">
        <v>0.52650038631745188</v>
      </c>
      <c r="FY39">
        <v>0.53551396444486443</v>
      </c>
      <c r="FZ39">
        <v>0.544766376023051</v>
      </c>
      <c r="GA39">
        <v>0.55426607357256197</v>
      </c>
      <c r="GB39">
        <v>0.56402188591929692</v>
      </c>
      <c r="GC39">
        <v>0.57404303854315308</v>
      </c>
      <c r="GD39">
        <v>0.58433917522247236</v>
      </c>
      <c r="GE39">
        <v>0.59492038106940603</v>
      </c>
      <c r="GF39">
        <v>0.605797207059252</v>
      </c>
      <c r="GG39">
        <v>0.61698069616548634</v>
      </c>
      <c r="GH39">
        <v>0.62848241122170356</v>
      </c>
      <c r="GI39">
        <v>0.64031446464205588</v>
      </c>
      <c r="GJ39">
        <v>0.65248955014318655</v>
      </c>
      <c r="GK39">
        <v>0.66502097662313542</v>
      </c>
      <c r="GL39">
        <v>0.67792270436642832</v>
      </c>
      <c r="GM39">
        <v>0.69120938375961494</v>
      </c>
      <c r="GN39">
        <v>0.70489639671814819</v>
      </c>
      <c r="GO39">
        <v>0.7189999010437127</v>
      </c>
      <c r="GP39">
        <v>0.73353687795127542</v>
      </c>
      <c r="GQ39">
        <v>0.74852518302730731</v>
      </c>
      <c r="GR39">
        <v>0.76398360090514272</v>
      </c>
      <c r="GS39">
        <v>0.77993190397055412</v>
      </c>
      <c r="GT39">
        <v>0.79639091544056761</v>
      </c>
      <c r="GU39">
        <v>0.81338257719176899</v>
      </c>
      <c r="GV39">
        <v>0.83093002275115269</v>
      </c>
      <c r="GW39">
        <v>0.84905765590339577</v>
      </c>
      <c r="GX39">
        <v>0.86779123541388026</v>
      </c>
      <c r="GY39">
        <v>0.88715796641723965</v>
      </c>
      <c r="GZ39">
        <v>0.9071865990774437</v>
      </c>
      <c r="HA39">
        <v>0.92790753518816715</v>
      </c>
      <c r="HB39">
        <v>0.94935294345210985</v>
      </c>
      <c r="HC39">
        <v>0.97155688425623099</v>
      </c>
      <c r="HD39">
        <v>0.99455544484733116</v>
      </c>
    </row>
    <row r="40" spans="2:225" x14ac:dyDescent="0.2">
      <c r="B40" s="23">
        <v>1.85</v>
      </c>
      <c r="C40">
        <v>8.6922901852420478E-2</v>
      </c>
      <c r="D40">
        <v>8.7577147532379357E-2</v>
      </c>
      <c r="E40">
        <v>8.8235992985083292E-2</v>
      </c>
      <c r="F40">
        <v>8.8899508659742957E-2</v>
      </c>
      <c r="G40">
        <v>8.9567766425151255E-2</v>
      </c>
      <c r="H40">
        <v>9.024083960131081E-2</v>
      </c>
      <c r="I40">
        <v>9.0918802991727818E-2</v>
      </c>
      <c r="J40">
        <v>9.1601732916390427E-2</v>
      </c>
      <c r="K40">
        <v>9.2289707245448771E-2</v>
      </c>
      <c r="L40">
        <v>9.2982805433616422E-2</v>
      </c>
      <c r="M40">
        <v>9.3681108555312323E-2</v>
      </c>
      <c r="N40">
        <v>9.4384699340562525E-2</v>
      </c>
      <c r="O40">
        <v>9.5093662211684027E-2</v>
      </c>
      <c r="P40">
        <v>9.5808083320770551E-2</v>
      </c>
      <c r="Q40">
        <v>9.6528050588003261E-2</v>
      </c>
      <c r="R40">
        <v>9.7253653740809257E-2</v>
      </c>
      <c r="S40">
        <v>9.7984984353891261E-2</v>
      </c>
      <c r="T40">
        <v>9.8722135890153259E-2</v>
      </c>
      <c r="U40">
        <v>9.9465203742546845E-2</v>
      </c>
      <c r="V40">
        <v>0.1002142852768655</v>
      </c>
      <c r="W40">
        <v>0.1009694798755127</v>
      </c>
      <c r="X40">
        <v>0.1017308889822722</v>
      </c>
      <c r="Y40">
        <v>0.10249861614811059</v>
      </c>
      <c r="Z40">
        <v>0.1032727670780398</v>
      </c>
      <c r="AA40">
        <v>0.10405344967907269</v>
      </c>
      <c r="AB40">
        <v>0.1048407741093029</v>
      </c>
      <c r="AC40">
        <v>0.10563485282814131</v>
      </c>
      <c r="AD40">
        <v>0.10643580064774549</v>
      </c>
      <c r="AE40">
        <v>0.1072437347856753</v>
      </c>
      <c r="AF40">
        <v>0.1080587749188134</v>
      </c>
      <c r="AG40">
        <v>0.1088810432385869</v>
      </c>
      <c r="AH40">
        <v>0.1097106645075315</v>
      </c>
      <c r="AI40">
        <v>0.110547766117237</v>
      </c>
      <c r="AJ40">
        <v>0.11139247814771761</v>
      </c>
      <c r="AK40">
        <v>0.11224493342825</v>
      </c>
      <c r="AL40">
        <v>0.1131052675997255</v>
      </c>
      <c r="AM40">
        <v>0.1139736191785618</v>
      </c>
      <c r="AN40">
        <v>0.1148501296222235</v>
      </c>
      <c r="AO40">
        <v>0.1157349433964019</v>
      </c>
      <c r="AP40">
        <v>0.1166282080439065</v>
      </c>
      <c r="AQ40">
        <v>0.1175300742553201</v>
      </c>
      <c r="AR40">
        <v>0.1184406959414767</v>
      </c>
      <c r="AS40">
        <v>0.1193602303078171</v>
      </c>
      <c r="AT40">
        <v>0.1202888379306845</v>
      </c>
      <c r="AU40">
        <v>0.1212266828356207</v>
      </c>
      <c r="AV40">
        <v>0.12217393257772879</v>
      </c>
      <c r="AW40">
        <v>0.1231307583241683</v>
      </c>
      <c r="AX40">
        <v>0.12409733493885269</v>
      </c>
      <c r="AY40">
        <v>0.12507384106942121</v>
      </c>
      <c r="AZ40">
        <v>0.12606045923655901</v>
      </c>
      <c r="BA40">
        <v>0.12705737592574451</v>
      </c>
      <c r="BB40">
        <v>0.12806478168150251</v>
      </c>
      <c r="BC40">
        <v>0.1290828712042475</v>
      </c>
      <c r="BD40">
        <v>0.13011184344980359</v>
      </c>
      <c r="BE40">
        <v>0.13115190173169081</v>
      </c>
      <c r="BF40">
        <v>0.1322032538262698</v>
      </c>
      <c r="BG40">
        <v>0.13326611208084471</v>
      </c>
      <c r="BH40">
        <v>0.13434069352482031</v>
      </c>
      <c r="BI40">
        <v>0.13542721998402141</v>
      </c>
      <c r="BJ40">
        <v>0.13652591819828211</v>
      </c>
      <c r="BK40">
        <v>0.13763701994241431</v>
      </c>
      <c r="BL40">
        <v>0.1387607621506779</v>
      </c>
      <c r="BM40">
        <v>0.13989738704486859</v>
      </c>
      <c r="BN40">
        <v>0.14104714226615389</v>
      </c>
      <c r="BO40">
        <v>0.14221028101078581</v>
      </c>
      <c r="BP40">
        <v>0.1433870621698265</v>
      </c>
      <c r="BQ40">
        <v>0.14457775047303159</v>
      </c>
      <c r="BR40">
        <v>0.14578261663703521</v>
      </c>
      <c r="BS40">
        <v>0.1470019375179914</v>
      </c>
      <c r="BT40">
        <v>0.14823599626883249</v>
      </c>
      <c r="BU40">
        <v>0.14948508250130749</v>
      </c>
      <c r="BV40">
        <v>0.15074949245297681</v>
      </c>
      <c r="BW40">
        <v>0.15202952915933959</v>
      </c>
      <c r="BX40">
        <v>0.153325502631283</v>
      </c>
      <c r="BY40">
        <v>0.15463773003804621</v>
      </c>
      <c r="BZ40">
        <v>0.15596653589590331</v>
      </c>
      <c r="CA40">
        <v>0.15731225226277629</v>
      </c>
      <c r="CB40">
        <v>0.1586752189389953</v>
      </c>
      <c r="CC40">
        <v>0.16005578367443871</v>
      </c>
      <c r="CD40">
        <v>0.161454302382289</v>
      </c>
      <c r="CE40">
        <v>0.16287113935965469</v>
      </c>
      <c r="CF40">
        <v>0.1643066675153157</v>
      </c>
      <c r="CG40">
        <v>0.16576126860486451</v>
      </c>
      <c r="CH40">
        <v>0.16723533347352251</v>
      </c>
      <c r="CI40">
        <v>0.1687292623069267</v>
      </c>
      <c r="CJ40">
        <v>0.17024346489019351</v>
      </c>
      <c r="CK40">
        <v>0.1717783608755773</v>
      </c>
      <c r="CL40">
        <v>0.17333438005905941</v>
      </c>
      <c r="CM40">
        <v>0.17491196266621409</v>
      </c>
      <c r="CN40">
        <v>0.1765115596477172</v>
      </c>
      <c r="CO40">
        <v>0.17813363298487189</v>
      </c>
      <c r="CP40">
        <v>0.17977865600555501</v>
      </c>
      <c r="CQ40">
        <v>0.18144711371099029</v>
      </c>
      <c r="CR40">
        <v>0.18313950311378721</v>
      </c>
      <c r="CS40">
        <v>0.18485633358769171</v>
      </c>
      <c r="CT40">
        <v>0.18659812722952571</v>
      </c>
      <c r="CU40">
        <v>0.18836541923380559</v>
      </c>
      <c r="CV40">
        <v>0.19015875828055739</v>
      </c>
      <c r="CW40">
        <v>0.19197870693686789</v>
      </c>
      <c r="CX40">
        <v>0.1938258420727364</v>
      </c>
      <c r="CY40">
        <v>0.1957007552918181</v>
      </c>
      <c r="CZ40">
        <v>0.19760405337767639</v>
      </c>
      <c r="DA40">
        <v>0.19953635875619319</v>
      </c>
      <c r="DB40">
        <v>0.20149830997481111</v>
      </c>
      <c r="DC40">
        <v>0.20349056219932291</v>
      </c>
      <c r="DD40">
        <v>0.2055137877289446</v>
      </c>
      <c r="DE40">
        <v>0.2075686765304563</v>
      </c>
      <c r="DF40">
        <v>0.209655936792225</v>
      </c>
      <c r="DG40">
        <v>0.21177629549896321</v>
      </c>
      <c r="DH40">
        <v>0.2139304990281245</v>
      </c>
      <c r="DI40">
        <v>0.21611931376887089</v>
      </c>
      <c r="DJ40">
        <v>0.21834352676460611</v>
      </c>
      <c r="DK40">
        <v>0.22060394638010139</v>
      </c>
      <c r="DL40">
        <v>0.2229014029943106</v>
      </c>
      <c r="DM40">
        <v>0.22523674972000601</v>
      </c>
      <c r="DN40">
        <v>0.22761086315144</v>
      </c>
      <c r="DO40">
        <v>0.2300246441412877</v>
      </c>
      <c r="DP40">
        <v>0.23247901860819231</v>
      </c>
      <c r="DQ40">
        <v>0.2349749383763057</v>
      </c>
      <c r="DR40">
        <v>0.23751338204828129</v>
      </c>
      <c r="DS40">
        <v>0.2400953559132594</v>
      </c>
      <c r="DT40">
        <v>0.24272189489145529</v>
      </c>
      <c r="DU40">
        <v>0.24539406351705639</v>
      </c>
      <c r="DV40">
        <v>0.24811295696121</v>
      </c>
      <c r="DW40">
        <v>0.25087970209699362</v>
      </c>
      <c r="DX40">
        <v>0.25369545860834097</v>
      </c>
      <c r="DY40">
        <v>0.25656142014502242</v>
      </c>
      <c r="DZ40">
        <v>0.25947881552587271</v>
      </c>
      <c r="EA40">
        <v>0.26244890999259129</v>
      </c>
      <c r="EB40">
        <v>0.26547300651655831</v>
      </c>
      <c r="EC40">
        <v>0.26855244716124588</v>
      </c>
      <c r="ED40">
        <v>0.27168861450294762</v>
      </c>
      <c r="EE40">
        <v>0.27488293311269518</v>
      </c>
      <c r="EF40">
        <v>0.27813687110239632</v>
      </c>
      <c r="EG40">
        <v>0.28145194173839222</v>
      </c>
      <c r="EH40">
        <v>0.28482970512582012</v>
      </c>
      <c r="EI40">
        <v>0.28827176996734971</v>
      </c>
      <c r="EJ40">
        <v>0.29177979540007309</v>
      </c>
      <c r="EK40">
        <v>0.29535549291454299</v>
      </c>
      <c r="EL40">
        <v>0.29900062836017949</v>
      </c>
      <c r="EM40">
        <v>0.30271702404152218</v>
      </c>
      <c r="EN40">
        <v>0.3065065609100534</v>
      </c>
      <c r="EO40">
        <v>0.31037118085660809</v>
      </c>
      <c r="EP40">
        <v>0.31431288910967309</v>
      </c>
      <c r="EQ40">
        <v>0.31833375674520908</v>
      </c>
      <c r="ER40">
        <v>0.32243592331394483</v>
      </c>
      <c r="ES40">
        <v>0.32662159959248122</v>
      </c>
      <c r="ET40">
        <v>0.33089307046490268</v>
      </c>
      <c r="EU40">
        <v>0.33525269794202228</v>
      </c>
      <c r="EV40">
        <v>0.33970292432581539</v>
      </c>
      <c r="EW40">
        <v>0.34424627552707399</v>
      </c>
      <c r="EX40">
        <v>0.34888536454481262</v>
      </c>
      <c r="EY40">
        <v>0.35362289511649431</v>
      </c>
      <c r="EZ40">
        <v>0.35846166554872372</v>
      </c>
      <c r="FA40">
        <v>0.36340457273866511</v>
      </c>
      <c r="FB40">
        <v>0.36845461639711352</v>
      </c>
      <c r="FC40">
        <v>0.37361490348484228</v>
      </c>
      <c r="FD40">
        <v>0.37888865287462542</v>
      </c>
      <c r="FE40">
        <v>0.38427920025213003</v>
      </c>
      <c r="FF40">
        <v>0.3897900032697707</v>
      </c>
      <c r="FG40">
        <v>0.39542464696853391</v>
      </c>
      <c r="FH40">
        <v>0.40118684948381711</v>
      </c>
      <c r="FI40">
        <v>0.40708046805238279</v>
      </c>
      <c r="FJ40">
        <v>0.41310950533873331</v>
      </c>
      <c r="FK40">
        <v>0.41927811610043181</v>
      </c>
      <c r="FL40">
        <v>0.42559061421328159</v>
      </c>
      <c r="FM40">
        <v>0.43205148007871919</v>
      </c>
      <c r="FN40">
        <v>0.43866536843735082</v>
      </c>
      <c r="FO40">
        <v>0.44543711661427532</v>
      </c>
      <c r="FP40">
        <v>0.45237175322364842</v>
      </c>
      <c r="FQ40">
        <v>0.45947450736194578</v>
      </c>
      <c r="FR40">
        <v>0.46675081832150339</v>
      </c>
      <c r="FS40">
        <v>0.47420634585824861</v>
      </c>
      <c r="FT40">
        <v>0.48184698105001661</v>
      </c>
      <c r="FU40">
        <v>0.48967885778458459</v>
      </c>
      <c r="FV40">
        <v>0.49770836491947462</v>
      </c>
      <c r="FW40">
        <v>0.50594215915877194</v>
      </c>
      <c r="FX40">
        <v>0.51438717869565942</v>
      </c>
      <c r="FY40">
        <v>0.52305065767312253</v>
      </c>
      <c r="FZ40">
        <v>0.53194014151935509</v>
      </c>
      <c r="GA40">
        <v>0.54106350321881969</v>
      </c>
      <c r="GB40">
        <v>0.55042896058476076</v>
      </c>
      <c r="GC40">
        <v>0.56004509460417473</v>
      </c>
      <c r="GD40">
        <v>0.56992086893201532</v>
      </c>
      <c r="GE40">
        <v>0.58006565061758142</v>
      </c>
      <c r="GF40">
        <v>0.5904892321528995</v>
      </c>
      <c r="GG40">
        <v>0.60120185494028633</v>
      </c>
      <c r="GH40">
        <v>0.61221423428441635</v>
      </c>
      <c r="GI40">
        <v>0.62353758602310871</v>
      </c>
      <c r="GJ40">
        <v>0.63518365492071061</v>
      </c>
      <c r="GK40">
        <v>0.6471647449586635</v>
      </c>
      <c r="GL40">
        <v>0.65949375166942892</v>
      </c>
      <c r="GM40">
        <v>0.67218419667281926</v>
      </c>
      <c r="GN40">
        <v>0.68525026458777638</v>
      </c>
      <c r="GO40">
        <v>0.69870684250813864</v>
      </c>
      <c r="GP40">
        <v>0.71256956224789569</v>
      </c>
      <c r="GQ40">
        <v>0.72685484558018587</v>
      </c>
      <c r="GR40">
        <v>0.74157995271488664</v>
      </c>
      <c r="GS40">
        <v>0.75676303428245084</v>
      </c>
      <c r="GT40">
        <v>0.77242318711673952</v>
      </c>
      <c r="GU40">
        <v>0.78858051415742858</v>
      </c>
      <c r="GV40">
        <v>0.8052561888233013</v>
      </c>
      <c r="GW40">
        <v>0.82247252424180051</v>
      </c>
      <c r="GX40">
        <v>0.84025304775801013</v>
      </c>
      <c r="GY40">
        <v>0.85862258118814527</v>
      </c>
      <c r="GZ40">
        <v>0.87760732732926883</v>
      </c>
      <c r="HA40">
        <v>0.89723496328876196</v>
      </c>
      <c r="HB40">
        <v>0.9175347412548851</v>
      </c>
      <c r="HC40">
        <v>0.93853759739411935</v>
      </c>
      <c r="HD40">
        <v>0.96027626963295298</v>
      </c>
      <c r="HE40">
        <v>0.98278542516211542</v>
      </c>
    </row>
    <row r="41" spans="2:225" x14ac:dyDescent="0.2">
      <c r="B41" s="23">
        <v>1.9</v>
      </c>
      <c r="C41">
        <v>8.6446480268657103E-2</v>
      </c>
      <c r="D41">
        <v>8.7095007477901901E-2</v>
      </c>
      <c r="E41">
        <v>8.7748050215686491E-2</v>
      </c>
      <c r="F41">
        <v>8.8405677143232539E-2</v>
      </c>
      <c r="G41">
        <v>8.9067958298009495E-2</v>
      </c>
      <c r="H41">
        <v>8.9734965124312074E-2</v>
      </c>
      <c r="I41">
        <v>9.0406770504477985E-2</v>
      </c>
      <c r="J41">
        <v>9.108344879076144E-2</v>
      </c>
      <c r="K41">
        <v>9.1765075837880419E-2</v>
      </c>
      <c r="L41">
        <v>9.2451729036255689E-2</v>
      </c>
      <c r="M41">
        <v>9.3143487345958703E-2</v>
      </c>
      <c r="N41">
        <v>9.3840431331389668E-2</v>
      </c>
      <c r="O41">
        <v>9.4542643196702802E-2</v>
      </c>
      <c r="P41">
        <v>9.525020682200179E-2</v>
      </c>
      <c r="Q41">
        <v>9.5963207800324538E-2</v>
      </c>
      <c r="R41">
        <v>9.6681733475439749E-2</v>
      </c>
      <c r="S41">
        <v>9.7405872980477815E-2</v>
      </c>
      <c r="T41">
        <v>9.8135717277419113E-2</v>
      </c>
      <c r="U41">
        <v>9.8871359197464079E-2</v>
      </c>
      <c r="V41">
        <v>9.9612893482308618E-2</v>
      </c>
      <c r="W41">
        <v>0.1003604168263532</v>
      </c>
      <c r="X41">
        <v>0.1011140279198687</v>
      </c>
      <c r="Y41">
        <v>0.1018738274931496</v>
      </c>
      <c r="Z41">
        <v>0.10263991836168079</v>
      </c>
      <c r="AA41">
        <v>0.1034124054723492</v>
      </c>
      <c r="AB41">
        <v>0.104191395950728</v>
      </c>
      <c r="AC41">
        <v>0.10497699914946849</v>
      </c>
      <c r="AD41">
        <v>0.10576932669782819</v>
      </c>
      <c r="AE41">
        <v>0.1065684925523724</v>
      </c>
      <c r="AF41">
        <v>0.1073746130488813</v>
      </c>
      <c r="AG41">
        <v>0.1081878069554999</v>
      </c>
      <c r="AH41">
        <v>0.10900819552716839</v>
      </c>
      <c r="AI41">
        <v>0.1098359025613712</v>
      </c>
      <c r="AJ41">
        <v>0.11067105445524331</v>
      </c>
      <c r="AK41">
        <v>0.1115137802640777</v>
      </c>
      <c r="AL41">
        <v>0.1123642117612756</v>
      </c>
      <c r="AM41">
        <v>0.11322248349978239</v>
      </c>
      <c r="AN41">
        <v>0.11408873287505759</v>
      </c>
      <c r="AO41">
        <v>0.1149631001896252</v>
      </c>
      <c r="AP41">
        <v>0.1158457287192536</v>
      </c>
      <c r="AQ41">
        <v>0.11673676478081579</v>
      </c>
      <c r="AR41">
        <v>0.117636357801884</v>
      </c>
      <c r="AS41">
        <v>0.1185446603921122</v>
      </c>
      <c r="AT41">
        <v>0.1194618284164634</v>
      </c>
      <c r="AU41">
        <v>0.12038802107034199</v>
      </c>
      <c r="AV41">
        <v>0.12132340095668891</v>
      </c>
      <c r="AW41">
        <v>0.1222681341651071</v>
      </c>
      <c r="AX41">
        <v>0.1232223903530784</v>
      </c>
      <c r="AY41">
        <v>0.1241863428293434</v>
      </c>
      <c r="AZ41">
        <v>0.12516016863951171</v>
      </c>
      <c r="BA41">
        <v>0.12614404865397821</v>
      </c>
      <c r="BB41">
        <v>0.12713816765821889</v>
      </c>
      <c r="BC41">
        <v>0.12814271444554651</v>
      </c>
      <c r="BD41">
        <v>0.12915788191240579</v>
      </c>
      <c r="BE41">
        <v>0.13018386715629521</v>
      </c>
      <c r="BF41">
        <v>0.13122087157639989</v>
      </c>
      <c r="BG41">
        <v>0.13226910097703021</v>
      </c>
      <c r="BH41">
        <v>0.13332876567395749</v>
      </c>
      <c r="BI41">
        <v>0.1344000806037472</v>
      </c>
      <c r="BJ41">
        <v>0.13548326543619041</v>
      </c>
      <c r="BK41">
        <v>0.13657854468993921</v>
      </c>
      <c r="BL41">
        <v>0.13768614785145741</v>
      </c>
      <c r="BM41">
        <v>0.13880630949739839</v>
      </c>
      <c r="BN41">
        <v>0.13993926942053089</v>
      </c>
      <c r="BO41">
        <v>0.14108527275933511</v>
      </c>
      <c r="BP41">
        <v>0.14224457013139619</v>
      </c>
      <c r="BQ41">
        <v>0.14341741777073061</v>
      </c>
      <c r="BR41">
        <v>0.14460407766918079</v>
      </c>
      <c r="BS41">
        <v>0.14580481772202469</v>
      </c>
      <c r="BT41">
        <v>0.147019911877948</v>
      </c>
      <c r="BU41">
        <v>0.14824964029353549</v>
      </c>
      <c r="BV41">
        <v>0.14949428949244239</v>
      </c>
      <c r="BW41">
        <v>0.15075415252941579</v>
      </c>
      <c r="BX41">
        <v>0.15202952915933951</v>
      </c>
      <c r="BY41">
        <v>0.15332072601148561</v>
      </c>
      <c r="BZ41">
        <v>0.15462805676916189</v>
      </c>
      <c r="CA41">
        <v>0.15595184235495399</v>
      </c>
      <c r="CB41">
        <v>0.15729241112176581</v>
      </c>
      <c r="CC41">
        <v>0.1586500990498747</v>
      </c>
      <c r="CD41">
        <v>0.1600252499502221</v>
      </c>
      <c r="CE41">
        <v>0.1614182156741745</v>
      </c>
      <c r="CF41">
        <v>0.16282935632999451</v>
      </c>
      <c r="CG41">
        <v>0.1642590405062769</v>
      </c>
      <c r="CH41">
        <v>0.16570764550260961</v>
      </c>
      <c r="CI41">
        <v>0.16717555756773669</v>
      </c>
      <c r="CJ41">
        <v>0.16866317214550841</v>
      </c>
      <c r="CK41">
        <v>0.17017089412891431</v>
      </c>
      <c r="CL41">
        <v>0.17169913812251469</v>
      </c>
      <c r="CM41">
        <v>0.17324832871359019</v>
      </c>
      <c r="CN41">
        <v>0.1748189007523526</v>
      </c>
      <c r="CO41">
        <v>0.17641129964156579</v>
      </c>
      <c r="CP41">
        <v>0.1780259816359504</v>
      </c>
      <c r="CQ41">
        <v>0.1796634141517528</v>
      </c>
      <c r="CR41">
        <v>0.18132407608688411</v>
      </c>
      <c r="CS41">
        <v>0.18300845815204839</v>
      </c>
      <c r="CT41">
        <v>0.18471706321329781</v>
      </c>
      <c r="CU41">
        <v>0.18645040664647489</v>
      </c>
      <c r="CV41">
        <v>0.18820901670402149</v>
      </c>
      <c r="CW41">
        <v>0.18999343489465381</v>
      </c>
      <c r="CX41">
        <v>0.1918042163764303</v>
      </c>
      <c r="CY41">
        <v>0.19364193036375821</v>
      </c>
      <c r="CZ41">
        <v>0.19550716054891351</v>
      </c>
      <c r="DA41">
        <v>0.1974005055386735</v>
      </c>
      <c r="DB41">
        <v>0.19932257930669051</v>
      </c>
      <c r="DC41">
        <v>0.20127401166226391</v>
      </c>
      <c r="DD41">
        <v>0.2032554487361985</v>
      </c>
      <c r="DE41">
        <v>0.20526755348446959</v>
      </c>
      <c r="DF41">
        <v>0.20731100621045129</v>
      </c>
      <c r="DG41">
        <v>0.20938650510649739</v>
      </c>
      <c r="DH41">
        <v>0.21149476681570381</v>
      </c>
      <c r="DI41">
        <v>0.2136365270147256</v>
      </c>
      <c r="DJ41">
        <v>0.21581254101855329</v>
      </c>
      <c r="DK41">
        <v>0.21802358440821051</v>
      </c>
      <c r="DL41">
        <v>0.22027045368237161</v>
      </c>
      <c r="DM41">
        <v>0.22255396693395349</v>
      </c>
      <c r="DN41">
        <v>0.22487496455278569</v>
      </c>
      <c r="DO41">
        <v>0.22723430995551749</v>
      </c>
      <c r="DP41">
        <v>0.22963289034397971</v>
      </c>
      <c r="DQ41">
        <v>0.2320716174932817</v>
      </c>
      <c r="DR41">
        <v>0.23455142857098429</v>
      </c>
      <c r="DS41">
        <v>0.23707328698876601</v>
      </c>
      <c r="DT41">
        <v>0.23963818328806111</v>
      </c>
      <c r="DU41">
        <v>0.2422471360612368</v>
      </c>
      <c r="DV41">
        <v>0.244901192909947</v>
      </c>
      <c r="DW41">
        <v>0.24760143144239541</v>
      </c>
      <c r="DX41">
        <v>0.25034896031132242</v>
      </c>
      <c r="DY41">
        <v>0.25314492029463392</v>
      </c>
      <c r="DZ41">
        <v>0.25599048542068559</v>
      </c>
      <c r="EA41">
        <v>0.25888686414034962</v>
      </c>
      <c r="EB41">
        <v>0.2618353005480985</v>
      </c>
      <c r="EC41">
        <v>0.26483707565446968</v>
      </c>
      <c r="ED41">
        <v>0.26789350871239259</v>
      </c>
      <c r="EE41">
        <v>0.27100595860000731</v>
      </c>
      <c r="EF41">
        <v>0.27417582526273843</v>
      </c>
      <c r="EG41">
        <v>0.27740455121754609</v>
      </c>
      <c r="EH41">
        <v>0.28069362312244073</v>
      </c>
      <c r="EI41">
        <v>0.28404457341451211</v>
      </c>
      <c r="EJ41">
        <v>0.28745898201991849</v>
      </c>
      <c r="EK41">
        <v>0.29093847813946971</v>
      </c>
      <c r="EL41">
        <v>0.29448474211364428</v>
      </c>
      <c r="EM41">
        <v>0.29809950737110957</v>
      </c>
      <c r="EN41">
        <v>0.30178456246503799</v>
      </c>
      <c r="EO41">
        <v>0.30554175320177601</v>
      </c>
      <c r="EP41">
        <v>0.3093729848666727</v>
      </c>
      <c r="EQ41">
        <v>0.31328022455217641</v>
      </c>
      <c r="ER41">
        <v>0.31726550359359712</v>
      </c>
      <c r="ES41">
        <v>0.32133092011826048</v>
      </c>
      <c r="ET41">
        <v>0.32547864171412377</v>
      </c>
      <c r="EU41">
        <v>0.32971090822429439</v>
      </c>
      <c r="EV41">
        <v>0.33403003467427472</v>
      </c>
      <c r="EW41">
        <v>0.33843841433918909</v>
      </c>
      <c r="EX41">
        <v>0.34293852195868552</v>
      </c>
      <c r="EY41">
        <v>0.3475329171076908</v>
      </c>
      <c r="EZ41">
        <v>0.35222424773171013</v>
      </c>
      <c r="FA41">
        <v>0.3570152538559011</v>
      </c>
      <c r="FB41">
        <v>0.36190877147775552</v>
      </c>
      <c r="FC41">
        <v>0.36690773665383553</v>
      </c>
      <c r="FD41">
        <v>0.37201518979169329</v>
      </c>
      <c r="FE41">
        <v>0.37723428015882271</v>
      </c>
      <c r="FF41">
        <v>0.38256827062127008</v>
      </c>
      <c r="FG41">
        <v>0.38802054262535363</v>
      </c>
      <c r="FH41">
        <v>0.39359460143684738</v>
      </c>
      <c r="FI41">
        <v>0.39929408165293401</v>
      </c>
      <c r="FJ41">
        <v>0.40512275300326178</v>
      </c>
      <c r="FK41">
        <v>0.41108452645756499</v>
      </c>
      <c r="FL41">
        <v>0.41718346065847473</v>
      </c>
      <c r="FM41">
        <v>0.42342376869945508</v>
      </c>
      <c r="FN41">
        <v>0.42980982526916911</v>
      </c>
      <c r="FO41">
        <v>0.43634617418507449</v>
      </c>
      <c r="FP41">
        <v>0.44303753634065801</v>
      </c>
      <c r="FQ41">
        <v>0.44988881809245018</v>
      </c>
      <c r="FR41">
        <v>0.45690512011483009</v>
      </c>
      <c r="FS41">
        <v>0.46409174675266918</v>
      </c>
      <c r="FT41">
        <v>0.47145421590402647</v>
      </c>
      <c r="FU41">
        <v>0.47899826946749208</v>
      </c>
      <c r="FV41">
        <v>0.4867298843913303</v>
      </c>
      <c r="FW41">
        <v>0.49465528436433359</v>
      </c>
      <c r="FX41">
        <v>0.50278095219132091</v>
      </c>
      <c r="FY41">
        <v>0.51111364289945582</v>
      </c>
      <c r="FZ41">
        <v>0.51966039762510141</v>
      </c>
      <c r="GA41">
        <v>0.52842855833475699</v>
      </c>
      <c r="GB41">
        <v>0.53742578343780256</v>
      </c>
      <c r="GC41">
        <v>0.54666006435329006</v>
      </c>
      <c r="GD41">
        <v>0.55613974309797376</v>
      </c>
      <c r="GE41">
        <v>0.56587353096811444</v>
      </c>
      <c r="GF41">
        <v>0.57587052839346631</v>
      </c>
      <c r="GG41">
        <v>0.58614024604821191</v>
      </c>
      <c r="GH41">
        <v>0.5966926273105867</v>
      </c>
      <c r="GI41">
        <v>0.60753807217051958</v>
      </c>
      <c r="GJ41">
        <v>0.61868746269293173</v>
      </c>
      <c r="GK41">
        <v>0.63015219015342394</v>
      </c>
      <c r="GL41">
        <v>0.64194418397301178</v>
      </c>
      <c r="GM41">
        <v>0.65407594258948354</v>
      </c>
      <c r="GN41">
        <v>0.66656056641488315</v>
      </c>
      <c r="GO41">
        <v>0.67941179304174948</v>
      </c>
      <c r="GP41">
        <v>0.69264403487512749</v>
      </c>
      <c r="GQ41">
        <v>0.70627241938320773</v>
      </c>
      <c r="GR41">
        <v>0.72031283217687792</v>
      </c>
      <c r="GS41">
        <v>0.73478196314762878</v>
      </c>
      <c r="GT41">
        <v>0.74969735591444997</v>
      </c>
      <c r="GU41">
        <v>0.76507746085365314</v>
      </c>
      <c r="GV41">
        <v>0.78094169201136732</v>
      </c>
      <c r="GW41">
        <v>0.79731048822694206</v>
      </c>
      <c r="GX41">
        <v>0.81420537882705524</v>
      </c>
      <c r="GY41">
        <v>0.83164905428525937</v>
      </c>
      <c r="GZ41">
        <v>0.8496654422804939</v>
      </c>
      <c r="HA41">
        <v>0.86827978963112706</v>
      </c>
      <c r="HB41">
        <v>0.88751875062891872</v>
      </c>
      <c r="HC41">
        <v>0.90741048235060784</v>
      </c>
      <c r="HD41">
        <v>0.9279847475840628</v>
      </c>
      <c r="HE41">
        <v>0.94927302607218167</v>
      </c>
      <c r="HF41">
        <v>0.97130863485159524</v>
      </c>
      <c r="HG41">
        <v>0.99412685854584504</v>
      </c>
    </row>
    <row r="42" spans="2:225" x14ac:dyDescent="0.2">
      <c r="B42" s="23">
        <v>1.95</v>
      </c>
      <c r="C42">
        <v>8.5975914943452442E-2</v>
      </c>
      <c r="D42">
        <v>8.6618825628407031E-2</v>
      </c>
      <c r="E42">
        <v>8.7266169791365422E-2</v>
      </c>
      <c r="F42">
        <v>8.7918014362384347E-2</v>
      </c>
      <c r="G42">
        <v>8.8574427605964554E-2</v>
      </c>
      <c r="H42">
        <v>8.9235479150620772E-2</v>
      </c>
      <c r="I42">
        <v>8.9901240019066075E-2</v>
      </c>
      <c r="J42">
        <v>9.0571782659025213E-2</v>
      </c>
      <c r="K42">
        <v>9.1247180974694891E-2</v>
      </c>
      <c r="L42">
        <v>9.1927510358866912E-2</v>
      </c>
      <c r="M42">
        <v>9.2612847725732167E-2</v>
      </c>
      <c r="N42">
        <v>9.330327154438342E-2</v>
      </c>
      <c r="O42">
        <v>9.399886187303573E-2</v>
      </c>
      <c r="P42">
        <v>9.4699700393983913E-2</v>
      </c>
      <c r="Q42">
        <v>9.5405870449316671E-2</v>
      </c>
      <c r="R42">
        <v>9.6117457077408736E-2</v>
      </c>
      <c r="S42">
        <v>9.6834547050211398E-2</v>
      </c>
      <c r="T42">
        <v>9.7557228911364549E-2</v>
      </c>
      <c r="U42">
        <v>9.8285593015152481E-2</v>
      </c>
      <c r="V42">
        <v>9.9019731566326805E-2</v>
      </c>
      <c r="W42">
        <v>9.9759738660821523E-2</v>
      </c>
      <c r="X42">
        <v>0.10050571032738501</v>
      </c>
      <c r="Y42">
        <v>0.1012577445701552</v>
      </c>
      <c r="Z42">
        <v>0.1020159414122043</v>
      </c>
      <c r="AA42">
        <v>0.1027804029400821</v>
      </c>
      <c r="AB42">
        <v>0.1035512333493859</v>
      </c>
      <c r="AC42">
        <v>0.1043285389913861</v>
      </c>
      <c r="AD42">
        <v>0.1051124284207408</v>
      </c>
      <c r="AE42">
        <v>0.1059030124443279</v>
      </c>
      <c r="AF42">
        <v>0.10670040417123069</v>
      </c>
      <c r="AG42">
        <v>0.1075047190639095</v>
      </c>
      <c r="AH42">
        <v>0.1083160749905953</v>
      </c>
      <c r="AI42">
        <v>0.1091345922789406</v>
      </c>
      <c r="AJ42">
        <v>0.1099603937709679</v>
      </c>
      <c r="AK42">
        <v>0.110793604879353</v>
      </c>
      <c r="AL42">
        <v>0.1116343536450829</v>
      </c>
      <c r="AM42">
        <v>0.1124827707965337</v>
      </c>
      <c r="AN42">
        <v>0.11333898981000751</v>
      </c>
      <c r="AO42">
        <v>0.114203146971777</v>
      </c>
      <c r="AP42">
        <v>0.11507538144168231</v>
      </c>
      <c r="AQ42">
        <v>0.1159558353183287</v>
      </c>
      <c r="AR42">
        <v>0.1168446537059353</v>
      </c>
      <c r="AS42">
        <v>0.1177419847828868</v>
      </c>
      <c r="AT42">
        <v>0.1186479798720412</v>
      </c>
      <c r="AU42">
        <v>0.1195627935128495</v>
      </c>
      <c r="AV42">
        <v>0.1204865835353448</v>
      </c>
      <c r="AW42">
        <v>0.12141951113606041</v>
      </c>
      <c r="AX42">
        <v>0.1223617409559387</v>
      </c>
      <c r="AY42">
        <v>0.12331344116029561</v>
      </c>
      <c r="AZ42">
        <v>0.1242747835209055</v>
      </c>
      <c r="BA42">
        <v>0.12524594350027679</v>
      </c>
      <c r="BB42">
        <v>0.12622710033818979</v>
      </c>
      <c r="BC42">
        <v>0.1272184371405691</v>
      </c>
      <c r="BD42">
        <v>0.12822014097076961</v>
      </c>
      <c r="BE42">
        <v>0.1292324029433542</v>
      </c>
      <c r="BF42">
        <v>0.1302554183204466</v>
      </c>
      <c r="BG42">
        <v>0.13128938661074491</v>
      </c>
      <c r="BH42">
        <v>0.13233451167128479</v>
      </c>
      <c r="BI42">
        <v>0.13339100181204511</v>
      </c>
      <c r="BJ42">
        <v>0.1344590699034903</v>
      </c>
      <c r="BK42">
        <v>0.1355389334871534</v>
      </c>
      <c r="BL42">
        <v>0.13663081488935599</v>
      </c>
      <c r="BM42">
        <v>0.1377349413381796</v>
      </c>
      <c r="BN42">
        <v>0.1388515450837958</v>
      </c>
      <c r="BO42">
        <v>0.13998086352227199</v>
      </c>
      <c r="BP42">
        <v>0.14112313932297349</v>
      </c>
      <c r="BQ42">
        <v>0.1422786205596859</v>
      </c>
      <c r="BR42">
        <v>0.14344756084558979</v>
      </c>
      <c r="BS42">
        <v>0.14463021947221991</v>
      </c>
      <c r="BT42">
        <v>0.14582686155255231</v>
      </c>
      <c r="BU42">
        <v>0.1470377581683624</v>
      </c>
      <c r="BV42">
        <v>0.14826318652200829</v>
      </c>
      <c r="BW42">
        <v>0.1495034300927956</v>
      </c>
      <c r="BX42">
        <v>0.1507587787980888</v>
      </c>
      <c r="BY42">
        <v>0.15202952915933951</v>
      </c>
      <c r="BZ42">
        <v>0.15331598447320921</v>
      </c>
      <c r="CA42">
        <v>0.15461845498797261</v>
      </c>
      <c r="CB42">
        <v>0.15593725808539249</v>
      </c>
      <c r="CC42">
        <v>0.1572727184682689</v>
      </c>
      <c r="CD42">
        <v>0.15862516835386739</v>
      </c>
      <c r="CE42">
        <v>0.15999494767344821</v>
      </c>
      <c r="CF42">
        <v>0.16138240427812039</v>
      </c>
      <c r="CG42">
        <v>0.16278789415125711</v>
      </c>
      <c r="CH42">
        <v>0.16421178162771691</v>
      </c>
      <c r="CI42">
        <v>0.16565443962012941</v>
      </c>
      <c r="CJ42">
        <v>0.1671162498525105</v>
      </c>
      <c r="CK42">
        <v>0.16859760310148569</v>
      </c>
      <c r="CL42">
        <v>0.17009889944541251</v>
      </c>
      <c r="CM42">
        <v>0.1716205485217038</v>
      </c>
      <c r="CN42">
        <v>0.17316296979266779</v>
      </c>
      <c r="CO42">
        <v>0.17472659282019551</v>
      </c>
      <c r="CP42">
        <v>0.17631185754963749</v>
      </c>
      <c r="CQ42">
        <v>0.17791921460322921</v>
      </c>
      <c r="CR42">
        <v>0.1795491255834403</v>
      </c>
      <c r="CS42">
        <v>0.18120206338663911</v>
      </c>
      <c r="CT42">
        <v>0.1828785125274788</v>
      </c>
      <c r="CU42">
        <v>0.1845789694744332</v>
      </c>
      <c r="CV42">
        <v>0.1863039429969289</v>
      </c>
      <c r="CW42">
        <v>0.18805395452453719</v>
      </c>
      <c r="CX42">
        <v>0.1898295385187154</v>
      </c>
      <c r="CY42">
        <v>0.19163124285760311</v>
      </c>
      <c r="CZ42">
        <v>0.1934596292344094</v>
      </c>
      <c r="DA42">
        <v>0.19531527356994499</v>
      </c>
      <c r="DB42">
        <v>0.19719876643988171</v>
      </c>
      <c r="DC42">
        <v>0.19911071351735249</v>
      </c>
      <c r="DD42">
        <v>0.20105173603152221</v>
      </c>
      <c r="DE42">
        <v>0.20302247124280479</v>
      </c>
      <c r="DF42">
        <v>0.20502357293542139</v>
      </c>
      <c r="DG42">
        <v>0.20705571192803149</v>
      </c>
      <c r="DH42">
        <v>0.20911957660320701</v>
      </c>
      <c r="DI42">
        <v>0.21121587345654899</v>
      </c>
      <c r="DJ42">
        <v>0.21334532766629319</v>
      </c>
      <c r="DK42">
        <v>0.21550868368428461</v>
      </c>
      <c r="DL42">
        <v>0.21770670584924731</v>
      </c>
      <c r="DM42">
        <v>0.21994017902332369</v>
      </c>
      <c r="DN42">
        <v>0.2222099092528968</v>
      </c>
      <c r="DO42">
        <v>0.2245167244547695</v>
      </c>
      <c r="DP42">
        <v>0.22686147512881971</v>
      </c>
      <c r="DQ42">
        <v>0.2292450350983132</v>
      </c>
      <c r="DR42">
        <v>0.23166830227910609</v>
      </c>
      <c r="DS42">
        <v>0.23413219947904321</v>
      </c>
      <c r="DT42">
        <v>0.23663767522891241</v>
      </c>
      <c r="DU42">
        <v>0.23918570464639591</v>
      </c>
      <c r="DV42">
        <v>0.24177729033452269</v>
      </c>
      <c r="DW42">
        <v>0.24441346331621119</v>
      </c>
      <c r="DX42">
        <v>0.24709528400657529</v>
      </c>
      <c r="DY42">
        <v>0.2498238432247433</v>
      </c>
      <c r="DZ42">
        <v>0.25260026324704599</v>
      </c>
      <c r="EA42">
        <v>0.25542569890351469</v>
      </c>
      <c r="EB42">
        <v>0.25830133871974542</v>
      </c>
      <c r="EC42">
        <v>0.26122840610628117</v>
      </c>
      <c r="ED42">
        <v>0.26420816059779922</v>
      </c>
      <c r="EE42">
        <v>0.2672418991444877</v>
      </c>
      <c r="EF42">
        <v>0.27033095745815738</v>
      </c>
      <c r="EG42">
        <v>0.27347671141574342</v>
      </c>
      <c r="EH42">
        <v>0.27668057852301919</v>
      </c>
      <c r="EI42">
        <v>0.279944019441492</v>
      </c>
      <c r="EJ42">
        <v>0.28326853958161552</v>
      </c>
      <c r="EK42">
        <v>0.28665569076563341</v>
      </c>
      <c r="EL42">
        <v>0.29010707296355492</v>
      </c>
      <c r="EM42">
        <v>0.29362433610595801</v>
      </c>
      <c r="EN42">
        <v>0.29720918197753182</v>
      </c>
      <c r="EO42">
        <v>0.30086336619549542</v>
      </c>
      <c r="EP42">
        <v>0.30458870027726248</v>
      </c>
      <c r="EQ42">
        <v>0.30838705380198789</v>
      </c>
      <c r="ER42">
        <v>0.31226035667089141</v>
      </c>
      <c r="ES42">
        <v>0.31621060147155228</v>
      </c>
      <c r="ET42">
        <v>0.32023984595167321</v>
      </c>
      <c r="EU42">
        <v>0.32435021560814031</v>
      </c>
      <c r="EV42">
        <v>0.32854390639756148</v>
      </c>
      <c r="EW42">
        <v>0.33282318757483281</v>
      </c>
      <c r="EX42">
        <v>0.33719040466668881</v>
      </c>
      <c r="EY42">
        <v>0.3416479825876178</v>
      </c>
      <c r="EZ42">
        <v>0.34619842890598068</v>
      </c>
      <c r="FA42">
        <v>0.35084433726865938</v>
      </c>
      <c r="FB42">
        <v>0.35558839099307937</v>
      </c>
      <c r="FC42">
        <v>0.36043336683602512</v>
      </c>
      <c r="FD42">
        <v>0.36538213894924021</v>
      </c>
      <c r="FE42">
        <v>0.37043768303247637</v>
      </c>
      <c r="FF42">
        <v>0.37560308069530951</v>
      </c>
      <c r="FG42">
        <v>0.38088152403980863</v>
      </c>
      <c r="FH42">
        <v>0.38627632047691468</v>
      </c>
      <c r="FI42">
        <v>0.39179089779023729</v>
      </c>
      <c r="FJ42">
        <v>0.39742880946189801</v>
      </c>
      <c r="FK42">
        <v>0.40319374027601412</v>
      </c>
      <c r="FL42">
        <v>0.40908951221648282</v>
      </c>
      <c r="FM42">
        <v>0.41512009067684208</v>
      </c>
      <c r="FN42">
        <v>0.42128959100122221</v>
      </c>
      <c r="FO42">
        <v>0.42760228537668621</v>
      </c>
      <c r="FP42">
        <v>0.43406261009870067</v>
      </c>
      <c r="FQ42">
        <v>0.44067517323297167</v>
      </c>
      <c r="FR42">
        <v>0.44744476269854377</v>
      </c>
      <c r="FS42">
        <v>0.4543763547988226</v>
      </c>
      <c r="FT42">
        <v>0.46147512322908579</v>
      </c>
      <c r="FU42">
        <v>0.46874644859113712</v>
      </c>
      <c r="FV42">
        <v>0.47619592844796438</v>
      </c>
      <c r="FW42">
        <v>0.48382938795370478</v>
      </c>
      <c r="FX42">
        <v>0.49165289109680432</v>
      </c>
      <c r="FY42">
        <v>0.49967275259712968</v>
      </c>
      <c r="FZ42">
        <v>0.50789555050082813</v>
      </c>
      <c r="GA42">
        <v>0.5163281395200674</v>
      </c>
      <c r="GB42">
        <v>0.52497766516841748</v>
      </c>
      <c r="GC42">
        <v>0.53385157874652478</v>
      </c>
      <c r="GD42">
        <v>0.54295765323702461</v>
      </c>
      <c r="GE42">
        <v>0.55230400017225212</v>
      </c>
      <c r="GF42">
        <v>0.56189908754335538</v>
      </c>
      <c r="GG42">
        <v>0.57175175882491569</v>
      </c>
      <c r="GH42">
        <v>0.58187125319514721</v>
      </c>
      <c r="GI42">
        <v>0.59226722703829826</v>
      </c>
      <c r="GJ42">
        <v>0.60294977682296325</v>
      </c>
      <c r="GK42">
        <v>0.61392946345783417</v>
      </c>
      <c r="GL42">
        <v>0.62521733823487124</v>
      </c>
      <c r="GM42">
        <v>0.63682497047923348</v>
      </c>
      <c r="GN42">
        <v>0.64876447703543416</v>
      </c>
      <c r="GO42">
        <v>0.66104855373038496</v>
      </c>
      <c r="GP42">
        <v>0.67369050896620131</v>
      </c>
      <c r="GQ42">
        <v>0.6867042996090913</v>
      </c>
      <c r="GR42">
        <v>0.70010456935539345</v>
      </c>
      <c r="GS42">
        <v>0.71390668977204352</v>
      </c>
      <c r="GT42">
        <v>0.72812680422662812</v>
      </c>
      <c r="GU42">
        <v>0.74278187494181691</v>
      </c>
      <c r="GV42">
        <v>0.75788973343067978</v>
      </c>
      <c r="GW42">
        <v>0.77346913459330757</v>
      </c>
      <c r="GX42">
        <v>0.78953981478160606</v>
      </c>
      <c r="GY42">
        <v>0.80612255416835754</v>
      </c>
      <c r="GZ42">
        <v>0.82323924378903701</v>
      </c>
      <c r="HA42">
        <v>0.8409129576607115</v>
      </c>
      <c r="HB42">
        <v>0.85916803042214862</v>
      </c>
      <c r="HC42">
        <v>0.87803014098346899</v>
      </c>
      <c r="HD42">
        <v>0.89752640272276618</v>
      </c>
      <c r="HE42">
        <v>0.9176854608218431</v>
      </c>
      <c r="HF42">
        <v>0.93853759739411602</v>
      </c>
      <c r="HG42">
        <v>0.96011484512573697</v>
      </c>
      <c r="HH42">
        <v>0.9824511102269089</v>
      </c>
    </row>
    <row r="43" spans="2:225" x14ac:dyDescent="0.2">
      <c r="B43" s="23">
        <v>2</v>
      </c>
      <c r="C43">
        <v>8.55110906784977E-2</v>
      </c>
      <c r="D43">
        <v>8.6148484120430732E-2</v>
      </c>
      <c r="E43">
        <v>8.6790231111505953E-2</v>
      </c>
      <c r="F43">
        <v>8.74363969053292E-2</v>
      </c>
      <c r="G43">
        <v>8.8087048049615105E-2</v>
      </c>
      <c r="H43">
        <v>8.8742252414789821E-2</v>
      </c>
      <c r="I43">
        <v>8.9402079223182232E-2</v>
      </c>
      <c r="J43">
        <v>9.0066599078819976E-2</v>
      </c>
      <c r="K43">
        <v>9.0735883997846239E-2</v>
      </c>
      <c r="L43">
        <v>9.1410007439572269E-2</v>
      </c>
      <c r="M43">
        <v>9.2089044338183268E-2</v>
      </c>
      <c r="N43">
        <v>9.2773071135114446E-2</v>
      </c>
      <c r="O43">
        <v>9.3462165812115444E-2</v>
      </c>
      <c r="P43">
        <v>9.4156407925020669E-2</v>
      </c>
      <c r="Q43">
        <v>9.4855878638245947E-2</v>
      </c>
      <c r="R43">
        <v>9.5560660760029448E-2</v>
      </c>
      <c r="S43">
        <v>9.6270838778438977E-2</v>
      </c>
      <c r="T43">
        <v>9.6986498898164519E-2</v>
      </c>
      <c r="U43">
        <v>9.7707729078120004E-2</v>
      </c>
      <c r="V43">
        <v>9.8434619069874899E-2</v>
      </c>
      <c r="W43">
        <v>9.9167260456939604E-2</v>
      </c>
      <c r="X43">
        <v>9.990574669492841E-2</v>
      </c>
      <c r="Y43">
        <v>0.1006501731526247</v>
      </c>
      <c r="Z43">
        <v>0.1014006371539745</v>
      </c>
      <c r="AA43">
        <v>0.1021572380210332</v>
      </c>
      <c r="AB43">
        <v>0.1029200771178959</v>
      </c>
      <c r="AC43">
        <v>0.1036892578956355</v>
      </c>
      <c r="AD43">
        <v>0.1044648859382819</v>
      </c>
      <c r="AE43">
        <v>0.1052470690098694</v>
      </c>
      <c r="AF43">
        <v>0.1060359171025857</v>
      </c>
      <c r="AG43">
        <v>0.1068315424860531</v>
      </c>
      <c r="AH43">
        <v>0.1076340597577774</v>
      </c>
      <c r="AI43">
        <v>0.108443585894797</v>
      </c>
      <c r="AJ43">
        <v>0.1092602403065699</v>
      </c>
      <c r="AK43">
        <v>0.1100841448891338</v>
      </c>
      <c r="AL43">
        <v>0.11091542408058019</v>
      </c>
      <c r="AM43">
        <v>0.1117542049178792</v>
      </c>
      <c r="AN43">
        <v>0.11260061709509871</v>
      </c>
      <c r="AO43">
        <v>0.1134547930230593</v>
      </c>
      <c r="AP43">
        <v>0.1143168678904691</v>
      </c>
      <c r="AQ43">
        <v>0.1151869797265833</v>
      </c>
      <c r="AR43">
        <v>0.1160652694654387</v>
      </c>
      <c r="AS43">
        <v>0.116951881011708</v>
      </c>
      <c r="AT43">
        <v>0.1178469613082276</v>
      </c>
      <c r="AU43">
        <v>0.1187506604052493</v>
      </c>
      <c r="AV43">
        <v>0.1196631315314735</v>
      </c>
      <c r="AW43">
        <v>0.1205845311669153</v>
      </c>
      <c r="AX43">
        <v>0.1215150191176666</v>
      </c>
      <c r="AY43">
        <v>0.12245475859261271</v>
      </c>
      <c r="AZ43">
        <v>0.1234039162821641</v>
      </c>
      <c r="BA43">
        <v>0.124362662439074</v>
      </c>
      <c r="BB43">
        <v>0.12533117096140231</v>
      </c>
      <c r="BC43">
        <v>0.1263096194777005</v>
      </c>
      <c r="BD43">
        <v>0.1272981894344889</v>
      </c>
      <c r="BE43">
        <v>0.12829706618610021</v>
      </c>
      <c r="BF43">
        <v>0.12930643908696801</v>
      </c>
      <c r="BG43">
        <v>0.13032650158644191</v>
      </c>
      <c r="BH43">
        <v>0.13135745132621171</v>
      </c>
      <c r="BI43">
        <v>0.1323994902404288</v>
      </c>
      <c r="BJ43">
        <v>0.13345282465861369</v>
      </c>
      <c r="BK43">
        <v>0.13451766541144611</v>
      </c>
      <c r="BL43">
        <v>0.1355942279395306</v>
      </c>
      <c r="BM43">
        <v>0.13668273240524401</v>
      </c>
      <c r="BN43">
        <v>0.13778340380776449</v>
      </c>
      <c r="BO43">
        <v>0.13889647210139519</v>
      </c>
      <c r="BP43">
        <v>0.1400221723172923</v>
      </c>
      <c r="BQ43">
        <v>0.14116074468871839</v>
      </c>
      <c r="BR43">
        <v>0.14231243477993979</v>
      </c>
      <c r="BS43">
        <v>0.14347749361889719</v>
      </c>
      <c r="BT43">
        <v>0.14465617783378021</v>
      </c>
      <c r="BU43">
        <v>0.1458487497936434</v>
      </c>
      <c r="BV43">
        <v>0.1470554777532059</v>
      </c>
      <c r="BW43">
        <v>0.14827663600198249</v>
      </c>
      <c r="BX43">
        <v>0.14951250501790181</v>
      </c>
      <c r="BY43">
        <v>0.15076337162556841</v>
      </c>
      <c r="BZ43">
        <v>0.1520295291593394</v>
      </c>
      <c r="CA43">
        <v>0.15331127763138661</v>
      </c>
      <c r="CB43">
        <v>0.15460892390492351</v>
      </c>
      <c r="CC43">
        <v>0.15592278187278849</v>
      </c>
      <c r="CD43">
        <v>0.15725317264157629</v>
      </c>
      <c r="CE43">
        <v>0.158600424721522</v>
      </c>
      <c r="CF43">
        <v>0.15996487422235051</v>
      </c>
      <c r="CG43">
        <v>0.16134686505531121</v>
      </c>
      <c r="CH43">
        <v>0.16274674914162679</v>
      </c>
      <c r="CI43">
        <v>0.16416488662759801</v>
      </c>
      <c r="CJ43">
        <v>0.1656016461066103</v>
      </c>
      <c r="CK43">
        <v>0.16705740484830611</v>
      </c>
      <c r="CL43">
        <v>0.16853254903519091</v>
      </c>
      <c r="CM43">
        <v>0.17002747400695639</v>
      </c>
      <c r="CN43">
        <v>0.1715425845128167</v>
      </c>
      <c r="CO43">
        <v>0.17307829497216201</v>
      </c>
      <c r="CP43">
        <v>0.174635029743852</v>
      </c>
      <c r="CQ43">
        <v>0.17621322340448581</v>
      </c>
      <c r="CR43">
        <v>0.17781332103599021</v>
      </c>
      <c r="CS43">
        <v>0.1794357785228998</v>
      </c>
      <c r="CT43">
        <v>0.18108106285970041</v>
      </c>
      <c r="CU43">
        <v>0.18274965246863931</v>
      </c>
      <c r="CV43">
        <v>0.18444203752841459</v>
      </c>
      <c r="CW43">
        <v>0.1861587203141743</v>
      </c>
      <c r="CX43">
        <v>0.18790021554928329</v>
      </c>
      <c r="CY43">
        <v>0.18966705076932569</v>
      </c>
      <c r="CZ43">
        <v>0.19145976669883971</v>
      </c>
      <c r="DA43">
        <v>0.19327891764130339</v>
      </c>
      <c r="DB43">
        <v>0.19512507188290601</v>
      </c>
      <c r="DC43">
        <v>0.1969988121106773</v>
      </c>
      <c r="DD43">
        <v>0.19890073584556231</v>
      </c>
      <c r="DE43">
        <v>0.20083145589105891</v>
      </c>
      <c r="DF43">
        <v>0.2027916007980714</v>
      </c>
      <c r="DG43">
        <v>0.20478181534665221</v>
      </c>
      <c r="DH43">
        <v>0.20680276104534501</v>
      </c>
      <c r="DI43">
        <v>0.20885511664887421</v>
      </c>
      <c r="DJ43">
        <v>0.21093957869495439</v>
      </c>
      <c r="DK43">
        <v>0.21305686206104379</v>
      </c>
      <c r="DL43">
        <v>0.2152077005418904</v>
      </c>
      <c r="DM43">
        <v>0.21739284744877141</v>
      </c>
      <c r="DN43">
        <v>0.21961307623136819</v>
      </c>
      <c r="DO43">
        <v>0.22186918112325801</v>
      </c>
      <c r="DP43">
        <v>0.22416197781206321</v>
      </c>
      <c r="DQ43">
        <v>0.22649230413534249</v>
      </c>
      <c r="DR43">
        <v>0.22886102080336221</v>
      </c>
      <c r="DS43">
        <v>0.2312690121499478</v>
      </c>
      <c r="DT43">
        <v>0.23371718691267371</v>
      </c>
      <c r="DU43">
        <v>0.23620647904370809</v>
      </c>
      <c r="DV43">
        <v>0.23873784855270661</v>
      </c>
      <c r="DW43">
        <v>0.24131228238320929</v>
      </c>
      <c r="DX43">
        <v>0.24393079532407599</v>
      </c>
      <c r="DY43">
        <v>0.2465944309575778</v>
      </c>
      <c r="DZ43">
        <v>0.24930426264583419</v>
      </c>
      <c r="EA43">
        <v>0.25206139455738691</v>
      </c>
      <c r="EB43">
        <v>0.2548669627357909</v>
      </c>
      <c r="EC43">
        <v>0.25772213621219697</v>
      </c>
      <c r="ED43">
        <v>0.26062811816401699</v>
      </c>
      <c r="EE43">
        <v>0.26358614712185963</v>
      </c>
      <c r="EF43">
        <v>0.26659749822706091</v>
      </c>
      <c r="EG43">
        <v>0.26966348454223832</v>
      </c>
      <c r="EH43">
        <v>0.272785458417451</v>
      </c>
      <c r="EI43">
        <v>0.27596481291467162</v>
      </c>
      <c r="EJ43">
        <v>0.27920298329343779</v>
      </c>
      <c r="EK43">
        <v>0.28250144856070369</v>
      </c>
      <c r="EL43">
        <v>0.28586173308808038</v>
      </c>
      <c r="EM43">
        <v>0.28928540829983951</v>
      </c>
      <c r="EN43">
        <v>0.29277409443523689</v>
      </c>
      <c r="EO43">
        <v>0.29632946238891789</v>
      </c>
      <c r="EP43">
        <v>0.29995323563338733</v>
      </c>
      <c r="EQ43">
        <v>0.30364719222774977</v>
      </c>
      <c r="ER43">
        <v>0.30741316691716591</v>
      </c>
      <c r="ES43">
        <v>0.31125305332774739</v>
      </c>
      <c r="ET43">
        <v>0.315168806261866</v>
      </c>
      <c r="EU43">
        <v>0.31916244409916872</v>
      </c>
      <c r="EV43">
        <v>0.32323605130889133</v>
      </c>
      <c r="EW43">
        <v>0.32739178107940331</v>
      </c>
      <c r="EX43">
        <v>0.3316318580712756</v>
      </c>
      <c r="EY43">
        <v>0.3359585813005414</v>
      </c>
      <c r="EZ43">
        <v>0.34037432715922999</v>
      </c>
      <c r="FA43">
        <v>0.34488155258069192</v>
      </c>
      <c r="FB43">
        <v>0.34948279835768981</v>
      </c>
      <c r="FC43">
        <v>0.35418069262174101</v>
      </c>
      <c r="FD43">
        <v>0.35897795449272019</v>
      </c>
      <c r="FE43">
        <v>0.36387739790830159</v>
      </c>
      <c r="FF43">
        <v>0.36888193564343918</v>
      </c>
      <c r="FG43">
        <v>0.37399458353072312</v>
      </c>
      <c r="FH43">
        <v>0.37921846489316619</v>
      </c>
      <c r="FI43">
        <v>0.38455681520171742</v>
      </c>
      <c r="FJ43">
        <v>0.3900129869706031</v>
      </c>
      <c r="FK43">
        <v>0.3955904549044752</v>
      </c>
      <c r="FL43">
        <v>0.40129282131225719</v>
      </c>
      <c r="FM43">
        <v>0.40712382180359552</v>
      </c>
      <c r="FN43">
        <v>0.41308733128488362</v>
      </c>
      <c r="FO43">
        <v>0.41918737027298753</v>
      </c>
      <c r="FP43">
        <v>0.42542811154604548</v>
      </c>
      <c r="FQ43">
        <v>0.43181388715204988</v>
      </c>
      <c r="FR43">
        <v>0.43834919579735709</v>
      </c>
      <c r="FS43">
        <v>0.44503871063884232</v>
      </c>
      <c r="FT43">
        <v>0.45188728750506268</v>
      </c>
      <c r="FU43">
        <v>0.45889997357363888</v>
      </c>
      <c r="FV43">
        <v>0.46608201653398301</v>
      </c>
      <c r="FW43">
        <v>0.47343887426663323</v>
      </c>
      <c r="FX43">
        <v>0.48097622507273541</v>
      </c>
      <c r="FY43">
        <v>0.48869997848966779</v>
      </c>
      <c r="FZ43">
        <v>0.49661628673149261</v>
      </c>
      <c r="GA43">
        <v>0.50473155679580228</v>
      </c>
      <c r="GB43">
        <v>0.51305246328166854</v>
      </c>
      <c r="GC43">
        <v>0.5215859619668054</v>
      </c>
      <c r="GD43">
        <v>0.53033930419574382</v>
      </c>
      <c r="GE43">
        <v>0.53932005213483569</v>
      </c>
      <c r="GF43">
        <v>0.54853609495425326</v>
      </c>
      <c r="GG43">
        <v>0.55799566600188744</v>
      </c>
      <c r="GH43">
        <v>0.56770736103921737</v>
      </c>
      <c r="GI43">
        <v>0.57768015761483349</v>
      </c>
      <c r="GJ43">
        <v>0.5879234356573998</v>
      </c>
      <c r="GK43">
        <v>0.59844699937656143</v>
      </c>
      <c r="GL43">
        <v>0.60926110056753924</v>
      </c>
      <c r="GM43">
        <v>0.62037646342314856</v>
      </c>
      <c r="GN43">
        <v>0.63180431096567624</v>
      </c>
      <c r="GO43">
        <v>0.6435563932205447</v>
      </c>
      <c r="GP43">
        <v>0.65564501726416646</v>
      </c>
      <c r="GQ43">
        <v>0.66808307928976141</v>
      </c>
      <c r="GR43">
        <v>0.68088409884748879</v>
      </c>
      <c r="GS43">
        <v>0.69406225542897315</v>
      </c>
      <c r="GT43">
        <v>0.70763242758142286</v>
      </c>
      <c r="GU43">
        <v>0.72161023475317954</v>
      </c>
      <c r="GV43">
        <v>0.73601208209080793</v>
      </c>
      <c r="GW43">
        <v>0.7508552084280139</v>
      </c>
      <c r="GX43">
        <v>0.76615773772889939</v>
      </c>
      <c r="GY43">
        <v>0.78193873427260441</v>
      </c>
      <c r="GZ43">
        <v>0.79821826189349798</v>
      </c>
      <c r="HA43">
        <v>0.81501744762109318</v>
      </c>
      <c r="HB43">
        <v>0.83235855009701076</v>
      </c>
      <c r="HC43">
        <v>0.85026503318321467</v>
      </c>
      <c r="HD43">
        <v>0.86876164521646493</v>
      </c>
      <c r="HE43">
        <v>0.88787450440940252</v>
      </c>
      <c r="HF43">
        <v>0.90763119094905154</v>
      </c>
      <c r="HG43">
        <v>0.92806084639969277</v>
      </c>
      <c r="HH43">
        <v>0.94919428107967829</v>
      </c>
      <c r="HI43">
        <v>0.97106409015157868</v>
      </c>
      <c r="HJ43">
        <v>0.99370477924306988</v>
      </c>
    </row>
    <row r="44" spans="2:225" x14ac:dyDescent="0.2">
      <c r="B44" s="23">
        <v>2.0499999999999998</v>
      </c>
      <c r="C44">
        <v>8.505189540699902E-2</v>
      </c>
      <c r="D44">
        <v>8.5683868311197953E-2</v>
      </c>
      <c r="E44">
        <v>8.6320116888137524E-2</v>
      </c>
      <c r="F44">
        <v>8.69607047676665E-2</v>
      </c>
      <c r="G44">
        <v>8.7605696834816699E-2</v>
      </c>
      <c r="H44">
        <v>8.8255159257475069E-2</v>
      </c>
      <c r="I44">
        <v>8.8909159514622207E-2</v>
      </c>
      <c r="J44">
        <v>8.9567766425151213E-2</v>
      </c>
      <c r="K44">
        <v>9.0231050177281766E-2</v>
      </c>
      <c r="L44">
        <v>9.0899082358585612E-2</v>
      </c>
      <c r="M44">
        <v>9.1571935986638459E-2</v>
      </c>
      <c r="N44">
        <v>9.2249685540314555E-2</v>
      </c>
      <c r="O44">
        <v>9.2932406991742086E-2</v>
      </c>
      <c r="P44">
        <v>9.3620177838935684E-2</v>
      </c>
      <c r="Q44">
        <v>9.431307713912418E-2</v>
      </c>
      <c r="R44">
        <v>9.5011185542793281E-2</v>
      </c>
      <c r="S44">
        <v>9.5714585328461471E-2</v>
      </c>
      <c r="T44">
        <v>9.6423360438209579E-2</v>
      </c>
      <c r="U44">
        <v>9.7137596513983709E-2</v>
      </c>
      <c r="V44">
        <v>9.7857380934695107E-2</v>
      </c>
      <c r="W44">
        <v>9.8582802854135482E-2</v>
      </c>
      <c r="X44">
        <v>9.9313953239734076E-2</v>
      </c>
      <c r="Y44">
        <v>0.10005092491217719</v>
      </c>
      <c r="Z44">
        <v>0.1007938125859164</v>
      </c>
      <c r="AA44">
        <v>0.10154271291058919</v>
      </c>
      <c r="AB44">
        <v>0.10229772451337869</v>
      </c>
      <c r="AC44">
        <v>0.1030589480423397</v>
      </c>
      <c r="AD44">
        <v>0.1038264862107173</v>
      </c>
      <c r="AE44">
        <v>0.10460044384228839</v>
      </c>
      <c r="AF44">
        <v>0.1053809279177552</v>
      </c>
      <c r="AG44">
        <v>0.1061680476222206</v>
      </c>
      <c r="AH44">
        <v>0.1069619143937785</v>
      </c>
      <c r="AI44">
        <v>0.10776264197325131</v>
      </c>
      <c r="AJ44">
        <v>0.10857034645510789</v>
      </c>
      <c r="AK44">
        <v>0.1093851463395987</v>
      </c>
      <c r="AL44">
        <v>0.1102071625861421</v>
      </c>
      <c r="AM44">
        <v>0.11103651866800281</v>
      </c>
      <c r="AN44">
        <v>0.1118733406282978</v>
      </c>
      <c r="AO44">
        <v>0.1127177571373728</v>
      </c>
      <c r="AP44">
        <v>0.113569899551589</v>
      </c>
      <c r="AQ44">
        <v>0.1144299019735644</v>
      </c>
      <c r="AR44">
        <v>0.115297901313915</v>
      </c>
      <c r="AS44">
        <v>0.1161740373545396</v>
      </c>
      <c r="AT44">
        <v>0.1170584528134999</v>
      </c>
      <c r="AU44">
        <v>0.1179512934115413</v>
      </c>
      <c r="AV44">
        <v>0.1188527079403095</v>
      </c>
      <c r="AW44">
        <v>0.1197628483323137</v>
      </c>
      <c r="AX44">
        <v>0.12068186973269331</v>
      </c>
      <c r="AY44">
        <v>0.1216099305728435</v>
      </c>
      <c r="AZ44">
        <v>0.1225471926459602</v>
      </c>
      <c r="BA44">
        <v>0.1234938211845657</v>
      </c>
      <c r="BB44">
        <v>0.1244499849400779</v>
      </c>
      <c r="BC44">
        <v>0.12541585626448939</v>
      </c>
      <c r="BD44">
        <v>0.12639161119422529</v>
      </c>
      <c r="BE44">
        <v>0.1273774295362497</v>
      </c>
      <c r="BF44">
        <v>0.128373494956495</v>
      </c>
      <c r="BG44">
        <v>0.1293799950706899</v>
      </c>
      <c r="BH44">
        <v>0.13039712153766561</v>
      </c>
      <c r="BI44">
        <v>0.13142507015522101</v>
      </c>
      <c r="BJ44">
        <v>0.13246404095863429</v>
      </c>
      <c r="BK44">
        <v>0.13351423832190601</v>
      </c>
      <c r="BL44">
        <v>0.13457587106182869</v>
      </c>
      <c r="BM44">
        <v>0.13564915254497451</v>
      </c>
      <c r="BN44">
        <v>0.1367343007977033</v>
      </c>
      <c r="BO44">
        <v>0.13783153861929059</v>
      </c>
      <c r="BP44">
        <v>0.13894109369828281</v>
      </c>
      <c r="BQ44">
        <v>0.14006319873219139</v>
      </c>
      <c r="BR44">
        <v>0.14119809155063931</v>
      </c>
      <c r="BS44">
        <v>0.14234601524207829</v>
      </c>
      <c r="BT44">
        <v>0.14350721828420371</v>
      </c>
      <c r="BU44">
        <v>0.144681954678192</v>
      </c>
      <c r="BV44">
        <v>0.14587048408689821</v>
      </c>
      <c r="BW44">
        <v>0.1470730719771485</v>
      </c>
      <c r="BX44">
        <v>0.1482899897662763</v>
      </c>
      <c r="BY44">
        <v>0.14952151497304969</v>
      </c>
      <c r="BZ44">
        <v>0.1507679313731462</v>
      </c>
      <c r="CA44">
        <v>0.15202952915933951</v>
      </c>
      <c r="CB44">
        <v>0.15330660510656591</v>
      </c>
      <c r="CC44">
        <v>0.154599462742045</v>
      </c>
      <c r="CD44">
        <v>0.155908412520641</v>
      </c>
      <c r="CE44">
        <v>0.1572337720056517</v>
      </c>
      <c r="CF44">
        <v>0.15857586605522581</v>
      </c>
      <c r="CG44">
        <v>0.1599350270146134</v>
      </c>
      <c r="CH44">
        <v>0.16131159491446609</v>
      </c>
      <c r="CI44">
        <v>0.16270591767540851</v>
      </c>
      <c r="CJ44">
        <v>0.16411835131911751</v>
      </c>
      <c r="CK44">
        <v>0.16554926018614829</v>
      </c>
      <c r="CL44">
        <v>0.16699901716076321</v>
      </c>
      <c r="CM44">
        <v>0.16846800390302741</v>
      </c>
      <c r="CN44">
        <v>0.1699566110884424</v>
      </c>
      <c r="CO44">
        <v>0.17146523865541091</v>
      </c>
      <c r="CP44">
        <v>0.1729942960608247</v>
      </c>
      <c r="CQ44">
        <v>0.174544202544093</v>
      </c>
      <c r="CR44">
        <v>0.17611538739993349</v>
      </c>
      <c r="CS44">
        <v>0.1777082902602668</v>
      </c>
      <c r="CT44">
        <v>0.1793233613855682</v>
      </c>
      <c r="CU44">
        <v>0.1809610619660465</v>
      </c>
      <c r="CV44">
        <v>0.18262186443303521</v>
      </c>
      <c r="CW44">
        <v>0.18430625278100099</v>
      </c>
      <c r="CX44">
        <v>0.18601472290058849</v>
      </c>
      <c r="CY44">
        <v>0.18774778292314179</v>
      </c>
      <c r="CZ44">
        <v>0.18950595357716371</v>
      </c>
      <c r="DA44">
        <v>0.19128976855718829</v>
      </c>
      <c r="DB44">
        <v>0.1930997749055772</v>
      </c>
      <c r="DC44">
        <v>0.19493653340775399</v>
      </c>
      <c r="DD44">
        <v>0.19680061900143431</v>
      </c>
      <c r="DE44">
        <v>0.19869262120042039</v>
      </c>
      <c r="DF44">
        <v>0.2006131445335638</v>
      </c>
      <c r="DG44">
        <v>0.2025628089995227</v>
      </c>
      <c r="DH44">
        <v>0.20454225053797209</v>
      </c>
      <c r="DI44">
        <v>0.2065521215179571</v>
      </c>
      <c r="DJ44">
        <v>0.20859309124410891</v>
      </c>
      <c r="DK44">
        <v>0.21066584648147829</v>
      </c>
      <c r="DL44">
        <v>0.2127710919997802</v>
      </c>
      <c r="DM44">
        <v>0.21490955113787699</v>
      </c>
      <c r="DN44">
        <v>0.21708196638937141</v>
      </c>
      <c r="DO44">
        <v>0.21928910001021579</v>
      </c>
      <c r="DP44">
        <v>0.22153173464930179</v>
      </c>
      <c r="DQ44">
        <v>0.2238106740030244</v>
      </c>
      <c r="DR44">
        <v>0.22612674349487549</v>
      </c>
      <c r="DS44">
        <v>0.2284807909811746</v>
      </c>
      <c r="DT44">
        <v>0.23087368748408779</v>
      </c>
      <c r="DU44">
        <v>0.23330632795315831</v>
      </c>
      <c r="DV44">
        <v>0.23577963205662261</v>
      </c>
      <c r="DW44">
        <v>0.23829454500385649</v>
      </c>
      <c r="DX44">
        <v>0.24085203840036229</v>
      </c>
      <c r="DY44">
        <v>0.24345311113677651</v>
      </c>
      <c r="DZ44">
        <v>0.24609879031346329</v>
      </c>
      <c r="EA44">
        <v>0.24879013220232779</v>
      </c>
      <c r="EB44">
        <v>0.25152822324757762</v>
      </c>
      <c r="EC44">
        <v>0.25431418110724829</v>
      </c>
      <c r="ED44">
        <v>0.25714915573740121</v>
      </c>
      <c r="EE44">
        <v>0.26003433052100883</v>
      </c>
      <c r="EF44">
        <v>0.26297092344364542</v>
      </c>
      <c r="EG44">
        <v>0.26596018831821527</v>
      </c>
      <c r="EH44">
        <v>0.26900341606107531</v>
      </c>
      <c r="EI44">
        <v>0.27210193602202581</v>
      </c>
      <c r="EJ44">
        <v>0.27525711737079528</v>
      </c>
      <c r="EK44">
        <v>0.27847037054276769</v>
      </c>
      <c r="EL44">
        <v>0.28174314874687428</v>
      </c>
      <c r="EM44">
        <v>0.28507694953871793</v>
      </c>
      <c r="EN44">
        <v>0.2884733164621745</v>
      </c>
      <c r="EO44">
        <v>0.29193384076290613</v>
      </c>
      <c r="EP44">
        <v>0.29546016317739843</v>
      </c>
      <c r="EQ44">
        <v>0.29905397580135962</v>
      </c>
      <c r="ER44">
        <v>0.30271702404152218</v>
      </c>
      <c r="ES44">
        <v>0.30645110865512992</v>
      </c>
      <c r="ET44">
        <v>0.31025808788164388</v>
      </c>
      <c r="EU44">
        <v>0.31413987967145279</v>
      </c>
      <c r="EV44">
        <v>0.31809846401667402</v>
      </c>
      <c r="EW44">
        <v>0.3221358853894139</v>
      </c>
      <c r="EX44">
        <v>0.32625425529318519</v>
      </c>
      <c r="EY44">
        <v>0.33045575493352608</v>
      </c>
      <c r="EZ44">
        <v>0.33474263801421361</v>
      </c>
      <c r="FA44">
        <v>0.33911723366587432</v>
      </c>
      <c r="FB44">
        <v>0.34358194951419108</v>
      </c>
      <c r="FC44">
        <v>0.34813927489536189</v>
      </c>
      <c r="FD44">
        <v>0.35279178422693858</v>
      </c>
      <c r="FE44">
        <v>0.35754214054267558</v>
      </c>
      <c r="FF44">
        <v>0.36239309920056889</v>
      </c>
      <c r="FG44">
        <v>0.36734751177384473</v>
      </c>
      <c r="FH44">
        <v>0.37240833013527241</v>
      </c>
      <c r="FI44">
        <v>0.37757861074586141</v>
      </c>
      <c r="FJ44">
        <v>0.38286151915969119</v>
      </c>
      <c r="FK44">
        <v>0.38826033475741611</v>
      </c>
      <c r="FL44">
        <v>0.39377845572179082</v>
      </c>
      <c r="FM44">
        <v>0.39941940426945027</v>
      </c>
      <c r="FN44">
        <v>0.40518683215413742</v>
      </c>
      <c r="FO44">
        <v>0.4110845264575646</v>
      </c>
      <c r="FP44">
        <v>0.41711641568523011</v>
      </c>
      <c r="FQ44">
        <v>0.4232865761856428</v>
      </c>
      <c r="FR44">
        <v>0.42959923891271951</v>
      </c>
      <c r="FS44">
        <v>0.43605879655245811</v>
      </c>
      <c r="FT44">
        <v>0.4426698110364688</v>
      </c>
      <c r="FU44">
        <v>0.4494370214665433</v>
      </c>
      <c r="FV44">
        <v>0.45636535247613103</v>
      </c>
      <c r="FW44">
        <v>0.46345992305646438</v>
      </c>
      <c r="FX44">
        <v>0.47072605587705152</v>
      </c>
      <c r="FY44">
        <v>0.47816928713241058</v>
      </c>
      <c r="FZ44">
        <v>0.48579537694927799</v>
      </c>
      <c r="GA44">
        <v>0.49361032039099489</v>
      </c>
      <c r="GB44">
        <v>0.50162035909856428</v>
      </c>
      <c r="GC44">
        <v>0.50983199361077591</v>
      </c>
      <c r="GD44">
        <v>0.51825199640903918</v>
      </c>
      <c r="GE44">
        <v>0.52688742573602698</v>
      </c>
      <c r="GF44">
        <v>0.53574564024100202</v>
      </c>
      <c r="GG44">
        <v>0.54483431450880992</v>
      </c>
      <c r="GH44">
        <v>0.55416145553396567</v>
      </c>
      <c r="GI44">
        <v>0.56373542020611722</v>
      </c>
      <c r="GJ44">
        <v>0.57356493387843832</v>
      </c>
      <c r="GK44">
        <v>0.58365911009624427</v>
      </c>
      <c r="GL44">
        <v>0.59402747156939417</v>
      </c>
      <c r="GM44">
        <v>0.6046799724788734</v>
      </c>
      <c r="GN44">
        <v>0.61562702221539078</v>
      </c>
      <c r="GO44">
        <v>0.62687951065600678</v>
      </c>
      <c r="GP44">
        <v>0.63844883509366623</v>
      </c>
      <c r="GQ44">
        <v>0.65034692894431267</v>
      </c>
      <c r="GR44">
        <v>0.66258629236688116</v>
      </c>
      <c r="GS44">
        <v>0.67518002494321361</v>
      </c>
      <c r="GT44">
        <v>0.68814186057773663</v>
      </c>
      <c r="GU44">
        <v>0.70148620479085866</v>
      </c>
      <c r="GV44">
        <v>0.71522817459552313</v>
      </c>
      <c r="GW44">
        <v>0.72938364116337184</v>
      </c>
      <c r="GX44">
        <v>0.74396927550575198</v>
      </c>
      <c r="GY44">
        <v>0.75900259741543141</v>
      </c>
      <c r="GZ44">
        <v>0.77450202793770073</v>
      </c>
      <c r="HA44">
        <v>0.79048694566469879</v>
      </c>
      <c r="HB44">
        <v>0.80697774717458781</v>
      </c>
      <c r="HC44">
        <v>0.82399591196800248</v>
      </c>
      <c r="HD44">
        <v>0.84156407228822283</v>
      </c>
      <c r="HE44">
        <v>0.85970608824932238</v>
      </c>
      <c r="HF44">
        <v>0.87844712873844411</v>
      </c>
      <c r="HG44">
        <v>0.89781375860489854</v>
      </c>
      <c r="HH44">
        <v>0.91783403270061947</v>
      </c>
      <c r="HI44">
        <v>0.93853759739411857</v>
      </c>
      <c r="HJ44">
        <v>0.95995580024440752</v>
      </c>
      <c r="HK44">
        <v>0.98212180859313725</v>
      </c>
    </row>
    <row r="45" spans="2:225" x14ac:dyDescent="0.2">
      <c r="B45" s="23">
        <v>2.1</v>
      </c>
      <c r="C45">
        <v>8.4598220086128065E-2</v>
      </c>
      <c r="D45">
        <v>8.522486666752592E-2</v>
      </c>
      <c r="E45">
        <v>8.5855713031167027E-2</v>
      </c>
      <c r="F45">
        <v>8.649082123390249E-2</v>
      </c>
      <c r="G45">
        <v>8.7130254550191896E-2</v>
      </c>
      <c r="H45">
        <v>8.7774077498882899E-2</v>
      </c>
      <c r="I45">
        <v>8.8422355870532585E-2</v>
      </c>
      <c r="J45">
        <v>8.9075156755288293E-2</v>
      </c>
      <c r="K45">
        <v>8.9732548571339166E-2</v>
      </c>
      <c r="L45">
        <v>9.0394601093954779E-2</v>
      </c>
      <c r="M45">
        <v>9.106138548512506E-2</v>
      </c>
      <c r="N45">
        <v>9.1732974323817523E-2</v>
      </c>
      <c r="O45">
        <v>9.2409441636867803E-2</v>
      </c>
      <c r="P45">
        <v>9.3090862930520185E-2</v>
      </c>
      <c r="Q45">
        <v>9.3777315222635049E-2</v>
      </c>
      <c r="R45">
        <v>9.4468877075581298E-2</v>
      </c>
      <c r="S45">
        <v>9.5165628629832605E-2</v>
      </c>
      <c r="T45">
        <v>9.5867651638284687E-2</v>
      </c>
      <c r="U45">
        <v>9.6575029501315496E-2</v>
      </c>
      <c r="V45">
        <v>9.7287847302606645E-2</v>
      </c>
      <c r="W45">
        <v>9.8006191845748297E-2</v>
      </c>
      <c r="X45">
        <v>9.8730151691647894E-2</v>
      </c>
      <c r="Y45">
        <v>9.9459817196766526E-2</v>
      </c>
      <c r="Z45">
        <v>0.1001952805522044</v>
      </c>
      <c r="AA45">
        <v>0.1009366358236605</v>
      </c>
      <c r="AB45">
        <v>0.10168397899229061</v>
      </c>
      <c r="AC45">
        <v>0.102437407996489</v>
      </c>
      <c r="AD45">
        <v>0.10319702277462039</v>
      </c>
      <c r="AE45">
        <v>0.10396292530872921</v>
      </c>
      <c r="AF45">
        <v>0.1047352196692545</v>
      </c>
      <c r="AG45">
        <v>0.10551401206077959</v>
      </c>
      <c r="AH45">
        <v>0.1062994108688463</v>
      </c>
      <c r="AI45">
        <v>0.1070915267078649</v>
      </c>
      <c r="AJ45">
        <v>0.107890472470153</v>
      </c>
      <c r="AK45">
        <v>0.1086963633761342</v>
      </c>
      <c r="AL45">
        <v>0.10950931702573451</v>
      </c>
      <c r="AM45">
        <v>0.1103294534510087</v>
      </c>
      <c r="AN45">
        <v>0.11115689517003589</v>
      </c>
      <c r="AO45">
        <v>0.1119917672421207</v>
      </c>
      <c r="AP45">
        <v>0.11283419732434211</v>
      </c>
      <c r="AQ45">
        <v>0.1136843157294867</v>
      </c>
      <c r="AR45">
        <v>0.1145422554854139</v>
      </c>
      <c r="AS45">
        <v>0.11540815239589131</v>
      </c>
      <c r="AT45">
        <v>0.1162821451029509</v>
      </c>
      <c r="AU45">
        <v>0.11716437515080851</v>
      </c>
      <c r="AV45">
        <v>0.1180549870513979</v>
      </c>
      <c r="AW45">
        <v>0.1189541283515697</v>
      </c>
      <c r="AX45">
        <v>0.11986194970200501</v>
      </c>
      <c r="AY45">
        <v>0.1207786049279012</v>
      </c>
      <c r="AZ45">
        <v>0.121704251101482</v>
      </c>
      <c r="BA45">
        <v>0.1226390486163937</v>
      </c>
      <c r="BB45">
        <v>0.12358316126404389</v>
      </c>
      <c r="BC45">
        <v>0.1245367563119487</v>
      </c>
      <c r="BD45">
        <v>0.12550000458414851</v>
      </c>
      <c r="BE45">
        <v>0.12647308054376399</v>
      </c>
      <c r="BF45">
        <v>0.12745616237775839</v>
      </c>
      <c r="BG45">
        <v>0.12844943208397791</v>
      </c>
      <c r="BH45">
        <v>0.12945307556054769</v>
      </c>
      <c r="BI45">
        <v>0.1304672826976977</v>
      </c>
      <c r="BJ45">
        <v>0.13149224747209881</v>
      </c>
      <c r="BK45">
        <v>0.13252816804379511</v>
      </c>
      <c r="BL45">
        <v>0.1335752468558154</v>
      </c>
      <c r="BM45">
        <v>0.13463369073655501</v>
      </c>
      <c r="BN45">
        <v>0.1357037110050214</v>
      </c>
      <c r="BO45">
        <v>0.13678552357903781</v>
      </c>
      <c r="BP45">
        <v>0.1378793490865079</v>
      </c>
      <c r="BQ45">
        <v>0.13898541297984299</v>
      </c>
      <c r="BR45">
        <v>0.14010394565366149</v>
      </c>
      <c r="BS45">
        <v>0.1412351825658707</v>
      </c>
      <c r="BT45">
        <v>0.1423793643622499</v>
      </c>
      <c r="BU45">
        <v>0.14353673700465361</v>
      </c>
      <c r="BV45">
        <v>0.1447075519029605</v>
      </c>
      <c r="BW45">
        <v>0.1458920660509016</v>
      </c>
      <c r="BX45">
        <v>0.1470905421658987</v>
      </c>
      <c r="BY45">
        <v>0.1483032488330584</v>
      </c>
      <c r="BZ45">
        <v>0.14953046065346509</v>
      </c>
      <c r="CA45">
        <v>0.15077245839692821</v>
      </c>
      <c r="CB45">
        <v>0.15202952915933951</v>
      </c>
      <c r="CC45">
        <v>0.15330196652480771</v>
      </c>
      <c r="CD45">
        <v>0.1545900707327395</v>
      </c>
      <c r="CE45">
        <v>0.15589414885004879</v>
      </c>
      <c r="CF45">
        <v>0.15721451494867561</v>
      </c>
      <c r="CG45">
        <v>0.15855149028861179</v>
      </c>
      <c r="CH45">
        <v>0.15990540350663221</v>
      </c>
      <c r="CI45">
        <v>0.161276590810943</v>
      </c>
      <c r="CJ45">
        <v>0.16266539618196191</v>
      </c>
      <c r="CK45">
        <v>0.16407217157946141</v>
      </c>
      <c r="CL45">
        <v>0.16549727715630849</v>
      </c>
      <c r="CM45">
        <v>0.1669410814790501</v>
      </c>
      <c r="CN45">
        <v>0.1684039617555978</v>
      </c>
      <c r="CO45">
        <v>0.16988630407028341</v>
      </c>
      <c r="CP45">
        <v>0.171388503626561</v>
      </c>
      <c r="CQ45">
        <v>0.17291096499764991</v>
      </c>
      <c r="CR45">
        <v>0.17445410238541781</v>
      </c>
      <c r="CS45">
        <v>0.1760183398878255</v>
      </c>
      <c r="CT45">
        <v>0.17760411177525859</v>
      </c>
      <c r="CU45">
        <v>0.1792118627760953</v>
      </c>
      <c r="CV45">
        <v>0.1808420483718656</v>
      </c>
      <c r="CW45">
        <v>0.1824951351023805</v>
      </c>
      <c r="CX45">
        <v>0.1841716008812212</v>
      </c>
      <c r="CY45">
        <v>0.18587193532199831</v>
      </c>
      <c r="CZ45">
        <v>0.1875966400758082</v>
      </c>
      <c r="DA45">
        <v>0.18934622918033309</v>
      </c>
      <c r="DB45">
        <v>0.19112122942105109</v>
      </c>
      <c r="DC45">
        <v>0.19292218070504469</v>
      </c>
      <c r="DD45">
        <v>0.19474963644791521</v>
      </c>
      <c r="DE45">
        <v>0.19660416397433969</v>
      </c>
      <c r="DF45">
        <v>0.19848634493282369</v>
      </c>
      <c r="DG45">
        <v>0.20039677572523629</v>
      </c>
      <c r="DH45">
        <v>0.20233606795173309</v>
      </c>
      <c r="DI45">
        <v>0.20430484887171199</v>
      </c>
      <c r="DJ45">
        <v>0.20630376188146199</v>
      </c>
      <c r="DK45">
        <v>0.20833346700921071</v>
      </c>
      <c r="DL45">
        <v>0.21039464142830039</v>
      </c>
      <c r="DM45">
        <v>0.2124879799892592</v>
      </c>
      <c r="DN45">
        <v>0.21461419577157401</v>
      </c>
      <c r="DO45">
        <v>0.2167740206560044</v>
      </c>
      <c r="DP45">
        <v>0.2189682059183225</v>
      </c>
      <c r="DQ45">
        <v>0.22119752284540439</v>
      </c>
      <c r="DR45">
        <v>0.22346276337464319</v>
      </c>
      <c r="DS45">
        <v>0.2257647407577032</v>
      </c>
      <c r="DT45">
        <v>0.2281042902496829</v>
      </c>
      <c r="DU45">
        <v>0.2304822698248099</v>
      </c>
      <c r="DV45">
        <v>0.23289956091984179</v>
      </c>
      <c r="DW45">
        <v>0.23535706920641461</v>
      </c>
      <c r="DX45">
        <v>0.23785572539363309</v>
      </c>
      <c r="DY45">
        <v>0.2403964860622668</v>
      </c>
      <c r="DZ45">
        <v>0.24298033453199089</v>
      </c>
      <c r="EA45">
        <v>0.24560828176317329</v>
      </c>
      <c r="EB45">
        <v>0.24828136729479519</v>
      </c>
      <c r="EC45">
        <v>0.2510006602201727</v>
      </c>
      <c r="ED45">
        <v>0.25376726020223189</v>
      </c>
      <c r="EE45">
        <v>0.25658229853018227</v>
      </c>
      <c r="EF45">
        <v>0.25944693921953499</v>
      </c>
      <c r="EG45">
        <v>0.26236238015750568</v>
      </c>
      <c r="EH45">
        <v>0.26532985429596262</v>
      </c>
      <c r="EI45">
        <v>0.26835063089418598</v>
      </c>
      <c r="EJ45">
        <v>0.27142601681383433</v>
      </c>
      <c r="EK45">
        <v>0.27455735786863827</v>
      </c>
      <c r="EL45">
        <v>0.27774604023148358</v>
      </c>
      <c r="EM45">
        <v>0.2809934919016896</v>
      </c>
      <c r="EN45">
        <v>0.28430118423544348</v>
      </c>
      <c r="EO45">
        <v>0.28767063354251821</v>
      </c>
      <c r="EP45">
        <v>0.29110340275257579</v>
      </c>
      <c r="EQ45">
        <v>0.2946011031545393</v>
      </c>
      <c r="ER45">
        <v>0.29816539621272231</v>
      </c>
      <c r="ES45">
        <v>0.30179799546360869</v>
      </c>
      <c r="ET45">
        <v>0.30550066849739949</v>
      </c>
      <c r="EU45">
        <v>0.30927523902868481</v>
      </c>
      <c r="EV45">
        <v>0.31312358906084931</v>
      </c>
      <c r="EW45">
        <v>0.31704766114908722</v>
      </c>
      <c r="EX45">
        <v>0.32104946076719632</v>
      </c>
      <c r="EY45">
        <v>0.32513105878361909</v>
      </c>
      <c r="EZ45">
        <v>0.32929459405253142</v>
      </c>
      <c r="FA45">
        <v>0.33354227612612541</v>
      </c>
      <c r="FB45">
        <v>0.33787638809460019</v>
      </c>
      <c r="FC45">
        <v>0.34229928956078137</v>
      </c>
      <c r="FD45">
        <v>0.3468134197566996</v>
      </c>
      <c r="FE45">
        <v>0.35142130080992728</v>
      </c>
      <c r="FF45">
        <v>0.35612554116793999</v>
      </c>
      <c r="FG45">
        <v>0.36092883918930008</v>
      </c>
      <c r="FH45">
        <v>0.36583398691100649</v>
      </c>
      <c r="FI45">
        <v>0.3708438740019484</v>
      </c>
      <c r="FJ45">
        <v>0.37596149191303818</v>
      </c>
      <c r="FK45">
        <v>0.38118993823527519</v>
      </c>
      <c r="FL45">
        <v>0.38653242127772403</v>
      </c>
      <c r="FM45">
        <v>0.39199226487817213</v>
      </c>
      <c r="FN45">
        <v>0.39757291346007151</v>
      </c>
      <c r="FO45">
        <v>0.40327793735026518</v>
      </c>
      <c r="FP45">
        <v>0.4091110383729763</v>
      </c>
      <c r="FQ45">
        <v>0.4150760557365693</v>
      </c>
      <c r="FR45">
        <v>0.42117697223071188</v>
      </c>
      <c r="FS45">
        <v>0.42741792075277601</v>
      </c>
      <c r="FT45">
        <v>0.43380319118359939</v>
      </c>
      <c r="FU45">
        <v>0.44033723763413601</v>
      </c>
      <c r="FV45">
        <v>0.44702468608601859</v>
      </c>
      <c r="FW45">
        <v>0.45387034245067609</v>
      </c>
      <c r="FX45">
        <v>0.46087920107340091</v>
      </c>
      <c r="FY45">
        <v>0.4680564537106473</v>
      </c>
      <c r="FZ45">
        <v>0.4754074990108747</v>
      </c>
      <c r="GA45">
        <v>0.48293795253145411</v>
      </c>
      <c r="GB45">
        <v>0.49065365732654181</v>
      </c>
      <c r="GC45">
        <v>0.49856069514339441</v>
      </c>
      <c r="GD45">
        <v>0.50666539826738821</v>
      </c>
      <c r="GE45">
        <v>0.51497436205903713</v>
      </c>
      <c r="GF45">
        <v>0.52349445822956675</v>
      </c>
      <c r="GG45">
        <v>0.53223284890516698</v>
      </c>
      <c r="GH45">
        <v>0.54119700153389916</v>
      </c>
      <c r="GI45">
        <v>0.55039470469342189</v>
      </c>
      <c r="GJ45">
        <v>0.55983408486226105</v>
      </c>
      <c r="GK45">
        <v>0.5695236242223003</v>
      </c>
      <c r="GL45">
        <v>0.57947217956556685</v>
      </c>
      <c r="GM45">
        <v>0.58968900238425559</v>
      </c>
      <c r="GN45">
        <v>0.60018376022935271</v>
      </c>
      <c r="GO45">
        <v>0.61096655943019917</v>
      </c>
      <c r="GP45">
        <v>0.62204796927496331</v>
      </c>
      <c r="GQ45">
        <v>0.63343904776034554</v>
      </c>
      <c r="GR45">
        <v>0.64515136902792736</v>
      </c>
      <c r="GS45">
        <v>0.65719705261458938</v>
      </c>
      <c r="GT45">
        <v>0.66958879465531962</v>
      </c>
      <c r="GU45">
        <v>0.68233990118873744</v>
      </c>
      <c r="GV45">
        <v>0.69546432372878708</v>
      </c>
      <c r="GW45">
        <v>0.70897669728050816</v>
      </c>
      <c r="GX45">
        <v>0.72289238099362974</v>
      </c>
      <c r="GY45">
        <v>0.73722750166521767</v>
      </c>
      <c r="GZ45">
        <v>0.75199900032178912</v>
      </c>
      <c r="HA45">
        <v>0.76722468213251993</v>
      </c>
      <c r="HB45">
        <v>0.78292326992850936</v>
      </c>
      <c r="HC45">
        <v>0.79911446162888355</v>
      </c>
      <c r="HD45">
        <v>0.81581899190303042</v>
      </c>
      <c r="HE45">
        <v>0.83305869842981406</v>
      </c>
      <c r="HF45">
        <v>0.85085659314957152</v>
      </c>
      <c r="HG45">
        <v>0.86923693894345155</v>
      </c>
      <c r="HH45">
        <v>0.88822533221764843</v>
      </c>
      <c r="HI45">
        <v>0.90784879191792967</v>
      </c>
      <c r="HJ45">
        <v>0.92813585555297162</v>
      </c>
      <c r="HK45">
        <v>0.94911668286429318</v>
      </c>
      <c r="HL45">
        <v>0.97082316784658429</v>
      </c>
      <c r="HM45">
        <v>0.99328905989595273</v>
      </c>
    </row>
    <row r="46" spans="2:225" x14ac:dyDescent="0.2">
      <c r="B46" s="23">
        <v>2.1499999999999901</v>
      </c>
      <c r="C46">
        <v>8.4149958593865912E-2</v>
      </c>
      <c r="D46">
        <v>8.4771370659282155E-2</v>
      </c>
      <c r="E46">
        <v>8.5396908538335259E-2</v>
      </c>
      <c r="F46">
        <v>8.6026632763783389E-2</v>
      </c>
      <c r="G46">
        <v>8.6660605049717662E-2</v>
      </c>
      <c r="H46">
        <v>8.7298888317481144E-2</v>
      </c>
      <c r="I46">
        <v>8.7941546722111186E-2</v>
      </c>
      <c r="J46">
        <v>8.8588645679317291E-2</v>
      </c>
      <c r="K46">
        <v>8.9240251893008729E-2</v>
      </c>
      <c r="L46">
        <v>8.9896433383384641E-2</v>
      </c>
      <c r="M46">
        <v>9.0557259515602881E-2</v>
      </c>
      <c r="N46">
        <v>9.1222801029040512E-2</v>
      </c>
      <c r="O46">
        <v>9.1893130067162473E-2</v>
      </c>
      <c r="P46">
        <v>9.2568320208014143E-2</v>
      </c>
      <c r="Q46">
        <v>9.3248446495353479E-2</v>
      </c>
      <c r="R46">
        <v>9.3933585470440617E-2</v>
      </c>
      <c r="S46">
        <v>9.4623815204501471E-2</v>
      </c>
      <c r="T46">
        <v>9.5319215331883894E-2</v>
      </c>
      <c r="U46">
        <v>9.6019867083924917E-2</v>
      </c>
      <c r="V46">
        <v>9.6725853323548217E-2</v>
      </c>
      <c r="W46">
        <v>9.7437258580611696E-2</v>
      </c>
      <c r="X46">
        <v>9.8154169088025656E-2</v>
      </c>
      <c r="Y46">
        <v>9.8876672818662956E-2</v>
      </c>
      <c r="Z46">
        <v>9.9604859523083025E-2</v>
      </c>
      <c r="AA46">
        <v>0.1003388207680921</v>
      </c>
      <c r="AB46">
        <v>0.101078649976163</v>
      </c>
      <c r="AC46">
        <v>0.10182444246574029</v>
      </c>
      <c r="AD46">
        <v>0.1025762954924524</v>
      </c>
      <c r="AE46">
        <v>0.10333430829126029</v>
      </c>
      <c r="AF46">
        <v>0.1040985821195668</v>
      </c>
      <c r="AG46">
        <v>0.1048692203013159</v>
      </c>
      <c r="AH46">
        <v>0.10564632827210869</v>
      </c>
      <c r="AI46">
        <v>0.10643001362536771</v>
      </c>
      <c r="AJ46">
        <v>0.1072203861595782</v>
      </c>
      <c r="AK46">
        <v>0.1080175579266396</v>
      </c>
      <c r="AL46">
        <v>0.1088216432813581</v>
      </c>
      <c r="AM46">
        <v>0.1096327589321158</v>
      </c>
      <c r="AN46">
        <v>0.11045102399275029</v>
      </c>
      <c r="AO46">
        <v>0.1112765600356812</v>
      </c>
      <c r="AP46">
        <v>0.11210949114632091</v>
      </c>
      <c r="AQ46">
        <v>0.1129499439788085</v>
      </c>
      <c r="AR46">
        <v>0.11379804781310671</v>
      </c>
      <c r="AS46">
        <v>0.1146539346135033</v>
      </c>
      <c r="AT46">
        <v>0.11551773908855981</v>
      </c>
      <c r="AU46">
        <v>0.1163895987525523</v>
      </c>
      <c r="AV46">
        <v>0.1172696539884498</v>
      </c>
      <c r="AW46">
        <v>0.1181580481124784</v>
      </c>
      <c r="AX46">
        <v>0.1190549274403193</v>
      </c>
      <c r="AY46">
        <v>0.1199604413549939</v>
      </c>
      <c r="AZ46">
        <v>0.1208747423764862</v>
      </c>
      <c r="BA46">
        <v>0.1217979862331596</v>
      </c>
      <c r="BB46">
        <v>0.1227303319350232</v>
      </c>
      <c r="BC46">
        <v>0.1236719418489074</v>
      </c>
      <c r="BD46">
        <v>0.1246229817756095</v>
      </c>
      <c r="BE46">
        <v>0.12558362102907139</v>
      </c>
      <c r="BF46">
        <v>0.12655403251765709</v>
      </c>
      <c r="BG46">
        <v>0.12753439282759491</v>
      </c>
      <c r="BH46">
        <v>0.12852488230865769</v>
      </c>
      <c r="BI46">
        <v>0.12952568516215129</v>
      </c>
      <c r="BJ46">
        <v>0.1305369895312887</v>
      </c>
      <c r="BK46">
        <v>0.1315589875940274</v>
      </c>
      <c r="BL46">
        <v>0.13259187565845171</v>
      </c>
      <c r="BM46">
        <v>0.1336358542607842</v>
      </c>
      <c r="BN46">
        <v>0.13469112826611301</v>
      </c>
      <c r="BO46">
        <v>0.13575790697192769</v>
      </c>
      <c r="BP46">
        <v>0.1368364042145564</v>
      </c>
      <c r="BQ46">
        <v>0.13792683847860221</v>
      </c>
      <c r="BR46">
        <v>0.13902943300948059</v>
      </c>
      <c r="BS46">
        <v>0.14014441592916421</v>
      </c>
      <c r="BT46">
        <v>0.14127202035524239</v>
      </c>
      <c r="BU46">
        <v>0.1424124845234109</v>
      </c>
      <c r="BV46">
        <v>0.14356605191350999</v>
      </c>
      <c r="BW46">
        <v>0.14473297137923199</v>
      </c>
      <c r="BX46">
        <v>0.14591349728162659</v>
      </c>
      <c r="BY46">
        <v>0.14710788962653781</v>
      </c>
      <c r="BZ46">
        <v>0.14831641420610739</v>
      </c>
      <c r="CA46">
        <v>0.14953934274448991</v>
      </c>
      <c r="CB46">
        <v>0.15077695304792749</v>
      </c>
      <c r="CC46">
        <v>0.15202952915933951</v>
      </c>
      <c r="CD46">
        <v>0.15329736151758611</v>
      </c>
      <c r="CE46">
        <v>0.15458074712157599</v>
      </c>
      <c r="CF46">
        <v>0.1558799896993894</v>
      </c>
      <c r="CG46">
        <v>0.15719539988259951</v>
      </c>
      <c r="CH46">
        <v>0.15852729538597921</v>
      </c>
      <c r="CI46">
        <v>0.15987600119279141</v>
      </c>
      <c r="CJ46">
        <v>0.16124184974586309</v>
      </c>
      <c r="CK46">
        <v>0.16262518114466129</v>
      </c>
      <c r="CL46">
        <v>0.1640263433485866</v>
      </c>
      <c r="CM46">
        <v>0.16544569238671891</v>
      </c>
      <c r="CN46">
        <v>0.1668835925742532</v>
      </c>
      <c r="CO46">
        <v>0.1683404167358771</v>
      </c>
      <c r="CP46">
        <v>0.16981654643634889</v>
      </c>
      <c r="CQ46">
        <v>0.17131237221855061</v>
      </c>
      <c r="CR46">
        <v>0.17282829384929591</v>
      </c>
      <c r="CS46">
        <v>0.17436472057319191</v>
      </c>
      <c r="CT46">
        <v>0.17592207137485991</v>
      </c>
      <c r="CU46">
        <v>0.17750077524983771</v>
      </c>
      <c r="CV46">
        <v>0.17910127148449859</v>
      </c>
      <c r="CW46">
        <v>0.1807240099453363</v>
      </c>
      <c r="CX46">
        <v>0.18236945137798161</v>
      </c>
      <c r="CY46">
        <v>0.18403806771633049</v>
      </c>
      <c r="CZ46">
        <v>0.18573034240218289</v>
      </c>
      <c r="DA46">
        <v>0.18744677071580659</v>
      </c>
      <c r="DB46">
        <v>0.18918786011786071</v>
      </c>
      <c r="DC46">
        <v>0.1909541306031306</v>
      </c>
      <c r="DD46">
        <v>0.19274611506655159</v>
      </c>
      <c r="DE46">
        <v>0.1945643596820105</v>
      </c>
      <c r="DF46">
        <v>0.19640942429444891</v>
      </c>
      <c r="DG46">
        <v>0.19828188282580519</v>
      </c>
      <c r="DH46">
        <v>0.20018232369536201</v>
      </c>
      <c r="DI46">
        <v>0.20211135025509211</v>
      </c>
      <c r="DJ46">
        <v>0.20406958124062149</v>
      </c>
      <c r="DK46">
        <v>0.20605765123845679</v>
      </c>
      <c r="DL46">
        <v>0.2080762111701579</v>
      </c>
      <c r="DM46">
        <v>0.21012592879416411</v>
      </c>
      <c r="DN46">
        <v>0.21220748922601809</v>
      </c>
      <c r="DO46">
        <v>0.2143215954777688</v>
      </c>
      <c r="DP46">
        <v>0.21646896901736651</v>
      </c>
      <c r="DQ46">
        <v>0.21865035034890909</v>
      </c>
      <c r="DR46">
        <v>0.2208664996146335</v>
      </c>
      <c r="DS46">
        <v>0.22311819721959739</v>
      </c>
      <c r="DT46">
        <v>0.22540624448002961</v>
      </c>
      <c r="DU46">
        <v>0.2277314642963934</v>
      </c>
      <c r="DV46">
        <v>0.23009470185224201</v>
      </c>
      <c r="DW46">
        <v>0.23249682534000571</v>
      </c>
      <c r="DX46">
        <v>0.23493872671491339</v>
      </c>
      <c r="DY46">
        <v>0.23742132247829681</v>
      </c>
      <c r="DZ46">
        <v>0.23994555449159979</v>
      </c>
      <c r="EA46">
        <v>0.24251239082248471</v>
      </c>
      <c r="EB46">
        <v>0.24512282662448259</v>
      </c>
      <c r="EC46">
        <v>0.24777788505172929</v>
      </c>
      <c r="ED46">
        <v>0.2504786182103893</v>
      </c>
      <c r="EE46">
        <v>0.25322610814847002</v>
      </c>
      <c r="EF46">
        <v>0.25602146788580182</v>
      </c>
      <c r="EG46">
        <v>0.25886584248606398</v>
      </c>
      <c r="EH46">
        <v>0.2617604101728308</v>
      </c>
      <c r="EI46">
        <v>0.26470638349171632</v>
      </c>
      <c r="EJ46">
        <v>0.26770501052081103</v>
      </c>
      <c r="EK46">
        <v>0.27075757613171542</v>
      </c>
      <c r="EL46">
        <v>0.27386540330360548</v>
      </c>
      <c r="EM46">
        <v>0.27702985449289641</v>
      </c>
      <c r="EN46">
        <v>0.28025233306120678</v>
      </c>
      <c r="EO46">
        <v>0.28353428476447978</v>
      </c>
      <c r="EP46">
        <v>0.28687719930627109</v>
      </c>
      <c r="EQ46">
        <v>0.29028261195838861</v>
      </c>
      <c r="ER46">
        <v>0.29375210525223178</v>
      </c>
      <c r="ES46">
        <v>0.29728731074438941</v>
      </c>
      <c r="ET46">
        <v>0.30088991086023431</v>
      </c>
      <c r="EU46">
        <v>0.30456164081948178</v>
      </c>
      <c r="EV46">
        <v>0.30830429064790132</v>
      </c>
      <c r="EW46">
        <v>0.31211970727961119</v>
      </c>
      <c r="EX46">
        <v>0.31600979675464741</v>
      </c>
      <c r="EY46">
        <v>0.31997652651677122</v>
      </c>
      <c r="EZ46">
        <v>0.32402192781677019</v>
      </c>
      <c r="FA46">
        <v>0.32814809822682373</v>
      </c>
      <c r="FB46">
        <v>0.33235720427183207</v>
      </c>
      <c r="FC46">
        <v>0.33665148418396651</v>
      </c>
      <c r="FD46">
        <v>0.34103325078707442</v>
      </c>
      <c r="FE46">
        <v>0.34550489451797878</v>
      </c>
      <c r="FF46">
        <v>0.35006888659213969</v>
      </c>
      <c r="FG46">
        <v>0.35472778232161439</v>
      </c>
      <c r="FH46">
        <v>0.35948422459373758</v>
      </c>
      <c r="FI46">
        <v>0.36434094751947582</v>
      </c>
      <c r="FJ46">
        <v>0.36930078026097313</v>
      </c>
      <c r="FK46">
        <v>0.37436665104841149</v>
      </c>
      <c r="FL46">
        <v>0.37954159139695121</v>
      </c>
      <c r="FM46">
        <v>0.38482874053521771</v>
      </c>
      <c r="FN46">
        <v>0.39023135005753962</v>
      </c>
      <c r="FO46">
        <v>0.39575278881294268</v>
      </c>
      <c r="FP46">
        <v>0.40139654804475738</v>
      </c>
      <c r="FQ46">
        <v>0.40716624679562252</v>
      </c>
      <c r="FR46">
        <v>0.41306563759365128</v>
      </c>
      <c r="FS46">
        <v>0.4190986124365802</v>
      </c>
      <c r="FT46">
        <v>0.4252692090918806</v>
      </c>
      <c r="FU46">
        <v>0.43158161773201897</v>
      </c>
      <c r="FV46">
        <v>0.43804018792538879</v>
      </c>
      <c r="FW46">
        <v>0.44464943600485229</v>
      </c>
      <c r="FX46">
        <v>0.45141405283736952</v>
      </c>
      <c r="FY46">
        <v>0.45833891201983967</v>
      </c>
      <c r="FZ46">
        <v>0.46542907852807408</v>
      </c>
      <c r="GA46">
        <v>0.4726898178477329</v>
      </c>
      <c r="GB46">
        <v>0.48012660561815262</v>
      </c>
      <c r="GC46">
        <v>0.48774513782223111</v>
      </c>
      <c r="GD46">
        <v>0.49555134155797609</v>
      </c>
      <c r="GE46">
        <v>0.50355138642994046</v>
      </c>
      <c r="GF46">
        <v>0.51175169660164543</v>
      </c>
      <c r="GG46">
        <v>0.52015896355314839</v>
      </c>
      <c r="GH46">
        <v>0.52878015959128644</v>
      </c>
      <c r="GI46">
        <v>0.53762255216374055</v>
      </c>
      <c r="GJ46">
        <v>0.54669371903202479</v>
      </c>
      <c r="GK46">
        <v>0.55600156436277748</v>
      </c>
      <c r="GL46">
        <v>0.56555433580139292</v>
      </c>
      <c r="GM46">
        <v>0.57536064259710318</v>
      </c>
      <c r="GN46">
        <v>0.58542947485413155</v>
      </c>
      <c r="GO46">
        <v>0.59577022398954982</v>
      </c>
      <c r="GP46">
        <v>0.60639270448503357</v>
      </c>
      <c r="GQ46">
        <v>0.61730717702684268</v>
      </c>
      <c r="GR46">
        <v>0.62852437313618459</v>
      </c>
      <c r="GS46">
        <v>0.64005552140062949</v>
      </c>
      <c r="GT46">
        <v>0.65191237542659397</v>
      </c>
      <c r="GU46">
        <v>0.66410724364311813</v>
      </c>
      <c r="GV46">
        <v>0.67665302109835057</v>
      </c>
      <c r="GW46">
        <v>0.68956322340242604</v>
      </c>
      <c r="GX46">
        <v>0.70285202298388605</v>
      </c>
      <c r="GY46">
        <v>0.7165342878415708</v>
      </c>
      <c r="GZ46">
        <v>0.73062562299017175</v>
      </c>
      <c r="HA46">
        <v>0.74514241481552035</v>
      </c>
      <c r="HB46">
        <v>0.76010187857536882</v>
      </c>
      <c r="HC46">
        <v>0.77552210930314625</v>
      </c>
      <c r="HD46">
        <v>0.7914221363961107</v>
      </c>
      <c r="HE46">
        <v>0.80782198219578938</v>
      </c>
      <c r="HF46">
        <v>0.82474272489783318</v>
      </c>
      <c r="HG46">
        <v>0.84220656616078315</v>
      </c>
      <c r="HH46">
        <v>0.86023690381911433</v>
      </c>
      <c r="HI46">
        <v>0.87885841014567256</v>
      </c>
      <c r="HJ46">
        <v>0.89809711615278887</v>
      </c>
      <c r="HK46">
        <v>0.91798050247039742</v>
      </c>
      <c r="HL46">
        <v>0.93853759739411746</v>
      </c>
      <c r="HM46">
        <v>0.95979908275703818</v>
      </c>
      <c r="HN46">
        <v>0.98179740834682372</v>
      </c>
    </row>
    <row r="47" spans="2:225" x14ac:dyDescent="0.2">
      <c r="B47" s="23">
        <v>2.2000000000000002</v>
      </c>
      <c r="C47">
        <v>8.3707007630035399E-2</v>
      </c>
      <c r="D47">
        <v>8.4323274657184158E-2</v>
      </c>
      <c r="E47">
        <v>8.4943595389672125E-2</v>
      </c>
      <c r="F47">
        <v>8.5568028883293748E-2</v>
      </c>
      <c r="G47">
        <v>8.6196635340145877E-2</v>
      </c>
      <c r="H47">
        <v>8.682947613372119E-2</v>
      </c>
      <c r="I47">
        <v>8.7466613834503867E-2</v>
      </c>
      <c r="J47">
        <v>8.8108112236080768E-2</v>
      </c>
      <c r="K47">
        <v>8.8754036381779866E-2</v>
      </c>
      <c r="L47">
        <v>8.9404452591850467E-2</v>
      </c>
      <c r="M47">
        <v>9.0059428491197899E-2</v>
      </c>
      <c r="N47">
        <v>9.0719033037687385E-2</v>
      </c>
      <c r="O47">
        <v>9.1383336551031549E-2</v>
      </c>
      <c r="P47">
        <v>9.205241074227638E-2</v>
      </c>
      <c r="Q47">
        <v>9.2726328743901798E-2</v>
      </c>
      <c r="R47">
        <v>9.3405165140552249E-2</v>
      </c>
      <c r="S47">
        <v>9.408899600041444E-2</v>
      </c>
      <c r="T47">
        <v>9.4777898907258948E-2</v>
      </c>
      <c r="U47">
        <v>9.5471952993163758E-2</v>
      </c>
      <c r="V47">
        <v>9.6171238971937786E-2</v>
      </c>
      <c r="W47">
        <v>9.6875839173263756E-2</v>
      </c>
      <c r="X47">
        <v>9.7585837577578771E-2</v>
      </c>
      <c r="Y47">
        <v>9.83013198517141E-2</v>
      </c>
      <c r="Z47">
        <v>9.9022373385314347E-2</v>
      </c>
      <c r="AA47">
        <v>9.9749087328057706E-2</v>
      </c>
      <c r="AB47">
        <v>0.1004815526276992</v>
      </c>
      <c r="AC47">
        <v>0.1012198620689599</v>
      </c>
      <c r="AD47">
        <v>0.1019641103132867</v>
      </c>
      <c r="AE47">
        <v>0.10271439393950629</v>
      </c>
      <c r="AF47">
        <v>0.1034708114853989</v>
      </c>
      <c r="AG47">
        <v>0.1042334634902177</v>
      </c>
      <c r="AH47">
        <v>0.1050024525381822</v>
      </c>
      <c r="AI47">
        <v>0.1057778833029724</v>
      </c>
      <c r="AJ47">
        <v>0.1065598625932527</v>
      </c>
      <c r="AK47">
        <v>0.1073484993992565</v>
      </c>
      <c r="AL47">
        <v>0.1081439049404615</v>
      </c>
      <c r="AM47">
        <v>0.1089461927143877</v>
      </c>
      <c r="AN47">
        <v>0.10975547854655281</v>
      </c>
      <c r="AO47">
        <v>0.1105718806416167</v>
      </c>
      <c r="AP47">
        <v>0.11139551963575239</v>
      </c>
      <c r="AQ47">
        <v>0.1122265186502799</v>
      </c>
      <c r="AR47">
        <v>0.1130650033465998</v>
      </c>
      <c r="AS47">
        <v>0.11391110198246709</v>
      </c>
      <c r="AT47">
        <v>0.1147649454696455</v>
      </c>
      <c r="AU47">
        <v>0.1156266674329835</v>
      </c>
      <c r="AV47">
        <v>0.11649640427095689</v>
      </c>
      <c r="AW47">
        <v>0.11737429521772259</v>
      </c>
      <c r="AX47">
        <v>0.11826048240672871</v>
      </c>
      <c r="AY47">
        <v>0.11915511093593199</v>
      </c>
      <c r="AZ47">
        <v>0.12005832893466981</v>
      </c>
      <c r="BA47">
        <v>0.1209702876322412</v>
      </c>
      <c r="BB47">
        <v>0.12189114142824781</v>
      </c>
      <c r="BC47">
        <v>0.12282104796475241</v>
      </c>
      <c r="BD47">
        <v>0.1237601682003113</v>
      </c>
      <c r="BE47">
        <v>0.1247086664859417</v>
      </c>
      <c r="BF47">
        <v>0.12566671064308291</v>
      </c>
      <c r="BG47">
        <v>0.12663447204361969</v>
      </c>
      <c r="BH47">
        <v>0.12761212569202951</v>
      </c>
      <c r="BI47">
        <v>0.1285998503097264</v>
      </c>
      <c r="BJ47">
        <v>0.12959782842166989</v>
      </c>
      <c r="BK47">
        <v>0.13060624644531479</v>
      </c>
      <c r="BL47">
        <v>0.13162529478197749</v>
      </c>
      <c r="BM47">
        <v>0.13265516791069831</v>
      </c>
      <c r="BN47">
        <v>0.13369606448468341</v>
      </c>
      <c r="BO47">
        <v>0.13474818743041039</v>
      </c>
      <c r="BP47">
        <v>0.13581174404948729</v>
      </c>
      <c r="BQ47">
        <v>0.136886946123357</v>
      </c>
      <c r="BR47">
        <v>0.13797401002094159</v>
      </c>
      <c r="BS47">
        <v>0.1390731568093283</v>
      </c>
      <c r="BT47">
        <v>0.14018461236759699</v>
      </c>
      <c r="BU47">
        <v>0.14130860750389859</v>
      </c>
      <c r="BV47">
        <v>0.14244537807589411</v>
      </c>
      <c r="BW47">
        <v>0.14359516511466999</v>
      </c>
      <c r="BX47">
        <v>0.14475821495224989</v>
      </c>
      <c r="BY47">
        <v>0.1459347793528267</v>
      </c>
      <c r="BZ47">
        <v>0.1471251156478445</v>
      </c>
      <c r="CA47">
        <v>0.148329486875065</v>
      </c>
      <c r="CB47">
        <v>0.14954816192175671</v>
      </c>
      <c r="CC47">
        <v>0.15078141567215489</v>
      </c>
      <c r="CD47">
        <v>0.1520295291593394</v>
      </c>
      <c r="CE47">
        <v>0.15329278972169111</v>
      </c>
      <c r="CF47">
        <v>0.15457149116408619</v>
      </c>
      <c r="CG47">
        <v>0.15586593392400211</v>
      </c>
      <c r="CH47">
        <v>0.1571764252427082</v>
      </c>
      <c r="CI47">
        <v>0.15850327934172731</v>
      </c>
      <c r="CJ47">
        <v>0.15984681760475711</v>
      </c>
      <c r="CK47">
        <v>0.16120736876525321</v>
      </c>
      <c r="CL47">
        <v>0.16258526909987761</v>
      </c>
      <c r="CM47">
        <v>0.16398086262803141</v>
      </c>
      <c r="CN47">
        <v>0.16539450131769409</v>
      </c>
      <c r="CO47">
        <v>0.16682654529780419</v>
      </c>
      <c r="CP47">
        <v>0.16827736307742569</v>
      </c>
      <c r="CQ47">
        <v>0.1697473317719517</v>
      </c>
      <c r="CR47">
        <v>0.17123683733661371</v>
      </c>
      <c r="CS47">
        <v>0.17274627480756791</v>
      </c>
      <c r="CT47">
        <v>0.1742760485508496</v>
      </c>
      <c r="CU47">
        <v>0.17582657251949421</v>
      </c>
      <c r="CV47">
        <v>0.1773982705191354</v>
      </c>
      <c r="CW47">
        <v>0.17899157648241079</v>
      </c>
      <c r="CX47">
        <v>0.18060693475251149</v>
      </c>
      <c r="CY47">
        <v>0.182244800376232</v>
      </c>
      <c r="CZ47">
        <v>0.18390563940689139</v>
      </c>
      <c r="DA47">
        <v>0.18558992921751161</v>
      </c>
      <c r="DB47">
        <v>0.1872981588246567</v>
      </c>
      <c r="DC47">
        <v>0.18903082922335671</v>
      </c>
      <c r="DD47">
        <v>0.19078845373355199</v>
      </c>
      <c r="DE47">
        <v>0.1925715583585251</v>
      </c>
      <c r="DF47">
        <v>0.19438068215579279</v>
      </c>
      <c r="DG47">
        <v>0.19621637762097019</v>
      </c>
      <c r="DH47">
        <v>0.19807921108512239</v>
      </c>
      <c r="DI47">
        <v>0.1999697631261621</v>
      </c>
      <c r="DJ47">
        <v>0.2018886289948621</v>
      </c>
      <c r="DK47">
        <v>0.20383641905608541</v>
      </c>
      <c r="DL47">
        <v>0.20581375924586229</v>
      </c>
      <c r="DM47">
        <v>0.2078212915449732</v>
      </c>
      <c r="DN47">
        <v>0.20985967446972409</v>
      </c>
      <c r="DO47">
        <v>0.21192958358063799</v>
      </c>
      <c r="DP47">
        <v>0.21403171200981849</v>
      </c>
      <c r="DQ47">
        <v>0.21616677100777371</v>
      </c>
      <c r="DR47">
        <v>0.21833549051053469</v>
      </c>
      <c r="DS47">
        <v>0.2205386197279324</v>
      </c>
      <c r="DT47">
        <v>0.22277692775394919</v>
      </c>
      <c r="DU47">
        <v>0.22505120420009689</v>
      </c>
      <c r="DV47">
        <v>0.22736225985282379</v>
      </c>
      <c r="DW47">
        <v>0.22971092735600451</v>
      </c>
      <c r="DX47">
        <v>0.23209806191961191</v>
      </c>
      <c r="DY47">
        <v>0.23452454205573209</v>
      </c>
      <c r="DZ47">
        <v>0.23699127034313661</v>
      </c>
      <c r="EA47">
        <v>0.2394991742216884</v>
      </c>
      <c r="EB47">
        <v>0.24204920681792061</v>
      </c>
      <c r="EC47">
        <v>0.24464234780320401</v>
      </c>
      <c r="ED47">
        <v>0.2472796042859744</v>
      </c>
      <c r="EE47">
        <v>0.24996201173958379</v>
      </c>
      <c r="EF47">
        <v>0.25269063496740879</v>
      </c>
      <c r="EG47">
        <v>0.2554665691069421</v>
      </c>
      <c r="EH47">
        <v>0.25829094067467201</v>
      </c>
      <c r="EI47">
        <v>0.26116490865366732</v>
      </c>
      <c r="EJ47">
        <v>0.26408966562586289</v>
      </c>
      <c r="EK47">
        <v>0.26706643895117271</v>
      </c>
      <c r="EL47">
        <v>0.27009649199564789</v>
      </c>
      <c r="EM47">
        <v>0.27318112541103162</v>
      </c>
      <c r="EN47">
        <v>0.27632167846818279</v>
      </c>
      <c r="EO47">
        <v>0.27951953044698008</v>
      </c>
      <c r="EP47">
        <v>0.2827761020854514</v>
      </c>
      <c r="EQ47">
        <v>0.28609285709103582</v>
      </c>
      <c r="ER47">
        <v>0.28947130371704299</v>
      </c>
      <c r="ES47">
        <v>0.29291299640753571</v>
      </c>
      <c r="ET47">
        <v>0.29641953751406103</v>
      </c>
      <c r="EU47">
        <v>0.29999257908783011</v>
      </c>
      <c r="EV47">
        <v>0.30363382475116479</v>
      </c>
      <c r="EW47">
        <v>0.30734503165223659</v>
      </c>
      <c r="EX47">
        <v>0.31112801250736472</v>
      </c>
      <c r="EY47">
        <v>0.31498463773538249</v>
      </c>
      <c r="EZ47">
        <v>0.31891683768883738</v>
      </c>
      <c r="FA47">
        <v>0.32292660498708609</v>
      </c>
      <c r="FB47">
        <v>0.32701599695662292</v>
      </c>
      <c r="FC47">
        <v>0.33118713818432022</v>
      </c>
      <c r="FD47">
        <v>0.33544222318957662</v>
      </c>
      <c r="FE47">
        <v>0.33978351922174799</v>
      </c>
      <c r="FF47">
        <v>0.34421336918960871</v>
      </c>
      <c r="FG47">
        <v>0.34873419473001432</v>
      </c>
      <c r="FH47">
        <v>0.35334849942336533</v>
      </c>
      <c r="FI47">
        <v>0.35805887216395121</v>
      </c>
      <c r="FJ47">
        <v>0.36286799069375192</v>
      </c>
      <c r="FK47">
        <v>0.36777862530881389</v>
      </c>
      <c r="FL47">
        <v>0.37279364274789317</v>
      </c>
      <c r="FM47">
        <v>0.37791601027366789</v>
      </c>
      <c r="FN47">
        <v>0.3831487999574999</v>
      </c>
      <c r="FO47">
        <v>0.388495193179409</v>
      </c>
      <c r="FP47">
        <v>0.39395848535570299</v>
      </c>
      <c r="FQ47">
        <v>0.39954209090750309</v>
      </c>
      <c r="FR47">
        <v>0.40524954848429762</v>
      </c>
      <c r="FS47">
        <v>0.41108452645756399</v>
      </c>
      <c r="FT47">
        <v>0.41705082870054733</v>
      </c>
      <c r="FU47">
        <v>0.42315240067132093</v>
      </c>
      <c r="FV47">
        <v>0.42939333581746281</v>
      </c>
      <c r="FW47">
        <v>0.43577788232189402</v>
      </c>
      <c r="FX47">
        <v>0.44231045021080823</v>
      </c>
      <c r="FY47">
        <v>0.44899561884605432</v>
      </c>
      <c r="FZ47">
        <v>0.45583814482589918</v>
      </c>
      <c r="GA47">
        <v>0.46284297031980559</v>
      </c>
      <c r="GB47">
        <v>0.47001523186465349</v>
      </c>
      <c r="GC47">
        <v>0.4773602696518327</v>
      </c>
      <c r="GD47">
        <v>0.48488363733672352</v>
      </c>
      <c r="GE47">
        <v>0.4925911124044226</v>
      </c>
      <c r="GF47">
        <v>0.50048870712800519</v>
      </c>
      <c r="GG47">
        <v>0.50858268015835706</v>
      </c>
      <c r="GH47">
        <v>0.51687954878747155</v>
      </c>
      <c r="GI47">
        <v>0.52538610193030488</v>
      </c>
      <c r="GJ47">
        <v>0.53410941387367772</v>
      </c>
      <c r="GK47">
        <v>0.54305685884442512</v>
      </c>
      <c r="GL47">
        <v>0.55223612645305575</v>
      </c>
      <c r="GM47">
        <v>0.5616552380735117</v>
      </c>
      <c r="GN47">
        <v>0.57132256422444472</v>
      </c>
      <c r="GO47">
        <v>0.58124684302254337</v>
      </c>
      <c r="GP47">
        <v>0.59143719978414255</v>
      </c>
      <c r="GQ47">
        <v>0.60190316785744891</v>
      </c>
      <c r="GR47">
        <v>0.61265471077446509</v>
      </c>
      <c r="GS47">
        <v>0.62370224581896516</v>
      </c>
      <c r="GT47">
        <v>0.63505666911490044</v>
      </c>
      <c r="GU47">
        <v>0.64672938234833044</v>
      </c>
      <c r="GV47">
        <v>0.6587323212455245</v>
      </c>
      <c r="GW47">
        <v>0.67107798594035051</v>
      </c>
      <c r="GX47">
        <v>0.68377947337549971</v>
      </c>
      <c r="GY47">
        <v>0.6968505118946976</v>
      </c>
      <c r="GZ47">
        <v>0.71030549819678812</v>
      </c>
      <c r="HA47">
        <v>0.72415953683778789</v>
      </c>
      <c r="HB47">
        <v>0.73842848248358728</v>
      </c>
      <c r="HC47">
        <v>0.75312898513437521</v>
      </c>
      <c r="HD47">
        <v>0.76827853856197925</v>
      </c>
      <c r="HE47">
        <v>0.78389553222362007</v>
      </c>
      <c r="HF47">
        <v>0.79999930694009747</v>
      </c>
      <c r="HG47">
        <v>0.81661021465358596</v>
      </c>
      <c r="HH47">
        <v>0.83374968261017568</v>
      </c>
      <c r="HI47">
        <v>0.85144028234553581</v>
      </c>
      <c r="HJ47">
        <v>0.86970580388884244</v>
      </c>
      <c r="HK47">
        <v>0.8885713356409134</v>
      </c>
      <c r="HL47">
        <v>0.90806335042783737</v>
      </c>
      <c r="HM47">
        <v>0.92820979828171657</v>
      </c>
      <c r="HN47">
        <v>0.94904020655623478</v>
      </c>
      <c r="HO47">
        <v>0.97058578804720019</v>
      </c>
      <c r="HP47">
        <v>0.99287955785791282</v>
      </c>
    </row>
    <row r="48" spans="2:225" x14ac:dyDescent="0.2">
      <c r="B48" s="23">
        <v>2.25</v>
      </c>
      <c r="C48">
        <v>8.3269266621326901E-2</v>
      </c>
      <c r="D48">
        <v>8.3880475834737303E-2</v>
      </c>
      <c r="E48">
        <v>8.4495668446242761E-2</v>
      </c>
      <c r="F48">
        <v>8.5114902080099697E-2</v>
      </c>
      <c r="G48">
        <v>8.5738235473033275E-2</v>
      </c>
      <c r="H48">
        <v>8.6365728498536409E-2</v>
      </c>
      <c r="I48">
        <v>8.6997442191651536E-2</v>
      </c>
      <c r="J48">
        <v>8.7633438774247979E-2</v>
      </c>
      <c r="K48">
        <v>8.8273781680806476E-2</v>
      </c>
      <c r="L48">
        <v>8.891853558472386E-2</v>
      </c>
      <c r="M48">
        <v>8.9567766425151144E-2</v>
      </c>
      <c r="N48">
        <v>9.0221541434377717E-2</v>
      </c>
      <c r="O48">
        <v>9.0879929165776377E-2</v>
      </c>
      <c r="P48">
        <v>9.154299952232324E-2</v>
      </c>
      <c r="Q48">
        <v>9.2210823785707122E-2</v>
      </c>
      <c r="R48">
        <v>9.2883474646044059E-2</v>
      </c>
      <c r="S48">
        <v>9.3561026232212463E-2</v>
      </c>
      <c r="T48">
        <v>9.4243554142825703E-2</v>
      </c>
      <c r="U48">
        <v>9.4931135477858128E-2</v>
      </c>
      <c r="V48">
        <v>9.5623848870942926E-2</v>
      </c>
      <c r="W48">
        <v>9.6321774522358988E-2</v>
      </c>
      <c r="X48">
        <v>9.7024994232725731E-2</v>
      </c>
      <c r="Y48">
        <v>9.773359143742498E-2</v>
      </c>
      <c r="Z48">
        <v>9.844765124176956E-2</v>
      </c>
      <c r="AA48">
        <v>9.9167260456939577E-2</v>
      </c>
      <c r="AB48">
        <v>9.9892507636706415E-2</v>
      </c>
      <c r="AC48">
        <v>0.1006234831149678</v>
      </c>
      <c r="AD48">
        <v>0.101360279044115</v>
      </c>
      <c r="AE48">
        <v>0.1021029894342564</v>
      </c>
      <c r="AF48">
        <v>0.1028517101933217</v>
      </c>
      <c r="AG48">
        <v>0.10360653916807019</v>
      </c>
      <c r="AH48">
        <v>0.10436757618603081</v>
      </c>
      <c r="AI48">
        <v>0.1051349230983992</v>
      </c>
      <c r="AJ48">
        <v>0.10590868382391951</v>
      </c>
      <c r="AK48">
        <v>0.10668896439377989</v>
      </c>
      <c r="AL48">
        <v>0.1074758729975504</v>
      </c>
      <c r="AM48">
        <v>0.1082695200301939</v>
      </c>
      <c r="AN48">
        <v>0.10907001814018159</v>
      </c>
      <c r="AO48">
        <v>0.10987748227874559</v>
      </c>
      <c r="AP48">
        <v>0.11069202975030169</v>
      </c>
      <c r="AQ48">
        <v>0.1115137802640776</v>
      </c>
      <c r="AR48">
        <v>0.1123428559869826</v>
      </c>
      <c r="AS48">
        <v>0.1131793815977553</v>
      </c>
      <c r="AT48">
        <v>0.11402348434242821</v>
      </c>
      <c r="AU48">
        <v>0.1148752940911493</v>
      </c>
      <c r="AV48">
        <v>0.11573494339640179</v>
      </c>
      <c r="AW48">
        <v>0.116602567552663</v>
      </c>
      <c r="AX48">
        <v>0.11747830465754951</v>
      </c>
      <c r="AY48">
        <v>0.1183622956744919</v>
      </c>
      <c r="AZ48">
        <v>0.1192546844969869</v>
      </c>
      <c r="BA48">
        <v>0.1201556180144763</v>
      </c>
      <c r="BB48">
        <v>0.1210652461799037</v>
      </c>
      <c r="BC48">
        <v>0.1219837220789996</v>
      </c>
      <c r="BD48">
        <v>0.1229112020013523</v>
      </c>
      <c r="BE48">
        <v>0.12384784551331809</v>
      </c>
      <c r="BF48">
        <v>0.1247938155328312</v>
      </c>
      <c r="BG48">
        <v>0.12574927840617181</v>
      </c>
      <c r="BH48">
        <v>0.12671440398675729</v>
      </c>
      <c r="BI48">
        <v>0.12768936571601969</v>
      </c>
      <c r="BJ48">
        <v>0.12867434070643771</v>
      </c>
      <c r="BK48">
        <v>0.12966950982679151</v>
      </c>
      <c r="BL48">
        <v>0.1306750577897158</v>
      </c>
      <c r="BM48">
        <v>0.13169117324162191</v>
      </c>
      <c r="BN48">
        <v>0.1327180488550706</v>
      </c>
      <c r="BO48">
        <v>0.13375588142367381</v>
      </c>
      <c r="BP48">
        <v>0.1348048719596088</v>
      </c>
      <c r="BQ48">
        <v>0.13586522579383431</v>
      </c>
      <c r="BR48">
        <v>0.13693715267909459</v>
      </c>
      <c r="BS48">
        <v>0.1380208668958087</v>
      </c>
      <c r="BT48">
        <v>0.13911658736093921</v>
      </c>
      <c r="BU48">
        <v>0.14022453773994231</v>
      </c>
      <c r="BV48">
        <v>0.1413449465619028</v>
      </c>
      <c r="BW48">
        <v>0.14247804733796479</v>
      </c>
      <c r="BX48">
        <v>0.14362407868316671</v>
      </c>
      <c r="BY48">
        <v>0.1447832844418015</v>
      </c>
      <c r="BZ48">
        <v>0.14595591381642189</v>
      </c>
      <c r="CA48">
        <v>0.14714222150061529</v>
      </c>
      <c r="CB48">
        <v>0.14834246781568411</v>
      </c>
      <c r="CC48">
        <v>0.14955691885136069</v>
      </c>
      <c r="CD48">
        <v>0.1507858466107074</v>
      </c>
      <c r="CE48">
        <v>0.1520295291593394</v>
      </c>
      <c r="CF48">
        <v>0.15328825077913241</v>
      </c>
      <c r="CG48">
        <v>0.15456230212656699</v>
      </c>
      <c r="CH48">
        <v>0.15585198039588041</v>
      </c>
      <c r="CI48">
        <v>0.15715758948719419</v>
      </c>
      <c r="CJ48">
        <v>0.15847944017979981</v>
      </c>
      <c r="CK48">
        <v>0.15981785031078721</v>
      </c>
      <c r="CL48">
        <v>0.16117314495920851</v>
      </c>
      <c r="CM48">
        <v>0.16254565663598339</v>
      </c>
      <c r="CN48">
        <v>0.1639357254797513</v>
      </c>
      <c r="CO48">
        <v>0.16534369945889171</v>
      </c>
      <c r="CP48">
        <v>0.16676993457994191</v>
      </c>
      <c r="CQ48">
        <v>0.16821479510264489</v>
      </c>
      <c r="CR48">
        <v>0.16967865376188029</v>
      </c>
      <c r="CS48">
        <v>0.17116189199673179</v>
      </c>
      <c r="CT48">
        <v>0.1726649001869604</v>
      </c>
      <c r="CU48">
        <v>0.1741880778971662</v>
      </c>
      <c r="CV48">
        <v>0.1757318341289256</v>
      </c>
      <c r="CW48">
        <v>0.17729658758121261</v>
      </c>
      <c r="CX48">
        <v>0.1788827669194186</v>
      </c>
      <c r="CY48">
        <v>0.18049081105330281</v>
      </c>
      <c r="CZ48">
        <v>0.18212116942421869</v>
      </c>
      <c r="DA48">
        <v>0.18377430230197589</v>
      </c>
      <c r="DB48">
        <v>0.1854506810917147</v>
      </c>
      <c r="DC48">
        <v>0.18715078865118401</v>
      </c>
      <c r="DD48">
        <v>0.18887511961883599</v>
      </c>
      <c r="DE48">
        <v>0.1906241807531609</v>
      </c>
      <c r="DF48">
        <v>0.192398491283713</v>
      </c>
      <c r="DG48">
        <v>0.19419858327429321</v>
      </c>
      <c r="DH48">
        <v>0.19602500199877609</v>
      </c>
      <c r="DI48">
        <v>0.1978783063300939</v>
      </c>
      <c r="DJ48">
        <v>0.1997590691429075</v>
      </c>
      <c r="DK48">
        <v>0.2016678777305258</v>
      </c>
      <c r="DL48">
        <v>0.2036053342366537</v>
      </c>
      <c r="DM48">
        <v>0.20557205610258211</v>
      </c>
      <c r="DN48">
        <v>0.20756867653045599</v>
      </c>
      <c r="DO48">
        <v>0.2095958449632912</v>
      </c>
      <c r="DP48">
        <v>0.21165422758243771</v>
      </c>
      <c r="DQ48">
        <v>0.21374450782322291</v>
      </c>
      <c r="DR48">
        <v>0.21586738690954399</v>
      </c>
      <c r="DS48">
        <v>0.21802358440821021</v>
      </c>
      <c r="DT48">
        <v>0.22021383880387879</v>
      </c>
      <c r="DU48">
        <v>0.22243890809546951</v>
      </c>
      <c r="DV48">
        <v>0.22469957041497821</v>
      </c>
      <c r="DW48">
        <v>0.22699662466966669</v>
      </c>
      <c r="DX48">
        <v>0.22933089120864061</v>
      </c>
      <c r="DY48">
        <v>0.23170321251488679</v>
      </c>
      <c r="DZ48">
        <v>0.23411445392388941</v>
      </c>
      <c r="EA48">
        <v>0.2365655043700032</v>
      </c>
      <c r="EB48">
        <v>0.23905727716181591</v>
      </c>
      <c r="EC48">
        <v>0.2415907107877979</v>
      </c>
      <c r="ED48">
        <v>0.2441667697536061</v>
      </c>
      <c r="EE48">
        <v>0.246786445452463</v>
      </c>
      <c r="EF48">
        <v>0.24945075707013081</v>
      </c>
      <c r="EG48">
        <v>0.25216075252604858</v>
      </c>
      <c r="EH48">
        <v>0.25491750945230562</v>
      </c>
      <c r="EI48">
        <v>0.25772213621219697</v>
      </c>
      <c r="EJ48">
        <v>0.26057577296020351</v>
      </c>
      <c r="EK48">
        <v>0.26347959274533689</v>
      </c>
      <c r="EL48">
        <v>0.26643480265988828</v>
      </c>
      <c r="EM48">
        <v>0.26944264503573051</v>
      </c>
      <c r="EN48">
        <v>0.27250439869043758</v>
      </c>
      <c r="EO48">
        <v>0.27562138022561111</v>
      </c>
      <c r="EP48">
        <v>0.27879494537992389</v>
      </c>
      <c r="EQ48">
        <v>0.2820264904395357</v>
      </c>
      <c r="ER48">
        <v>0.28531745370867978</v>
      </c>
      <c r="ES48">
        <v>0.28866931704336712</v>
      </c>
      <c r="ET48">
        <v>0.29208360745133161</v>
      </c>
      <c r="EU48">
        <v>0.29556189876149508</v>
      </c>
      <c r="EV48">
        <v>0.2991058133664356</v>
      </c>
      <c r="EW48">
        <v>0.30271702404152168</v>
      </c>
      <c r="EX48">
        <v>0.30639725584459448</v>
      </c>
      <c r="EY48">
        <v>0.31014828810029949</v>
      </c>
      <c r="EZ48">
        <v>0.31397195647339948</v>
      </c>
      <c r="FA48">
        <v>0.31787015513566041</v>
      </c>
      <c r="FB48">
        <v>0.3218448390311639</v>
      </c>
      <c r="FC48">
        <v>0.32589802624518638</v>
      </c>
      <c r="FD48">
        <v>0.33003180048208891</v>
      </c>
      <c r="FE48">
        <v>0.33424831365798419</v>
      </c>
      <c r="FF48">
        <v>0.33854978861429541</v>
      </c>
      <c r="FG48">
        <v>0.34293852195868457</v>
      </c>
      <c r="FH48">
        <v>0.34741688704022761</v>
      </c>
      <c r="FI48">
        <v>0.35198733706612889</v>
      </c>
      <c r="FJ48">
        <v>0.35665240836771789</v>
      </c>
      <c r="FK48">
        <v>0.36141472382394868</v>
      </c>
      <c r="FL48">
        <v>0.36627699645113798</v>
      </c>
      <c r="FM48">
        <v>0.37124203316822552</v>
      </c>
      <c r="FN48">
        <v>0.37631273874742233</v>
      </c>
      <c r="FO48">
        <v>0.3814921199607505</v>
      </c>
      <c r="FP48">
        <v>0.38678328993363931</v>
      </c>
      <c r="FQ48">
        <v>0.39218947271747429</v>
      </c>
      <c r="FR48">
        <v>0.39771400809376573</v>
      </c>
      <c r="FS48">
        <v>0.40336035662342817</v>
      </c>
      <c r="FT48">
        <v>0.40913210495556052</v>
      </c>
      <c r="FU48">
        <v>0.4150329714110691</v>
      </c>
      <c r="FV48">
        <v>0.42106681185750422</v>
      </c>
      <c r="FW48">
        <v>0.42723762589258341</v>
      </c>
      <c r="FX48">
        <v>0.43354956335507039</v>
      </c>
      <c r="FY48">
        <v>0.44000693118294282</v>
      </c>
      <c r="FZ48">
        <v>0.44661420064017421</v>
      </c>
      <c r="GA48">
        <v>0.45337601493493118</v>
      </c>
      <c r="GB48">
        <v>0.46029719725358248</v>
      </c>
      <c r="GC48">
        <v>0.46738275923664602</v>
      </c>
      <c r="GD48">
        <v>0.47463790992466021</v>
      </c>
      <c r="GE48">
        <v>0.48206806520396722</v>
      </c>
      <c r="GF48">
        <v>0.48967885778458298</v>
      </c>
      <c r="GG48">
        <v>0.49747614774464949</v>
      </c>
      <c r="GH48">
        <v>0.50546603367852916</v>
      </c>
      <c r="GI48">
        <v>0.51365486448833286</v>
      </c>
      <c r="GJ48">
        <v>0.52204925186164586</v>
      </c>
      <c r="GK48">
        <v>0.53065608348145865</v>
      </c>
      <c r="GL48">
        <v>0.53948253701778504</v>
      </c>
      <c r="GM48">
        <v>0.54853609495425282</v>
      </c>
      <c r="GN48">
        <v>0.55782456030708372</v>
      </c>
      <c r="GO48">
        <v>0.56735607329833526</v>
      </c>
      <c r="GP48">
        <v>0.57713912905017684</v>
      </c>
      <c r="GQ48">
        <v>0.58718259637222936</v>
      </c>
      <c r="GR48">
        <v>0.59749573771981801</v>
      </c>
      <c r="GS48">
        <v>0.60808823040722992</v>
      </c>
      <c r="GT48">
        <v>0.61897018916696545</v>
      </c>
      <c r="GU48">
        <v>0.63015219015342161</v>
      </c>
      <c r="GV48">
        <v>0.64164529649765523</v>
      </c>
      <c r="GW48">
        <v>0.65346108552878612</v>
      </c>
      <c r="GX48">
        <v>0.66561167778738606</v>
      </c>
      <c r="GY48">
        <v>0.67810976796691702</v>
      </c>
      <c r="GZ48">
        <v>0.6909686579309835</v>
      </c>
      <c r="HA48">
        <v>0.70420229196706063</v>
      </c>
      <c r="HB48">
        <v>0.71782529445146603</v>
      </c>
      <c r="HC48">
        <v>0.73185301011584891</v>
      </c>
      <c r="HD48">
        <v>0.74630154712256602</v>
      </c>
      <c r="HE48">
        <v>0.76118782317503519</v>
      </c>
      <c r="HF48">
        <v>0.77652961490990635</v>
      </c>
      <c r="HG48">
        <v>0.7923456108406407</v>
      </c>
      <c r="HH48">
        <v>0.8086554681473197</v>
      </c>
      <c r="HI48">
        <v>0.82547987363527198</v>
      </c>
      <c r="HJ48">
        <v>0.84284060921590509</v>
      </c>
      <c r="HK48">
        <v>0.86076062229717121</v>
      </c>
      <c r="HL48">
        <v>0.87926410150883572</v>
      </c>
      <c r="HM48">
        <v>0.89837655822961737</v>
      </c>
      <c r="HN48">
        <v>0.91812491442972932</v>
      </c>
      <c r="HO48">
        <v>0.93853759739411502</v>
      </c>
      <c r="HP48">
        <v>0.95964464194918897</v>
      </c>
      <c r="HQ48">
        <v>0.98147780088006631</v>
      </c>
    </row>
    <row r="49" spans="2:249" x14ac:dyDescent="0.2">
      <c r="B49" s="23">
        <v>2.2999999999999998</v>
      </c>
      <c r="C49">
        <v>8.283663763013363E-2</v>
      </c>
      <c r="D49">
        <v>8.3442874074120599E-2</v>
      </c>
      <c r="E49">
        <v>8.4053025352982702E-2</v>
      </c>
      <c r="F49">
        <v>8.4667147703231346E-2</v>
      </c>
      <c r="G49">
        <v>8.5285298441162838E-2</v>
      </c>
      <c r="H49">
        <v>8.5907535986392572E-2</v>
      </c>
      <c r="I49">
        <v>8.6533919885854169E-2</v>
      </c>
      <c r="J49">
        <v>8.7164510838274784E-2</v>
      </c>
      <c r="K49">
        <v>8.7799370719138722E-2</v>
      </c>
      <c r="L49">
        <v>8.8438562606150489E-2</v>
      </c>
      <c r="M49">
        <v>8.908215080521048E-2</v>
      </c>
      <c r="N49">
        <v>8.9730200876916189E-2</v>
      </c>
      <c r="O49">
        <v>9.0382779663601184E-2</v>
      </c>
      <c r="P49">
        <v>9.1039955316927171E-2</v>
      </c>
      <c r="Q49">
        <v>9.1701797326041321E-2</v>
      </c>
      <c r="R49">
        <v>9.2368376546315134E-2</v>
      </c>
      <c r="S49">
        <v>9.3039765228679142E-2</v>
      </c>
      <c r="T49">
        <v>9.3716037049568449E-2</v>
      </c>
      <c r="U49">
        <v>9.4397267141496419E-2</v>
      </c>
      <c r="V49">
        <v>9.5083532124271994E-2</v>
      </c>
      <c r="W49">
        <v>9.5774910136877847E-2</v>
      </c>
      <c r="X49">
        <v>9.6471480870028117E-2</v>
      </c>
      <c r="Y49">
        <v>9.7173325599422045E-2</v>
      </c>
      <c r="Z49">
        <v>9.7880527219714228E-2</v>
      </c>
      <c r="AA49">
        <v>9.8593170279219905E-2</v>
      </c>
      <c r="AB49">
        <v>9.9311341015375365E-2</v>
      </c>
      <c r="AC49">
        <v>0.1000351273909747</v>
      </c>
      <c r="AD49">
        <v>0.10076461913120389</v>
      </c>
      <c r="AE49">
        <v>0.1014999077614948</v>
      </c>
      <c r="AF49">
        <v>0.1022410866462215</v>
      </c>
      <c r="AG49">
        <v>0.1029882510282627</v>
      </c>
      <c r="AH49">
        <v>0.10374149806945521</v>
      </c>
      <c r="AI49">
        <v>0.1045009268919629</v>
      </c>
      <c r="AJ49">
        <v>0.1052666386205877</v>
      </c>
      <c r="AK49">
        <v>0.1060387364260494</v>
      </c>
      <c r="AL49">
        <v>0.106817325569263</v>
      </c>
      <c r="AM49">
        <v>0.10760251344664019</v>
      </c>
      <c r="AN49">
        <v>0.108394409636448</v>
      </c>
      <c r="AO49">
        <v>0.10919312594625211</v>
      </c>
      <c r="AP49">
        <v>0.10999877646147931</v>
      </c>
      <c r="AQ49">
        <v>0.1108114775951306</v>
      </c>
      <c r="AR49">
        <v>0.1116313481386792</v>
      </c>
      <c r="AS49">
        <v>0.11245850931418901</v>
      </c>
      <c r="AT49">
        <v>0.1132930848276901</v>
      </c>
      <c r="AU49">
        <v>0.1141352009238481</v>
      </c>
      <c r="AV49">
        <v>0.11498498644196781</v>
      </c>
      <c r="AW49">
        <v>0.1158425728733698</v>
      </c>
      <c r="AX49">
        <v>0.1167080944201833</v>
      </c>
      <c r="AY49">
        <v>0.11758168805559779</v>
      </c>
      <c r="AZ49">
        <v>0.11846349358561831</v>
      </c>
      <c r="BA49">
        <v>0.1193536537123699</v>
      </c>
      <c r="BB49">
        <v>0.12025231409900131</v>
      </c>
      <c r="BC49">
        <v>0.12115962343623481</v>
      </c>
      <c r="BD49">
        <v>0.1220757335106163</v>
      </c>
      <c r="BE49">
        <v>0.12300079927451631</v>
      </c>
      <c r="BF49">
        <v>0.1239349789179388</v>
      </c>
      <c r="BG49">
        <v>0.12487843394219569</v>
      </c>
      <c r="BH49">
        <v>0.12583132923550239</v>
      </c>
      <c r="BI49">
        <v>0.12679383315056089</v>
      </c>
      <c r="BJ49">
        <v>0.12776611758418921</v>
      </c>
      <c r="BK49">
        <v>0.12874835805906709</v>
      </c>
      <c r="BL49">
        <v>0.12974073380766271</v>
      </c>
      <c r="BM49">
        <v>0.13074342785841311</v>
      </c>
      <c r="BN49">
        <v>0.13175662712423231</v>
      </c>
      <c r="BO49">
        <v>0.13278052249341951</v>
      </c>
      <c r="BP49">
        <v>0.13381530892305241</v>
      </c>
      <c r="BQ49">
        <v>0.13486118553494039</v>
      </c>
      <c r="BR49">
        <v>0.13591835571422831</v>
      </c>
      <c r="BS49">
        <v>0.13698702721073469</v>
      </c>
      <c r="BT49">
        <v>0.1380674122431183</v>
      </c>
      <c r="BU49">
        <v>0.13915972760596709</v>
      </c>
      <c r="BV49">
        <v>0.1402641947799064</v>
      </c>
      <c r="BW49">
        <v>0.14138104004483129</v>
      </c>
      <c r="BX49">
        <v>0.14251049459636619</v>
      </c>
      <c r="BY49">
        <v>0.14365279466566369</v>
      </c>
      <c r="BZ49">
        <v>0.14480818164265541</v>
      </c>
      <c r="CA49">
        <v>0.14597690220287521</v>
      </c>
      <c r="CB49">
        <v>0.14715920843797639</v>
      </c>
      <c r="CC49">
        <v>0.14835535799007121</v>
      </c>
      <c r="CD49">
        <v>0.1495656141900272</v>
      </c>
      <c r="CE49">
        <v>0.15079024619985551</v>
      </c>
      <c r="CF49">
        <v>0.1520295291593394</v>
      </c>
      <c r="CG49">
        <v>0.15328374433704681</v>
      </c>
      <c r="CH49">
        <v>0.15455317928588699</v>
      </c>
      <c r="CI49">
        <v>0.15583812800336999</v>
      </c>
      <c r="CJ49">
        <v>0.1571388910967384</v>
      </c>
      <c r="CK49">
        <v>0.15845577595314431</v>
      </c>
      <c r="CL49">
        <v>0.15978909691505469</v>
      </c>
      <c r="CM49">
        <v>0.16113917546107431</v>
      </c>
      <c r="CN49">
        <v>0.1625063403923814</v>
      </c>
      <c r="CO49">
        <v>0.16389092802498259</v>
      </c>
      <c r="CP49">
        <v>0.16529328238800001</v>
      </c>
      <c r="CQ49">
        <v>0.16671375542821079</v>
      </c>
      <c r="CR49">
        <v>0.16815270722107389</v>
      </c>
      <c r="CS49">
        <v>0.16961050618848031</v>
      </c>
      <c r="CT49">
        <v>0.17108752932348201</v>
      </c>
      <c r="CU49">
        <v>0.1725841624222581</v>
      </c>
      <c r="CV49">
        <v>0.17410080032359221</v>
      </c>
      <c r="CW49">
        <v>0.17563784715614339</v>
      </c>
      <c r="CX49">
        <v>0.1771957165938097</v>
      </c>
      <c r="CY49">
        <v>0.178774832119489</v>
      </c>
      <c r="CZ49">
        <v>0.1803756272975626</v>
      </c>
      <c r="DA49">
        <v>0.18199854605543581</v>
      </c>
      <c r="DB49">
        <v>0.18364404297448611</v>
      </c>
      <c r="DC49">
        <v>0.18531258359078481</v>
      </c>
      <c r="DD49">
        <v>0.18700464470597339</v>
      </c>
      <c r="DE49">
        <v>0.18872071470869431</v>
      </c>
      <c r="DF49">
        <v>0.19046129390699029</v>
      </c>
      <c r="DG49">
        <v>0.19222689487210889</v>
      </c>
      <c r="DH49">
        <v>0.19401804279416429</v>
      </c>
      <c r="DI49">
        <v>0.19583527585013161</v>
      </c>
      <c r="DJ49">
        <v>0.19767914558467001</v>
      </c>
      <c r="DK49">
        <v>0.19955021730429059</v>
      </c>
      <c r="DL49">
        <v>0.2014490704854125</v>
      </c>
      <c r="DM49">
        <v>0.20337629919687411</v>
      </c>
      <c r="DN49">
        <v>0.2053325125374888</v>
      </c>
      <c r="DO49">
        <v>0.20731833508926811</v>
      </c>
      <c r="DP49">
        <v>0.20933440738695991</v>
      </c>
      <c r="DQ49">
        <v>0.21138138640457921</v>
      </c>
      <c r="DR49">
        <v>0.2134599460596443</v>
      </c>
      <c r="DS49">
        <v>0.21557077773586031</v>
      </c>
      <c r="DT49">
        <v>0.2177145908250297</v>
      </c>
      <c r="DU49">
        <v>0.21989211328900959</v>
      </c>
      <c r="DV49">
        <v>0.22210409224256519</v>
      </c>
      <c r="DW49">
        <v>0.22435129455802341</v>
      </c>
      <c r="DX49">
        <v>0.22663450749265829</v>
      </c>
      <c r="DY49">
        <v>0.22895453933980461</v>
      </c>
      <c r="DZ49">
        <v>0.2313122201047228</v>
      </c>
      <c r="EA49">
        <v>0.23370840220630831</v>
      </c>
      <c r="EB49">
        <v>0.23614396120577971</v>
      </c>
      <c r="EC49">
        <v>0.23861979656354201</v>
      </c>
      <c r="ED49">
        <v>0.24113683242548031</v>
      </c>
      <c r="EE49">
        <v>0.2436960184400016</v>
      </c>
      <c r="EF49">
        <v>0.24629833060720691</v>
      </c>
      <c r="EG49">
        <v>0.24894477216165409</v>
      </c>
      <c r="EH49">
        <v>0.25163637449023502</v>
      </c>
      <c r="EI49">
        <v>0.25437419808677869</v>
      </c>
      <c r="EJ49">
        <v>0.25715933354506781</v>
      </c>
      <c r="EK49">
        <v>0.25999290259205282</v>
      </c>
      <c r="EL49">
        <v>0.26287605916313039</v>
      </c>
      <c r="EM49">
        <v>0.26580999052145982</v>
      </c>
      <c r="EN49">
        <v>0.26879591842338918</v>
      </c>
      <c r="EO49">
        <v>0.27183510033218139</v>
      </c>
      <c r="EP49">
        <v>0.27492883068233548</v>
      </c>
      <c r="EQ49">
        <v>0.27807844219693428</v>
      </c>
      <c r="ER49">
        <v>0.28128530726057349</v>
      </c>
      <c r="ES49">
        <v>0.28455083935057118</v>
      </c>
      <c r="ET49">
        <v>0.28787649452929692</v>
      </c>
      <c r="EU49">
        <v>0.29126377300063022</v>
      </c>
      <c r="EV49">
        <v>0.29471422073370901</v>
      </c>
      <c r="EW49">
        <v>0.29822943115731748</v>
      </c>
      <c r="EX49">
        <v>0.30181104692844629</v>
      </c>
      <c r="EY49">
        <v>0.30546076177875409</v>
      </c>
      <c r="EZ49">
        <v>0.30918032244288091</v>
      </c>
      <c r="FA49">
        <v>0.31297153067278233</v>
      </c>
      <c r="FB49">
        <v>0.31683624534249288</v>
      </c>
      <c r="FC49">
        <v>0.32077638464799257</v>
      </c>
      <c r="FD49">
        <v>0.32479392840711058</v>
      </c>
      <c r="FE49">
        <v>0.32889092046470048</v>
      </c>
      <c r="FF49">
        <v>0.33306947120862201</v>
      </c>
      <c r="FG49">
        <v>0.33733176020240568</v>
      </c>
      <c r="FH49">
        <v>0.34168003894081189</v>
      </c>
      <c r="FI49">
        <v>0.34611663373489038</v>
      </c>
      <c r="FJ49">
        <v>0.35064394873352978</v>
      </c>
      <c r="FK49">
        <v>0.35526446908892728</v>
      </c>
      <c r="FL49">
        <v>0.35998076427385522</v>
      </c>
      <c r="FM49">
        <v>0.36479549155910002</v>
      </c>
      <c r="FN49">
        <v>0.36971139965996519</v>
      </c>
      <c r="FO49">
        <v>0.37473133256128871</v>
      </c>
      <c r="FP49">
        <v>0.37985823353102521</v>
      </c>
      <c r="FQ49">
        <v>0.38509514933308792</v>
      </c>
      <c r="FR49">
        <v>0.39044523465082082</v>
      </c>
      <c r="FS49">
        <v>0.39591175673322421</v>
      </c>
      <c r="FT49">
        <v>0.4014981002768217</v>
      </c>
      <c r="FU49">
        <v>0.4072077725569298</v>
      </c>
      <c r="FV49">
        <v>0.41304440882298149</v>
      </c>
      <c r="FW49">
        <v>0.41901177797353439</v>
      </c>
      <c r="FX49">
        <v>0.42511378852764697</v>
      </c>
      <c r="FY49">
        <v>0.43135449491043282</v>
      </c>
      <c r="FZ49">
        <v>0.4377381040718088</v>
      </c>
      <c r="GA49">
        <v>0.44426898245876723</v>
      </c>
      <c r="GB49">
        <v>0.4509516633628971</v>
      </c>
      <c r="GC49">
        <v>0.4577908546664039</v>
      </c>
      <c r="GD49">
        <v>0.46479144701150099</v>
      </c>
      <c r="GE49">
        <v>0.47195852241981068</v>
      </c>
      <c r="GF49">
        <v>0.47929736339030599</v>
      </c>
      <c r="GG49">
        <v>0.48681346250638452</v>
      </c>
      <c r="GH49">
        <v>0.49451253258488159</v>
      </c>
      <c r="GI49">
        <v>0.50240051740221092</v>
      </c>
      <c r="GJ49">
        <v>0.51048360303543694</v>
      </c>
      <c r="GK49">
        <v>0.5187682298588705</v>
      </c>
      <c r="GL49">
        <v>0.52726110523983361</v>
      </c>
      <c r="GM49">
        <v>0.53596921698051381</v>
      </c>
      <c r="GN49">
        <v>0.54489984755643439</v>
      </c>
      <c r="GO49">
        <v>0.55406058920590651</v>
      </c>
      <c r="GP49">
        <v>0.56345935992907581</v>
      </c>
      <c r="GQ49">
        <v>0.57310442045973542</v>
      </c>
      <c r="GR49">
        <v>0.58300439227805445</v>
      </c>
      <c r="GS49">
        <v>0.5931682767378007</v>
      </c>
      <c r="GT49">
        <v>0.60360547538753928</v>
      </c>
      <c r="GU49">
        <v>0.61432581157169908</v>
      </c>
      <c r="GV49">
        <v>0.62533955340444203</v>
      </c>
      <c r="GW49">
        <v>0.63665743821691423</v>
      </c>
      <c r="GX49">
        <v>0.6482906985868252</v>
      </c>
      <c r="GY49">
        <v>0.66025109006845373</v>
      </c>
      <c r="GZ49">
        <v>0.67255092075117529</v>
      </c>
      <c r="HA49">
        <v>0.68520308278557995</v>
      </c>
      <c r="HB49">
        <v>0.69822108602825161</v>
      </c>
      <c r="HC49">
        <v>0.71161909396945211</v>
      </c>
      <c r="HD49">
        <v>0.72541196212242354</v>
      </c>
      <c r="HE49">
        <v>0.73961527906891245</v>
      </c>
      <c r="HF49">
        <v>0.75424541037299964</v>
      </c>
      <c r="HG49">
        <v>0.76931954559455218</v>
      </c>
      <c r="HH49">
        <v>0.78485574865483143</v>
      </c>
      <c r="HI49">
        <v>0.8008730118301508</v>
      </c>
      <c r="HJ49">
        <v>0.81739131367530771</v>
      </c>
      <c r="HK49">
        <v>0.83443168120702738</v>
      </c>
      <c r="HL49">
        <v>0.85201625670919623</v>
      </c>
      <c r="HM49">
        <v>0.87016836955662313</v>
      </c>
      <c r="HN49">
        <v>0.88891261349277617</v>
      </c>
      <c r="HO49">
        <v>0.90827492983989866</v>
      </c>
      <c r="HP49">
        <v>0.92828269716767708</v>
      </c>
      <c r="HQ49">
        <v>0.94896482799968296</v>
      </c>
      <c r="HR49">
        <v>0.97035187319593508</v>
      </c>
      <c r="HS49">
        <v>0.99247613471581009</v>
      </c>
    </row>
    <row r="50" spans="2:249" x14ac:dyDescent="0.2">
      <c r="B50" s="23">
        <v>2.35</v>
      </c>
      <c r="C50">
        <v>8.2409025267020902E-2</v>
      </c>
      <c r="D50">
        <v>8.3010371875837222E-2</v>
      </c>
      <c r="E50">
        <v>8.3615566445434483E-2</v>
      </c>
      <c r="F50">
        <v>8.4224663866806798E-2</v>
      </c>
      <c r="G50">
        <v>8.4837720079153411E-2</v>
      </c>
      <c r="H50">
        <v>8.5454792092677381E-2</v>
      </c>
      <c r="I50">
        <v>8.6075938011831457E-2</v>
      </c>
      <c r="J50">
        <v>8.670121705902227E-2</v>
      </c>
      <c r="K50">
        <v>8.7330689598783762E-2</v>
      </c>
      <c r="L50">
        <v>8.7964417162431016E-2</v>
      </c>
      <c r="M50">
        <v>8.8602462473207452E-2</v>
      </c>
      <c r="N50">
        <v>8.9244889471936206E-2</v>
      </c>
      <c r="O50">
        <v>8.9891763343189268E-2</v>
      </c>
      <c r="P50">
        <v>9.0543150541987236E-2</v>
      </c>
      <c r="Q50">
        <v>9.1199118821042466E-2</v>
      </c>
      <c r="R50">
        <v>9.1859737258560795E-2</v>
      </c>
      <c r="S50">
        <v>9.2525076286615007E-2</v>
      </c>
      <c r="T50">
        <v>9.3195207720105006E-2</v>
      </c>
      <c r="U50">
        <v>9.3870204786320646E-2</v>
      </c>
      <c r="V50">
        <v>9.4550142155122238E-2</v>
      </c>
      <c r="W50">
        <v>9.5235095969755365E-2</v>
      </c>
      <c r="X50">
        <v>9.5925143878316632E-2</v>
      </c>
      <c r="Y50">
        <v>9.6620365065888017E-2</v>
      </c>
      <c r="Z50">
        <v>9.7320840287357019E-2</v>
      </c>
      <c r="AA50">
        <v>9.8026651900942272E-2</v>
      </c>
      <c r="AB50">
        <v>9.8737883902442411E-2</v>
      </c>
      <c r="AC50">
        <v>9.9454621960228792E-2</v>
      </c>
      <c r="AD50">
        <v>0.1001769534510024</v>
      </c>
      <c r="AE50">
        <v>0.1009049674963351</v>
      </c>
      <c r="AF50">
        <v>0.1016387550000188</v>
      </c>
      <c r="AG50">
        <v>0.10237840868624259</v>
      </c>
      <c r="AH50">
        <v>0.10312402313862309</v>
      </c>
      <c r="AI50">
        <v>0.1038756948401114</v>
      </c>
      <c r="AJ50">
        <v>0.1046335222138001</v>
      </c>
      <c r="AK50">
        <v>0.1053976056646586</v>
      </c>
      <c r="AL50">
        <v>0.1061680476222205</v>
      </c>
      <c r="AM50">
        <v>0.1069449525842523</v>
      </c>
      <c r="AN50">
        <v>0.10772842716143061</v>
      </c>
      <c r="AO50">
        <v>0.1085185801230576</v>
      </c>
      <c r="AP50">
        <v>0.1093155224438449</v>
      </c>
      <c r="AQ50">
        <v>0.11011936735179691</v>
      </c>
      <c r="AR50">
        <v>0.11093023037722551</v>
      </c>
      <c r="AS50">
        <v>0.1117482294029315</v>
      </c>
      <c r="AT50">
        <v>0.1125734847155842</v>
      </c>
      <c r="AU50">
        <v>0.11340611905833731</v>
      </c>
      <c r="AV50">
        <v>0.11424625768471749</v>
      </c>
      <c r="AW50">
        <v>0.1150940284138233</v>
      </c>
      <c r="AX50">
        <v>0.1159495616868749</v>
      </c>
      <c r="AY50">
        <v>0.116812990625154</v>
      </c>
      <c r="AZ50">
        <v>0.117684451089379</v>
      </c>
      <c r="BA50">
        <v>0.1185640817405557</v>
      </c>
      <c r="BB50">
        <v>0.1194520241023527</v>
      </c>
      <c r="BC50">
        <v>0.12034842262504521</v>
      </c>
      <c r="BD50">
        <v>0.1212534247510772</v>
      </c>
      <c r="BE50">
        <v>0.122167180982294</v>
      </c>
      <c r="BF50">
        <v>0.1230898449488935</v>
      </c>
      <c r="BG50">
        <v>0.1240215734801539</v>
      </c>
      <c r="BH50">
        <v>0.12496252667699161</v>
      </c>
      <c r="BI50">
        <v>0.12591286798640791</v>
      </c>
      <c r="BJ50">
        <v>0.1268727642778836</v>
      </c>
      <c r="BK50">
        <v>0.1278423859217869</v>
      </c>
      <c r="BL50">
        <v>0.1288219068698532</v>
      </c>
      <c r="BM50">
        <v>0.12981150473781039</v>
      </c>
      <c r="BN50">
        <v>0.13081136089021189</v>
      </c>
      <c r="BO50">
        <v>0.13182166052755701</v>
      </c>
      <c r="BP50">
        <v>0.13284259277576349</v>
      </c>
      <c r="BQ50">
        <v>0.1338743507780801</v>
      </c>
      <c r="BR50">
        <v>0.13491713178950851</v>
      </c>
      <c r="BS50">
        <v>0.13597113727382629</v>
      </c>
      <c r="BT50">
        <v>0.13703657300329161</v>
      </c>
      <c r="BU50">
        <v>0.13811364916112071</v>
      </c>
      <c r="BV50">
        <v>0.1392025804468307</v>
      </c>
      <c r="BW50">
        <v>0.14030358618454419</v>
      </c>
      <c r="BX50">
        <v>0.14141689043435421</v>
      </c>
      <c r="BY50">
        <v>0.14254272210685379</v>
      </c>
      <c r="BZ50">
        <v>0.14368131508093829</v>
      </c>
      <c r="CA50">
        <v>0.14483290832498999</v>
      </c>
      <c r="CB50">
        <v>0.1459977460215636</v>
      </c>
      <c r="CC50">
        <v>0.14717607769568961</v>
      </c>
      <c r="CD50">
        <v>0.14836815834692479</v>
      </c>
      <c r="CE50">
        <v>0.14957424858527479</v>
      </c>
      <c r="CF50">
        <v>0.15079461477112829</v>
      </c>
      <c r="CG50">
        <v>0.1520295291593394</v>
      </c>
      <c r="CH50">
        <v>0.15327927004760589</v>
      </c>
      <c r="CI50">
        <v>0.15454412192929509</v>
      </c>
      <c r="CJ50">
        <v>0.15582437565087309</v>
      </c>
      <c r="CK50">
        <v>0.1571203285741028</v>
      </c>
      <c r="CL50">
        <v>0.15843228474318041</v>
      </c>
      <c r="CM50">
        <v>0.159760555056988</v>
      </c>
      <c r="CN50">
        <v>0.16110545744664481</v>
      </c>
      <c r="CO50">
        <v>0.1624673170585528</v>
      </c>
      <c r="CP50">
        <v>0.1638464664431315</v>
      </c>
      <c r="CQ50">
        <v>0.16524324574945279</v>
      </c>
      <c r="CR50">
        <v>0.166658002925993</v>
      </c>
      <c r="CS50">
        <v>0.16809109392772281</v>
      </c>
      <c r="CT50">
        <v>0.16954288292977551</v>
      </c>
      <c r="CU50">
        <v>0.17101374254793361</v>
      </c>
      <c r="CV50">
        <v>0.17250405406619071</v>
      </c>
      <c r="CW50">
        <v>0.17401420767165171</v>
      </c>
      <c r="CX50">
        <v>0.17554460269705099</v>
      </c>
      <c r="CY50">
        <v>0.17709564787117371</v>
      </c>
      <c r="CZ50">
        <v>0.1786677615774819</v>
      </c>
      <c r="DA50">
        <v>0.18026137212125959</v>
      </c>
      <c r="DB50">
        <v>0.1818769180056013</v>
      </c>
      <c r="DC50">
        <v>0.18351484821658789</v>
      </c>
      <c r="DD50">
        <v>0.18517562251800249</v>
      </c>
      <c r="DE50">
        <v>0.18685971175595931</v>
      </c>
      <c r="DF50">
        <v>0.1885675981738327</v>
      </c>
      <c r="DG50">
        <v>0.19029977573789031</v>
      </c>
      <c r="DH50">
        <v>0.1920567504740526</v>
      </c>
      <c r="DI50">
        <v>0.19383904081622119</v>
      </c>
      <c r="DJ50">
        <v>0.19564717796663439</v>
      </c>
      <c r="DK50">
        <v>0.19748170626873451</v>
      </c>
      <c r="DL50">
        <v>0.19934318359304579</v>
      </c>
      <c r="DM50">
        <v>0.20123218173659491</v>
      </c>
      <c r="DN50">
        <v>0.2031492868364167</v>
      </c>
      <c r="DO50">
        <v>0.20509509979772761</v>
      </c>
      <c r="DP50">
        <v>0.20707023673736191</v>
      </c>
      <c r="DQ50">
        <v>0.20907532944310431</v>
      </c>
      <c r="DR50">
        <v>0.21111102584957539</v>
      </c>
      <c r="DS50">
        <v>0.2131779905313603</v>
      </c>
      <c r="DT50">
        <v>0.21527690521410089</v>
      </c>
      <c r="DU50">
        <v>0.21740846930430771</v>
      </c>
      <c r="DV50">
        <v>0.21957340043868559</v>
      </c>
      <c r="DW50">
        <v>0.2217724350537964</v>
      </c>
      <c r="DX50">
        <v>0.2240063289769349</v>
      </c>
      <c r="DY50">
        <v>0.2262758580391224</v>
      </c>
      <c r="DZ50">
        <v>0.22858181871117739</v>
      </c>
      <c r="EA50">
        <v>0.23092502876386251</v>
      </c>
      <c r="EB50">
        <v>0.23330632795315789</v>
      </c>
      <c r="EC50">
        <v>0.23572657873176611</v>
      </c>
      <c r="ED50">
        <v>0.2381866669879999</v>
      </c>
      <c r="EE50">
        <v>0.2406875028132735</v>
      </c>
      <c r="EF50">
        <v>0.2432300212994668</v>
      </c>
      <c r="EG50">
        <v>0.24581518336750549</v>
      </c>
      <c r="EH50">
        <v>0.24844397662856099</v>
      </c>
      <c r="EI50">
        <v>0.25111741627935102</v>
      </c>
      <c r="EJ50">
        <v>0.25383654603309391</v>
      </c>
      <c r="EK50">
        <v>0.25660243908775049</v>
      </c>
      <c r="EL50">
        <v>0.25941619913327219</v>
      </c>
      <c r="EM50">
        <v>0.26227896139966261</v>
      </c>
      <c r="EN50">
        <v>0.26519189374775909</v>
      </c>
      <c r="EO50">
        <v>0.26815619780473121</v>
      </c>
      <c r="EP50">
        <v>0.27117311014640849</v>
      </c>
      <c r="EQ50">
        <v>0.27424390352865979</v>
      </c>
      <c r="ER50">
        <v>0.27736988817016262</v>
      </c>
      <c r="ES50">
        <v>0.2805524130890264</v>
      </c>
      <c r="ET50">
        <v>0.28379286749587718</v>
      </c>
      <c r="EU50">
        <v>0.28709268224613921</v>
      </c>
      <c r="EV50">
        <v>0.29045333135440499</v>
      </c>
      <c r="EW50">
        <v>0.29387633357395693</v>
      </c>
      <c r="EX50">
        <v>0.29736325404464531</v>
      </c>
      <c r="EY50">
        <v>0.30091570601254253</v>
      </c>
      <c r="EZ50">
        <v>0.30453535262495218</v>
      </c>
      <c r="FA50">
        <v>0.30822390880458028</v>
      </c>
      <c r="FB50">
        <v>0.31198314320687448</v>
      </c>
      <c r="FC50">
        <v>0.31581488026478138</v>
      </c>
      <c r="FD50">
        <v>0.31972100232540213</v>
      </c>
      <c r="FE50">
        <v>0.32370345188330102</v>
      </c>
      <c r="FF50">
        <v>0.32776423391549309</v>
      </c>
      <c r="FG50">
        <v>0.33190541832342618</v>
      </c>
      <c r="FH50">
        <v>0.33612914248760378</v>
      </c>
      <c r="FI50">
        <v>0.34043761394081262</v>
      </c>
      <c r="FJ50">
        <v>0.34483311316629339</v>
      </c>
      <c r="FK50">
        <v>0.34931799652756368</v>
      </c>
      <c r="FL50">
        <v>0.35389469933701828</v>
      </c>
      <c r="FM50">
        <v>0.35856573907086009</v>
      </c>
      <c r="FN50">
        <v>0.36333371873839421</v>
      </c>
      <c r="FO50">
        <v>0.368201330414196</v>
      </c>
      <c r="FP50">
        <v>0.37317135894221709</v>
      </c>
      <c r="FQ50">
        <v>0.37824668582145038</v>
      </c>
      <c r="FR50">
        <v>0.38343029328338291</v>
      </c>
      <c r="FS50">
        <v>0.3887252685721368</v>
      </c>
      <c r="FT50">
        <v>0.39413480843887061</v>
      </c>
      <c r="FU50">
        <v>0.39966222386279221</v>
      </c>
      <c r="FV50">
        <v>0.40531094501191373</v>
      </c>
      <c r="FW50">
        <v>0.41108452645756399</v>
      </c>
      <c r="FX50">
        <v>0.41698665265758261</v>
      </c>
      <c r="FY50">
        <v>0.42302114372413002</v>
      </c>
      <c r="FZ50">
        <v>0.42919196149310251</v>
      </c>
      <c r="GA50">
        <v>0.43550321591330959</v>
      </c>
      <c r="GB50">
        <v>0.44195917177478972</v>
      </c>
      <c r="GC50">
        <v>0.44856425579698078</v>
      </c>
      <c r="GD50">
        <v>0.45532306409890527</v>
      </c>
      <c r="GE50">
        <v>0.46224037007504881</v>
      </c>
      <c r="GF50">
        <v>0.46932113270230957</v>
      </c>
      <c r="GG50">
        <v>0.47657050530516221</v>
      </c>
      <c r="GH50">
        <v>0.48399384480814611</v>
      </c>
      <c r="GI50">
        <v>0.49159672150686029</v>
      </c>
      <c r="GJ50">
        <v>0.49938492939092849</v>
      </c>
      <c r="GK50">
        <v>0.50736449705482878</v>
      </c>
      <c r="GL50">
        <v>0.5155416992351497</v>
      </c>
      <c r="GM50">
        <v>0.52392306901568519</v>
      </c>
      <c r="GN50">
        <v>0.53251541074489084</v>
      </c>
      <c r="GO50">
        <v>0.54132581371360111</v>
      </c>
      <c r="GP50">
        <v>0.55036166664453767</v>
      </c>
      <c r="GQ50">
        <v>0.55963067304913561</v>
      </c>
      <c r="GR50">
        <v>0.56914086751147364</v>
      </c>
      <c r="GS50">
        <v>0.5789006329638362</v>
      </c>
      <c r="GT50">
        <v>0.58891871902345327</v>
      </c>
      <c r="GU50">
        <v>0.59920426146557926</v>
      </c>
      <c r="GV50">
        <v>0.60976680291404284</v>
      </c>
      <c r="GW50">
        <v>0.62061631483702773</v>
      </c>
      <c r="GX50">
        <v>0.63176322094298965</v>
      </c>
      <c r="GY50">
        <v>0.64321842207946789</v>
      </c>
      <c r="GZ50">
        <v>0.65499332274610844</v>
      </c>
      <c r="HA50">
        <v>0.66709985934255656</v>
      </c>
      <c r="HB50">
        <v>0.67955053028216872</v>
      </c>
      <c r="HC50">
        <v>0.69235842811364612</v>
      </c>
      <c r="HD50">
        <v>0.70553727380505216</v>
      </c>
      <c r="HE50">
        <v>0.71910145335812503</v>
      </c>
      <c r="HF50">
        <v>0.73306605693563365</v>
      </c>
      <c r="HG50">
        <v>0.74744692070079366</v>
      </c>
      <c r="HH50">
        <v>0.76226067158566724</v>
      </c>
      <c r="HI50">
        <v>0.77752477522520957</v>
      </c>
      <c r="HJ50">
        <v>0.79325758731530061</v>
      </c>
      <c r="HK50">
        <v>0.80947840867713172</v>
      </c>
      <c r="HL50">
        <v>0.82620754433672838</v>
      </c>
      <c r="HM50">
        <v>0.84346636695766819</v>
      </c>
      <c r="HN50">
        <v>0.86127738499738227</v>
      </c>
      <c r="HO50">
        <v>0.87966431599331041</v>
      </c>
      <c r="HP50">
        <v>0.8986521654248516</v>
      </c>
      <c r="HQ50">
        <v>0.91826731164120012</v>
      </c>
      <c r="HR50">
        <v>0.93853759739411602</v>
      </c>
      <c r="HS50">
        <v>0.95949242856918937</v>
      </c>
      <c r="HT50">
        <v>0.98116288076985525</v>
      </c>
    </row>
    <row r="51" spans="2:249" x14ac:dyDescent="0.2">
      <c r="B51" s="23">
        <v>2.4</v>
      </c>
      <c r="C51">
        <v>8.1986336606663407E-2</v>
      </c>
      <c r="D51">
        <v>8.2582874271957527E-2</v>
      </c>
      <c r="E51">
        <v>8.3183194660206461E-2</v>
      </c>
      <c r="F51">
        <v>8.3787351357612158E-2</v>
      </c>
      <c r="G51">
        <v>8.4395398968063959E-2</v>
      </c>
      <c r="H51">
        <v>8.5007393135228621E-2</v>
      </c>
      <c r="I51">
        <v>8.56233905650714E-2</v>
      </c>
      <c r="J51">
        <v>8.6243449048818074E-2</v>
      </c>
      <c r="K51">
        <v>8.6867627486368254E-2</v>
      </c>
      <c r="L51">
        <v>8.7495985910171117E-2</v>
      </c>
      <c r="M51">
        <v>8.8128585509575155E-2</v>
      </c>
      <c r="N51">
        <v>8.8765488655663111E-2</v>
      </c>
      <c r="O51">
        <v>8.9406758926584326E-2</v>
      </c>
      <c r="P51">
        <v>9.0052461133397196E-2</v>
      </c>
      <c r="Q51">
        <v>9.0702661346433677E-2</v>
      </c>
      <c r="R51">
        <v>9.135742692220071E-2</v>
      </c>
      <c r="S51">
        <v>9.2016826530830029E-2</v>
      </c>
      <c r="T51">
        <v>9.2680930184092264E-2</v>
      </c>
      <c r="U51">
        <v>9.3349809263989114E-2</v>
      </c>
      <c r="V51">
        <v>9.4023536551938319E-2</v>
      </c>
      <c r="W51">
        <v>9.4702186258567786E-2</v>
      </c>
      <c r="X51">
        <v>9.5385834054133853E-2</v>
      </c>
      <c r="Y51">
        <v>9.6074557099581043E-2</v>
      </c>
      <c r="Z51">
        <v>9.6768434078259705E-2</v>
      </c>
      <c r="AA51">
        <v>9.7467545228319866E-2</v>
      </c>
      <c r="AB51">
        <v>9.8171972375798153E-2</v>
      </c>
      <c r="AC51">
        <v>9.8881798968418699E-2</v>
      </c>
      <c r="AD51">
        <v>9.9597110110124829E-2</v>
      </c>
      <c r="AE51">
        <v>0.1003179925963639</v>
      </c>
      <c r="AF51">
        <v>0.10104453495014409</v>
      </c>
      <c r="AG51">
        <v>0.1017768274588858</v>
      </c>
      <c r="AH51">
        <v>0.1025149622120891</v>
      </c>
      <c r="AI51">
        <v>0.10325903313984</v>
      </c>
      <c r="AJ51">
        <v>0.1040091360521794</v>
      </c>
      <c r="AK51">
        <v>0.1047653686793584</v>
      </c>
      <c r="AL51">
        <v>0.10552783071300641</v>
      </c>
      <c r="AM51">
        <v>0.1062966238482361</v>
      </c>
      <c r="AN51">
        <v>0.1070718518267139</v>
      </c>
      <c r="AO51">
        <v>0.10785362048072231</v>
      </c>
      <c r="AP51">
        <v>0.1086420377782444</v>
      </c>
      <c r="AQ51">
        <v>0.10943721386909749</v>
      </c>
      <c r="AR51">
        <v>0.1102392611321498</v>
      </c>
      <c r="AS51">
        <v>0.11104829422364899</v>
      </c>
      <c r="AT51">
        <v>0.1118644301266976</v>
      </c>
      <c r="AU51">
        <v>0.1126877882019077</v>
      </c>
      <c r="AV51">
        <v>0.1135184902392694</v>
      </c>
      <c r="AW51">
        <v>0.11435666051127211</v>
      </c>
      <c r="AX51">
        <v>0.1152024258273134</v>
      </c>
      <c r="AY51">
        <v>0.11605591558943409</v>
      </c>
      <c r="AZ51">
        <v>0.1169172618494228</v>
      </c>
      <c r="BA51">
        <v>0.1177865993673273</v>
      </c>
      <c r="BB51">
        <v>0.118664065671419</v>
      </c>
      <c r="BC51">
        <v>0.1195498011196532</v>
      </c>
      <c r="BD51">
        <v>0.1204439489626711</v>
      </c>
      <c r="BE51">
        <v>0.1213466554083934</v>
      </c>
      <c r="BF51">
        <v>0.12225806968825011</v>
      </c>
      <c r="BG51">
        <v>0.1231783441251041</v>
      </c>
      <c r="BH51">
        <v>0.124107634202915</v>
      </c>
      <c r="BI51">
        <v>0.12504609863820221</v>
      </c>
      <c r="BJ51">
        <v>0.1259938994533622</v>
      </c>
      <c r="BK51">
        <v>0.12695120205189889</v>
      </c>
      <c r="BL51">
        <v>0.12791817529562871</v>
      </c>
      <c r="BM51">
        <v>0.1288949915839217</v>
      </c>
      <c r="BN51">
        <v>0.1298818269350466</v>
      </c>
      <c r="BO51">
        <v>0.13087886106968441</v>
      </c>
      <c r="BP51">
        <v>0.13188627749668369</v>
      </c>
      <c r="BQ51">
        <v>0.13290426360112881</v>
      </c>
      <c r="BR51">
        <v>0.13393301073479491</v>
      </c>
      <c r="BS51">
        <v>0.13497271430907251</v>
      </c>
      <c r="BT51">
        <v>0.13602357389043709</v>
      </c>
      <c r="BU51">
        <v>0.13708579329855211</v>
      </c>
      <c r="BV51">
        <v>0.13815958070709081</v>
      </c>
      <c r="BW51">
        <v>0.13924514874736729</v>
      </c>
      <c r="BX51">
        <v>0.14034271461487169</v>
      </c>
      <c r="BY51">
        <v>0.1414525001788052</v>
      </c>
      <c r="BZ51">
        <v>0.14257473209471819</v>
      </c>
      <c r="CA51">
        <v>0.14370964192035471</v>
      </c>
      <c r="CB51">
        <v>0.14485746623481369</v>
      </c>
      <c r="CC51">
        <v>0.14601844676113851</v>
      </c>
      <c r="CD51">
        <v>0.14719283049245291</v>
      </c>
      <c r="CE51">
        <v>0.14838086982176721</v>
      </c>
      <c r="CF51">
        <v>0.1495828226755781</v>
      </c>
      <c r="CG51">
        <v>0.15079895265139651</v>
      </c>
      <c r="CH51">
        <v>0.1520295291593394</v>
      </c>
      <c r="CI51">
        <v>0.1532748275679276</v>
      </c>
      <c r="CJ51">
        <v>0.1545351293542373</v>
      </c>
      <c r="CK51">
        <v>0.15581072225856041</v>
      </c>
      <c r="CL51">
        <v>0.15710190044373029</v>
      </c>
      <c r="CM51">
        <v>0.158408964659283</v>
      </c>
      <c r="CN51">
        <v>0.15973222241062399</v>
      </c>
      <c r="CO51">
        <v>0.16107198813338081</v>
      </c>
      <c r="CP51">
        <v>0.16242858337312921</v>
      </c>
      <c r="CQ51">
        <v>0.1638023369706868</v>
      </c>
      <c r="CR51">
        <v>0.1651935852531769</v>
      </c>
      <c r="CS51">
        <v>0.16660267223107361</v>
      </c>
      <c r="CT51">
        <v>0.1680299498014467</v>
      </c>
      <c r="CU51">
        <v>0.16947577795763669</v>
      </c>
      <c r="CV51">
        <v>0.17094052500559589</v>
      </c>
      <c r="CW51">
        <v>0.17242456778714479</v>
      </c>
      <c r="CX51">
        <v>0.17392829191040179</v>
      </c>
      <c r="CY51">
        <v>0.17545209198765599</v>
      </c>
      <c r="CZ51">
        <v>0.17699637188096079</v>
      </c>
      <c r="DA51">
        <v>0.17856154495574611</v>
      </c>
      <c r="DB51">
        <v>0.1801480343427477</v>
      </c>
      <c r="DC51">
        <v>0.1817562732085764</v>
      </c>
      <c r="DD51">
        <v>0.18338670503525739</v>
      </c>
      <c r="DE51">
        <v>0.18503978390908421</v>
      </c>
      <c r="DF51">
        <v>0.18671597481914981</v>
      </c>
      <c r="DG51">
        <v>0.1884157539659306</v>
      </c>
      <c r="DH51">
        <v>0.19013960908031821</v>
      </c>
      <c r="DI51">
        <v>0.19188803975350741</v>
      </c>
      <c r="DJ51">
        <v>0.19366155777816979</v>
      </c>
      <c r="DK51">
        <v>0.19546068750136081</v>
      </c>
      <c r="DL51">
        <v>0.19728596618962899</v>
      </c>
      <c r="DM51">
        <v>0.19913794440681451</v>
      </c>
      <c r="DN51">
        <v>0.20101718640504729</v>
      </c>
      <c r="DO51">
        <v>0.20292427052948289</v>
      </c>
      <c r="DP51">
        <v>0.20485978963732751</v>
      </c>
      <c r="DQ51">
        <v>0.20682435153174311</v>
      </c>
      <c r="DR51">
        <v>0.2088185794112386</v>
      </c>
      <c r="DS51">
        <v>0.21084311233518641</v>
      </c>
      <c r="DT51">
        <v>0.21289860570613661</v>
      </c>
      <c r="DU51">
        <v>0.21498573176962399</v>
      </c>
      <c r="DV51">
        <v>0.21710518013220409</v>
      </c>
      <c r="DW51">
        <v>0.21925765829848459</v>
      </c>
      <c r="DX51">
        <v>0.2214438922279541</v>
      </c>
      <c r="DY51">
        <v>0.2236646269124544</v>
      </c>
      <c r="DZ51">
        <v>0.22592062697517429</v>
      </c>
      <c r="EA51">
        <v>0.22821267729209391</v>
      </c>
      <c r="EB51">
        <v>0.2305415836368464</v>
      </c>
      <c r="EC51">
        <v>0.23290817335001709</v>
      </c>
      <c r="ED51">
        <v>0.2353132960339436</v>
      </c>
      <c r="EE51">
        <v>0.23775782427414111</v>
      </c>
      <c r="EF51">
        <v>0.24024265438852269</v>
      </c>
      <c r="EG51">
        <v>0.24276870720565319</v>
      </c>
      <c r="EH51">
        <v>0.24533692887332739</v>
      </c>
      <c r="EI51">
        <v>0.24794829169883889</v>
      </c>
      <c r="EJ51">
        <v>0.25060379502236169</v>
      </c>
      <c r="EK51">
        <v>0.25330446612495328</v>
      </c>
      <c r="EL51">
        <v>0.25605136117275579</v>
      </c>
      <c r="EM51">
        <v>0.25884556619905602</v>
      </c>
      <c r="EN51">
        <v>0.26168819812594918</v>
      </c>
      <c r="EO51">
        <v>0.26458040582744857</v>
      </c>
      <c r="EP51">
        <v>0.26752337123596959</v>
      </c>
      <c r="EQ51">
        <v>0.27051831049422692</v>
      </c>
      <c r="ER51">
        <v>0.27356647515468968</v>
      </c>
      <c r="ES51">
        <v>0.27666915342884912</v>
      </c>
      <c r="ET51">
        <v>0.27982767148867937</v>
      </c>
      <c r="EU51">
        <v>0.28304339482280172</v>
      </c>
      <c r="EV51">
        <v>0.28631772964999008</v>
      </c>
      <c r="EW51">
        <v>0.28965212439281413</v>
      </c>
      <c r="EX51">
        <v>0.29304807121434939</v>
      </c>
      <c r="EY51">
        <v>0.29650710762107191</v>
      </c>
      <c r="EZ51">
        <v>0.30003081813520271</v>
      </c>
      <c r="FA51">
        <v>0.30362083603996842</v>
      </c>
      <c r="FB51">
        <v>0.30727884520143062</v>
      </c>
      <c r="FC51">
        <v>0.31100658197074432</v>
      </c>
      <c r="FD51">
        <v>0.31480583717093091</v>
      </c>
      <c r="FE51">
        <v>0.31867845817248031</v>
      </c>
      <c r="FF51">
        <v>0.32262635106234711</v>
      </c>
      <c r="FG51">
        <v>0.32665148291117252</v>
      </c>
      <c r="FH51">
        <v>0.33075588414384788</v>
      </c>
      <c r="FI51">
        <v>0.33494165101883128</v>
      </c>
      <c r="FJ51">
        <v>0.33921094822195619</v>
      </c>
      <c r="FK51">
        <v>0.34356601158080879</v>
      </c>
      <c r="FL51">
        <v>0.34800915090611811</v>
      </c>
      <c r="FM51">
        <v>0.35254275296699189</v>
      </c>
      <c r="FN51">
        <v>0.35716928460724662</v>
      </c>
      <c r="FO51">
        <v>0.36189129601052727</v>
      </c>
      <c r="FP51">
        <v>0.3667114241223825</v>
      </c>
      <c r="FQ51">
        <v>0.37163239623797262</v>
      </c>
      <c r="FR51">
        <v>0.3766570337646285</v>
      </c>
      <c r="FS51">
        <v>0.38178825616906198</v>
      </c>
      <c r="FT51">
        <v>0.38702908511964917</v>
      </c>
      <c r="FU51">
        <v>0.39238264883487162</v>
      </c>
      <c r="FV51">
        <v>0.39785218664972072</v>
      </c>
      <c r="FW51">
        <v>0.40344105381262951</v>
      </c>
      <c r="FX51">
        <v>0.40915272652631618</v>
      </c>
      <c r="FY51">
        <v>0.41499080724681081</v>
      </c>
      <c r="FZ51">
        <v>0.420959030255876</v>
      </c>
      <c r="GA51">
        <v>0.42706126752304768</v>
      </c>
      <c r="GB51">
        <v>0.43330153487461631</v>
      </c>
      <c r="GC51">
        <v>0.43968399848804313</v>
      </c>
      <c r="GD51">
        <v>0.44621298173156321</v>
      </c>
      <c r="GE51">
        <v>0.4528929723700918</v>
      </c>
      <c r="GF51">
        <v>0.4597286301600092</v>
      </c>
      <c r="GG51">
        <v>0.46672479485697937</v>
      </c>
      <c r="GH51">
        <v>0.47388649466265909</v>
      </c>
      <c r="GI51">
        <v>0.48121895513798579</v>
      </c>
      <c r="GJ51">
        <v>0.48872760861271292</v>
      </c>
      <c r="GK51">
        <v>0.49641810412300419</v>
      </c>
      <c r="GL51">
        <v>0.50429631791120766</v>
      </c>
      <c r="GM51">
        <v>0.51236836452442658</v>
      </c>
      <c r="GN51">
        <v>0.52064060855121475</v>
      </c>
      <c r="GO51">
        <v>0.52911967703865648</v>
      </c>
      <c r="GP51">
        <v>0.53781247263524556</v>
      </c>
      <c r="GQ51">
        <v>0.54672618750844604</v>
      </c>
      <c r="GR51">
        <v>0.55586831808952453</v>
      </c>
      <c r="GS51">
        <v>0.5652466807023121</v>
      </c>
      <c r="GT51">
        <v>0.57486942813694919</v>
      </c>
      <c r="GU51">
        <v>0.58474506723443931</v>
      </c>
      <c r="GV51">
        <v>0.5948824775530801</v>
      </c>
      <c r="GW51">
        <v>0.6052909311934519</v>
      </c>
      <c r="GX51">
        <v>0.61598011386486595</v>
      </c>
      <c r="GY51">
        <v>0.62696014728287552</v>
      </c>
      <c r="GZ51">
        <v>0.63824161299480509</v>
      </c>
      <c r="HA51">
        <v>0.64983557773826739</v>
      </c>
      <c r="HB51">
        <v>0.66175362044640273</v>
      </c>
      <c r="HC51">
        <v>0.67400786102314902</v>
      </c>
      <c r="HD51">
        <v>0.68661099102233636</v>
      </c>
      <c r="HE51">
        <v>0.69957630637589552</v>
      </c>
      <c r="HF51">
        <v>0.71291774232904426</v>
      </c>
      <c r="HG51">
        <v>0.72664991075415086</v>
      </c>
      <c r="HH51">
        <v>0.74078814003012028</v>
      </c>
      <c r="HI51">
        <v>0.75534851769085787</v>
      </c>
      <c r="HJ51">
        <v>0.77034793606468388</v>
      </c>
      <c r="HK51">
        <v>0.78580414114678776</v>
      </c>
      <c r="HL51">
        <v>0.80173578496908127</v>
      </c>
      <c r="HM51">
        <v>0.81816248175636619</v>
      </c>
      <c r="HN51">
        <v>0.83510486818487661</v>
      </c>
      <c r="HO51">
        <v>0.85258466808923372</v>
      </c>
      <c r="HP51">
        <v>0.87062476199704042</v>
      </c>
      <c r="HQ51">
        <v>0.88924926190711462</v>
      </c>
      <c r="HR51">
        <v>0.90848359176810678</v>
      </c>
      <c r="HS51">
        <v>0.92835457415950418</v>
      </c>
      <c r="HT51">
        <v>0.94889052372732741</v>
      </c>
      <c r="HU51">
        <v>0.97012134798272553</v>
      </c>
      <c r="HV51">
        <v>0.99207865613405444</v>
      </c>
    </row>
    <row r="52" spans="2:249" x14ac:dyDescent="0.2">
      <c r="B52" s="23">
        <v>2.4500000000000002</v>
      </c>
      <c r="C52">
        <v>8.1568481107093277E-2</v>
      </c>
      <c r="D52">
        <v>8.2160288742791868E-2</v>
      </c>
      <c r="E52">
        <v>8.2755815448982556E-2</v>
      </c>
      <c r="F52">
        <v>8.3355113546359938E-2</v>
      </c>
      <c r="G52">
        <v>8.3958236343808279E-2</v>
      </c>
      <c r="H52">
        <v>8.4565238159809625E-2</v>
      </c>
      <c r="I52">
        <v>8.5176174344267233E-2</v>
      </c>
      <c r="J52">
        <v>8.5791101300753084E-2</v>
      </c>
      <c r="K52">
        <v>8.6410076509189665E-2</v>
      </c>
      <c r="L52">
        <v>8.703315854897721E-2</v>
      </c>
      <c r="M52">
        <v>8.7660407122576112E-2</v>
      </c>
      <c r="N52">
        <v>8.8291883079556849E-2</v>
      </c>
      <c r="O52">
        <v>8.8927648441127174E-2</v>
      </c>
      <c r="P52">
        <v>8.9567766425151185E-2</v>
      </c>
      <c r="Q52">
        <v>9.0212301471668296E-2</v>
      </c>
      <c r="R52">
        <v>9.086131926892993E-2</v>
      </c>
      <c r="S52">
        <v>9.1514886779961668E-2</v>
      </c>
      <c r="T52">
        <v>9.2173072269668588E-2</v>
      </c>
      <c r="U52">
        <v>9.2835945332494771E-2</v>
      </c>
      <c r="V52">
        <v>9.350357692065274E-2</v>
      </c>
      <c r="W52">
        <v>9.4176039372937129E-2</v>
      </c>
      <c r="X52">
        <v>9.4853406444137769E-2</v>
      </c>
      <c r="Y52">
        <v>9.5535753335067863E-2</v>
      </c>
      <c r="Z52">
        <v>9.6223156723223915E-2</v>
      </c>
      <c r="AA52">
        <v>9.6915694794093413E-2</v>
      </c>
      <c r="AB52">
        <v>9.7613447273128151E-2</v>
      </c>
      <c r="AC52">
        <v>9.8316495458401251E-2</v>
      </c>
      <c r="AD52">
        <v>9.9024922253964837E-2</v>
      </c>
      <c r="AE52">
        <v>9.9738812203930063E-2</v>
      </c>
      <c r="AF52">
        <v>0.1004582515272857</v>
      </c>
      <c r="AG52">
        <v>0.1011833281534792</v>
      </c>
      <c r="AH52">
        <v>0.1019141317587785</v>
      </c>
      <c r="AI52">
        <v>0.1026507538034367</v>
      </c>
      <c r="AJ52">
        <v>0.10339328756968399</v>
      </c>
      <c r="AK52">
        <v>0.10414182820056681</v>
      </c>
      <c r="AL52">
        <v>0.1048964727396607</v>
      </c>
      <c r="AM52">
        <v>0.10565732017167941</v>
      </c>
      <c r="AN52">
        <v>0.1064244714640085</v>
      </c>
      <c r="AO52">
        <v>0.1071980296091864</v>
      </c>
      <c r="AP52">
        <v>0.107978099668363</v>
      </c>
      <c r="AQ52">
        <v>0.10876478881576131</v>
      </c>
      <c r="AR52">
        <v>0.1095582063841752</v>
      </c>
      <c r="AS52">
        <v>0.1103584639115279</v>
      </c>
      <c r="AT52">
        <v>0.11116567518852651</v>
      </c>
      <c r="AU52">
        <v>0.1119799563074443</v>
      </c>
      <c r="AV52">
        <v>0.11280142571206089</v>
      </c>
      <c r="AW52">
        <v>0.1136302042487983</v>
      </c>
      <c r="AX52">
        <v>0.1144664152190862</v>
      </c>
      <c r="AY52">
        <v>0.11531018443299459</v>
      </c>
      <c r="AZ52">
        <v>0.11616164026417</v>
      </c>
      <c r="BA52">
        <v>0.117020913706116</v>
      </c>
      <c r="BB52">
        <v>0.1178881384298589</v>
      </c>
      <c r="BC52">
        <v>0.1187634508430393</v>
      </c>
      <c r="BD52">
        <v>0.1196469901504742</v>
      </c>
      <c r="BE52">
        <v>0.1205388984162347</v>
      </c>
      <c r="BF52">
        <v>0.1214393206272848</v>
      </c>
      <c r="BG52">
        <v>0.12234840475873179</v>
      </c>
      <c r="BH52">
        <v>0.123266301840735</v>
      </c>
      <c r="BI52">
        <v>0.1241931660271282</v>
      </c>
      <c r="BJ52">
        <v>0.12512915466580701</v>
      </c>
      <c r="BK52">
        <v>0.12607442837093669</v>
      </c>
      <c r="BL52">
        <v>0.12702915109703991</v>
      </c>
      <c r="BM52">
        <v>0.1279934902150206</v>
      </c>
      <c r="BN52">
        <v>0.12896761659019021</v>
      </c>
      <c r="BO52">
        <v>0.12995170466235531</v>
      </c>
      <c r="BP52">
        <v>0.1309459325280361</v>
      </c>
      <c r="BQ52">
        <v>0.13195048202488441</v>
      </c>
      <c r="BR52">
        <v>0.13296553881836931</v>
      </c>
      <c r="BS52">
        <v>0.1339912924908086</v>
      </c>
      <c r="BT52">
        <v>0.1350279366328182</v>
      </c>
      <c r="BU52">
        <v>0.13607566893726239</v>
      </c>
      <c r="BV52">
        <v>0.13713469129578429</v>
      </c>
      <c r="BW52">
        <v>0.138205209898004</v>
      </c>
      <c r="BX52">
        <v>0.1392874353334716</v>
      </c>
      <c r="BY52">
        <v>0.14038158269646631</v>
      </c>
      <c r="BZ52">
        <v>0.14148787169373961</v>
      </c>
      <c r="CA52">
        <v>0.14260652675529761</v>
      </c>
      <c r="CB52">
        <v>0.14373777714832761</v>
      </c>
      <c r="CC52">
        <v>0.1448818570943754</v>
      </c>
      <c r="CD52">
        <v>0.14603900588988131</v>
      </c>
      <c r="CE52">
        <v>0.1472094680301935</v>
      </c>
      <c r="CF52">
        <v>0.1483934933371738</v>
      </c>
      <c r="CG52">
        <v>0.1495913370905235</v>
      </c>
      <c r="CH52">
        <v>0.15080326016295401</v>
      </c>
      <c r="CI52">
        <v>0.1520295291593394</v>
      </c>
      <c r="CJ52">
        <v>0.15327041655998741</v>
      </c>
      <c r="CK52">
        <v>0.15452620086817331</v>
      </c>
      <c r="CL52">
        <v>0.1557971667620878</v>
      </c>
      <c r="CM52">
        <v>0.1570836052513537</v>
      </c>
      <c r="CN52">
        <v>0.15838581383827341</v>
      </c>
      <c r="CO52">
        <v>0.159704096683977</v>
      </c>
      <c r="CP52">
        <v>0.16103876477964371</v>
      </c>
      <c r="CQ52">
        <v>0.1623901361229827</v>
      </c>
      <c r="CR52">
        <v>0.16375853590015871</v>
      </c>
      <c r="CS52">
        <v>0.16514429667336411</v>
      </c>
      <c r="CT52">
        <v>0.16654775857423881</v>
      </c>
      <c r="CU52">
        <v>0.1679692695033555</v>
      </c>
      <c r="CV52">
        <v>0.16940918533598989</v>
      </c>
      <c r="CW52">
        <v>0.1708678701344106</v>
      </c>
      <c r="CX52">
        <v>0.17234569636692709</v>
      </c>
      <c r="CY52">
        <v>0.17384304513395021</v>
      </c>
      <c r="CZ52">
        <v>0.17536030640132541</v>
      </c>
      <c r="DA52">
        <v>0.17689787924121239</v>
      </c>
      <c r="DB52">
        <v>0.17845617208079551</v>
      </c>
      <c r="DC52">
        <v>0.18003560295912299</v>
      </c>
      <c r="DD52">
        <v>0.18163659979238209</v>
      </c>
      <c r="DE52">
        <v>0.18325960064793481</v>
      </c>
      <c r="DF52">
        <v>0.18490505402744961</v>
      </c>
      <c r="DG52">
        <v>0.18657341915948</v>
      </c>
      <c r="DH52">
        <v>0.18826516630185811</v>
      </c>
      <c r="DI52">
        <v>0.1899807770542831</v>
      </c>
      <c r="DJ52">
        <v>0.1917207446815046</v>
      </c>
      <c r="DK52">
        <v>0.1934855744475186</v>
      </c>
      <c r="DL52">
        <v>0.19527578396120959</v>
      </c>
      <c r="DM52">
        <v>0.19709190353389419</v>
      </c>
      <c r="DN52">
        <v>0.1989344765492404</v>
      </c>
      <c r="DO52">
        <v>0.20080405984606001</v>
      </c>
      <c r="DP52">
        <v>0.2027012241144904</v>
      </c>
      <c r="DQ52">
        <v>0.20462655430611079</v>
      </c>
      <c r="DR52">
        <v>0.20658065005855539</v>
      </c>
      <c r="DS52">
        <v>0.20856412613522241</v>
      </c>
      <c r="DT52">
        <v>0.21057761288069121</v>
      </c>
      <c r="DU52">
        <v>0.21262175669250449</v>
      </c>
      <c r="DV52">
        <v>0.21469722050998799</v>
      </c>
      <c r="DW52">
        <v>0.2168046843208209</v>
      </c>
      <c r="DX52">
        <v>0.21894484568610281</v>
      </c>
      <c r="DY52">
        <v>0.22111842028469281</v>
      </c>
      <c r="DZ52">
        <v>0.2233261424776401</v>
      </c>
      <c r="EA52">
        <v>0.22556876589356001</v>
      </c>
      <c r="EB52">
        <v>0.2278470640358512</v>
      </c>
      <c r="EC52">
        <v>0.23016183091269601</v>
      </c>
      <c r="ED52">
        <v>0.23251388169082601</v>
      </c>
      <c r="EE52">
        <v>0.23490405337408771</v>
      </c>
      <c r="EF52">
        <v>0.23733320550789341</v>
      </c>
      <c r="EG52">
        <v>0.23980222091069159</v>
      </c>
      <c r="EH52">
        <v>0.24231200643365261</v>
      </c>
      <c r="EI52">
        <v>0.24486349374982419</v>
      </c>
      <c r="EJ52">
        <v>0.2474576401740686</v>
      </c>
      <c r="EK52">
        <v>0.25009542951516739</v>
      </c>
      <c r="EL52">
        <v>0.25277787296154752</v>
      </c>
      <c r="EM52">
        <v>0.25550601000214879</v>
      </c>
      <c r="EN52">
        <v>0.25828090938404569</v>
      </c>
      <c r="EO52">
        <v>0.26110367010850472</v>
      </c>
      <c r="EP52">
        <v>0.26397542246725569</v>
      </c>
      <c r="EQ52">
        <v>0.26689732912084302</v>
      </c>
      <c r="ER52">
        <v>0.26987058622102311</v>
      </c>
      <c r="ES52">
        <v>0.27289642457927721</v>
      </c>
      <c r="ET52">
        <v>0.2759761108836184</v>
      </c>
      <c r="EU52">
        <v>0.27911094896598759</v>
      </c>
      <c r="EV52">
        <v>0.28230228112265882</v>
      </c>
      <c r="EW52">
        <v>0.28555148949020043</v>
      </c>
      <c r="EX52">
        <v>0.28885999747968361</v>
      </c>
      <c r="EY52">
        <v>0.29222927127196879</v>
      </c>
      <c r="EZ52">
        <v>0.2956608213770639</v>
      </c>
      <c r="FA52">
        <v>0.29915620426070921</v>
      </c>
      <c r="FB52">
        <v>0.30271702404152168</v>
      </c>
      <c r="FC52">
        <v>0.30634493426221482</v>
      </c>
      <c r="FD52">
        <v>0.31004163973861582</v>
      </c>
      <c r="FE52">
        <v>0.31380889849040272</v>
      </c>
      <c r="FF52">
        <v>0.31764852375771802</v>
      </c>
      <c r="FG52">
        <v>0.32156238610804622</v>
      </c>
      <c r="FH52">
        <v>0.32555241563800319</v>
      </c>
      <c r="FI52">
        <v>0.32962060427494888</v>
      </c>
      <c r="FJ52">
        <v>0.33376900818362959</v>
      </c>
      <c r="FK52">
        <v>0.33799975028335771</v>
      </c>
      <c r="FL52">
        <v>0.34231502288156518</v>
      </c>
      <c r="FM52">
        <v>0.34671709042991911</v>
      </c>
      <c r="FN52">
        <v>0.35120829240955209</v>
      </c>
      <c r="FO52">
        <v>0.35579104635236619</v>
      </c>
      <c r="FP52">
        <v>0.3604678510057886</v>
      </c>
      <c r="FQ52">
        <v>0.36524128964880548</v>
      </c>
      <c r="FR52">
        <v>0.37011403356759542</v>
      </c>
      <c r="FS52">
        <v>0.37508884569959178</v>
      </c>
      <c r="FT52">
        <v>0.38016858445535912</v>
      </c>
      <c r="FU52">
        <v>0.38535620772826518</v>
      </c>
      <c r="FV52">
        <v>0.39065477710255458</v>
      </c>
      <c r="FW52">
        <v>0.39606746227112261</v>
      </c>
      <c r="FX52">
        <v>0.40159754567500328</v>
      </c>
      <c r="FY52">
        <v>0.40724842737736922</v>
      </c>
      <c r="FZ52">
        <v>0.41302363018568411</v>
      </c>
      <c r="GA52">
        <v>0.41892680503653651</v>
      </c>
      <c r="GB52">
        <v>0.4249617366586565</v>
      </c>
      <c r="GC52">
        <v>0.43113234953064661</v>
      </c>
      <c r="GD52">
        <v>0.43744271415107389</v>
      </c>
      <c r="GE52">
        <v>0.443897053639771</v>
      </c>
      <c r="GF52">
        <v>0.45049975069047332</v>
      </c>
      <c r="GG52">
        <v>0.45725535489631619</v>
      </c>
      <c r="GH52">
        <v>0.46416859047120329</v>
      </c>
      <c r="GI52">
        <v>0.47124436439166711</v>
      </c>
      <c r="GJ52">
        <v>0.47848777498558481</v>
      </c>
      <c r="GK52">
        <v>0.48590412099597607</v>
      </c>
      <c r="GL52">
        <v>0.49349891115013772</v>
      </c>
      <c r="GM52">
        <v>0.50127787426655923</v>
      </c>
      <c r="GN52">
        <v>0.50924696993440588</v>
      </c>
      <c r="GO52">
        <v>0.51741239980293119</v>
      </c>
      <c r="GP52">
        <v>0.52578061952093191</v>
      </c>
      <c r="GQ52">
        <v>0.5343583513693464</v>
      </c>
      <c r="GR52">
        <v>0.543152597633354</v>
      </c>
      <c r="GS52">
        <v>0.55217065476383542</v>
      </c>
      <c r="GT52">
        <v>0.56142012838187461</v>
      </c>
      <c r="GU52">
        <v>0.57090894918411705</v>
      </c>
      <c r="GV52">
        <v>0.58064538981131331</v>
      </c>
      <c r="GW52">
        <v>0.59063808274724627</v>
      </c>
      <c r="GX52">
        <v>0.60089603932058355</v>
      </c>
      <c r="GY52">
        <v>0.61142866988797873</v>
      </c>
      <c r="GZ52">
        <v>0.62224580528305451</v>
      </c>
      <c r="HA52">
        <v>0.63335771962280185</v>
      </c>
      <c r="HB52">
        <v>0.6447751545704169</v>
      </c>
      <c r="HC52">
        <v>0.65650934516182247</v>
      </c>
      <c r="HD52">
        <v>0.66857204731206588</v>
      </c>
      <c r="HE52">
        <v>0.68097556712760443</v>
      </c>
      <c r="HF52">
        <v>0.69373279216121142</v>
      </c>
      <c r="HG52">
        <v>0.70685722475800139</v>
      </c>
      <c r="HH52">
        <v>0.7203630176539576</v>
      </c>
      <c r="HI52">
        <v>0.73426501200250271</v>
      </c>
      <c r="HJ52">
        <v>0.74857877802018291</v>
      </c>
      <c r="HK52">
        <v>0.76332065845962305</v>
      </c>
      <c r="HL52">
        <v>0.77850781513670841</v>
      </c>
      <c r="HM52">
        <v>0.79415827875965062</v>
      </c>
      <c r="HN52">
        <v>0.81029100233041407</v>
      </c>
      <c r="HO52">
        <v>0.82692591841416441</v>
      </c>
      <c r="HP52">
        <v>0.84408400060021727</v>
      </c>
      <c r="HQ52">
        <v>0.86178732950871229</v>
      </c>
      <c r="HR52">
        <v>0.88005916373128223</v>
      </c>
      <c r="HS52">
        <v>0.89892401613168782</v>
      </c>
      <c r="HT52">
        <v>0.91840773597422398</v>
      </c>
      <c r="HU52">
        <v>0.93853759739411602</v>
      </c>
      <c r="HV52">
        <v>0.95934239477577565</v>
      </c>
      <c r="HW52">
        <v>0.98085254566218227</v>
      </c>
    </row>
    <row r="53" spans="2:249" x14ac:dyDescent="0.2">
      <c r="B53" s="23">
        <v>2.5</v>
      </c>
      <c r="C53">
        <v>8.1155370532109139E-2</v>
      </c>
      <c r="D53">
        <v>8.1742525136835831E-2</v>
      </c>
      <c r="E53">
        <v>8.2333336695922896E-2</v>
      </c>
      <c r="F53">
        <v>8.2927856302459108E-2</v>
      </c>
      <c r="G53">
        <v>8.3526136009206262E-2</v>
      </c>
      <c r="H53">
        <v>8.4128228849351089E-2</v>
      </c>
      <c r="I53">
        <v>8.4734188857656018E-2</v>
      </c>
      <c r="J53">
        <v>8.5344071092019275E-2</v>
      </c>
      <c r="K53">
        <v>8.5957931655452555E-2</v>
      </c>
      <c r="L53">
        <v>8.6575827718487569E-2</v>
      </c>
      <c r="M53">
        <v>8.7197817542020453E-2</v>
      </c>
      <c r="N53">
        <v>8.782396050060598E-2</v>
      </c>
      <c r="O53">
        <v>8.8454317106211253E-2</v>
      </c>
      <c r="P53">
        <v>8.9088949032441148E-2</v>
      </c>
      <c r="Q53">
        <v>8.9727919139246534E-2</v>
      </c>
      <c r="R53">
        <v>9.0371291498127476E-2</v>
      </c>
      <c r="S53">
        <v>9.1019131417843999E-2</v>
      </c>
      <c r="T53">
        <v>9.1671505470646772E-2</v>
      </c>
      <c r="U53">
        <v>9.2328481519041536E-2</v>
      </c>
      <c r="V53">
        <v>9.2990128743099906E-2</v>
      </c>
      <c r="W53">
        <v>9.3656517668331871E-2</v>
      </c>
      <c r="X53">
        <v>9.4327720194133324E-2</v>
      </c>
      <c r="Y53">
        <v>9.5003809622824426E-2</v>
      </c>
      <c r="Z53">
        <v>9.5684860689293452E-2</v>
      </c>
      <c r="AA53">
        <v>9.6370949591263216E-2</v>
      </c>
      <c r="AB53">
        <v>9.7062154020195135E-2</v>
      </c>
      <c r="AC53">
        <v>9.7758553192848971E-2</v>
      </c>
      <c r="AD53">
        <v>9.8460227883515453E-2</v>
      </c>
      <c r="AE53">
        <v>9.9167260456939549E-2</v>
      </c>
      <c r="AF53">
        <v>9.9879734901953912E-2</v>
      </c>
      <c r="AG53">
        <v>0.1005977368658407</v>
      </c>
      <c r="AH53">
        <v>0.10132135368944289</v>
      </c>
      <c r="AI53">
        <v>0.1020506744430445</v>
      </c>
      <c r="AJ53">
        <v>0.1027857899630419</v>
      </c>
      <c r="AK53">
        <v>0.1035267928894277</v>
      </c>
      <c r="AL53">
        <v>0.10427377770411041</v>
      </c>
      <c r="AM53">
        <v>0.1050268407700917</v>
      </c>
      <c r="AN53">
        <v>0.1057860803715284</v>
      </c>
      <c r="AO53">
        <v>0.10655159675470111</v>
      </c>
      <c r="AP53">
        <v>0.1073234921699175</v>
      </c>
      <c r="AQ53">
        <v>0.10810187091437549</v>
      </c>
      <c r="AR53">
        <v>0.1088868393760152</v>
      </c>
      <c r="AS53">
        <v>0.1096785060783875</v>
      </c>
      <c r="AT53">
        <v>0.1104769817265679</v>
      </c>
      <c r="AU53">
        <v>0.1112823792541484</v>
      </c>
      <c r="AV53">
        <v>0.1120948138713363</v>
      </c>
      <c r="AW53">
        <v>0.1129144031141944</v>
      </c>
      <c r="AX53">
        <v>0.113741266895055</v>
      </c>
      <c r="AY53">
        <v>0.1145755275541436</v>
      </c>
      <c r="AZ53">
        <v>0.1154173099124475</v>
      </c>
      <c r="BA53">
        <v>0.1162667413258669</v>
      </c>
      <c r="BB53">
        <v>0.11712395174068679</v>
      </c>
      <c r="BC53">
        <v>0.11798907375041059</v>
      </c>
      <c r="BD53">
        <v>0.1188622426539938</v>
      </c>
      <c r="BE53">
        <v>0.11974359651552489</v>
      </c>
      <c r="BF53">
        <v>0.12063327622539299</v>
      </c>
      <c r="BG53">
        <v>0.1215314255629918</v>
      </c>
      <c r="BH53">
        <v>0.12243819126100371</v>
      </c>
      <c r="BI53">
        <v>0.1233537230713159</v>
      </c>
      <c r="BJ53">
        <v>0.12427817383261799</v>
      </c>
      <c r="BK53">
        <v>0.1252116995397328</v>
      </c>
      <c r="BL53">
        <v>0.12615445941473619</v>
      </c>
      <c r="BM53">
        <v>0.12710661597992101</v>
      </c>
      <c r="BN53">
        <v>0.1280683351326643</v>
      </c>
      <c r="BO53">
        <v>0.12903978622225731</v>
      </c>
      <c r="BP53">
        <v>0.13002114212876201</v>
      </c>
      <c r="BQ53">
        <v>0.1310125793439571</v>
      </c>
      <c r="BR53">
        <v>0.13201427805444321</v>
      </c>
      <c r="BS53">
        <v>0.13302642222697381</v>
      </c>
      <c r="BT53">
        <v>0.1340491996960872</v>
      </c>
      <c r="BU53">
        <v>0.13508280225411151</v>
      </c>
      <c r="BV53">
        <v>0.13612742574362291</v>
      </c>
      <c r="BW53">
        <v>0.13718327015243381</v>
      </c>
      <c r="BX53">
        <v>0.13825053971119869</v>
      </c>
      <c r="BY53">
        <v>0.1393294429937218</v>
      </c>
      <c r="BZ53">
        <v>0.14042019302005479</v>
      </c>
      <c r="CA53">
        <v>0.1415230073624813</v>
      </c>
      <c r="CB53">
        <v>0.14263810825448109</v>
      </c>
      <c r="CC53">
        <v>0.14376572270277729</v>
      </c>
      <c r="CD53">
        <v>0.1449060826025676</v>
      </c>
      <c r="CE53">
        <v>0.14605942485605031</v>
      </c>
      <c r="CF53">
        <v>0.147225991494355</v>
      </c>
      <c r="CG53">
        <v>0.14840602980299511</v>
      </c>
      <c r="CH53">
        <v>0.14959979245096369</v>
      </c>
      <c r="CI53">
        <v>0.15080753762359761</v>
      </c>
      <c r="CJ53">
        <v>0.1520295291593394</v>
      </c>
      <c r="CK53">
        <v>0.15326603669053371</v>
      </c>
      <c r="CL53">
        <v>0.1545173357883988</v>
      </c>
      <c r="CM53">
        <v>0.15578370811231981</v>
      </c>
      <c r="CN53">
        <v>0.1570654415636131</v>
      </c>
      <c r="CO53">
        <v>0.15836283044392421</v>
      </c>
      <c r="CP53">
        <v>0.1596761756184196</v>
      </c>
      <c r="CQ53">
        <v>0.16100578468394691</v>
      </c>
      <c r="CR53">
        <v>0.16235197214233749</v>
      </c>
      <c r="CS53">
        <v>0.16371505957903959</v>
      </c>
      <c r="CT53">
        <v>0.16509537584727299</v>
      </c>
      <c r="CU53">
        <v>0.1664932572579052</v>
      </c>
      <c r="CV53">
        <v>0.16790904777525861</v>
      </c>
      <c r="CW53">
        <v>0.16934309921906501</v>
      </c>
      <c r="CX53">
        <v>0.17079577147279201</v>
      </c>
      <c r="CY53">
        <v>0.17226743269857989</v>
      </c>
      <c r="CZ53">
        <v>0.17375845955903099</v>
      </c>
      <c r="DA53">
        <v>0.17526923744610681</v>
      </c>
      <c r="DB53">
        <v>0.1768001607174014</v>
      </c>
      <c r="DC53">
        <v>0.1783516329400649</v>
      </c>
      <c r="DD53">
        <v>0.17992406714266901</v>
      </c>
      <c r="DE53">
        <v>0.1815178860753125</v>
      </c>
      <c r="DF53">
        <v>0.1831335224782831</v>
      </c>
      <c r="DG53">
        <v>0.1847714193596014</v>
      </c>
      <c r="DH53">
        <v>0.18643203028179109</v>
      </c>
      <c r="DI53">
        <v>0.18811581965822741</v>
      </c>
      <c r="DJ53">
        <v>0.189823263059439</v>
      </c>
      <c r="DK53">
        <v>0.19155484752975011</v>
      </c>
      <c r="DL53">
        <v>0.19331107191466859</v>
      </c>
      <c r="DM53">
        <v>0.1950924471994411</v>
      </c>
      <c r="DN53">
        <v>0.19689949685921981</v>
      </c>
      <c r="DO53">
        <v>0.19873275722129699</v>
      </c>
      <c r="DP53">
        <v>0.20059277783989821</v>
      </c>
      <c r="DQ53">
        <v>0.20248012188402581</v>
      </c>
      <c r="DR53">
        <v>0.2043953665388909</v>
      </c>
      <c r="DS53">
        <v>0.20633910342147521</v>
      </c>
      <c r="DT53">
        <v>0.208311939010803</v>
      </c>
      <c r="DU53">
        <v>0.21031449509352351</v>
      </c>
      <c r="DV53">
        <v>0.21234740922543349</v>
      </c>
      <c r="DW53">
        <v>0.2144113352095974</v>
      </c>
      <c r="DX53">
        <v>0.21650694359175651</v>
      </c>
      <c r="DY53">
        <v>0.21863492217374819</v>
      </c>
      <c r="DZ53">
        <v>0.2207959765456885</v>
      </c>
      <c r="EA53">
        <v>0.22299083063771469</v>
      </c>
      <c r="EB53">
        <v>0.22522022729210911</v>
      </c>
      <c r="EC53">
        <v>0.2274849288566802</v>
      </c>
      <c r="ED53">
        <v>0.22978571780030779</v>
      </c>
      <c r="EE53">
        <v>0.2321233973516057</v>
      </c>
      <c r="EF53">
        <v>0.23449879216170441</v>
      </c>
      <c r="EG53">
        <v>0.23691274899220219</v>
      </c>
      <c r="EH53">
        <v>0.23936613742938781</v>
      </c>
      <c r="EI53">
        <v>0.2418598506258855</v>
      </c>
      <c r="EJ53">
        <v>0.2443948060709393</v>
      </c>
      <c r="EK53">
        <v>0.24697194639060971</v>
      </c>
      <c r="EL53">
        <v>0.24959224017921641</v>
      </c>
      <c r="EM53">
        <v>0.25225668286343322</v>
      </c>
      <c r="EN53">
        <v>0.25496629760051409</v>
      </c>
      <c r="EO53">
        <v>0.25772213621219681</v>
      </c>
      <c r="EP53">
        <v>0.26052528015591658</v>
      </c>
      <c r="EQ53">
        <v>0.2633768415350447</v>
      </c>
      <c r="ER53">
        <v>0.26627796414995969</v>
      </c>
      <c r="ES53">
        <v>0.26922982459183908</v>
      </c>
      <c r="ET53">
        <v>0.27223363338118001</v>
      </c>
      <c r="EU53">
        <v>0.27529063615314742</v>
      </c>
      <c r="EV53">
        <v>0.2784021148919652</v>
      </c>
      <c r="EW53">
        <v>0.28156938921667879</v>
      </c>
      <c r="EX53">
        <v>0.28479381772075979</v>
      </c>
      <c r="EY53">
        <v>0.28807679936813069</v>
      </c>
      <c r="EZ53">
        <v>0.29141977494835147</v>
      </c>
      <c r="FA53">
        <v>0.29482422859384672</v>
      </c>
      <c r="FB53">
        <v>0.29829168936221467</v>
      </c>
      <c r="FC53">
        <v>0.3018237328868274</v>
      </c>
      <c r="FD53">
        <v>0.30542198309911189</v>
      </c>
      <c r="FE53">
        <v>0.30908811402608821</v>
      </c>
      <c r="FF53">
        <v>0.31282385166694537</v>
      </c>
      <c r="FG53">
        <v>0.31663097595265349</v>
      </c>
      <c r="FH53">
        <v>0.32051132279283101</v>
      </c>
      <c r="FI53">
        <v>0.32446678621433389</v>
      </c>
      <c r="FJ53">
        <v>0.32849932059629849</v>
      </c>
      <c r="FK53">
        <v>0.3326109430066258</v>
      </c>
      <c r="FL53">
        <v>0.3368037356452151</v>
      </c>
      <c r="FM53">
        <v>0.34107984839954031</v>
      </c>
      <c r="FN53">
        <v>0.34544150151851821</v>
      </c>
      <c r="FO53">
        <v>0.34989098841095462</v>
      </c>
      <c r="FP53">
        <v>0.3544306785752484</v>
      </c>
      <c r="FQ53">
        <v>0.35906302066742918</v>
      </c>
      <c r="FR53">
        <v>0.36379054571503538</v>
      </c>
      <c r="FS53">
        <v>0.36861587048480932</v>
      </c>
      <c r="FT53">
        <v>0.37354170101267009</v>
      </c>
      <c r="FU53">
        <v>0.37857083630496041</v>
      </c>
      <c r="FV53">
        <v>0.38370617222051462</v>
      </c>
      <c r="FW53">
        <v>0.3889507055437188</v>
      </c>
      <c r="FX53">
        <v>0.39430753825936282</v>
      </c>
      <c r="FY53">
        <v>0.39977988204077741</v>
      </c>
      <c r="FZ53">
        <v>0.40537106296351022</v>
      </c>
      <c r="GA53">
        <v>0.41108452645756371</v>
      </c>
      <c r="GB53">
        <v>0.41692384251208903</v>
      </c>
      <c r="GC53">
        <v>0.42289271114734173</v>
      </c>
      <c r="GD53">
        <v>0.42899496816968719</v>
      </c>
      <c r="GE53">
        <v>0.43523459122649882</v>
      </c>
      <c r="GF53">
        <v>0.44161570617893492</v>
      </c>
      <c r="GG53">
        <v>0.44814259381178922</v>
      </c>
      <c r="GH53">
        <v>0.45481969690094121</v>
      </c>
      <c r="GI53">
        <v>0.46165162766033169</v>
      </c>
      <c r="GJ53">
        <v>0.46864317559192131</v>
      </c>
      <c r="GK53">
        <v>0.47579931576373591</v>
      </c>
      <c r="GL53">
        <v>0.4831252175428648</v>
      </c>
      <c r="GM53">
        <v>0.49062625381220148</v>
      </c>
      <c r="GN53">
        <v>0.49830801070176928</v>
      </c>
      <c r="GO53">
        <v>0.5061762978677159</v>
      </c>
      <c r="GP53">
        <v>0.51423715935446557</v>
      </c>
      <c r="GQ53">
        <v>0.52249688507812109</v>
      </c>
      <c r="GR53">
        <v>0.53096202297204542</v>
      </c>
      <c r="GS53">
        <v>0.539639391838587</v>
      </c>
      <c r="GT53">
        <v>0.54853609495425282</v>
      </c>
      <c r="GU53">
        <v>0.55765953447919359</v>
      </c>
      <c r="GV53">
        <v>0.56701742672579358</v>
      </c>
      <c r="GW53">
        <v>0.57661781834537307</v>
      </c>
      <c r="GX53">
        <v>0.58646910349660408</v>
      </c>
      <c r="GY53">
        <v>0.59658004206426818</v>
      </c>
      <c r="GZ53">
        <v>0.60695977900239151</v>
      </c>
      <c r="HA53">
        <v>0.61761786488174453</v>
      </c>
      <c r="HB53">
        <v>0.62856427772813406</v>
      </c>
      <c r="HC53">
        <v>0.63980944624496794</v>
      </c>
      <c r="HD53">
        <v>0.65136427452124379</v>
      </c>
      <c r="HE53">
        <v>0.66324016833451838</v>
      </c>
      <c r="HF53">
        <v>0.6754490631675738</v>
      </c>
      <c r="HG53">
        <v>0.6880034540675436</v>
      </c>
      <c r="HH53">
        <v>0.70091642748724514</v>
      </c>
      <c r="HI53">
        <v>0.71420169526048161</v>
      </c>
      <c r="HJ53">
        <v>0.72787363087631385</v>
      </c>
      <c r="HK53">
        <v>0.7419473082317577</v>
      </c>
      <c r="HL53">
        <v>0.75643854305829461</v>
      </c>
      <c r="HM53">
        <v>0.77136393723507068</v>
      </c>
      <c r="HN53">
        <v>0.78674092622093661</v>
      </c>
      <c r="HO53">
        <v>0.8025878298586826</v>
      </c>
      <c r="HP53">
        <v>0.81892390682819083</v>
      </c>
      <c r="HQ53">
        <v>0.83576941305109764</v>
      </c>
      <c r="HR53">
        <v>0.85314566437801453</v>
      </c>
      <c r="HS53">
        <v>0.87107510392093479</v>
      </c>
      <c r="HT53">
        <v>0.88958137442832552</v>
      </c>
      <c r="HU53">
        <v>0.90868939613913347</v>
      </c>
      <c r="HV53">
        <v>0.92842545059479598</v>
      </c>
      <c r="HW53">
        <v>0.94881727093603041</v>
      </c>
      <c r="HX53">
        <v>0.96989413926414714</v>
      </c>
      <c r="HY53">
        <v>0.99168699170559482</v>
      </c>
    </row>
    <row r="54" spans="2:249" x14ac:dyDescent="0.2">
      <c r="B54" s="23">
        <v>2.5499999999999998</v>
      </c>
      <c r="C54">
        <v>8.0746918876704224E-2</v>
      </c>
      <c r="D54">
        <v>8.1329495593842768E-2</v>
      </c>
      <c r="E54">
        <v>8.1915668638301284E-2</v>
      </c>
      <c r="F54">
        <v>8.2505487912136882E-2</v>
      </c>
      <c r="G54">
        <v>8.3099004249506878E-2</v>
      </c>
      <c r="H54">
        <v>8.3696269436787832E-2</v>
      </c>
      <c r="I54">
        <v>8.4297336233079681E-2</v>
      </c>
      <c r="J54">
        <v>8.4902258391102589E-2</v>
      </c>
      <c r="K54">
        <v>8.5511090678497659E-2</v>
      </c>
      <c r="L54">
        <v>8.6123888899538661E-2</v>
      </c>
      <c r="M54">
        <v>8.6740709917267095E-2</v>
      </c>
      <c r="N54">
        <v>8.7361611676058604E-2</v>
      </c>
      <c r="O54">
        <v>8.7986653224632297E-2</v>
      </c>
      <c r="P54">
        <v>8.8615894739513618E-2</v>
      </c>
      <c r="Q54">
        <v>8.9249397548961287E-2</v>
      </c>
      <c r="R54">
        <v>8.9887224157370965E-2</v>
      </c>
      <c r="S54">
        <v>9.052943827016538E-2</v>
      </c>
      <c r="T54">
        <v>9.1176104819186116E-2</v>
      </c>
      <c r="U54">
        <v>9.1827289988596239E-2</v>
      </c>
      <c r="V54">
        <v>9.2483061241309644E-2</v>
      </c>
      <c r="W54">
        <v>9.3143487345958689E-2</v>
      </c>
      <c r="X54">
        <v>9.3808638404414391E-2</v>
      </c>
      <c r="Y54">
        <v>9.4478585879874386E-2</v>
      </c>
      <c r="Z54">
        <v>9.5153402625531458E-2</v>
      </c>
      <c r="AA54">
        <v>9.5833162913839864E-2</v>
      </c>
      <c r="AB54">
        <v>9.6517942466393267E-2</v>
      </c>
      <c r="AC54">
        <v>9.7207818484432412E-2</v>
      </c>
      <c r="AD54">
        <v>9.7902869679997048E-2</v>
      </c>
      <c r="AE54">
        <v>9.8603176307741264E-2</v>
      </c>
      <c r="AF54">
        <v>9.9308820197428926E-2</v>
      </c>
      <c r="AG54">
        <v>0.1000198847871276</v>
      </c>
      <c r="AH54">
        <v>0.1007364551571209</v>
      </c>
      <c r="AI54">
        <v>0.10145861806455719</v>
      </c>
      <c r="AJ54">
        <v>0.1021864619788566</v>
      </c>
      <c r="AK54">
        <v>0.1029200771178958</v>
      </c>
      <c r="AL54">
        <v>0.1036595554849933</v>
      </c>
      <c r="AM54">
        <v>0.10440499090671621</v>
      </c>
      <c r="AN54">
        <v>0.1051564790715331</v>
      </c>
      <c r="AO54">
        <v>0.1059141175693349</v>
      </c>
      <c r="AP54">
        <v>0.10667800593185001</v>
      </c>
      <c r="AQ54">
        <v>0.1074482456739778</v>
      </c>
      <c r="AR54">
        <v>0.1082249403360673</v>
      </c>
      <c r="AS54">
        <v>0.1090081955271683</v>
      </c>
      <c r="AT54">
        <v>0.1097981189692822</v>
      </c>
      <c r="AU54">
        <v>0.1105948205426419</v>
      </c>
      <c r="AV54">
        <v>0.11139841233205081</v>
      </c>
      <c r="AW54">
        <v>0.1122090086743113</v>
      </c>
      <c r="AX54">
        <v>0.1130267262067756</v>
      </c>
      <c r="AY54">
        <v>0.1138516839170504</v>
      </c>
      <c r="AZ54">
        <v>0.1146840031938912</v>
      </c>
      <c r="BA54">
        <v>0.1155238078793209</v>
      </c>
      <c r="BB54">
        <v>0.11637122432200769</v>
      </c>
      <c r="BC54">
        <v>0.117226381431944</v>
      </c>
      <c r="BD54">
        <v>0.11808941073646</v>
      </c>
      <c r="BE54">
        <v>0.1189604464376174</v>
      </c>
      <c r="BF54">
        <v>0.1198396254710218</v>
      </c>
      <c r="BG54">
        <v>0.1207270875660981</v>
      </c>
      <c r="BH54">
        <v>0.1216229753078744</v>
      </c>
      <c r="BI54">
        <v>0.1225274342003187</v>
      </c>
      <c r="BJ54">
        <v>0.123440612731279</v>
      </c>
      <c r="BK54">
        <v>0.1243626624390739</v>
      </c>
      <c r="BL54">
        <v>0.12529373798078741</v>
      </c>
      <c r="BM54">
        <v>0.12623399720231859</v>
      </c>
      <c r="BN54">
        <v>0.12718360121024369</v>
      </c>
      <c r="BO54">
        <v>0.12814271444554631</v>
      </c>
      <c r="BP54">
        <v>0.12911150475927469</v>
      </c>
      <c r="BQ54">
        <v>0.1300901434901881</v>
      </c>
      <c r="BR54">
        <v>0.13107880554445531</v>
      </c>
      <c r="BS54">
        <v>0.13207766947747049</v>
      </c>
      <c r="BT54">
        <v>0.13308691757785551</v>
      </c>
      <c r="BU54">
        <v>0.13410673595371789</v>
      </c>
      <c r="BV54">
        <v>0.13513731462123979</v>
      </c>
      <c r="BW54">
        <v>0.1361788475956705</v>
      </c>
      <c r="BX54">
        <v>0.13723153298480481</v>
      </c>
      <c r="BY54">
        <v>0.13829557308502499</v>
      </c>
      <c r="BZ54">
        <v>0.139371174479995</v>
      </c>
      <c r="CA54">
        <v>0.14045854814209061</v>
      </c>
      <c r="CB54">
        <v>0.14155790953665859</v>
      </c>
      <c r="CC54">
        <v>0.14266947872920049</v>
      </c>
      <c r="CD54">
        <v>0.14379348049557419</v>
      </c>
      <c r="CE54">
        <v>0.1449301444353214</v>
      </c>
      <c r="CF54">
        <v>0.14607970508822091</v>
      </c>
      <c r="CG54">
        <v>0.1472424020541796</v>
      </c>
      <c r="CH54">
        <v>0.1484184801165756</v>
      </c>
      <c r="CI54">
        <v>0.14960818936916909</v>
      </c>
      <c r="CJ54">
        <v>0.15081178534670611</v>
      </c>
      <c r="CK54">
        <v>0.1520295291593394</v>
      </c>
      <c r="CL54">
        <v>0.15326168763100301</v>
      </c>
      <c r="CM54">
        <v>0.1545085334418726</v>
      </c>
      <c r="CN54">
        <v>0.1557703452750594</v>
      </c>
      <c r="CO54">
        <v>0.15704740796768191</v>
      </c>
      <c r="CP54">
        <v>0.15834001266647271</v>
      </c>
      <c r="CQ54">
        <v>0.15964845698807881</v>
      </c>
      <c r="CR54">
        <v>0.16097304518422359</v>
      </c>
      <c r="CS54">
        <v>0.16231408831190131</v>
      </c>
      <c r="CT54">
        <v>0.1636719044087889</v>
      </c>
      <c r="CU54">
        <v>0.16504681867405679</v>
      </c>
      <c r="CV54">
        <v>0.16643916365478001</v>
      </c>
      <c r="CW54">
        <v>0.1678492794381479</v>
      </c>
      <c r="CX54">
        <v>0.1692775138496864</v>
      </c>
      <c r="CY54">
        <v>0.17072422265771209</v>
      </c>
      <c r="CZ54">
        <v>0.1721897697842478</v>
      </c>
      <c r="DA54">
        <v>0.1736745275226376</v>
      </c>
      <c r="DB54">
        <v>0.17517887676211</v>
      </c>
      <c r="DC54">
        <v>0.17670320721954921</v>
      </c>
      <c r="DD54">
        <v>0.17824791767874221</v>
      </c>
      <c r="DE54">
        <v>0.1798134162373852</v>
      </c>
      <c r="DF54">
        <v>0.1814001205621398</v>
      </c>
      <c r="DG54">
        <v>0.18300845815204819</v>
      </c>
      <c r="DH54">
        <v>0.18463886661062059</v>
      </c>
      <c r="DI54">
        <v>0.18629179392693321</v>
      </c>
      <c r="DJ54">
        <v>0.187967698766077</v>
      </c>
      <c r="DK54">
        <v>0.1896670507693255</v>
      </c>
      <c r="DL54">
        <v>0.19139033086439189</v>
      </c>
      <c r="DM54">
        <v>0.19313803158617521</v>
      </c>
      <c r="DN54">
        <v>0.19491065740840269</v>
      </c>
      <c r="DO54">
        <v>0.19670872508659959</v>
      </c>
      <c r="DP54">
        <v>0.1985327640128336</v>
      </c>
      <c r="DQ54">
        <v>0.2003833165827025</v>
      </c>
      <c r="DR54">
        <v>0.20226093857505459</v>
      </c>
      <c r="DS54">
        <v>0.2041661995449521</v>
      </c>
      <c r="DT54">
        <v>0.20609968323041311</v>
      </c>
      <c r="DU54">
        <v>0.2080619879734891</v>
      </c>
      <c r="DV54">
        <v>0.21005372715626419</v>
      </c>
      <c r="DW54">
        <v>0.21207552965238499</v>
      </c>
      <c r="DX54">
        <v>0.2141280402947609</v>
      </c>
      <c r="DY54">
        <v>0.216211920360105</v>
      </c>
      <c r="DZ54">
        <v>0.2183278480710133</v>
      </c>
      <c r="EA54">
        <v>0.22047651911631599</v>
      </c>
      <c r="EB54">
        <v>0.22265864719046879</v>
      </c>
      <c r="EC54">
        <v>0.22487496455278541</v>
      </c>
      <c r="ED54">
        <v>0.22712622260735729</v>
      </c>
      <c r="EE54">
        <v>0.22941319250453759</v>
      </c>
      <c r="EF54">
        <v>0.23173666576491769</v>
      </c>
      <c r="EG54">
        <v>0.23409745492676351</v>
      </c>
      <c r="EH54">
        <v>0.2364963942179292</v>
      </c>
      <c r="EI54">
        <v>0.23893434025331201</v>
      </c>
      <c r="EJ54">
        <v>0.24141217275897059</v>
      </c>
      <c r="EK54">
        <v>0.2439307953240758</v>
      </c>
      <c r="EL54">
        <v>0.24649113618192861</v>
      </c>
      <c r="EM54">
        <v>0.2490941490213375</v>
      </c>
      <c r="EN54">
        <v>0.2517408138297163</v>
      </c>
      <c r="EO54">
        <v>0.25443213776932422</v>
      </c>
      <c r="EP54">
        <v>0.25716915608815288</v>
      </c>
      <c r="EQ54">
        <v>0.25995293306703338</v>
      </c>
      <c r="ER54">
        <v>0.26278456300462072</v>
      </c>
      <c r="ES54">
        <v>0.26566517124199968</v>
      </c>
      <c r="ET54">
        <v>0.26859591522874432</v>
      </c>
      <c r="EU54">
        <v>0.27157798563235752</v>
      </c>
      <c r="EV54">
        <v>0.2746126074931281</v>
      </c>
      <c r="EW54">
        <v>0.2777010414265324</v>
      </c>
      <c r="EX54">
        <v>0.28084458487544389</v>
      </c>
      <c r="EY54">
        <v>0.28404457341451139</v>
      </c>
      <c r="EZ54">
        <v>0.28730238210921277</v>
      </c>
      <c r="FA54">
        <v>0.29061942693221637</v>
      </c>
      <c r="FB54">
        <v>0.29399716623982591</v>
      </c>
      <c r="FC54">
        <v>0.29743710231144621</v>
      </c>
      <c r="FD54">
        <v>0.30094078295515192</v>
      </c>
      <c r="FE54">
        <v>0.30450980318263188</v>
      </c>
      <c r="FF54">
        <v>0.30814580695694882</v>
      </c>
      <c r="FG54">
        <v>0.31185048901675572</v>
      </c>
      <c r="FH54">
        <v>0.31562559678081348</v>
      </c>
      <c r="FI54">
        <v>0.31947293233687252</v>
      </c>
      <c r="FJ54">
        <v>0.32339435451921578</v>
      </c>
      <c r="FK54">
        <v>0.32739178107940331</v>
      </c>
      <c r="FL54">
        <v>0.33146719095502841</v>
      </c>
      <c r="FM54">
        <v>0.33562262664156972</v>
      </c>
      <c r="FN54">
        <v>0.3398601966727281</v>
      </c>
      <c r="FO54">
        <v>0.34418207821494712</v>
      </c>
      <c r="FP54">
        <v>0.34859051978216532</v>
      </c>
      <c r="FQ54">
        <v>0.35308784407720378</v>
      </c>
      <c r="FR54">
        <v>0.3576764509665798</v>
      </c>
      <c r="FS54">
        <v>0.36235882059594993</v>
      </c>
      <c r="FT54">
        <v>0.36713751665382871</v>
      </c>
      <c r="FU54">
        <v>0.37201518979169229</v>
      </c>
      <c r="FV54">
        <v>0.37699458120908819</v>
      </c>
      <c r="FW54">
        <v>0.3820785264129038</v>
      </c>
      <c r="FX54">
        <v>0.38726995916051937</v>
      </c>
      <c r="FY54">
        <v>0.39257191559719679</v>
      </c>
      <c r="FZ54">
        <v>0.39798753859869829</v>
      </c>
      <c r="GA54">
        <v>0.40352008233085368</v>
      </c>
      <c r="GB54">
        <v>0.40917291703853281</v>
      </c>
      <c r="GC54">
        <v>0.41494953407730728</v>
      </c>
      <c r="GD54">
        <v>0.42085355120194351</v>
      </c>
      <c r="GE54">
        <v>0.42688871812681189</v>
      </c>
      <c r="GF54">
        <v>0.43305892237429472</v>
      </c>
      <c r="GG54">
        <v>0.43936819542835492</v>
      </c>
      <c r="GH54">
        <v>0.44582071921158822</v>
      </c>
      <c r="GI54">
        <v>0.45242083290532509</v>
      </c>
      <c r="GJ54">
        <v>0.45917304013369148</v>
      </c>
      <c r="GK54">
        <v>0.46608201653398251</v>
      </c>
      <c r="GL54">
        <v>0.47315261773725398</v>
      </c>
      <c r="GM54">
        <v>0.48038988778472291</v>
      </c>
      <c r="GN54">
        <v>0.48779906800736811</v>
      </c>
      <c r="GO54">
        <v>0.49538560639807921</v>
      </c>
      <c r="GP54">
        <v>0.50315516750780798</v>
      </c>
      <c r="GQ54">
        <v>0.51111364289945438</v>
      </c>
      <c r="GR54">
        <v>0.51926716219568225</v>
      </c>
      <c r="GS54">
        <v>0.52762210475952231</v>
      </c>
      <c r="GT54">
        <v>0.53618511204949959</v>
      </c>
      <c r="GU54">
        <v>0.54496310069415688</v>
      </c>
      <c r="GV54">
        <v>0.55396327633421183</v>
      </c>
      <c r="GW54">
        <v>0.5631931482842748</v>
      </c>
      <c r="GX54">
        <v>0.57266054507002018</v>
      </c>
      <c r="GY54">
        <v>0.58237363090104732</v>
      </c>
      <c r="GZ54">
        <v>0.59234092314435272</v>
      </c>
      <c r="HA54">
        <v>0.60257131086845639</v>
      </c>
      <c r="HB54">
        <v>0.61307407453378515</v>
      </c>
      <c r="HC54">
        <v>0.62385890691097912</v>
      </c>
      <c r="HD54">
        <v>0.63493593531537884</v>
      </c>
      <c r="HE54">
        <v>0.64631574525317048</v>
      </c>
      <c r="HF54">
        <v>0.65800940558250975</v>
      </c>
      <c r="HG54">
        <v>0.67002849530153763</v>
      </c>
      <c r="HH54">
        <v>0.68238513208459795</v>
      </c>
      <c r="HI54">
        <v>0.69509200269821336</v>
      </c>
      <c r="HJ54">
        <v>0.70816239543964776</v>
      </c>
      <c r="HK54">
        <v>0.72161023475317954</v>
      </c>
      <c r="HL54">
        <v>0.73545011819274642</v>
      </c>
      <c r="HM54">
        <v>0.74969735591444753</v>
      </c>
      <c r="HN54">
        <v>0.76436801289869549</v>
      </c>
      <c r="HO54">
        <v>0.77947895411972457</v>
      </c>
      <c r="HP54">
        <v>0.79504789289991695</v>
      </c>
      <c r="HQ54">
        <v>0.81109344270811212</v>
      </c>
      <c r="HR54">
        <v>0.8276351726850798</v>
      </c>
      <c r="HS54">
        <v>0.8446936672057489</v>
      </c>
      <c r="HT54">
        <v>0.86229058981706563</v>
      </c>
      <c r="HU54">
        <v>0.8804487519226657</v>
      </c>
      <c r="HV54">
        <v>0.8991921866213568</v>
      </c>
      <c r="HW54">
        <v>0.91854622814608833</v>
      </c>
      <c r="HX54">
        <v>0.93853759739411602</v>
      </c>
      <c r="HY54">
        <v>0.9591944940879682</v>
      </c>
      <c r="HZ54">
        <v>0.98054669616119539</v>
      </c>
    </row>
    <row r="55" spans="2:249" x14ac:dyDescent="0.2">
      <c r="B55" s="23">
        <v>2.6</v>
      </c>
      <c r="C55">
        <v>8.03430422953786E-2</v>
      </c>
      <c r="D55">
        <v>8.0921114470881614E-2</v>
      </c>
      <c r="E55">
        <v>8.1502723790234294E-2</v>
      </c>
      <c r="F55">
        <v>8.2087918999761797E-2</v>
      </c>
      <c r="G55">
        <v>8.2676749751224313E-2</v>
      </c>
      <c r="H55">
        <v>8.3269266621326832E-2</v>
      </c>
      <c r="I55">
        <v>8.3865521131599216E-2</v>
      </c>
      <c r="J55">
        <v>8.4465565768655368E-2</v>
      </c>
      <c r="K55">
        <v>8.5069454004840894E-2</v>
      </c>
      <c r="L55">
        <v>8.5677240319276732E-2</v>
      </c>
      <c r="M55">
        <v>8.6288980219310529E-2</v>
      </c>
      <c r="N55">
        <v>8.6904730262382851E-2</v>
      </c>
      <c r="O55">
        <v>8.7524548078320052E-2</v>
      </c>
      <c r="P55">
        <v>8.8148492392063238E-2</v>
      </c>
      <c r="Q55">
        <v>8.8776623046844041E-2</v>
      </c>
      <c r="R55">
        <v>8.9409001027817986E-2</v>
      </c>
      <c r="S55">
        <v>9.0045688486167605E-2</v>
      </c>
      <c r="T55">
        <v>9.0686748763685029E-2</v>
      </c>
      <c r="U55">
        <v>9.133224641784822E-2</v>
      </c>
      <c r="V55">
        <v>9.1982247247401935E-2</v>
      </c>
      <c r="W55">
        <v>9.2636818318456049E-2</v>
      </c>
      <c r="X55">
        <v>9.3296027991115332E-2</v>
      </c>
      <c r="Y55">
        <v>9.3959945946653689E-2</v>
      </c>
      <c r="Z55">
        <v>9.462864321524618E-2</v>
      </c>
      <c r="AA55">
        <v>9.5302192204275396E-2</v>
      </c>
      <c r="AB55">
        <v>9.5980666727224259E-2</v>
      </c>
      <c r="AC55">
        <v>9.6664142033173112E-2</v>
      </c>
      <c r="AD55">
        <v>9.7352694836915665E-2</v>
      </c>
      <c r="AE55">
        <v>9.8046403349710515E-2</v>
      </c>
      <c r="AF55">
        <v>9.8745347310685086E-2</v>
      </c>
      <c r="AG55">
        <v>9.9449608018910146E-2</v>
      </c>
      <c r="AH55">
        <v>0.10015926836616119</v>
      </c>
      <c r="AI55">
        <v>0.10087441287038799</v>
      </c>
      <c r="AJ55">
        <v>0.10159512770990869</v>
      </c>
      <c r="AK55">
        <v>0.10232150075835041</v>
      </c>
      <c r="AL55">
        <v>0.10305362162035581</v>
      </c>
      <c r="AM55">
        <v>0.1037915816680772</v>
      </c>
      <c r="AN55">
        <v>0.1045354740784795</v>
      </c>
      <c r="AO55">
        <v>0.1052853938714761</v>
      </c>
      <c r="AP55">
        <v>0.1060414379489179</v>
      </c>
      <c r="AQ55">
        <v>0.1068037051344643</v>
      </c>
      <c r="AR55">
        <v>0.1075722962143556</v>
      </c>
      <c r="AS55">
        <v>0.1083473139791173</v>
      </c>
      <c r="AT55">
        <v>0.10912886326621959</v>
      </c>
      <c r="AU55">
        <v>0.10991705100372121</v>
      </c>
      <c r="AV55">
        <v>0.1107119862549254</v>
      </c>
      <c r="AW55">
        <v>0.1115137802640776</v>
      </c>
      <c r="AX55">
        <v>0.11232254650313429</v>
      </c>
      <c r="AY55">
        <v>0.11313840071963591</v>
      </c>
      <c r="AZ55">
        <v>0.1139614609857147</v>
      </c>
      <c r="BA55">
        <v>0.11479184774827179</v>
      </c>
      <c r="BB55">
        <v>0.1156296838803577</v>
      </c>
      <c r="BC55">
        <v>0.1164750947337921</v>
      </c>
      <c r="BD55">
        <v>0.11732820819306081</v>
      </c>
      <c r="BE55">
        <v>0.1181891547305265</v>
      </c>
      <c r="BF55">
        <v>0.1190580674629942</v>
      </c>
      <c r="BG55">
        <v>0.11993508220967181</v>
      </c>
      <c r="BH55">
        <v>0.1208203375515689</v>
      </c>
      <c r="BI55">
        <v>0.1217139748923758</v>
      </c>
      <c r="BJ55">
        <v>0.1226161385208705</v>
      </c>
      <c r="BK55">
        <v>0.1235269756748994</v>
      </c>
      <c r="BL55">
        <v>0.12444663660697949</v>
      </c>
      <c r="BM55">
        <v>0.12537527465157511</v>
      </c>
      <c r="BN55">
        <v>0.1263130462940969</v>
      </c>
      <c r="BO55">
        <v>0.12726011124168249</v>
      </c>
      <c r="BP55">
        <v>0.1282166324958092</v>
      </c>
      <c r="BQ55">
        <v>0.12918277642680101</v>
      </c>
      <c r="BR55">
        <v>0.13015871285028699</v>
      </c>
      <c r="BS55">
        <v>0.13114461510567421</v>
      </c>
      <c r="BT55">
        <v>0.1321406601366997</v>
      </c>
      <c r="BU55">
        <v>0.13314702857412769</v>
      </c>
      <c r="BV55">
        <v>0.13416390482066051</v>
      </c>
      <c r="BW55">
        <v>0.1351914771381362</v>
      </c>
      <c r="BX55">
        <v>0.1362299377370863</v>
      </c>
      <c r="BY55">
        <v>0.13727948286872921</v>
      </c>
      <c r="BZ55">
        <v>0.1383403129194816</v>
      </c>
      <c r="CA55">
        <v>0.13941263250806829</v>
      </c>
      <c r="CB55">
        <v>0.14049665058531749</v>
      </c>
      <c r="CC55">
        <v>0.14159258053672971</v>
      </c>
      <c r="CD55">
        <v>0.1427006402879121</v>
      </c>
      <c r="CE55">
        <v>0.14382105241297569</v>
      </c>
      <c r="CF55">
        <v>0.1449540442459927</v>
      </c>
      <c r="CG55">
        <v>0.14609984799561851</v>
      </c>
      <c r="CH55">
        <v>0.1472587008629837</v>
      </c>
      <c r="CI55">
        <v>0.14843084516296839</v>
      </c>
      <c r="CJ55">
        <v>0.14961652844897499</v>
      </c>
      <c r="CK55">
        <v>0.15081600364131489</v>
      </c>
      <c r="CL55">
        <v>0.1520295291593394</v>
      </c>
      <c r="CM55">
        <v>0.15325736905743839</v>
      </c>
      <c r="CN55">
        <v>0.15449979316504489</v>
      </c>
      <c r="CO55">
        <v>0.15575707723078219</v>
      </c>
      <c r="CP55">
        <v>0.15702950307089941</v>
      </c>
      <c r="CQ55">
        <v>0.15831735872214661</v>
      </c>
      <c r="CR55">
        <v>0.15962093859924389</v>
      </c>
      <c r="CS55">
        <v>0.16094054365710969</v>
      </c>
      <c r="CT55">
        <v>0.16227648155801491</v>
      </c>
      <c r="CU55">
        <v>0.16362906684383971</v>
      </c>
      <c r="CV55">
        <v>0.16499862111361699</v>
      </c>
      <c r="CW55">
        <v>0.16638547320655139</v>
      </c>
      <c r="CX55">
        <v>0.1677899593907109</v>
      </c>
      <c r="CY55">
        <v>0.16921242355760019</v>
      </c>
      <c r="CZ55">
        <v>0.17065321742282791</v>
      </c>
      <c r="DA55">
        <v>0.17211270073309079</v>
      </c>
      <c r="DB55">
        <v>0.17359124147970861</v>
      </c>
      <c r="DC55">
        <v>0.1750892161189512</v>
      </c>
      <c r="DD55">
        <v>0.17660700979940949</v>
      </c>
      <c r="DE55">
        <v>0.17814501659667489</v>
      </c>
      <c r="DF55">
        <v>0.17970363975559731</v>
      </c>
      <c r="DG55">
        <v>0.18128329194041051</v>
      </c>
      <c r="DH55">
        <v>0.18288439549302049</v>
      </c>
      <c r="DI55">
        <v>0.1845073826997676</v>
      </c>
      <c r="DJ55">
        <v>0.18615269606698431</v>
      </c>
      <c r="DK55">
        <v>0.18782078860568599</v>
      </c>
      <c r="DL55">
        <v>0.1895121241257495</v>
      </c>
      <c r="DM55">
        <v>0.19122717753994081</v>
      </c>
      <c r="DN55">
        <v>0.19296643517817921</v>
      </c>
      <c r="DO55">
        <v>0.19473039511243609</v>
      </c>
      <c r="DP55">
        <v>0.19651956749268401</v>
      </c>
      <c r="DQ55">
        <v>0.19833447489433531</v>
      </c>
      <c r="DR55">
        <v>0.20017565267761989</v>
      </c>
      <c r="DS55">
        <v>0.20204364935938399</v>
      </c>
      <c r="DT55">
        <v>0.20393902699779931</v>
      </c>
      <c r="DU55">
        <v>0.20586236159050761</v>
      </c>
      <c r="DV55">
        <v>0.20781424348673891</v>
      </c>
      <c r="DW55">
        <v>0.20979527781397289</v>
      </c>
      <c r="DX55">
        <v>0.21180608491973449</v>
      </c>
      <c r="DY55">
        <v>0.2138473008291461</v>
      </c>
      <c r="DZ55">
        <v>0.21591957771888251</v>
      </c>
      <c r="EA55">
        <v>0.21802358440821021</v>
      </c>
      <c r="EB55">
        <v>0.22016000686781989</v>
      </c>
      <c r="EC55">
        <v>0.22232954874719821</v>
      </c>
      <c r="ED55">
        <v>0.22453293192131321</v>
      </c>
      <c r="EE55">
        <v>0.22677089705743619</v>
      </c>
      <c r="EF55">
        <v>0.22904420420294941</v>
      </c>
      <c r="EG55">
        <v>0.23135363339503751</v>
      </c>
      <c r="EH55">
        <v>0.2336999852931996</v>
      </c>
      <c r="EI55">
        <v>0.23608408183557261</v>
      </c>
      <c r="EJ55">
        <v>0.23850676692008749</v>
      </c>
      <c r="EK55">
        <v>0.24096890711155181</v>
      </c>
      <c r="EL55">
        <v>0.24347139237578649</v>
      </c>
      <c r="EM55">
        <v>0.24601513684201479</v>
      </c>
      <c r="EN55">
        <v>0.24860107959474939</v>
      </c>
      <c r="EO55">
        <v>0.25123018549649789</v>
      </c>
      <c r="EP55">
        <v>0.25390344604265969</v>
      </c>
      <c r="EQ55">
        <v>0.25662188025007032</v>
      </c>
      <c r="ER55">
        <v>0.25938653558071301</v>
      </c>
      <c r="ES55">
        <v>0.2621984889021991</v>
      </c>
      <c r="ET55">
        <v>0.26505884748670372</v>
      </c>
      <c r="EU55">
        <v>0.26796875005012333</v>
      </c>
      <c r="EV55">
        <v>0.27092936783332278</v>
      </c>
      <c r="EW55">
        <v>0.27394190572742672</v>
      </c>
      <c r="EX55">
        <v>0.27700760344522468</v>
      </c>
      <c r="EY55">
        <v>0.28012773674085739</v>
      </c>
      <c r="EZ55">
        <v>0.28330361868007692</v>
      </c>
      <c r="FA55">
        <v>0.28653660096348738</v>
      </c>
      <c r="FB55">
        <v>0.28982807530531041</v>
      </c>
      <c r="FC55">
        <v>0.29317947487035267</v>
      </c>
      <c r="FD55">
        <v>0.29659227577199831</v>
      </c>
      <c r="FE55">
        <v>0.30006799863420808</v>
      </c>
      <c r="FF55">
        <v>0.30360821022066792</v>
      </c>
      <c r="FG55">
        <v>0.30721452513440528</v>
      </c>
      <c r="FH55">
        <v>0.31088860759137621</v>
      </c>
      <c r="FI55">
        <v>0.31463217327172621</v>
      </c>
      <c r="FJ55">
        <v>0.31844699125263171</v>
      </c>
      <c r="FK55">
        <v>0.32233488602685878</v>
      </c>
      <c r="FL55">
        <v>0.32629773961140512</v>
      </c>
      <c r="FM55">
        <v>0.33033749375084681</v>
      </c>
      <c r="FN55">
        <v>0.33445615222028341</v>
      </c>
      <c r="FO55">
        <v>0.33865578323305029</v>
      </c>
      <c r="FP55">
        <v>0.34293852195868457</v>
      </c>
      <c r="FQ55">
        <v>0.34730657315693919</v>
      </c>
      <c r="FR55">
        <v>0.3517622139340057</v>
      </c>
      <c r="FS55">
        <v>0.3563077966274516</v>
      </c>
      <c r="FT55">
        <v>0.36094575182679461</v>
      </c>
      <c r="FU55">
        <v>0.36567859153703502</v>
      </c>
      <c r="FV55">
        <v>0.37050891249293377</v>
      </c>
      <c r="FW55">
        <v>0.37543939963229128</v>
      </c>
      <c r="FX55">
        <v>0.38047282973699992</v>
      </c>
      <c r="FY55">
        <v>0.38561207525118568</v>
      </c>
      <c r="FZ55">
        <v>0.39086010828634948</v>
      </c>
      <c r="GA55">
        <v>0.39622000482403602</v>
      </c>
      <c r="GB55">
        <v>0.40169494912723691</v>
      </c>
      <c r="GC55">
        <v>0.40728823837244787</v>
      </c>
      <c r="GD55">
        <v>0.41300328751507942</v>
      </c>
      <c r="GE55">
        <v>0.41884363440174299</v>
      </c>
      <c r="GF55">
        <v>0.42481294514381729</v>
      </c>
      <c r="GG55">
        <v>0.43091501976766361</v>
      </c>
      <c r="GH55">
        <v>0.43715379815787042</v>
      </c>
      <c r="GI55">
        <v>0.44353336631101992</v>
      </c>
      <c r="GJ55">
        <v>0.45005796291863481</v>
      </c>
      <c r="GK55">
        <v>0.4567319862992506</v>
      </c>
      <c r="GL55">
        <v>0.46356000170092221</v>
      </c>
      <c r="GM55">
        <v>0.47054674899693949</v>
      </c>
      <c r="GN55">
        <v>0.47769715079912878</v>
      </c>
      <c r="GO55">
        <v>0.48501632101481601</v>
      </c>
      <c r="GP55">
        <v>0.49250957387538308</v>
      </c>
      <c r="GQ55">
        <v>0.50018243346633262</v>
      </c>
      <c r="GR55">
        <v>0.50804064379094338</v>
      </c>
      <c r="GS55">
        <v>0.51609017940190138</v>
      </c>
      <c r="GT55">
        <v>0.52433725663783337</v>
      </c>
      <c r="GU55">
        <v>0.53278834550436061</v>
      </c>
      <c r="GV55">
        <v>0.54145018224226804</v>
      </c>
      <c r="GW55">
        <v>0.55032978262853816</v>
      </c>
      <c r="GX55">
        <v>0.55943445605948905</v>
      </c>
      <c r="GY55">
        <v>0.56877182046898622</v>
      </c>
      <c r="GZ55">
        <v>0.57834981813877684</v>
      </c>
      <c r="HA55">
        <v>0.5881767324624132</v>
      </c>
      <c r="HB55">
        <v>0.59826120572903618</v>
      </c>
      <c r="HC55">
        <v>0.60861225799852336</v>
      </c>
      <c r="HD55">
        <v>0.61923930714519215</v>
      </c>
      <c r="HE55">
        <v>0.63015219015342161</v>
      </c>
      <c r="HF55">
        <v>0.64136118575535739</v>
      </c>
      <c r="HG55">
        <v>0.65287703850818057</v>
      </c>
      <c r="HH55">
        <v>0.66471098441649701</v>
      </c>
      <c r="HI55">
        <v>0.67687477821416497</v>
      </c>
      <c r="HJ55">
        <v>0.68938072242950355</v>
      </c>
      <c r="HK55">
        <v>0.70224169836832384</v>
      </c>
      <c r="HL55">
        <v>0.71547119916073698</v>
      </c>
      <c r="HM55">
        <v>0.72908336503029625</v>
      </c>
      <c r="HN55">
        <v>0.74309302095789709</v>
      </c>
      <c r="HO55">
        <v>0.7575157169280291</v>
      </c>
      <c r="HP55">
        <v>0.77236777096166753</v>
      </c>
      <c r="HQ55">
        <v>0.78766631515846952</v>
      </c>
      <c r="HR55">
        <v>0.80342934499115259</v>
      </c>
      <c r="HS55">
        <v>0.81967577211719789</v>
      </c>
      <c r="HT55">
        <v>0.83642548099759972</v>
      </c>
      <c r="HU55">
        <v>0.85369938963950232</v>
      </c>
      <c r="HV55">
        <v>0.87151951480954737</v>
      </c>
      <c r="HW55">
        <v>0.88990904209790467</v>
      </c>
      <c r="HX55">
        <v>0.90889240124969595</v>
      </c>
      <c r="HY55">
        <v>0.92849534722120575</v>
      </c>
      <c r="HZ55">
        <v>0.94874504746347521</v>
      </c>
      <c r="IA55">
        <v>0.96967017598603267</v>
      </c>
      <c r="IB55">
        <v>0.99130101480936306</v>
      </c>
    </row>
    <row r="56" spans="2:249" x14ac:dyDescent="0.2">
      <c r="B56" s="23">
        <v>2.65</v>
      </c>
      <c r="C56">
        <v>7.9943659033207701E-2</v>
      </c>
      <c r="D56">
        <v>8.0517298271248136E-2</v>
      </c>
      <c r="E56">
        <v>8.1094416869363986E-2</v>
      </c>
      <c r="F56">
        <v>8.1675062452224126E-2</v>
      </c>
      <c r="G56">
        <v>8.2259283524140983E-2</v>
      </c>
      <c r="H56">
        <v>8.2847129487992721E-2</v>
      </c>
      <c r="I56">
        <v>8.3438650664501984E-2</v>
      </c>
      <c r="J56">
        <v>8.4033898311880975E-2</v>
      </c>
      <c r="K56">
        <v>8.4632924645849289E-2</v>
      </c>
      <c r="L56">
        <v>8.5235782860034942E-2</v>
      </c>
      <c r="M56">
        <v>8.5842527146766379E-2</v>
      </c>
      <c r="N56">
        <v>8.6453212718265407E-2</v>
      </c>
      <c r="O56">
        <v>8.7067895828249711E-2</v>
      </c>
      <c r="P56">
        <v>8.7686633793955873E-2</v>
      </c>
      <c r="Q56">
        <v>8.8309485018591746E-2</v>
      </c>
      <c r="R56">
        <v>8.8936509014229739E-2</v>
      </c>
      <c r="S56">
        <v>8.9567766425151088E-2</v>
      </c>
      <c r="T56">
        <v>9.0203319051652048E-2</v>
      </c>
      <c r="U56">
        <v>9.0843229874324444E-2</v>
      </c>
      <c r="V56">
        <v>9.1487563078820749E-2</v>
      </c>
      <c r="W56">
        <v>9.2136384081118003E-2</v>
      </c>
      <c r="X56">
        <v>9.2789759553290274E-2</v>
      </c>
      <c r="Y56">
        <v>9.3447757449806046E-2</v>
      </c>
      <c r="Z56">
        <v>9.4110447034360389E-2</v>
      </c>
      <c r="AA56">
        <v>9.4777898907258795E-2</v>
      </c>
      <c r="AB56">
        <v>9.545018503336436E-2</v>
      </c>
      <c r="AC56">
        <v>9.6127378770624758E-2</v>
      </c>
      <c r="AD56">
        <v>9.6809554899193073E-2</v>
      </c>
      <c r="AE56">
        <v>9.749678965115896E-2</v>
      </c>
      <c r="AF56">
        <v>9.8189160740905168E-2</v>
      </c>
      <c r="AG56">
        <v>9.8886747396107394E-2</v>
      </c>
      <c r="AH56">
        <v>9.9589630389393211E-2</v>
      </c>
      <c r="AI56">
        <v>0.1002978920706792</v>
      </c>
      <c r="AJ56">
        <v>0.1010116164002033</v>
      </c>
      <c r="AK56">
        <v>0.10173088898227189</v>
      </c>
      <c r="AL56">
        <v>0.1024557970997424</v>
      </c>
      <c r="AM56">
        <v>0.10318642974925731</v>
      </c>
      <c r="AN56">
        <v>0.1039228776772564</v>
      </c>
      <c r="AO56">
        <v>0.1046652334167838</v>
      </c>
      <c r="AP56">
        <v>0.1054135913251142</v>
      </c>
      <c r="AQ56">
        <v>0.1061680476222204</v>
      </c>
      <c r="AR56">
        <v>0.1069287004301067</v>
      </c>
      <c r="AS56">
        <v>0.1076956498130314</v>
      </c>
      <c r="AT56">
        <v>0.10846899781864459</v>
      </c>
      <c r="AU56">
        <v>0.10924884852006669</v>
      </c>
      <c r="AV56">
        <v>0.11003530805893511</v>
      </c>
      <c r="AW56">
        <v>0.1108284846894462</v>
      </c>
      <c r="AX56">
        <v>0.1116284888234224</v>
      </c>
      <c r="AY56">
        <v>0.112435433076433</v>
      </c>
      <c r="AZ56">
        <v>0.1132494323149997</v>
      </c>
      <c r="BA56">
        <v>0.11407060370491991</v>
      </c>
      <c r="BB56">
        <v>0.11489906676073811</v>
      </c>
      <c r="BC56">
        <v>0.1157349433964016</v>
      </c>
      <c r="BD56">
        <v>0.1165783579771346</v>
      </c>
      <c r="BE56">
        <v>0.1174294373725666</v>
      </c>
      <c r="BF56">
        <v>0.118288311011154</v>
      </c>
      <c r="BG56">
        <v>0.1191551109359318</v>
      </c>
      <c r="BH56">
        <v>0.12002997186163759</v>
      </c>
      <c r="BI56">
        <v>0.1209130312332472</v>
      </c>
      <c r="BJ56">
        <v>0.12180442928596751</v>
      </c>
      <c r="BK56">
        <v>0.1227043091067276</v>
      </c>
      <c r="BL56">
        <v>0.12361281669721839</v>
      </c>
      <c r="BM56">
        <v>0.1245301010385234</v>
      </c>
      <c r="BN56">
        <v>0.12545631415739539</v>
      </c>
      <c r="BO56">
        <v>0.12639161119422501</v>
      </c>
      <c r="BP56">
        <v>0.12733615047275679</v>
      </c>
      <c r="BQ56">
        <v>0.1282900935716077</v>
      </c>
      <c r="BR56">
        <v>0.1292536053976423</v>
      </c>
      <c r="BS56">
        <v>0.1302268542612661</v>
      </c>
      <c r="BT56">
        <v>0.1312100119536958</v>
      </c>
      <c r="BU56">
        <v>0.13220325382626949</v>
      </c>
      <c r="BV56">
        <v>0.13320675887186401</v>
      </c>
      <c r="BW56">
        <v>0.1342207098084835</v>
      </c>
      <c r="BX56">
        <v>0.13524529316509271</v>
      </c>
      <c r="BY56">
        <v>0.136280699369765</v>
      </c>
      <c r="BZ56">
        <v>0.13732712284022169</v>
      </c>
      <c r="CA56">
        <v>0.13838476207683989</v>
      </c>
      <c r="CB56">
        <v>0.13945381975820981</v>
      </c>
      <c r="CC56">
        <v>0.14053450283932589</v>
      </c>
      <c r="CD56">
        <v>0.14162702265249741</v>
      </c>
      <c r="CE56">
        <v>0.14273159501107061</v>
      </c>
      <c r="CF56">
        <v>0.14384844031605329</v>
      </c>
      <c r="CG56">
        <v>0.14497778366574129</v>
      </c>
      <c r="CH56">
        <v>0.14611985496844601</v>
      </c>
      <c r="CI56">
        <v>0.14727488905842789</v>
      </c>
      <c r="CJ56">
        <v>0.14844312581514491</v>
      </c>
      <c r="CK56">
        <v>0.1496248102859265</v>
      </c>
      <c r="CL56">
        <v>0.15082019281219311</v>
      </c>
      <c r="CM56">
        <v>0.15202952915933929</v>
      </c>
      <c r="CN56">
        <v>0.1532530806504088</v>
      </c>
      <c r="CO56">
        <v>0.1544911143036915</v>
      </c>
      <c r="CP56">
        <v>0.15574390297437801</v>
      </c>
      <c r="CQ56">
        <v>0.15701172550041359</v>
      </c>
      <c r="CR56">
        <v>0.1582948668526987</v>
      </c>
      <c r="CS56">
        <v>0.15959361828978749</v>
      </c>
      <c r="CT56">
        <v>0.16090827751724401</v>
      </c>
      <c r="CU56">
        <v>0.16223914885182</v>
      </c>
      <c r="CV56">
        <v>0.16358654339062781</v>
      </c>
      <c r="CW56">
        <v>0.1649507791854832</v>
      </c>
      <c r="CX56">
        <v>0.16633218142260769</v>
      </c>
      <c r="CY56">
        <v>0.16773108260788019</v>
      </c>
      <c r="CZ56">
        <v>0.1691478227578406</v>
      </c>
      <c r="DA56">
        <v>0.1705827495966532</v>
      </c>
      <c r="DB56">
        <v>0.17203621875924829</v>
      </c>
      <c r="DC56">
        <v>0.1735085940008684</v>
      </c>
      <c r="DD56">
        <v>0.1750002474132544</v>
      </c>
      <c r="DE56">
        <v>0.1765115596477167</v>
      </c>
      <c r="DF56">
        <v>0.178042920145349</v>
      </c>
      <c r="DG56">
        <v>0.17959472737464971</v>
      </c>
      <c r="DH56">
        <v>0.18116738907682889</v>
      </c>
      <c r="DI56">
        <v>0.1827613225190903</v>
      </c>
      <c r="DJ56">
        <v>0.18437695475619029</v>
      </c>
      <c r="DK56">
        <v>0.18601472290058799</v>
      </c>
      <c r="DL56">
        <v>0.18767507440151471</v>
      </c>
      <c r="DM56">
        <v>0.1893584673333038</v>
      </c>
      <c r="DN56">
        <v>0.19106537069334051</v>
      </c>
      <c r="DO56">
        <v>0.19279626470999939</v>
      </c>
      <c r="DP56">
        <v>0.19455164116096299</v>
      </c>
      <c r="DQ56">
        <v>0.19633200370232359</v>
      </c>
      <c r="DR56">
        <v>0.19813786820889309</v>
      </c>
      <c r="DS56">
        <v>0.19996976312616191</v>
      </c>
      <c r="DT56">
        <v>0.20182822983437029</v>
      </c>
      <c r="DU56">
        <v>0.20371382302517341</v>
      </c>
      <c r="DV56">
        <v>0.2056271110914033</v>
      </c>
      <c r="DW56">
        <v>0.2075686765304558</v>
      </c>
      <c r="DX56">
        <v>0.20953911636185271</v>
      </c>
      <c r="DY56">
        <v>0.21153904255955369</v>
      </c>
      <c r="DZ56">
        <v>0.2135690824996222</v>
      </c>
      <c r="EA56">
        <v>0.21562987942387121</v>
      </c>
      <c r="EB56">
        <v>0.21772209292015179</v>
      </c>
      <c r="EC56">
        <v>0.21984639941997131</v>
      </c>
      <c r="ED56">
        <v>0.22200349271416259</v>
      </c>
      <c r="EE56">
        <v>0.224194084487361</v>
      </c>
      <c r="EF56">
        <v>0.22641890487208011</v>
      </c>
      <c r="EG56">
        <v>0.22867870302321169</v>
      </c>
      <c r="EH56">
        <v>0.23097424771382349</v>
      </c>
      <c r="EI56">
        <v>0.23330632795315759</v>
      </c>
      <c r="EJ56">
        <v>0.23567575362779219</v>
      </c>
      <c r="EK56">
        <v>0.238083356166954</v>
      </c>
      <c r="EL56">
        <v>0.24052998923304131</v>
      </c>
      <c r="EM56">
        <v>0.24301652943845159</v>
      </c>
      <c r="EN56">
        <v>0.24554387708986661</v>
      </c>
      <c r="EO56">
        <v>0.24811295696120919</v>
      </c>
      <c r="EP56">
        <v>0.25072471909654231</v>
      </c>
      <c r="EQ56">
        <v>0.25338013964424122</v>
      </c>
      <c r="ER56">
        <v>0.25608022172384742</v>
      </c>
      <c r="ES56">
        <v>0.25882599632707087</v>
      </c>
      <c r="ET56">
        <v>0.26161852325449308</v>
      </c>
      <c r="EU56">
        <v>0.26445889208959422</v>
      </c>
      <c r="EV56">
        <v>0.26734822321181939</v>
      </c>
      <c r="EW56">
        <v>0.27028766885047922</v>
      </c>
      <c r="EX56">
        <v>0.27327841418138149</v>
      </c>
      <c r="EY56">
        <v>0.27632167846818217</v>
      </c>
      <c r="EZ56">
        <v>0.27941871625055797</v>
      </c>
      <c r="FA56">
        <v>0.28257081858140232</v>
      </c>
      <c r="FB56">
        <v>0.28577931431537679</v>
      </c>
      <c r="FC56">
        <v>0.28904557145126569</v>
      </c>
      <c r="FD56">
        <v>0.29237099853071441</v>
      </c>
      <c r="FE56">
        <v>0.29575704609607922</v>
      </c>
      <c r="FF56">
        <v>0.29920520821025642</v>
      </c>
      <c r="FG56">
        <v>0.30271702404152118</v>
      </c>
      <c r="FH56">
        <v>0.3062940795165715</v>
      </c>
      <c r="FI56">
        <v>0.30993800904515362</v>
      </c>
      <c r="FJ56">
        <v>0.31365049731982919</v>
      </c>
      <c r="FK56">
        <v>0.31743328119464909</v>
      </c>
      <c r="FL56">
        <v>0.32128815164671137</v>
      </c>
      <c r="FM56">
        <v>0.32521695582480348</v>
      </c>
      <c r="FN56">
        <v>0.32922159918957561</v>
      </c>
      <c r="FO56">
        <v>0.33330404774994432</v>
      </c>
      <c r="FP56">
        <v>0.33746633040070351</v>
      </c>
      <c r="FQ56">
        <v>0.34171054136660117</v>
      </c>
      <c r="FR56">
        <v>0.34603884275846369</v>
      </c>
      <c r="FS56">
        <v>0.35045346724726589</v>
      </c>
      <c r="FT56">
        <v>0.35495672086240981</v>
      </c>
      <c r="FU56">
        <v>0.35955098592083867</v>
      </c>
      <c r="FV56">
        <v>0.36423872409402491</v>
      </c>
      <c r="FW56">
        <v>0.36902247962028673</v>
      </c>
      <c r="FX56">
        <v>0.37390488267035998</v>
      </c>
      <c r="FY56">
        <v>0.37888865287462342</v>
      </c>
      <c r="FZ56">
        <v>0.38397660302091102</v>
      </c>
      <c r="GA56">
        <v>0.38917164293239559</v>
      </c>
      <c r="GB56">
        <v>0.39447678353563098</v>
      </c>
      <c r="GC56">
        <v>0.39989514112947078</v>
      </c>
      <c r="GD56">
        <v>0.40542994186627768</v>
      </c>
      <c r="GE56">
        <v>0.41108452645756333</v>
      </c>
      <c r="GF56">
        <v>0.41686235511698377</v>
      </c>
      <c r="GG56">
        <v>0.42276701275447032</v>
      </c>
      <c r="GH56">
        <v>0.42880221443616318</v>
      </c>
      <c r="GI56">
        <v>0.43497181112580657</v>
      </c>
      <c r="GJ56">
        <v>0.4412797957242921</v>
      </c>
      <c r="GK56">
        <v>0.44773030942516268</v>
      </c>
      <c r="GL56">
        <v>0.45432764840510442</v>
      </c>
      <c r="GM56">
        <v>0.46107627086973801</v>
      </c>
      <c r="GN56">
        <v>0.46798080447642809</v>
      </c>
      <c r="GO56">
        <v>0.47504605415732237</v>
      </c>
      <c r="GP56">
        <v>0.48227701036746817</v>
      </c>
      <c r="GQ56">
        <v>0.48967885778458198</v>
      </c>
      <c r="GR56">
        <v>0.49725698448895261</v>
      </c>
      <c r="GS56">
        <v>0.50501699165397496</v>
      </c>
      <c r="GT56">
        <v>0.51296470378002312</v>
      </c>
      <c r="GU56">
        <v>0.52110617950673632</v>
      </c>
      <c r="GV56">
        <v>0.52944772304136245</v>
      </c>
      <c r="GW56">
        <v>0.53799589624358513</v>
      </c>
      <c r="GX56">
        <v>0.54675753141026628</v>
      </c>
      <c r="GY56">
        <v>0.55573974480678434</v>
      </c>
      <c r="GZ56">
        <v>0.56494995099520784</v>
      </c>
      <c r="HA56">
        <v>0.57439587801334391</v>
      </c>
      <c r="HB56">
        <v>0.5840855834628863</v>
      </c>
      <c r="HC56">
        <v>0.59402747156939195</v>
      </c>
      <c r="HD56">
        <v>0.60423031128173232</v>
      </c>
      <c r="HE56">
        <v>0.61470325548401061</v>
      </c>
      <c r="HF56">
        <v>0.62545586139874987</v>
      </c>
      <c r="HG56">
        <v>0.63649811226648056</v>
      </c>
      <c r="HH56">
        <v>0.64784044039379363</v>
      </c>
      <c r="HI56">
        <v>0.65949375166942548</v>
      </c>
      <c r="HJ56">
        <v>0.67146945165617988</v>
      </c>
      <c r="HK56">
        <v>0.6837794733754976</v>
      </c>
      <c r="HL56">
        <v>0.69643630691128322</v>
      </c>
      <c r="HM56">
        <v>0.70945303097037249</v>
      </c>
      <c r="HN56">
        <v>0.72284334654880544</v>
      </c>
      <c r="HO56">
        <v>0.7366216128659816</v>
      </c>
      <c r="HP56">
        <v>0.75080288574293486</v>
      </c>
      <c r="HQ56">
        <v>0.76540295861653762</v>
      </c>
      <c r="HR56">
        <v>0.78043840639853967</v>
      </c>
      <c r="HS56">
        <v>0.79592663240714834</v>
      </c>
      <c r="HT56">
        <v>0.81188591861958126</v>
      </c>
      <c r="HU56">
        <v>0.82833547951684861</v>
      </c>
      <c r="HV56">
        <v>0.84529551981718698</v>
      </c>
      <c r="HW56">
        <v>0.8627872964223916</v>
      </c>
      <c r="HX56">
        <v>0.88083318493201779</v>
      </c>
      <c r="HY56">
        <v>0.89945675111442525</v>
      </c>
      <c r="HZ56">
        <v>0.91868282776131038</v>
      </c>
      <c r="IA56">
        <v>0.93853759739411269</v>
      </c>
      <c r="IB56">
        <v>0.95904868133706023</v>
      </c>
      <c r="IC56">
        <v>0.9802452357230993</v>
      </c>
    </row>
    <row r="57" spans="2:249" x14ac:dyDescent="0.2">
      <c r="B57" s="23">
        <v>2.7</v>
      </c>
      <c r="C57">
        <v>7.954868935954508E-2</v>
      </c>
      <c r="D57">
        <v>8.0117965576102748E-2</v>
      </c>
      <c r="E57">
        <v>8.069066472636259E-2</v>
      </c>
      <c r="F57">
        <v>8.1266833346237535E-2</v>
      </c>
      <c r="G57">
        <v>8.1846518826333065E-2</v>
      </c>
      <c r="H57">
        <v>8.2429769430302974E-2</v>
      </c>
      <c r="I57">
        <v>8.301663431354904E-2</v>
      </c>
      <c r="J57">
        <v>8.3607163542273058E-2</v>
      </c>
      <c r="K57">
        <v>8.4201408112889259E-2</v>
      </c>
      <c r="L57">
        <v>8.4799419971804957E-2</v>
      </c>
      <c r="M57">
        <v>8.5401252035578329E-2</v>
      </c>
      <c r="N57">
        <v>8.6006958211462189E-2</v>
      </c>
      <c r="O57">
        <v>8.661659341834238E-2</v>
      </c>
      <c r="P57">
        <v>8.7230213608080684E-2</v>
      </c>
      <c r="Q57">
        <v>8.7847875787271129E-2</v>
      </c>
      <c r="R57">
        <v>8.8469638039420859E-2</v>
      </c>
      <c r="S57">
        <v>8.909555954756429E-2</v>
      </c>
      <c r="T57">
        <v>8.9725700617322671E-2</v>
      </c>
      <c r="U57">
        <v>9.0360122700418474E-2</v>
      </c>
      <c r="V57">
        <v>9.099888841865704E-2</v>
      </c>
      <c r="W57">
        <v>9.1642061588386628E-2</v>
      </c>
      <c r="X57">
        <v>9.2289707245448549E-2</v>
      </c>
      <c r="Y57">
        <v>9.2941891670630244E-2</v>
      </c>
      <c r="Z57">
        <v>9.3598682415633586E-2</v>
      </c>
      <c r="AA57">
        <v>9.4260148329572038E-2</v>
      </c>
      <c r="AB57">
        <v>9.4926359586009507E-2</v>
      </c>
      <c r="AC57">
        <v>9.559738771055562E-2</v>
      </c>
      <c r="AD57">
        <v>9.6273305609031315E-2</v>
      </c>
      <c r="AE57">
        <v>9.6954187596219904E-2</v>
      </c>
      <c r="AF57">
        <v>9.7640109425218766E-2</v>
      </c>
      <c r="AG57">
        <v>9.8331148317407524E-2</v>
      </c>
      <c r="AH57">
        <v>9.902738299304932E-2</v>
      </c>
      <c r="AI57">
        <v>9.9728893702541913E-2</v>
      </c>
      <c r="AJ57">
        <v>0.10043576225833541</v>
      </c>
      <c r="AK57">
        <v>0.1011480720675359</v>
      </c>
      <c r="AL57">
        <v>0.10186590816521229</v>
      </c>
      <c r="AM57">
        <v>0.10258935724842599</v>
      </c>
      <c r="AN57">
        <v>0.1033185077110038</v>
      </c>
      <c r="AO57">
        <v>0.1040534496790725</v>
      </c>
      <c r="AP57">
        <v>0.1047942750473793</v>
      </c>
      <c r="AQ57">
        <v>0.1055410775164168</v>
      </c>
      <c r="AR57">
        <v>0.1062939526303765</v>
      </c>
      <c r="AS57">
        <v>0.1070529978159545</v>
      </c>
      <c r="AT57">
        <v>0.10781831242203201</v>
      </c>
      <c r="AU57">
        <v>0.10858999776025639</v>
      </c>
      <c r="AV57">
        <v>0.1093681571465481</v>
      </c>
      <c r="AW57">
        <v>0.1101528959435595</v>
      </c>
      <c r="AX57">
        <v>0.11094432160411399</v>
      </c>
      <c r="AY57">
        <v>0.1117425437156519</v>
      </c>
      <c r="AZ57">
        <v>0.1125476740457145</v>
      </c>
      <c r="BA57">
        <v>0.113359826588494</v>
      </c>
      <c r="BB57">
        <v>0.11417911761248201</v>
      </c>
      <c r="BC57">
        <v>0.11500566570924881</v>
      </c>
      <c r="BD57">
        <v>0.11583959184338589</v>
      </c>
      <c r="BE57">
        <v>0.1166810194036465</v>
      </c>
      <c r="BF57">
        <v>0.1175300742553199</v>
      </c>
      <c r="BG57">
        <v>0.1183868847938758</v>
      </c>
      <c r="BH57">
        <v>0.1192515819999178</v>
      </c>
      <c r="BI57">
        <v>0.1201242994954837</v>
      </c>
      <c r="BJ57">
        <v>0.1210051736017352</v>
      </c>
      <c r="BK57">
        <v>0.1218943433980771</v>
      </c>
      <c r="BL57">
        <v>0.1227919507827514</v>
      </c>
      <c r="BM57">
        <v>0.1236981405349501</v>
      </c>
      <c r="BN57">
        <v>0.12461306037849409</v>
      </c>
      <c r="BO57">
        <v>0.125536861047126</v>
      </c>
      <c r="BP57">
        <v>0.1264696963514661</v>
      </c>
      <c r="BQ57">
        <v>0.12741172324768571</v>
      </c>
      <c r="BR57">
        <v>0.128363101907948</v>
      </c>
      <c r="BS57">
        <v>0.12932399579267451</v>
      </c>
      <c r="BT57">
        <v>0.13029457172469319</v>
      </c>
      <c r="BU57">
        <v>0.1312749999653279</v>
      </c>
      <c r="BV57">
        <v>0.13226545429249131</v>
      </c>
      <c r="BW57">
        <v>0.13326611208084441</v>
      </c>
      <c r="BX57">
        <v>0.13427715438408791</v>
      </c>
      <c r="BY57">
        <v>0.1352987660194572</v>
      </c>
      <c r="BZ57">
        <v>0.13633113565448679</v>
      </c>
      <c r="CA57">
        <v>0.1373744558961229</v>
      </c>
      <c r="CB57">
        <v>0.13842892338225629</v>
      </c>
      <c r="CC57">
        <v>0.13949473887575761</v>
      </c>
      <c r="CD57">
        <v>0.14057210736109371</v>
      </c>
      <c r="CE57">
        <v>0.14166123814361431</v>
      </c>
      <c r="CF57">
        <v>0.14276234495159221</v>
      </c>
      <c r="CG57">
        <v>0.1438756460411123</v>
      </c>
      <c r="CH57">
        <v>0.14500136430390209</v>
      </c>
      <c r="CI57">
        <v>0.14613972737820269</v>
      </c>
      <c r="CJ57">
        <v>0.14729096776278269</v>
      </c>
      <c r="CK57">
        <v>0.1484553229341995</v>
      </c>
      <c r="CL57">
        <v>0.14963303546742071</v>
      </c>
      <c r="CM57">
        <v>0.1508243531599156</v>
      </c>
      <c r="CN57">
        <v>0.15202952915933921</v>
      </c>
      <c r="CO57">
        <v>0.1532488220949304</v>
      </c>
      <c r="CP57">
        <v>0.15448249621275029</v>
      </c>
      <c r="CQ57">
        <v>0.1557308215148967</v>
      </c>
      <c r="CR57">
        <v>0.15699407390282941</v>
      </c>
      <c r="CS57">
        <v>0.15827253532495239</v>
      </c>
      <c r="CT57">
        <v>0.15956649392860009</v>
      </c>
      <c r="CU57">
        <v>0.16087624421658159</v>
      </c>
      <c r="CV57">
        <v>0.16220208720844759</v>
      </c>
      <c r="CW57">
        <v>0.163544330606642</v>
      </c>
      <c r="CX57">
        <v>0.16490328896771619</v>
      </c>
      <c r="CY57">
        <v>0.16627928387878549</v>
      </c>
      <c r="CZ57">
        <v>0.16767264413941491</v>
      </c>
      <c r="DA57">
        <v>0.16908370594913219</v>
      </c>
      <c r="DB57">
        <v>0.17051281310076941</v>
      </c>
      <c r="DC57">
        <v>0.17196031717984669</v>
      </c>
      <c r="DD57">
        <v>0.17342657777021911</v>
      </c>
      <c r="DE57">
        <v>0.17491196266621359</v>
      </c>
      <c r="DF57">
        <v>0.17641684809149999</v>
      </c>
      <c r="DG57">
        <v>0.17794161892493909</v>
      </c>
      <c r="DH57">
        <v>0.17948666893367371</v>
      </c>
      <c r="DI57">
        <v>0.18105240101372791</v>
      </c>
      <c r="DJ57">
        <v>0.18263922743839869</v>
      </c>
      <c r="DK57">
        <v>0.18424757011473419</v>
      </c>
      <c r="DL57">
        <v>0.18587786084840199</v>
      </c>
      <c r="DM57">
        <v>0.18753054161726801</v>
      </c>
      <c r="DN57">
        <v>0.18920606485402081</v>
      </c>
      <c r="DO57">
        <v>0.19090489373818431</v>
      </c>
      <c r="DP57">
        <v>0.19262750249788391</v>
      </c>
      <c r="DQ57">
        <v>0.19437437672174229</v>
      </c>
      <c r="DR57">
        <v>0.19614601368130069</v>
      </c>
      <c r="DS57">
        <v>0.1979429226643756</v>
      </c>
      <c r="DT57">
        <v>0.19976562531978009</v>
      </c>
      <c r="DU57">
        <v>0.201614656013862</v>
      </c>
      <c r="DV57">
        <v>0.20349056219932229</v>
      </c>
      <c r="DW57">
        <v>0.20539390479680761</v>
      </c>
      <c r="DX57">
        <v>0.20732525858978551</v>
      </c>
      <c r="DY57">
        <v>0.20928521263323929</v>
      </c>
      <c r="DZ57">
        <v>0.2112743706767396</v>
      </c>
      <c r="EA57">
        <v>0.21329335160247651</v>
      </c>
      <c r="EB57">
        <v>0.2153427898788669</v>
      </c>
      <c r="EC57">
        <v>0.2174233360303707</v>
      </c>
      <c r="ED57">
        <v>0.21953565712418929</v>
      </c>
      <c r="EE57">
        <v>0.22168043727454431</v>
      </c>
      <c r="EF57">
        <v>0.22385837816526791</v>
      </c>
      <c r="EG57">
        <v>0.2260701995914749</v>
      </c>
      <c r="EH57">
        <v>0.22831664002111601</v>
      </c>
      <c r="EI57">
        <v>0.23059845717725649</v>
      </c>
      <c r="EJ57">
        <v>0.23291642864196091</v>
      </c>
      <c r="EK57">
        <v>0.23527135248270489</v>
      </c>
      <c r="EL57">
        <v>0.23766404790228809</v>
      </c>
      <c r="EM57">
        <v>0.24009535591325859</v>
      </c>
      <c r="EN57">
        <v>0.24256614003791299</v>
      </c>
      <c r="EO57">
        <v>0.24507728703499509</v>
      </c>
      <c r="EP57">
        <v>0.24762970765425721</v>
      </c>
      <c r="EQ57">
        <v>0.25022433742012051</v>
      </c>
      <c r="ER57">
        <v>0.25286213744572278</v>
      </c>
      <c r="ES57">
        <v>0.25554409527870747</v>
      </c>
      <c r="ET57">
        <v>0.25827122578018508</v>
      </c>
      <c r="EU57">
        <v>0.26104457203835463</v>
      </c>
      <c r="EV57">
        <v>0.2638652063183638</v>
      </c>
      <c r="EW57">
        <v>0.26673423105006128</v>
      </c>
      <c r="EX57">
        <v>0.26965277985537389</v>
      </c>
      <c r="EY57">
        <v>0.27262201861714208</v>
      </c>
      <c r="EZ57">
        <v>0.27564314659133882</v>
      </c>
      <c r="FA57">
        <v>0.27871739756468822</v>
      </c>
      <c r="FB57">
        <v>0.28184604105982658</v>
      </c>
      <c r="FC57">
        <v>0.28503038359024008</v>
      </c>
      <c r="FD57">
        <v>0.28827176996734838</v>
      </c>
      <c r="FE57">
        <v>0.29157158466222571</v>
      </c>
      <c r="FF57">
        <v>0.29493125322458041</v>
      </c>
      <c r="FG57">
        <v>0.29835224376176578</v>
      </c>
      <c r="FH57">
        <v>0.30183606848073818</v>
      </c>
      <c r="FI57">
        <v>0.30538428529604278</v>
      </c>
      <c r="FJ57">
        <v>0.30899849950707842</v>
      </c>
      <c r="FK57">
        <v>0.31268036554806949</v>
      </c>
      <c r="FL57">
        <v>0.31643158881437189</v>
      </c>
      <c r="FM57">
        <v>0.32025392756893439</v>
      </c>
      <c r="FN57">
        <v>0.32414919493296562</v>
      </c>
      <c r="FO57">
        <v>0.3281192609650786</v>
      </c>
      <c r="FP57">
        <v>0.33216605483342898</v>
      </c>
      <c r="FQ57">
        <v>0.3362915670856404</v>
      </c>
      <c r="FR57">
        <v>0.3404978520215588</v>
      </c>
      <c r="FS57">
        <v>0.34478703017420909</v>
      </c>
      <c r="FT57">
        <v>0.34916129090461601</v>
      </c>
      <c r="FU57">
        <v>0.35362289511649259</v>
      </c>
      <c r="FV57">
        <v>0.35817417809717889</v>
      </c>
      <c r="FW57">
        <v>0.36281755249155923</v>
      </c>
      <c r="FX57">
        <v>0.36755551141612991</v>
      </c>
      <c r="FY57">
        <v>0.37239063172080938</v>
      </c>
      <c r="FZ57">
        <v>0.37732557740653788</v>
      </c>
      <c r="GA57">
        <v>0.38236310320724137</v>
      </c>
      <c r="GB57">
        <v>0.38750605834522928</v>
      </c>
      <c r="GC57">
        <v>0.39275739046970048</v>
      </c>
      <c r="GD57">
        <v>0.39812014978861171</v>
      </c>
      <c r="GE57">
        <v>0.40359749340483148</v>
      </c>
      <c r="GF57">
        <v>0.40919268986819712</v>
      </c>
      <c r="GG57">
        <v>0.4149091239558349</v>
      </c>
      <c r="GH57">
        <v>0.42075030169391248</v>
      </c>
      <c r="GI57">
        <v>0.42671985563485187</v>
      </c>
      <c r="GJ57">
        <v>0.43282155040494569</v>
      </c>
      <c r="GK57">
        <v>0.43905928853832421</v>
      </c>
      <c r="GL57">
        <v>0.44543711661427299</v>
      </c>
      <c r="GM57">
        <v>0.45195923171605629</v>
      </c>
      <c r="GN57">
        <v>0.45862998823061868</v>
      </c>
      <c r="GO57">
        <v>0.46545390500987027</v>
      </c>
      <c r="GP57">
        <v>0.47243567291569011</v>
      </c>
      <c r="GQ57">
        <v>0.47958016277229898</v>
      </c>
      <c r="GR57">
        <v>0.48689243375132829</v>
      </c>
      <c r="GS57">
        <v>0.4943777422166814</v>
      </c>
      <c r="GT57">
        <v>0.50204155105820791</v>
      </c>
      <c r="GU57">
        <v>0.50988953954530114</v>
      </c>
      <c r="GV57">
        <v>0.5179276137337514</v>
      </c>
      <c r="GW57">
        <v>0.52616191746163521</v>
      </c>
      <c r="GX57">
        <v>0.53459884397262769</v>
      </c>
      <c r="GY57">
        <v>0.54324504820796282</v>
      </c>
      <c r="GZ57">
        <v>0.55210745981135378</v>
      </c>
      <c r="HA57">
        <v>0.56119329689448849</v>
      </c>
      <c r="HB57">
        <v>0.5705100806143617</v>
      </c>
      <c r="HC57">
        <v>0.58006565061757798</v>
      </c>
      <c r="HD57">
        <v>0.58986818141104447</v>
      </c>
      <c r="HE57">
        <v>0.59992619972308248</v>
      </c>
      <c r="HF57">
        <v>0.61024860292398875</v>
      </c>
      <c r="HG57">
        <v>0.62084467858057202</v>
      </c>
      <c r="HH57">
        <v>0.63172412522511034</v>
      </c>
      <c r="HI57">
        <v>0.64289707442566379</v>
      </c>
      <c r="HJ57">
        <v>0.6543741142517393</v>
      </c>
      <c r="HK57">
        <v>0.66616631423701334</v>
      </c>
      <c r="HL57">
        <v>0.67828525194922629</v>
      </c>
      <c r="HM57">
        <v>0.6907430412865736</v>
      </c>
      <c r="HN57">
        <v>0.70355236262994947</v>
      </c>
      <c r="HO57">
        <v>0.71672649499144414</v>
      </c>
      <c r="HP57">
        <v>0.73027935031151625</v>
      </c>
      <c r="HQ57">
        <v>0.74422551007051041</v>
      </c>
      <c r="HR57">
        <v>0.75858026439469606</v>
      </c>
      <c r="HS57">
        <v>0.77335965385290695</v>
      </c>
      <c r="HT57">
        <v>0.78858051415742281</v>
      </c>
      <c r="HU57">
        <v>0.80426052400195913</v>
      </c>
      <c r="HV57">
        <v>0.82041825629088294</v>
      </c>
      <c r="HW57">
        <v>0.83707323303714953</v>
      </c>
      <c r="HX57">
        <v>0.85424598423225462</v>
      </c>
      <c r="HY57">
        <v>0.8719581110200304</v>
      </c>
      <c r="HZ57">
        <v>0.89023235353758579</v>
      </c>
      <c r="IA57">
        <v>0.90909266382158493</v>
      </c>
      <c r="IB57">
        <v>0.92856428421669324</v>
      </c>
      <c r="IC57">
        <v>0.94867383176582409</v>
      </c>
      <c r="ID57">
        <v>0.96944938910943201</v>
      </c>
      <c r="IE57">
        <v>0.99092060247390146</v>
      </c>
    </row>
    <row r="58" spans="2:249" x14ac:dyDescent="0.2">
      <c r="B58" s="23">
        <v>2.75</v>
      </c>
      <c r="C58">
        <v>7.9158055504243527E-2</v>
      </c>
      <c r="D58">
        <v>7.972303697871462E-2</v>
      </c>
      <c r="E58">
        <v>8.0291386277135016E-2</v>
      </c>
      <c r="F58">
        <v>8.0863148878432461E-2</v>
      </c>
      <c r="G58">
        <v>8.1438371092085765E-2</v>
      </c>
      <c r="H58">
        <v>8.201710007593381E-2</v>
      </c>
      <c r="I58">
        <v>8.2599383854316977E-2</v>
      </c>
      <c r="J58">
        <v>8.3185271336558134E-2</v>
      </c>
      <c r="K58">
        <v>8.3774812335790469E-2</v>
      </c>
      <c r="L58">
        <v>8.4368057588141171E-2</v>
      </c>
      <c r="M58">
        <v>8.4965058772277918E-2</v>
      </c>
      <c r="N58">
        <v>8.5565868529327058E-2</v>
      </c>
      <c r="O58">
        <v>8.6170540483172478E-2</v>
      </c>
      <c r="P58">
        <v>8.6779129261143464E-2</v>
      </c>
      <c r="Q58">
        <v>8.7391690515101289E-2</v>
      </c>
      <c r="R58">
        <v>8.8008280942933337E-2</v>
      </c>
      <c r="S58">
        <v>8.8628958310465786E-2</v>
      </c>
      <c r="T58">
        <v>8.9253781473803223E-2</v>
      </c>
      <c r="U58">
        <v>8.9882810402107285E-2</v>
      </c>
      <c r="V58">
        <v>9.0516106200823607E-2</v>
      </c>
      <c r="W58">
        <v>9.1153731135369578E-2</v>
      </c>
      <c r="X58">
        <v>9.179574865529283E-2</v>
      </c>
      <c r="Y58">
        <v>9.2442223418913588E-2</v>
      </c>
      <c r="Z58">
        <v>9.3093221318461566E-2</v>
      </c>
      <c r="AA58">
        <v>9.3748809505721828E-2</v>
      </c>
      <c r="AB58">
        <v>9.4409056418200285E-2</v>
      </c>
      <c r="AC58">
        <v>9.5074031805824549E-2</v>
      </c>
      <c r="AD58">
        <v>9.5743806758191011E-2</v>
      </c>
      <c r="AE58">
        <v>9.6418453732375758E-2</v>
      </c>
      <c r="AF58">
        <v>9.7098046581320735E-2</v>
      </c>
      <c r="AG58">
        <v>9.7782660582812264E-2</v>
      </c>
      <c r="AH58">
        <v>9.8472372469066746E-2</v>
      </c>
      <c r="AI58">
        <v>9.9167260456939452E-2</v>
      </c>
      <c r="AJ58">
        <v>9.9867404278773914E-2</v>
      </c>
      <c r="AK58">
        <v>0.1005728852139075</v>
      </c>
      <c r="AL58">
        <v>0.1012837861208522</v>
      </c>
      <c r="AM58">
        <v>0.1020001914701682</v>
      </c>
      <c r="AN58">
        <v>0.1027221873780492</v>
      </c>
      <c r="AO58">
        <v>0.1034498616406385</v>
      </c>
      <c r="AP58">
        <v>0.1041833037690971</v>
      </c>
      <c r="AQ58">
        <v>0.1049226050254425</v>
      </c>
      <c r="AR58">
        <v>0.1056678584591815</v>
      </c>
      <c r="AS58">
        <v>0.10641915894475849</v>
      </c>
      <c r="AT58">
        <v>0.10717660321984079</v>
      </c>
      <c r="AU58">
        <v>0.1079402899244665</v>
      </c>
      <c r="AV58">
        <v>0.1087103196410782</v>
      </c>
      <c r="AW58">
        <v>0.1094867949354664</v>
      </c>
      <c r="AX58">
        <v>0.1102698203986522</v>
      </c>
      <c r="AY58">
        <v>0.111059502689731</v>
      </c>
      <c r="AZ58">
        <v>0.1118559505797101</v>
      </c>
      <c r="BA58">
        <v>0.1126592749963635</v>
      </c>
      <c r="BB58">
        <v>0.1134695890701397</v>
      </c>
      <c r="BC58">
        <v>0.11428700818114571</v>
      </c>
      <c r="BD58">
        <v>0.11511165000724589</v>
      </c>
      <c r="BE58">
        <v>0.1159436345733028</v>
      </c>
      <c r="BF58">
        <v>0.1167830843015978</v>
      </c>
      <c r="BG58">
        <v>0.1176301240634625</v>
      </c>
      <c r="BH58">
        <v>0.1184848812321613</v>
      </c>
      <c r="BI58">
        <v>0.1193474857370576</v>
      </c>
      <c r="BJ58">
        <v>0.1202180701191078</v>
      </c>
      <c r="BK58">
        <v>0.1210967695877163</v>
      </c>
      <c r="BL58">
        <v>0.12198372207899939</v>
      </c>
      <c r="BM58">
        <v>0.1228790683154959</v>
      </c>
      <c r="BN58">
        <v>0.1237829518673709</v>
      </c>
      <c r="BO58">
        <v>0.1246955192151581</v>
      </c>
      <c r="BP58">
        <v>0.1256169198140869</v>
      </c>
      <c r="BQ58">
        <v>0.12654730616004509</v>
      </c>
      <c r="BR58">
        <v>0.1274868338572257</v>
      </c>
      <c r="BS58">
        <v>0.12843566168751139</v>
      </c>
      <c r="BT58">
        <v>0.12939395168165141</v>
      </c>
      <c r="BU58">
        <v>0.13036186919228601</v>
      </c>
      <c r="BV58">
        <v>0.13133958296887641</v>
      </c>
      <c r="BW58">
        <v>0.132327265234602</v>
      </c>
      <c r="BX58">
        <v>0.13332509176528651</v>
      </c>
      <c r="BY58">
        <v>0.13433324197041591</v>
      </c>
      <c r="BZ58">
        <v>0.13535189897631891</v>
      </c>
      <c r="CA58">
        <v>0.13638124971157559</v>
      </c>
      <c r="CB58">
        <v>0.137421484994729</v>
      </c>
      <c r="CC58">
        <v>0.13847279962437159</v>
      </c>
      <c r="CD58">
        <v>0.139535392471686</v>
      </c>
      <c r="CE58">
        <v>0.14060946657552009</v>
      </c>
      <c r="CF58">
        <v>0.1416952292400768</v>
      </c>
      <c r="CG58">
        <v>0.14279289213530841</v>
      </c>
      <c r="CH58">
        <v>0.14390267140010171</v>
      </c>
      <c r="CI58">
        <v>0.1450247877483489</v>
      </c>
      <c r="CJ58">
        <v>0.14615946657799839</v>
      </c>
      <c r="CK58">
        <v>0.14730693808318629</v>
      </c>
      <c r="CL58">
        <v>0.14846743736955201</v>
      </c>
      <c r="CM58">
        <v>0.14964120457284519</v>
      </c>
      <c r="CN58">
        <v>0.1508284849809351</v>
      </c>
      <c r="CO58">
        <v>0.15202952915933921</v>
      </c>
      <c r="CP58">
        <v>0.15324459308038921</v>
      </c>
      <c r="CQ58">
        <v>0.1544739382561614</v>
      </c>
      <c r="CR58">
        <v>0.1557178318752995</v>
      </c>
      <c r="CS58">
        <v>0.1569765469438652</v>
      </c>
      <c r="CT58">
        <v>0.15825036243035581</v>
      </c>
      <c r="CU58">
        <v>0.1595395634150342</v>
      </c>
      <c r="CV58">
        <v>0.16084444124372341</v>
      </c>
      <c r="CW58">
        <v>0.1621652936862204</v>
      </c>
      <c r="CX58">
        <v>0.16350242509949409</v>
      </c>
      <c r="CY58">
        <v>0.16485614659583681</v>
      </c>
      <c r="CZ58">
        <v>0.16622677621614471</v>
      </c>
      <c r="DA58">
        <v>0.16761463910851199</v>
      </c>
      <c r="DB58">
        <v>0.1690200677123283</v>
      </c>
      <c r="DC58">
        <v>0.17044340194807889</v>
      </c>
      <c r="DD58">
        <v>0.17188498941305391</v>
      </c>
      <c r="DE58">
        <v>0.17334518558318099</v>
      </c>
      <c r="DF58">
        <v>0.17482435402120661</v>
      </c>
      <c r="DG58">
        <v>0.17632286659145749</v>
      </c>
      <c r="DH58">
        <v>0.17784110368142589</v>
      </c>
      <c r="DI58">
        <v>0.17937945443043099</v>
      </c>
      <c r="DJ58">
        <v>0.18093831696561921</v>
      </c>
      <c r="DK58">
        <v>0.18251809864557869</v>
      </c>
      <c r="DL58">
        <v>0.1841192163118536</v>
      </c>
      <c r="DM58">
        <v>0.18574209654865431</v>
      </c>
      <c r="DN58">
        <v>0.18738717595107721</v>
      </c>
      <c r="DO58">
        <v>0.18905490140215411</v>
      </c>
      <c r="DP58">
        <v>0.19074573035907241</v>
      </c>
      <c r="DQ58">
        <v>0.1924601311489155</v>
      </c>
      <c r="DR58">
        <v>0.1941985832742929</v>
      </c>
      <c r="DS58">
        <v>0.19596157772924039</v>
      </c>
      <c r="DT58">
        <v>0.1977496173257946</v>
      </c>
      <c r="DU58">
        <v>0.1995632170316548</v>
      </c>
      <c r="DV58">
        <v>0.20140290431937211</v>
      </c>
      <c r="DW58">
        <v>0.2032692195275185</v>
      </c>
      <c r="DX58">
        <v>0.20516271623431279</v>
      </c>
      <c r="DY58">
        <v>0.20708396164419929</v>
      </c>
      <c r="DZ58">
        <v>0.20903353698789959</v>
      </c>
      <c r="EA58">
        <v>0.21101203793647849</v>
      </c>
      <c r="EB58">
        <v>0.21302007502999301</v>
      </c>
      <c r="EC58">
        <v>0.2150582741213159</v>
      </c>
      <c r="ED58">
        <v>0.21712727683575531</v>
      </c>
      <c r="EE58">
        <v>0.21922774104711759</v>
      </c>
      <c r="EF58">
        <v>0.22136034137089611</v>
      </c>
      <c r="EG58">
        <v>0.22352576967529</v>
      </c>
      <c r="EH58">
        <v>0.2257247356108035</v>
      </c>
      <c r="EI58">
        <v>0.2279579671592</v>
      </c>
      <c r="EJ58">
        <v>0.2302262112026274</v>
      </c>
      <c r="EK58">
        <v>0.23253023411377141</v>
      </c>
      <c r="EL58">
        <v>0.23487082236792611</v>
      </c>
      <c r="EM58">
        <v>0.23724878317792711</v>
      </c>
      <c r="EN58">
        <v>0.23966494515292469</v>
      </c>
      <c r="EO58">
        <v>0.24212015898203099</v>
      </c>
      <c r="EP58">
        <v>0.24461529814392169</v>
      </c>
      <c r="EQ58">
        <v>0.24715125964352549</v>
      </c>
      <c r="ER58">
        <v>0.24972896477699541</v>
      </c>
      <c r="ES58">
        <v>0.25234935992620527</v>
      </c>
      <c r="ET58">
        <v>0.25501341738408889</v>
      </c>
      <c r="EU58">
        <v>0.25772213621219642</v>
      </c>
      <c r="EV58">
        <v>0.26047654313191382</v>
      </c>
      <c r="EW58">
        <v>0.2632776934508686</v>
      </c>
      <c r="EX58">
        <v>0.26612667202611717</v>
      </c>
      <c r="EY58">
        <v>0.26902459426579522</v>
      </c>
      <c r="EZ58">
        <v>0.27197260717099392</v>
      </c>
      <c r="FA58">
        <v>0.27497189041972647</v>
      </c>
      <c r="FB58">
        <v>0.27802365749493207</v>
      </c>
      <c r="FC58">
        <v>0.28112915685858098</v>
      </c>
      <c r="FD58">
        <v>0.2842896731740423</v>
      </c>
      <c r="FE58">
        <v>0.28750652857899861</v>
      </c>
      <c r="FF58">
        <v>0.29078108401130809</v>
      </c>
      <c r="FG58">
        <v>0.29411474059034698</v>
      </c>
      <c r="FH58">
        <v>0.29750894105650177</v>
      </c>
      <c r="FI58">
        <v>0.3009651712716217</v>
      </c>
      <c r="FJ58">
        <v>0.30448496178340417</v>
      </c>
      <c r="FK58">
        <v>0.30806988945683961</v>
      </c>
      <c r="FL58">
        <v>0.31172157917602272</v>
      </c>
      <c r="FM58">
        <v>0.31544170561981782</v>
      </c>
      <c r="FN58">
        <v>0.31923199511506078</v>
      </c>
      <c r="FO58">
        <v>0.32309422757119272</v>
      </c>
      <c r="FP58">
        <v>0.32703023850043378</v>
      </c>
      <c r="FQ58">
        <v>0.33104192112784969</v>
      </c>
      <c r="FR58">
        <v>0.33513122859590172</v>
      </c>
      <c r="FS58">
        <v>0.33930017626835163</v>
      </c>
      <c r="FT58">
        <v>0.34355084413866149</v>
      </c>
      <c r="FU58">
        <v>0.34788537934834007</v>
      </c>
      <c r="FV58">
        <v>0.35230599882100488</v>
      </c>
      <c r="FW58">
        <v>0.35681499201827088</v>
      </c>
      <c r="FX58">
        <v>0.36141472382394768</v>
      </c>
      <c r="FY58">
        <v>0.3661076375634042</v>
      </c>
      <c r="FZ58">
        <v>0.37089625816539501</v>
      </c>
      <c r="GA58">
        <v>0.37578319547406591</v>
      </c>
      <c r="GB58">
        <v>0.38077114771934872</v>
      </c>
      <c r="GC58">
        <v>0.38586290515444888</v>
      </c>
      <c r="GD58">
        <v>0.39106135386967772</v>
      </c>
      <c r="GE58">
        <v>0.39636947979246701</v>
      </c>
      <c r="GF58">
        <v>0.40179037288400749</v>
      </c>
      <c r="GG58">
        <v>0.40732723154363543</v>
      </c>
      <c r="GH58">
        <v>0.41298336723279089</v>
      </c>
      <c r="GI58">
        <v>0.41876220933113961</v>
      </c>
      <c r="GJ58">
        <v>0.42466731023826809</v>
      </c>
      <c r="GK58">
        <v>0.43070235073523222</v>
      </c>
      <c r="GL58">
        <v>0.43687114562119223</v>
      </c>
      <c r="GM58">
        <v>0.44317764964136791</v>
      </c>
      <c r="GN58">
        <v>0.44962596372363461</v>
      </c>
      <c r="GO58">
        <v>0.45622034154225638</v>
      </c>
      <c r="GP58">
        <v>0.46296519642849648</v>
      </c>
      <c r="GQ58">
        <v>0.46986510864920422</v>
      </c>
      <c r="GR58">
        <v>0.47692483307592509</v>
      </c>
      <c r="GS58">
        <v>0.48414930726865252</v>
      </c>
      <c r="GT58">
        <v>0.49154366000002392</v>
      </c>
      <c r="GU58">
        <v>0.49911322024758642</v>
      </c>
      <c r="GV58">
        <v>0.5068635266837157</v>
      </c>
      <c r="GW58">
        <v>0.5148003376949063</v>
      </c>
      <c r="GX58">
        <v>0.52292964196441771</v>
      </c>
      <c r="GY58">
        <v>0.5312576696547664</v>
      </c>
      <c r="GZ58">
        <v>0.53979090422920639</v>
      </c>
      <c r="HA58">
        <v>0.54853609495425126</v>
      </c>
      <c r="HB58">
        <v>0.55750027012842995</v>
      </c>
      <c r="HC58">
        <v>0.5666907510858642</v>
      </c>
      <c r="HD58">
        <v>0.57611516702694376</v>
      </c>
      <c r="HE58">
        <v>0.58578147073238063</v>
      </c>
      <c r="HF58">
        <v>0.59569795522126845</v>
      </c>
      <c r="HG58">
        <v>0.60587327141848057</v>
      </c>
      <c r="HH58">
        <v>0.6163164469018958</v>
      </c>
      <c r="HI58">
        <v>0.62703690580550342</v>
      </c>
      <c r="HJ58">
        <v>0.63804448996052143</v>
      </c>
      <c r="HK58">
        <v>0.64934948136331261</v>
      </c>
      <c r="HL58">
        <v>0.66096262606606349</v>
      </c>
      <c r="HM58">
        <v>0.67289515959411106</v>
      </c>
      <c r="HN58">
        <v>0.68515883400239075</v>
      </c>
      <c r="HO58">
        <v>0.69776594669290293</v>
      </c>
      <c r="HP58">
        <v>0.71072937112536616</v>
      </c>
      <c r="HQ58">
        <v>0.7240625895645173</v>
      </c>
      <c r="HR58">
        <v>0.73777972801983449</v>
      </c>
      <c r="HS58">
        <v>0.75189559354702751</v>
      </c>
      <c r="HT58">
        <v>0.76642571409545335</v>
      </c>
      <c r="HU58">
        <v>0.78138638110197456</v>
      </c>
      <c r="HV58">
        <v>0.79679469504967859</v>
      </c>
      <c r="HW58">
        <v>0.81266861422964431</v>
      </c>
      <c r="HX58">
        <v>0.829027006965668</v>
      </c>
      <c r="HY58">
        <v>0.84588970758583237</v>
      </c>
      <c r="HZ58">
        <v>0.8632775764512659</v>
      </c>
      <c r="IA58">
        <v>0.88121256438163742</v>
      </c>
      <c r="IB58">
        <v>0.8997177818492561</v>
      </c>
      <c r="IC58">
        <v>0.91881757334940029</v>
      </c>
      <c r="ID58">
        <v>0.93853759739411113</v>
      </c>
      <c r="IE58">
        <v>0.95890491262065169</v>
      </c>
      <c r="IF58">
        <v>0.97994807055460997</v>
      </c>
    </row>
    <row r="59" spans="2:249" x14ac:dyDescent="0.2">
      <c r="B59" s="23">
        <v>2.8</v>
      </c>
      <c r="C59">
        <v>7.8771681596285476E-2</v>
      </c>
      <c r="D59">
        <v>7.9332435021198328E-2</v>
      </c>
      <c r="E59">
        <v>7.9896502437599895E-2</v>
      </c>
      <c r="F59">
        <v>8.0463928298118395E-2</v>
      </c>
      <c r="G59">
        <v>8.1034757862570542E-2</v>
      </c>
      <c r="H59">
        <v>8.1609037215243665E-2</v>
      </c>
      <c r="I59">
        <v>8.2186813282498383E-2</v>
      </c>
      <c r="J59">
        <v>8.2768133850698797E-2</v>
      </c>
      <c r="K59">
        <v>8.335304758447748E-2</v>
      </c>
      <c r="L59">
        <v>8.3941604045343038E-2</v>
      </c>
      <c r="M59">
        <v>8.453385371063743E-2</v>
      </c>
      <c r="N59">
        <v>8.5129847992852087E-2</v>
      </c>
      <c r="O59">
        <v>8.5729639259309889E-2</v>
      </c>
      <c r="P59">
        <v>8.6333280852222458E-2</v>
      </c>
      <c r="Q59">
        <v>8.6940827109131369E-2</v>
      </c>
      <c r="R59">
        <v>8.7552333383741771E-2</v>
      </c>
      <c r="S59">
        <v>8.8167856067158587E-2</v>
      </c>
      <c r="T59">
        <v>8.8787452609534301E-2</v>
      </c>
      <c r="U59">
        <v>8.9411181542138521E-2</v>
      </c>
      <c r="V59">
        <v>9.0039102499859733E-2</v>
      </c>
      <c r="W59">
        <v>9.067127624414914E-2</v>
      </c>
      <c r="X59">
        <v>9.1307764686418394E-2</v>
      </c>
      <c r="Y59">
        <v>9.1948630911901447E-2</v>
      </c>
      <c r="Z59">
        <v>9.2593939203993447E-2</v>
      </c>
      <c r="AA59">
        <v>9.3243755069076728E-2</v>
      </c>
      <c r="AB59">
        <v>9.3898145261847907E-2</v>
      </c>
      <c r="AC59">
        <v>9.4557177811158383E-2</v>
      </c>
      <c r="AD59">
        <v>9.5220922046380219E-2</v>
      </c>
      <c r="AE59">
        <v>9.5889448624312396E-2</v>
      </c>
      <c r="AF59">
        <v>9.6562829556640972E-2</v>
      </c>
      <c r="AG59">
        <v>9.7241138237966401E-2</v>
      </c>
      <c r="AH59">
        <v>9.7924449474414754E-2</v>
      </c>
      <c r="AI59">
        <v>9.8612839512846481E-2</v>
      </c>
      <c r="AJ59">
        <v>9.9306386070679223E-2</v>
      </c>
      <c r="AK59">
        <v>0.1000051683663413</v>
      </c>
      <c r="AL59">
        <v>0.1007092671503715</v>
      </c>
      <c r="AM59">
        <v>0.10141876473718391</v>
      </c>
      <c r="AN59">
        <v>0.102133745037515</v>
      </c>
      <c r="AO59">
        <v>0.1028542935915711</v>
      </c>
      <c r="AP59">
        <v>0.1035804976028958</v>
      </c>
      <c r="AQ59">
        <v>0.1043124459729776</v>
      </c>
      <c r="AR59">
        <v>0.1050502293366159</v>
      </c>
      <c r="AS59">
        <v>0.1057939400980694</v>
      </c>
      <c r="AT59">
        <v>0.1065436724680057</v>
      </c>
      <c r="AU59">
        <v>0.1072995225012771</v>
      </c>
      <c r="AV59">
        <v>0.1080615881355427</v>
      </c>
      <c r="AW59">
        <v>0.10882996923076339</v>
      </c>
      <c r="AX59">
        <v>0.1096047676095931</v>
      </c>
      <c r="AY59">
        <v>0.1103860870986916</v>
      </c>
      <c r="AZ59">
        <v>0.1111740335709855</v>
      </c>
      <c r="BA59">
        <v>0.11196871498890459</v>
      </c>
      <c r="BB59">
        <v>0.11277024144862199</v>
      </c>
      <c r="BC59">
        <v>0.11357872522532531</v>
      </c>
      <c r="BD59">
        <v>0.11439428081955159</v>
      </c>
      <c r="BE59">
        <v>0.1152170250046147</v>
      </c>
      <c r="BF59">
        <v>0.1160470768751575</v>
      </c>
      <c r="BG59">
        <v>0.11688455789686319</v>
      </c>
      <c r="BH59">
        <v>0.1177295919573588</v>
      </c>
      <c r="BI59">
        <v>0.11858230541834611</v>
      </c>
      <c r="BJ59">
        <v>0.11944282716899721</v>
      </c>
      <c r="BK59">
        <v>0.1203112886806524</v>
      </c>
      <c r="BL59">
        <v>0.12118782406285861</v>
      </c>
      <c r="BM59">
        <v>0.1220725701207902</v>
      </c>
      <c r="BN59">
        <v>0.12296566641409259</v>
      </c>
      <c r="BO59">
        <v>0.1238672553171928</v>
      </c>
      <c r="BP59">
        <v>0.1247774820811214</v>
      </c>
      <c r="BQ59">
        <v>0.125696494896892</v>
      </c>
      <c r="BR59">
        <v>0.1266244449604863</v>
      </c>
      <c r="BS59">
        <v>0.12756148653949459</v>
      </c>
      <c r="BT59">
        <v>0.12850777704146249</v>
      </c>
      <c r="BU59">
        <v>0.1294634770839975</v>
      </c>
      <c r="BV59">
        <v>0.13042875056668929</v>
      </c>
      <c r="BW59">
        <v>0.1314037647449032</v>
      </c>
      <c r="BX59">
        <v>0.13238869030550271</v>
      </c>
      <c r="BY59">
        <v>0.1333837014445641</v>
      </c>
      <c r="BZ59">
        <v>0.13438897594714611</v>
      </c>
      <c r="CA59">
        <v>0.13540469526917959</v>
      </c>
      <c r="CB59">
        <v>0.13643104462154529</v>
      </c>
      <c r="CC59">
        <v>0.1374682130564111</v>
      </c>
      <c r="CD59">
        <v>0.1385163935558997</v>
      </c>
      <c r="CE59">
        <v>0.13957578312316399</v>
      </c>
      <c r="CF59">
        <v>0.1406465828759475</v>
      </c>
      <c r="CG59">
        <v>0.14172899814271109</v>
      </c>
      <c r="CH59">
        <v>0.14282323856141169</v>
      </c>
      <c r="CI59">
        <v>0.14392951818101721</v>
      </c>
      <c r="CJ59">
        <v>0.14504805556585129</v>
      </c>
      <c r="CK59">
        <v>0.14617907390286061</v>
      </c>
      <c r="CL59">
        <v>0.14732280111190049</v>
      </c>
      <c r="CM59">
        <v>0.14847946995914371</v>
      </c>
      <c r="CN59">
        <v>0.1496493181737138</v>
      </c>
      <c r="CO59">
        <v>0.15083258856765319</v>
      </c>
      <c r="CP59">
        <v>0.15202952915933921</v>
      </c>
      <c r="CQ59">
        <v>0.15324039330046571</v>
      </c>
      <c r="CR59">
        <v>0.15446543980671029</v>
      </c>
      <c r="CS59">
        <v>0.155704933092216</v>
      </c>
      <c r="CT59">
        <v>0.15695914330801711</v>
      </c>
      <c r="CU59">
        <v>0.1582283464845462</v>
      </c>
      <c r="CV59">
        <v>0.15951282467836389</v>
      </c>
      <c r="CW59">
        <v>0.16081286612326001</v>
      </c>
      <c r="CX59">
        <v>0.16212876538587581</v>
      </c>
      <c r="CY59">
        <v>0.16346082352601091</v>
      </c>
      <c r="CZ59">
        <v>0.1648093482617769</v>
      </c>
      <c r="DA59">
        <v>0.16617465413977139</v>
      </c>
      <c r="DB59">
        <v>0.16755706271045001</v>
      </c>
      <c r="DC59">
        <v>0.16895690270888419</v>
      </c>
      <c r="DD59">
        <v>0.17037451024109659</v>
      </c>
      <c r="DE59">
        <v>0.17181022897617709</v>
      </c>
      <c r="DF59">
        <v>0.17326441034438589</v>
      </c>
      <c r="DG59">
        <v>0.17473741374146681</v>
      </c>
      <c r="DH59">
        <v>0.1762296067393927</v>
      </c>
      <c r="DI59">
        <v>0.17774136530378221</v>
      </c>
      <c r="DJ59">
        <v>0.17927307401823289</v>
      </c>
      <c r="DK59">
        <v>0.18082512631582859</v>
      </c>
      <c r="DL59">
        <v>0.18239792471808591</v>
      </c>
      <c r="DM59">
        <v>0.18399188108161779</v>
      </c>
      <c r="DN59">
        <v>0.18560741685280921</v>
      </c>
      <c r="DO59">
        <v>0.1872449633307986</v>
      </c>
      <c r="DP59">
        <v>0.1889049619390879</v>
      </c>
      <c r="DQ59">
        <v>0.1905878645061056</v>
      </c>
      <c r="DR59">
        <v>0.19229413355506519</v>
      </c>
      <c r="DS59">
        <v>0.19402424260347939</v>
      </c>
      <c r="DT59">
        <v>0.19577867647269789</v>
      </c>
      <c r="DU59">
        <v>0.19755793160786411</v>
      </c>
      <c r="DV59">
        <v>0.19936251640868929</v>
      </c>
      <c r="DW59">
        <v>0.20119295157147479</v>
      </c>
      <c r="DX59">
        <v>0.20304977044281999</v>
      </c>
      <c r="DY59">
        <v>0.20493351938548121</v>
      </c>
      <c r="DZ59">
        <v>0.2068447581568606</v>
      </c>
      <c r="EA59">
        <v>0.20878406030063409</v>
      </c>
      <c r="EB59">
        <v>0.21075201355204001</v>
      </c>
      <c r="EC59">
        <v>0.21274922025738419</v>
      </c>
      <c r="ED59">
        <v>0.2147762978083321</v>
      </c>
      <c r="EE59">
        <v>0.21683387909159529</v>
      </c>
      <c r="EF59">
        <v>0.21892261295463719</v>
      </c>
      <c r="EG59">
        <v>0.22104316468805929</v>
      </c>
      <c r="EH59">
        <v>0.22319621652535751</v>
      </c>
      <c r="EI59">
        <v>0.2253824681607679</v>
      </c>
      <c r="EJ59">
        <v>0.2276026372859575</v>
      </c>
      <c r="EK59">
        <v>0.22985746014635269</v>
      </c>
      <c r="EL59">
        <v>0.23214769211793029</v>
      </c>
      <c r="EM59">
        <v>0.23447410830534049</v>
      </c>
      <c r="EN59">
        <v>0.23683750416226931</v>
      </c>
      <c r="EO59">
        <v>0.23923869613499521</v>
      </c>
      <c r="EP59">
        <v>0.24167852233013601</v>
      </c>
      <c r="EQ59">
        <v>0.2441578432076332</v>
      </c>
      <c r="ER59">
        <v>0.24667754230007491</v>
      </c>
      <c r="ES59">
        <v>0.24923852695950549</v>
      </c>
      <c r="ET59">
        <v>0.25184172913293218</v>
      </c>
      <c r="EU59">
        <v>0.25448810616780171</v>
      </c>
      <c r="EV59">
        <v>0.25717864164877069</v>
      </c>
      <c r="EW59">
        <v>0.25991434626717752</v>
      </c>
      <c r="EX59">
        <v>0.262696258724681</v>
      </c>
      <c r="EY59">
        <v>0.26552544667261141</v>
      </c>
      <c r="EZ59">
        <v>0.26840300768865583</v>
      </c>
      <c r="FA59">
        <v>0.27133007029258732</v>
      </c>
      <c r="FB59">
        <v>0.2743077950028287</v>
      </c>
      <c r="FC59">
        <v>0.27733737543574311</v>
      </c>
      <c r="FD59">
        <v>0.28042003944963267</v>
      </c>
      <c r="FE59">
        <v>0.28355705033554129</v>
      </c>
      <c r="FF59">
        <v>0.28674970805705963</v>
      </c>
      <c r="FG59">
        <v>0.2899993505414491</v>
      </c>
      <c r="FH59">
        <v>0.29330735502453281</v>
      </c>
      <c r="FI59">
        <v>0.29667513945191981</v>
      </c>
      <c r="FJ59">
        <v>0.30010416393928008</v>
      </c>
      <c r="FK59">
        <v>0.30359593229452891</v>
      </c>
      <c r="FL59">
        <v>0.30715199360493828</v>
      </c>
      <c r="FM59">
        <v>0.31077394389235641</v>
      </c>
      <c r="FN59">
        <v>0.31446342783989739</v>
      </c>
      <c r="FO59">
        <v>0.31822214059364812</v>
      </c>
      <c r="FP59">
        <v>0.32205182964313439</v>
      </c>
      <c r="FQ59">
        <v>0.32595429678450938</v>
      </c>
      <c r="FR59">
        <v>0.32993140017064182</v>
      </c>
      <c r="FS59">
        <v>0.33398505645252902</v>
      </c>
      <c r="FT59">
        <v>0.33811724301670831</v>
      </c>
      <c r="FU59">
        <v>0.34233000032361488</v>
      </c>
      <c r="FV59">
        <v>0.34662543435212229</v>
      </c>
      <c r="FW59">
        <v>0.35100571915580581</v>
      </c>
      <c r="FX59">
        <v>0.35547309953679668</v>
      </c>
      <c r="FY59">
        <v>0.3600298938434548</v>
      </c>
      <c r="FZ59">
        <v>0.36467849689843879</v>
      </c>
      <c r="GA59">
        <v>0.36942138306416761</v>
      </c>
      <c r="GB59">
        <v>0.37426110945308799</v>
      </c>
      <c r="GC59">
        <v>0.3792003192906046</v>
      </c>
      <c r="GD59">
        <v>0.38424174543902623</v>
      </c>
      <c r="GE59">
        <v>0.38938821409139041</v>
      </c>
      <c r="GF59">
        <v>0.39464264864458398</v>
      </c>
      <c r="GG59">
        <v>0.40000807376176678</v>
      </c>
      <c r="GH59">
        <v>0.40548761963473712</v>
      </c>
      <c r="GI59">
        <v>0.41108452645756288</v>
      </c>
      <c r="GJ59">
        <v>0.41680214912351388</v>
      </c>
      <c r="GK59">
        <v>0.4226439621581185</v>
      </c>
      <c r="GL59">
        <v>0.42861356490200508</v>
      </c>
      <c r="GM59">
        <v>0.43471468695806598</v>
      </c>
      <c r="GN59">
        <v>0.44095119391846133</v>
      </c>
      <c r="GO59">
        <v>0.44732709338799642</v>
      </c>
      <c r="GP59">
        <v>0.45384654132152891</v>
      </c>
      <c r="GQ59">
        <v>0.46051384869422879</v>
      </c>
      <c r="GR59">
        <v>0.46733348852482098</v>
      </c>
      <c r="GS59">
        <v>0.4743101032733032</v>
      </c>
      <c r="GT59">
        <v>0.48144851263611682</v>
      </c>
      <c r="GU59">
        <v>0.48875372176334603</v>
      </c>
      <c r="GV59">
        <v>0.49623092992425522</v>
      </c>
      <c r="GW59">
        <v>0.50388553964930882</v>
      </c>
      <c r="GX59">
        <v>0.51172316637884685</v>
      </c>
      <c r="GY59">
        <v>0.51974964865073847</v>
      </c>
      <c r="GZ59">
        <v>0.52797105886168372</v>
      </c>
      <c r="HA59">
        <v>0.53639371463935059</v>
      </c>
      <c r="HB59">
        <v>0.54502419086528353</v>
      </c>
      <c r="HC59">
        <v>0.55386933239146841</v>
      </c>
      <c r="HD59">
        <v>0.56293626749664893</v>
      </c>
      <c r="HE59">
        <v>0.57223242213196124</v>
      </c>
      <c r="HF59">
        <v>0.58176553500922779</v>
      </c>
      <c r="HG59">
        <v>0.59154367358933069</v>
      </c>
      <c r="HH59">
        <v>0.60157525103252873</v>
      </c>
      <c r="HI59">
        <v>0.61186904417740828</v>
      </c>
      <c r="HJ59">
        <v>0.62243421262040366</v>
      </c>
      <c r="HK59">
        <v>0.6332803189735301</v>
      </c>
      <c r="HL59">
        <v>0.64441735038417969</v>
      </c>
      <c r="HM59">
        <v>0.65585574140763214</v>
      </c>
      <c r="HN59">
        <v>0.66760639833028335</v>
      </c>
      <c r="HO59">
        <v>0.67968072504968724</v>
      </c>
      <c r="HP59">
        <v>0.69209065062630182</v>
      </c>
      <c r="HQ59">
        <v>0.70484865863145385</v>
      </c>
      <c r="HR59">
        <v>0.71796781842657376</v>
      </c>
      <c r="HS59">
        <v>0.73146181852027992</v>
      </c>
      <c r="HT59">
        <v>0.74534500216253075</v>
      </c>
      <c r="HU59">
        <v>0.75963240534891463</v>
      </c>
      <c r="HV59">
        <v>0.77433979742334913</v>
      </c>
      <c r="HW59">
        <v>0.78948372448420068</v>
      </c>
      <c r="HX59">
        <v>0.80508155581716734</v>
      </c>
      <c r="HY59">
        <v>0.82115153359851767</v>
      </c>
      <c r="HZ59">
        <v>0.83771282613455578</v>
      </c>
      <c r="IA59">
        <v>0.85478558492771872</v>
      </c>
      <c r="IB59">
        <v>0.87239100588686114</v>
      </c>
      <c r="IC59">
        <v>0.89055139502919267</v>
      </c>
      <c r="ID59">
        <v>0.9092902390545059</v>
      </c>
      <c r="IE59">
        <v>0.92863228120895369</v>
      </c>
      <c r="IF59">
        <v>0.94860360289629908</v>
      </c>
      <c r="IG59">
        <v>0.96923171153966858</v>
      </c>
      <c r="IH59">
        <v>0.99054563524684058</v>
      </c>
    </row>
    <row r="60" spans="2:249" x14ac:dyDescent="0.2">
      <c r="B60" s="23">
        <v>2.85</v>
      </c>
      <c r="C60">
        <v>7.8389493604716892E-2</v>
      </c>
      <c r="D60">
        <v>7.894608413363402E-2</v>
      </c>
      <c r="E60">
        <v>7.9505936060937102E-2</v>
      </c>
      <c r="F60">
        <v>8.006909284259725E-2</v>
      </c>
      <c r="G60">
        <v>8.063559871916201E-2</v>
      </c>
      <c r="H60">
        <v>8.1205498732528816E-2</v>
      </c>
      <c r="I60">
        <v>8.1778838743028048E-2</v>
      </c>
      <c r="J60">
        <v>8.2355665446822421E-2</v>
      </c>
      <c r="K60">
        <v>8.2936026393628556E-2</v>
      </c>
      <c r="L60">
        <v>8.351997000476942E-2</v>
      </c>
      <c r="M60">
        <v>8.4107545591564012E-2</v>
      </c>
      <c r="N60">
        <v>8.4698803374062284E-2</v>
      </c>
      <c r="O60">
        <v>8.5293794500133607E-2</v>
      </c>
      <c r="P60">
        <v>8.5892571064916171E-2</v>
      </c>
      <c r="Q60">
        <v>8.6495186130636184E-2</v>
      </c>
      <c r="R60">
        <v>8.710169374680575E-2</v>
      </c>
      <c r="S60">
        <v>8.7712148970807313E-2</v>
      </c>
      <c r="T60">
        <v>8.8326607888875683E-2</v>
      </c>
      <c r="U60">
        <v>8.8945127637484758E-2</v>
      </c>
      <c r="V60">
        <v>8.9567766425151074E-2</v>
      </c>
      <c r="W60">
        <v>9.0194583554662283E-2</v>
      </c>
      <c r="X60">
        <v>9.0825639445742623E-2</v>
      </c>
      <c r="Y60">
        <v>9.1460995658164401E-2</v>
      </c>
      <c r="Z60">
        <v>9.210071491531828E-2</v>
      </c>
      <c r="AA60">
        <v>9.2744861128252268E-2</v>
      </c>
      <c r="AB60">
        <v>9.3393499420192122E-2</v>
      </c>
      <c r="AC60">
        <v>9.4046696151554615E-2</v>
      </c>
      <c r="AD60">
        <v>9.4704518945466762E-2</v>
      </c>
      <c r="AE60">
        <v>9.5367036713803283E-2</v>
      </c>
      <c r="AF60">
        <v>9.6034319683756253E-2</v>
      </c>
      <c r="AG60">
        <v>9.6706439424949789E-2</v>
      </c>
      <c r="AH60">
        <v>9.7383468877114673E-2</v>
      </c>
      <c r="AI60">
        <v>9.806548237833719E-2</v>
      </c>
      <c r="AJ60">
        <v>9.8752555693896876E-2</v>
      </c>
      <c r="AK60">
        <v>9.9444766045709662E-2</v>
      </c>
      <c r="AL60">
        <v>0.1001421921423908</v>
      </c>
      <c r="AM60">
        <v>0.10084491420995639</v>
      </c>
      <c r="AN60">
        <v>0.1015530140231774</v>
      </c>
      <c r="AO60">
        <v>0.1022665749376078</v>
      </c>
      <c r="AP60">
        <v>0.1029856819223003</v>
      </c>
      <c r="AQ60">
        <v>0.10371042159323331</v>
      </c>
      <c r="AR60">
        <v>0.1044408822474638</v>
      </c>
      <c r="AS60">
        <v>0.10517715389802949</v>
      </c>
      <c r="AT60">
        <v>0.1059193283096193</v>
      </c>
      <c r="AU60">
        <v>0.10666749903503391</v>
      </c>
      <c r="AV60">
        <v>0.1074217614524576</v>
      </c>
      <c r="AW60">
        <v>0.1081822128035653</v>
      </c>
      <c r="AX60">
        <v>0.10894895223248729</v>
      </c>
      <c r="AY60">
        <v>0.1097220808256555</v>
      </c>
      <c r="AZ60">
        <v>0.1105017016525579</v>
      </c>
      <c r="BA60">
        <v>0.1112879198074249</v>
      </c>
      <c r="BB60">
        <v>0.1120808424518757</v>
      </c>
      <c r="BC60">
        <v>0.112880578858551</v>
      </c>
      <c r="BD60">
        <v>0.1136872404557624</v>
      </c>
      <c r="BE60">
        <v>0.11450094087318489</v>
      </c>
      <c r="BF60">
        <v>0.1153217959886265</v>
      </c>
      <c r="BG60">
        <v>0.1161499239759025</v>
      </c>
      <c r="BH60">
        <v>0.1169854453538503</v>
      </c>
      <c r="BI60">
        <v>0.11782848303651521</v>
      </c>
      <c r="BJ60">
        <v>0.11867916238454509</v>
      </c>
      <c r="BK60">
        <v>0.1195376112578266</v>
      </c>
      <c r="BL60">
        <v>0.1204039600694015</v>
      </c>
      <c r="BM60">
        <v>0.1212783418407022</v>
      </c>
      <c r="BN60">
        <v>0.1221608922581441</v>
      </c>
      <c r="BO60">
        <v>0.1230517497311175</v>
      </c>
      <c r="BP60">
        <v>0.12395105545142041</v>
      </c>
      <c r="BQ60">
        <v>0.12485895345417609</v>
      </c>
      <c r="BR60">
        <v>0.1257755906802818</v>
      </c>
      <c r="BS60">
        <v>0.12670111704043391</v>
      </c>
      <c r="BT60">
        <v>0.1276356854807795</v>
      </c>
      <c r="BU60">
        <v>0.12857945205024379</v>
      </c>
      <c r="BV60">
        <v>0.1295325759695857</v>
      </c>
      <c r="BW60">
        <v>0.13049521970223549</v>
      </c>
      <c r="BX60">
        <v>0.13146754902696989</v>
      </c>
      <c r="BY60">
        <v>0.1324497331124827</v>
      </c>
      <c r="BZ60">
        <v>0.13344194459391059</v>
      </c>
      <c r="CA60">
        <v>0.1344443596513763</v>
      </c>
      <c r="CB60">
        <v>0.13545715809061221</v>
      </c>
      <c r="CC60">
        <v>0.13648052342573219</v>
      </c>
      <c r="CD60">
        <v>0.1375146429642202</v>
      </c>
      <c r="CE60">
        <v>0.1385597078942051</v>
      </c>
      <c r="CF60">
        <v>0.13961591337409909</v>
      </c>
      <c r="CG60">
        <v>0.14068345862467249</v>
      </c>
      <c r="CH60">
        <v>0.14176254702364791</v>
      </c>
      <c r="CI60">
        <v>0.1428533862028922</v>
      </c>
      <c r="CJ60">
        <v>0.14395618814829581</v>
      </c>
      <c r="CK60">
        <v>0.145071169302424</v>
      </c>
      <c r="CL60">
        <v>0.14619855067003509</v>
      </c>
      <c r="CM60">
        <v>0.14733855792655839</v>
      </c>
      <c r="CN60">
        <v>0.1484914215296316</v>
      </c>
      <c r="CO60">
        <v>0.1496573768338007</v>
      </c>
      <c r="CP60">
        <v>0.15083666420848829</v>
      </c>
      <c r="CQ60">
        <v>0.15202952915933921</v>
      </c>
      <c r="CR60">
        <v>0.15323622245306101</v>
      </c>
      <c r="CS60">
        <v>0.1544570002458753</v>
      </c>
      <c r="CT60">
        <v>0.15569212421570569</v>
      </c>
      <c r="CU60">
        <v>0.15694186169822899</v>
      </c>
      <c r="CV60">
        <v>0.1582064858269234</v>
      </c>
      <c r="CW60">
        <v>0.1594862756772524</v>
      </c>
      <c r="CX60">
        <v>0.16078151641512839</v>
      </c>
      <c r="CY60">
        <v>0.16209249944980311</v>
      </c>
      <c r="CZ60">
        <v>0.16341952259134401</v>
      </c>
      <c r="DA60">
        <v>0.16476289021285431</v>
      </c>
      <c r="DB60">
        <v>0.16612291341760621</v>
      </c>
      <c r="DC60">
        <v>0.1674999102112622</v>
      </c>
      <c r="DD60">
        <v>0.16889420567936389</v>
      </c>
      <c r="DE60">
        <v>0.17030613217027929</v>
      </c>
      <c r="DF60">
        <v>0.17173602948380279</v>
      </c>
      <c r="DG60">
        <v>0.1731842450656142</v>
      </c>
      <c r="DH60">
        <v>0.17465113420780681</v>
      </c>
      <c r="DI60">
        <v>0.17613706025570791</v>
      </c>
      <c r="DJ60">
        <v>0.17764239482122079</v>
      </c>
      <c r="DK60">
        <v>0.1791675180029281</v>
      </c>
      <c r="DL60">
        <v>0.18071281861320679</v>
      </c>
      <c r="DM60">
        <v>0.18227869441261399</v>
      </c>
      <c r="DN60">
        <v>0.1838655523518139</v>
      </c>
      <c r="DO60">
        <v>0.1854738088213321</v>
      </c>
      <c r="DP60">
        <v>0.1871038899094232</v>
      </c>
      <c r="DQ60">
        <v>0.18875623166836869</v>
      </c>
      <c r="DR60">
        <v>0.19043128038951501</v>
      </c>
      <c r="DS60">
        <v>0.19212949288739201</v>
      </c>
      <c r="DT60">
        <v>0.1938513367932555</v>
      </c>
      <c r="DU60">
        <v>0.19559729085841751</v>
      </c>
      <c r="DV60">
        <v>0.1973678452677427</v>
      </c>
      <c r="DW60">
        <v>0.19916350196370519</v>
      </c>
      <c r="DX60">
        <v>0.2009847749814179</v>
      </c>
      <c r="DY60">
        <v>0.2028321907950644</v>
      </c>
      <c r="DZ60">
        <v>0.2047062886761814</v>
      </c>
      <c r="EA60">
        <v>0.20660762106426309</v>
      </c>
      <c r="EB60">
        <v>0.20853675395017421</v>
      </c>
      <c r="EC60">
        <v>0.2104942672728847</v>
      </c>
      <c r="ED60">
        <v>0.2124807553300628</v>
      </c>
      <c r="EE60">
        <v>0.214496827203081</v>
      </c>
      <c r="EF60">
        <v>0.2165431071970236</v>
      </c>
      <c r="EG60">
        <v>0.21862023529630559</v>
      </c>
      <c r="EH60">
        <v>0.22072886763653901</v>
      </c>
      <c r="EI60">
        <v>0.2228696769933203</v>
      </c>
      <c r="EJ60">
        <v>0.2250433532886352</v>
      </c>
      <c r="EK60">
        <v>0.2272506041156131</v>
      </c>
      <c r="EL60">
        <v>0.22949215528239941</v>
      </c>
      <c r="EM60">
        <v>0.23176875137594699</v>
      </c>
      <c r="EN60">
        <v>0.2340811563465682</v>
      </c>
      <c r="EO60">
        <v>0.23643015411412691</v>
      </c>
      <c r="EP60">
        <v>0.23881654919679571</v>
      </c>
      <c r="EQ60">
        <v>0.2412411673633425</v>
      </c>
      <c r="ER60">
        <v>0.24370485630996311</v>
      </c>
      <c r="ES60">
        <v>0.24620848636272119</v>
      </c>
      <c r="ET60">
        <v>0.24875295120671259</v>
      </c>
      <c r="EU60">
        <v>0.25133916864312222</v>
      </c>
      <c r="EV60">
        <v>0.25396808137540239</v>
      </c>
      <c r="EW60">
        <v>0.25664065782586198</v>
      </c>
      <c r="EX60">
        <v>0.25935789298401962</v>
      </c>
      <c r="EY60">
        <v>0.26212080928813919</v>
      </c>
      <c r="EZ60">
        <v>0.26493045754144751</v>
      </c>
      <c r="FA60">
        <v>0.26778791786459422</v>
      </c>
      <c r="FB60">
        <v>0.27069430068601252</v>
      </c>
      <c r="FC60">
        <v>0.27365074777190401</v>
      </c>
      <c r="FD60">
        <v>0.27665843329768369</v>
      </c>
      <c r="FE60">
        <v>0.27971856496279041</v>
      </c>
      <c r="FF60">
        <v>0.28283238515089071</v>
      </c>
      <c r="FG60">
        <v>0.2860011721375964</v>
      </c>
      <c r="FH60">
        <v>0.28922624134793418</v>
      </c>
      <c r="FI60">
        <v>0.29250894666592159</v>
      </c>
      <c r="FJ60">
        <v>0.29585068179873442</v>
      </c>
      <c r="FK60">
        <v>0.29925288169807762</v>
      </c>
      <c r="FL60">
        <v>0.30271702404152118</v>
      </c>
      <c r="FM60">
        <v>0.30624463077670361</v>
      </c>
      <c r="FN60">
        <v>0.3098372697314753</v>
      </c>
      <c r="FO60">
        <v>0.31349655629321199</v>
      </c>
      <c r="FP60">
        <v>0.317224155160721</v>
      </c>
      <c r="FQ60">
        <v>0.32102178217233879</v>
      </c>
      <c r="FR60">
        <v>0.32489120621403628</v>
      </c>
      <c r="FS60">
        <v>0.32883425121154958</v>
      </c>
      <c r="FT60">
        <v>0.33285279821079439</v>
      </c>
      <c r="FU60">
        <v>0.33694878755105773</v>
      </c>
      <c r="FV60">
        <v>0.34112422113572488</v>
      </c>
      <c r="FW60">
        <v>0.34538116480557057</v>
      </c>
      <c r="FX60">
        <v>0.34972175081994328</v>
      </c>
      <c r="FY60">
        <v>0.35414818045147473</v>
      </c>
      <c r="FZ60">
        <v>0.3586627267002947</v>
      </c>
      <c r="GA60">
        <v>0.3632677371340684</v>
      </c>
      <c r="GB60">
        <v>0.36796563686057021</v>
      </c>
      <c r="GC60">
        <v>0.37275893163989843</v>
      </c>
      <c r="GD60">
        <v>0.37765021114387581</v>
      </c>
      <c r="GE60">
        <v>0.38264215237064142</v>
      </c>
      <c r="GF60">
        <v>0.38773752322292138</v>
      </c>
      <c r="GG60">
        <v>0.39293918625901192</v>
      </c>
      <c r="GH60">
        <v>0.3982501026260496</v>
      </c>
      <c r="GI60">
        <v>0.40367333618576501</v>
      </c>
      <c r="GJ60">
        <v>0.40921205784354497</v>
      </c>
      <c r="GK60">
        <v>0.41486955009233251</v>
      </c>
      <c r="GL60">
        <v>0.42064921178362058</v>
      </c>
      <c r="GM60">
        <v>0.42655456313860007</v>
      </c>
      <c r="GN60">
        <v>0.43258925101336287</v>
      </c>
      <c r="GO60">
        <v>0.43875705443297869</v>
      </c>
      <c r="GP60">
        <v>0.44506189041024319</v>
      </c>
      <c r="GQ60">
        <v>0.45150782006593959</v>
      </c>
      <c r="GR60">
        <v>0.45809905506859749</v>
      </c>
      <c r="GS60">
        <v>0.46483996441293163</v>
      </c>
      <c r="GT60">
        <v>0.47173508155746552</v>
      </c>
      <c r="GU60">
        <v>0.47878911194324048</v>
      </c>
      <c r="GV60">
        <v>0.48600694091702401</v>
      </c>
      <c r="GW60">
        <v>0.49339364208406949</v>
      </c>
      <c r="GX60">
        <v>0.50095448611723248</v>
      </c>
      <c r="GY60">
        <v>0.50869495005113941</v>
      </c>
      <c r="GZ60">
        <v>0.51662072709216833</v>
      </c>
      <c r="HA60">
        <v>0.52473773697718795</v>
      </c>
      <c r="HB60">
        <v>0.53305213691641007</v>
      </c>
      <c r="HC60">
        <v>0.54157033315827896</v>
      </c>
      <c r="HD60">
        <v>0.55029899321711351</v>
      </c>
      <c r="HE60">
        <v>0.55924505880725606</v>
      </c>
      <c r="HF60">
        <v>0.56841575953073142</v>
      </c>
      <c r="HG60">
        <v>0.57781862736899947</v>
      </c>
      <c r="HH60">
        <v>0.58746151203319463</v>
      </c>
      <c r="HI60">
        <v>0.59735259723147327</v>
      </c>
      <c r="HJ60">
        <v>0.60750041791656972</v>
      </c>
      <c r="HK60">
        <v>0.6179138785816487</v>
      </c>
      <c r="HL60">
        <v>0.62860227267785673</v>
      </c>
      <c r="HM60">
        <v>0.63957530323284628</v>
      </c>
      <c r="HN60">
        <v>0.65084310475587792</v>
      </c>
      <c r="HO60">
        <v>0.66241626652204644</v>
      </c>
      <c r="HP60">
        <v>0.67430585733573634</v>
      </c>
      <c r="HQ60">
        <v>0.68652345188163322</v>
      </c>
      <c r="HR60">
        <v>0.69908115878066546</v>
      </c>
      <c r="HS60">
        <v>0.71199165047807356</v>
      </c>
      <c r="HT60">
        <v>0.72526819510158447</v>
      </c>
      <c r="HU60">
        <v>0.73892469043947318</v>
      </c>
      <c r="HV60">
        <v>0.75297570020123561</v>
      </c>
      <c r="HW60">
        <v>0.76743649273776093</v>
      </c>
      <c r="HX60">
        <v>0.78232308241348358</v>
      </c>
      <c r="HY60">
        <v>0.79765227384010218</v>
      </c>
      <c r="HZ60">
        <v>0.81344170920026004</v>
      </c>
      <c r="IA60">
        <v>0.82970991891031987</v>
      </c>
      <c r="IB60">
        <v>0.84647637589416225</v>
      </c>
      <c r="IC60">
        <v>0.86376155376513053</v>
      </c>
      <c r="ID60">
        <v>0.88158698924102175</v>
      </c>
      <c r="IE60">
        <v>0.89997534914772492</v>
      </c>
      <c r="IF60">
        <v>0.91895050240107701</v>
      </c>
      <c r="IG60">
        <v>0.93853759739411369</v>
      </c>
      <c r="IH60">
        <v>0.95876314525856243</v>
      </c>
      <c r="II60">
        <v>0.97965510951569845</v>
      </c>
    </row>
    <row r="61" spans="2:249" x14ac:dyDescent="0.2">
      <c r="B61" s="23">
        <v>2.9</v>
      </c>
      <c r="C61">
        <v>7.8011419281785108E-2</v>
      </c>
      <c r="D61">
        <v>7.8563910575468049E-2</v>
      </c>
      <c r="E61">
        <v>7.911961187719431E-2</v>
      </c>
      <c r="F61">
        <v>7.9678565674918114E-2</v>
      </c>
      <c r="G61">
        <v>8.0240815219279976E-2</v>
      </c>
      <c r="H61">
        <v>8.0806404539890631E-2</v>
      </c>
      <c r="I61">
        <v>8.1375378461912201E-2</v>
      </c>
      <c r="J61">
        <v>8.1947782622945234E-2</v>
      </c>
      <c r="K61">
        <v>8.2523663490226662E-2</v>
      </c>
      <c r="L61">
        <v>8.31030683781466E-2</v>
      </c>
      <c r="M61">
        <v>8.3686045466090528E-2</v>
      </c>
      <c r="N61">
        <v>8.427264381661459E-2</v>
      </c>
      <c r="O61">
        <v>8.486291339396114E-2</v>
      </c>
      <c r="P61">
        <v>8.545690508292271E-2</v>
      </c>
      <c r="Q61">
        <v>8.6054670708062025E-2</v>
      </c>
      <c r="R61">
        <v>8.6656263053296767E-2</v>
      </c>
      <c r="S61">
        <v>8.7261735881857441E-2</v>
      </c>
      <c r="T61">
        <v>8.787114395662643E-2</v>
      </c>
      <c r="U61">
        <v>8.8484543060869017E-2</v>
      </c>
      <c r="V61">
        <v>8.9101990019363503E-2</v>
      </c>
      <c r="W61">
        <v>8.9723542719941846E-2</v>
      </c>
      <c r="X61">
        <v>9.0349260135449805E-2</v>
      </c>
      <c r="Y61">
        <v>9.0979202346136948E-2</v>
      </c>
      <c r="Z61">
        <v>9.1613430562487441E-2</v>
      </c>
      <c r="AA61">
        <v>9.2252007148501625E-2</v>
      </c>
      <c r="AB61">
        <v>9.2894995645440862E-2</v>
      </c>
      <c r="AC61">
        <v>9.3542460796045918E-2</v>
      </c>
      <c r="AD61">
        <v>9.4194468569241532E-2</v>
      </c>
      <c r="AE61">
        <v>9.4851086185339231E-2</v>
      </c>
      <c r="AF61">
        <v>9.5512382141751284E-2</v>
      </c>
      <c r="AG61">
        <v>9.6178426239228218E-2</v>
      </c>
      <c r="AH61">
        <v>9.6849289608634426E-2</v>
      </c>
      <c r="AI61">
        <v>9.7525044738274183E-2</v>
      </c>
      <c r="AJ61">
        <v>9.8205765501784351E-2</v>
      </c>
      <c r="AK61">
        <v>9.8891527186607084E-2</v>
      </c>
      <c r="AL61">
        <v>9.9582406523057845E-2</v>
      </c>
      <c r="AM61">
        <v>0.1002784817140057</v>
      </c>
      <c r="AN61">
        <v>0.1009798324651805</v>
      </c>
      <c r="AO61">
        <v>0.10168654001612459</v>
      </c>
      <c r="AP61">
        <v>0.1023986871718067</v>
      </c>
      <c r="AQ61">
        <v>0.1031163583349146</v>
      </c>
      <c r="AR61">
        <v>0.1038396395388459</v>
      </c>
      <c r="AS61">
        <v>0.10456861848141639</v>
      </c>
      <c r="AT61">
        <v>0.1053033845593031</v>
      </c>
      <c r="AU61">
        <v>0.10604402890324641</v>
      </c>
      <c r="AV61">
        <v>0.10679064441402709</v>
      </c>
      <c r="AW61">
        <v>0.1075433257992449</v>
      </c>
      <c r="AX61">
        <v>0.10830216961091679</v>
      </c>
      <c r="AY61">
        <v>0.10906727428392041</v>
      </c>
      <c r="AZ61">
        <v>0.10983874017530509</v>
      </c>
      <c r="BA61">
        <v>0.1106166696044959</v>
      </c>
      <c r="BB61">
        <v>0.1114011668944148</v>
      </c>
      <c r="BC61">
        <v>0.112192338413547</v>
      </c>
      <c r="BD61">
        <v>0.1129902926189771</v>
      </c>
      <c r="BE61">
        <v>0.1137951401004247</v>
      </c>
      <c r="BF61">
        <v>0.114606993625308</v>
      </c>
      <c r="BG61">
        <v>0.11542596818486391</v>
      </c>
      <c r="BH61">
        <v>0.1162521810413575</v>
      </c>
      <c r="BI61">
        <v>0.1170857517764109</v>
      </c>
      <c r="BJ61">
        <v>0.11792680234048521</v>
      </c>
      <c r="BK61">
        <v>0.118775457103549</v>
      </c>
      <c r="BL61">
        <v>0.11963184290696929</v>
      </c>
      <c r="BM61">
        <v>0.120496089116661</v>
      </c>
      <c r="BN61">
        <v>0.1213683276775306</v>
      </c>
      <c r="BO61">
        <v>0.1222486931692567</v>
      </c>
      <c r="BP61">
        <v>0.12313732286344389</v>
      </c>
      <c r="BQ61">
        <v>0.1240343567821928</v>
      </c>
      <c r="BR61">
        <v>0.12493993775813041</v>
      </c>
      <c r="BS61">
        <v>0.12585421149594289</v>
      </c>
      <c r="BT61">
        <v>0.1267773266354589</v>
      </c>
      <c r="BU61">
        <v>0.1277094348163291</v>
      </c>
      <c r="BV61">
        <v>0.12865069074435259</v>
      </c>
      <c r="BW61">
        <v>0.12960125225950139</v>
      </c>
      <c r="BX61">
        <v>0.13056128040569251</v>
      </c>
      <c r="BY61">
        <v>0.1315309395023678</v>
      </c>
      <c r="BZ61">
        <v>0.13251039721793159</v>
      </c>
      <c r="CA61">
        <v>0.13349982464511079</v>
      </c>
      <c r="CB61">
        <v>0.13449939637829281</v>
      </c>
      <c r="CC61">
        <v>0.13550929059290789</v>
      </c>
      <c r="CD61">
        <v>0.13652968912691821</v>
      </c>
      <c r="CE61">
        <v>0.13756077756448309</v>
      </c>
      <c r="CF61">
        <v>0.13860274532186839</v>
      </c>
      <c r="CG61">
        <v>0.13965578573567339</v>
      </c>
      <c r="CH61">
        <v>0.14072009615344949</v>
      </c>
      <c r="CI61">
        <v>0.14179587802678939</v>
      </c>
      <c r="CJ61">
        <v>0.14288333700696551</v>
      </c>
      <c r="CK61">
        <v>0.14398268304320211</v>
      </c>
      <c r="CL61">
        <v>0.14509413048366879</v>
      </c>
      <c r="CM61">
        <v>0.1462178981792816</v>
      </c>
      <c r="CN61">
        <v>0.14735420959040921</v>
      </c>
      <c r="CO61">
        <v>0.14850329289657679</v>
      </c>
      <c r="CP61">
        <v>0.14966538110927041</v>
      </c>
      <c r="CQ61">
        <v>0.15084071218794429</v>
      </c>
      <c r="CR61">
        <v>0.15202952915933921</v>
      </c>
      <c r="CS61">
        <v>0.15323208024022411</v>
      </c>
      <c r="CT61">
        <v>0.1544486189636769</v>
      </c>
      <c r="CU61">
        <v>0.1556794043090251</v>
      </c>
      <c r="CV61">
        <v>0.15692470083557111</v>
      </c>
      <c r="CW61">
        <v>0.15818477882023249</v>
      </c>
      <c r="CX61">
        <v>0.15945991439923329</v>
      </c>
      <c r="CY61">
        <v>0.16075038971398409</v>
      </c>
      <c r="CZ61">
        <v>0.1620564930612991</v>
      </c>
      <c r="DA61">
        <v>0.1633785190481005</v>
      </c>
      <c r="DB61">
        <v>0.16471676875076871</v>
      </c>
      <c r="DC61">
        <v>0.16607154987929901</v>
      </c>
      <c r="DD61">
        <v>0.16744317694643909</v>
      </c>
      <c r="DE61">
        <v>0.16883197144198081</v>
      </c>
      <c r="DF61">
        <v>0.1702382620123922</v>
      </c>
      <c r="DG61">
        <v>0.1716623846459798</v>
      </c>
      <c r="DH61">
        <v>0.17310468286378111</v>
      </c>
      <c r="DI61">
        <v>0.1745655079163933</v>
      </c>
      <c r="DJ61">
        <v>0.1760452189869561</v>
      </c>
      <c r="DK61">
        <v>0.17754418340050959</v>
      </c>
      <c r="DL61">
        <v>0.17906277683996311</v>
      </c>
      <c r="DM61">
        <v>0.18060138356891789</v>
      </c>
      <c r="DN61">
        <v>0.1821603966615962</v>
      </c>
      <c r="DO61">
        <v>0.1837402182401405</v>
      </c>
      <c r="DP61">
        <v>0.18534125971955839</v>
      </c>
      <c r="DQ61">
        <v>0.1869639420605983</v>
      </c>
      <c r="DR61">
        <v>0.18860869603085539</v>
      </c>
      <c r="DS61">
        <v>0.19027596247441891</v>
      </c>
      <c r="DT61">
        <v>0.19196619259038269</v>
      </c>
      <c r="DU61">
        <v>0.19367984822056061</v>
      </c>
      <c r="DV61">
        <v>0.19541740214675571</v>
      </c>
      <c r="DW61">
        <v>0.19717933839795559</v>
      </c>
      <c r="DX61">
        <v>0.19896615256783121</v>
      </c>
      <c r="DY61">
        <v>0.2007783521429457</v>
      </c>
      <c r="DZ61">
        <v>0.20261645684208851</v>
      </c>
      <c r="EA61">
        <v>0.20448099896716981</v>
      </c>
      <c r="EB61">
        <v>0.20637252376613349</v>
      </c>
      <c r="EC61">
        <v>0.20829158980836401</v>
      </c>
      <c r="ED61">
        <v>0.21023876937308089</v>
      </c>
      <c r="EE61">
        <v>0.21221464885124561</v>
      </c>
      <c r="EF61">
        <v>0.21421982916151899</v>
      </c>
      <c r="EG61">
        <v>0.21625492618083841</v>
      </c>
      <c r="EH61">
        <v>0.21832057119020851</v>
      </c>
      <c r="EI61">
        <v>0.22041741133632331</v>
      </c>
      <c r="EJ61">
        <v>0.2225461101096711</v>
      </c>
      <c r="EK61">
        <v>0.22470734783979859</v>
      </c>
      <c r="EL61">
        <v>0.22690182220844679</v>
      </c>
      <c r="EM61">
        <v>0.22913024878129901</v>
      </c>
      <c r="EN61">
        <v>0.2313933615591213</v>
      </c>
      <c r="EO61">
        <v>0.2336919135491112</v>
      </c>
      <c r="EP61">
        <v>0.23602667735730429</v>
      </c>
      <c r="EQ61">
        <v>0.23839844580293709</v>
      </c>
      <c r="ER61">
        <v>0.2408080325557006</v>
      </c>
      <c r="ES61">
        <v>0.2432562727968679</v>
      </c>
      <c r="ET61">
        <v>0.2457440239053241</v>
      </c>
      <c r="EU61">
        <v>0.24827216616958109</v>
      </c>
      <c r="EV61">
        <v>0.25084160352690499</v>
      </c>
      <c r="EW61">
        <v>0.25345326433075049</v>
      </c>
      <c r="EX61">
        <v>0.25610810214774471</v>
      </c>
      <c r="EY61">
        <v>0.25880709658553069</v>
      </c>
      <c r="EZ61">
        <v>0.26155125415284702</v>
      </c>
      <c r="FA61">
        <v>0.26434160915328392</v>
      </c>
      <c r="FB61">
        <v>0.26717922461423699</v>
      </c>
      <c r="FC61">
        <v>0.27006519325264811</v>
      </c>
      <c r="FD61">
        <v>0.27300063847921019</v>
      </c>
      <c r="FE61">
        <v>0.27598671544280001</v>
      </c>
      <c r="FF61">
        <v>0.27902461211698781</v>
      </c>
      <c r="FG61">
        <v>0.28211555043057568</v>
      </c>
      <c r="FH61">
        <v>0.28526078744421329</v>
      </c>
      <c r="FI61">
        <v>0.28846161657525299</v>
      </c>
      <c r="FJ61">
        <v>0.29171936887311378</v>
      </c>
      <c r="FK61">
        <v>0.29503541434755359</v>
      </c>
      <c r="FL61">
        <v>0.29841116335236589</v>
      </c>
      <c r="FM61">
        <v>0.30184806802716663</v>
      </c>
      <c r="FN61">
        <v>0.30534762380006569</v>
      </c>
      <c r="FO61">
        <v>0.3089113709541898</v>
      </c>
      <c r="FP61">
        <v>0.31254089626116061</v>
      </c>
      <c r="FQ61">
        <v>0.31623783468483102</v>
      </c>
      <c r="FR61">
        <v>0.3200038711587424</v>
      </c>
      <c r="FS61">
        <v>0.32384074244097782</v>
      </c>
      <c r="FT61">
        <v>0.32775023905027539</v>
      </c>
      <c r="FU61">
        <v>0.33173420728750191</v>
      </c>
      <c r="FV61">
        <v>0.33579455134680741</v>
      </c>
      <c r="FW61">
        <v>0.33993323552103311</v>
      </c>
      <c r="FX61">
        <v>0.3441522865062161</v>
      </c>
      <c r="FY61">
        <v>0.34845379581029767</v>
      </c>
      <c r="FZ61">
        <v>0.35283992227146299</v>
      </c>
      <c r="GA61">
        <v>0.35731289469183902</v>
      </c>
      <c r="GB61">
        <v>0.36187501459263133</v>
      </c>
      <c r="GC61">
        <v>0.36652865909713211</v>
      </c>
      <c r="GD61">
        <v>0.37127628394842671</v>
      </c>
      <c r="GE61">
        <v>0.37612042666902612</v>
      </c>
      <c r="GF61">
        <v>0.38106370987011129</v>
      </c>
      <c r="GG61">
        <v>0.38610884471852408</v>
      </c>
      <c r="GH61">
        <v>0.3912586345701537</v>
      </c>
      <c r="GI61">
        <v>0.39651597877890588</v>
      </c>
      <c r="GJ61">
        <v>0.40188387669100373</v>
      </c>
      <c r="GK61">
        <v>0.40736543183500079</v>
      </c>
      <c r="GL61">
        <v>0.41296385631852189</v>
      </c>
      <c r="GM61">
        <v>0.41868247544347709</v>
      </c>
      <c r="GN61">
        <v>0.42452473255221762</v>
      </c>
      <c r="GO61">
        <v>0.4304941941179436</v>
      </c>
      <c r="GP61">
        <v>0.43659455509351291</v>
      </c>
      <c r="GQ61">
        <v>0.44282964453374302</v>
      </c>
      <c r="GR61">
        <v>0.4492034315072973</v>
      </c>
      <c r="GS61">
        <v>0.45572003131531291</v>
      </c>
      <c r="GT61">
        <v>0.46238371203508438</v>
      </c>
      <c r="GU61">
        <v>0.46919890140835341</v>
      </c>
      <c r="GV61">
        <v>0.47617019409509032</v>
      </c>
      <c r="GW61">
        <v>0.4833023593150792</v>
      </c>
      <c r="GX61">
        <v>0.49060034890118159</v>
      </c>
      <c r="GY61">
        <v>0.49806930578979203</v>
      </c>
      <c r="GZ61">
        <v>0.50571457297581413</v>
      </c>
      <c r="HA61">
        <v>0.51354170296141011</v>
      </c>
      <c r="HB61">
        <v>0.52155646772987507</v>
      </c>
      <c r="HC61">
        <v>0.52976486927822541</v>
      </c>
      <c r="HD61">
        <v>0.53817315074455485</v>
      </c>
      <c r="HE61">
        <v>0.54678780816881878</v>
      </c>
      <c r="HF61">
        <v>0.55561560292858214</v>
      </c>
      <c r="HG61">
        <v>0.56466357489434882</v>
      </c>
      <c r="HH61">
        <v>0.57393905635241593</v>
      </c>
      <c r="HI61">
        <v>0.58344968674685416</v>
      </c>
      <c r="HJ61">
        <v>0.59320342829611861</v>
      </c>
      <c r="HK61">
        <v>0.60320858254408649</v>
      </c>
      <c r="HL61">
        <v>0.61347380790993145</v>
      </c>
      <c r="HM61">
        <v>0.62400813830631119</v>
      </c>
      <c r="HN61">
        <v>0.63482100290078902</v>
      </c>
      <c r="HO61">
        <v>0.6459222471014282</v>
      </c>
      <c r="HP61">
        <v>0.65732215485393608</v>
      </c>
      <c r="HQ61">
        <v>0.66903147234486982</v>
      </c>
      <c r="HR61">
        <v>0.68106143321311108</v>
      </c>
      <c r="HS61">
        <v>0.69342378538026894</v>
      </c>
      <c r="HT61">
        <v>0.70613081961988255</v>
      </c>
      <c r="HU61">
        <v>0.71919539999536641</v>
      </c>
      <c r="HV61">
        <v>0.73263099630768014</v>
      </c>
      <c r="HW61">
        <v>0.74645171870576976</v>
      </c>
      <c r="HX61">
        <v>0.76067235462608485</v>
      </c>
      <c r="HY61">
        <v>0.77530840824196756</v>
      </c>
      <c r="HZ61">
        <v>0.79037614261969236</v>
      </c>
      <c r="IA61">
        <v>0.80589262479542112</v>
      </c>
      <c r="IB61">
        <v>0.8218757740066549</v>
      </c>
      <c r="IC61">
        <v>0.83834441333294063</v>
      </c>
      <c r="ID61">
        <v>0.8553183250240084</v>
      </c>
      <c r="IE61">
        <v>0.87281830981930475</v>
      </c>
      <c r="IF61">
        <v>0.89086625059133484</v>
      </c>
      <c r="IG61">
        <v>0.90948518067677298</v>
      </c>
      <c r="IH61">
        <v>0.92869935729403286</v>
      </c>
      <c r="II61">
        <v>0.9485343404846287</v>
      </c>
      <c r="IJ61">
        <v>0.96901707805837067</v>
      </c>
      <c r="IK61">
        <v>0.99017599706991621</v>
      </c>
    </row>
    <row r="62" spans="2:249" x14ac:dyDescent="0.2">
      <c r="B62" s="23">
        <v>2.95</v>
      </c>
      <c r="C62">
        <v>7.7637388108187544E-2</v>
      </c>
      <c r="D62">
        <v>7.8185842379095524E-2</v>
      </c>
      <c r="E62">
        <v>7.8737456435150691E-2</v>
      </c>
      <c r="F62">
        <v>7.9292271823965477E-2</v>
      </c>
      <c r="G62">
        <v>7.9850330834646058E-2</v>
      </c>
      <c r="H62">
        <v>8.041167651360133E-2</v>
      </c>
      <c r="I62">
        <v>8.0976352680641517E-2</v>
      </c>
      <c r="J62">
        <v>8.1544403945370006E-2</v>
      </c>
      <c r="K62">
        <v>8.2115875723876436E-2</v>
      </c>
      <c r="L62">
        <v>8.2690814255736531E-2</v>
      </c>
      <c r="M62">
        <v>8.3269266621326749E-2</v>
      </c>
      <c r="N62">
        <v>8.3851280759459329E-2</v>
      </c>
      <c r="O62">
        <v>8.4436905485345867E-2</v>
      </c>
      <c r="P62">
        <v>8.502619050889676E-2</v>
      </c>
      <c r="Q62">
        <v>8.5619186453363971E-2</v>
      </c>
      <c r="R62">
        <v>8.6215944874334746E-2</v>
      </c>
      <c r="S62">
        <v>8.6816518279085278E-2</v>
      </c>
      <c r="T62">
        <v>8.7420960146301921E-2</v>
      </c>
      <c r="U62">
        <v>8.8029324946178766E-2</v>
      </c>
      <c r="V62">
        <v>8.864166816090073E-2</v>
      </c>
      <c r="W62">
        <v>8.9258046305521047E-2</v>
      </c>
      <c r="X62">
        <v>8.9878516949242995E-2</v>
      </c>
      <c r="Y62">
        <v>9.0503138737115227E-2</v>
      </c>
      <c r="Z62">
        <v>9.1131971412150625E-2</v>
      </c>
      <c r="AA62">
        <v>9.1765075837880197E-2</v>
      </c>
      <c r="AB62">
        <v>9.2402514021350843E-2</v>
      </c>
      <c r="AC62">
        <v>9.3044349136579607E-2</v>
      </c>
      <c r="AD62">
        <v>9.3690645548474852E-2</v>
      </c>
      <c r="AE62">
        <v>9.4341468837237083E-2</v>
      </c>
      <c r="AF62">
        <v>9.4996885823249472E-2</v>
      </c>
      <c r="AG62">
        <v>9.5656964592473331E-2</v>
      </c>
      <c r="AH62">
        <v>9.6321774522358836E-2</v>
      </c>
      <c r="AI62">
        <v>9.6991386308286048E-2</v>
      </c>
      <c r="AJ62">
        <v>9.7665871990548284E-2</v>
      </c>
      <c r="AK62">
        <v>9.8345304981893727E-2</v>
      </c>
      <c r="AL62">
        <v>9.9029760095638394E-2</v>
      </c>
      <c r="AM62">
        <v>9.9719313574365503E-2</v>
      </c>
      <c r="AN62">
        <v>0.100414043119228</v>
      </c>
      <c r="AO62">
        <v>0.1011140279198685</v>
      </c>
      <c r="AP62">
        <v>0.10181934868497421</v>
      </c>
      <c r="AQ62">
        <v>0.1025300876734834</v>
      </c>
      <c r="AR62">
        <v>0.1032463287264609</v>
      </c>
      <c r="AS62">
        <v>0.1039681572996613</v>
      </c>
      <c r="AT62">
        <v>0.10469566049679691</v>
      </c>
      <c r="AU62">
        <v>0.1054289271035317</v>
      </c>
      <c r="AV62">
        <v>0.1061680476222203</v>
      </c>
      <c r="AW62">
        <v>0.10691311430741141</v>
      </c>
      <c r="AX62">
        <v>0.1076642212021386</v>
      </c>
      <c r="AY62">
        <v>0.1084214641750198</v>
      </c>
      <c r="AZ62">
        <v>0.1091849409581869</v>
      </c>
      <c r="BA62">
        <v>0.10995475118607009</v>
      </c>
      <c r="BB62">
        <v>0.11073099643506081</v>
      </c>
      <c r="BC62">
        <v>0.1115137802640775</v>
      </c>
      <c r="BD62">
        <v>0.1123032082560597</v>
      </c>
      <c r="BE62">
        <v>0.1130993880604189</v>
      </c>
      <c r="BF62">
        <v>0.1139024294364699</v>
      </c>
      <c r="BG62">
        <v>0.1147124442978758</v>
      </c>
      <c r="BH62">
        <v>0.11552954675812981</v>
      </c>
      <c r="BI62">
        <v>0.1163538531771106</v>
      </c>
      <c r="BJ62">
        <v>0.11718548220873699</v>
      </c>
      <c r="BK62">
        <v>0.118024554849757</v>
      </c>
      <c r="BL62">
        <v>0.1188711944897041</v>
      </c>
      <c r="BM62">
        <v>0.1197255269620547</v>
      </c>
      <c r="BN62">
        <v>0.1205876805966223</v>
      </c>
      <c r="BO62">
        <v>0.12145778627322611</v>
      </c>
      <c r="BP62">
        <v>0.1223359774766707</v>
      </c>
      <c r="BQ62">
        <v>0.1232223903530781</v>
      </c>
      <c r="BR62">
        <v>0.12411716376760989</v>
      </c>
      <c r="BS62">
        <v>0.1250204393636245</v>
      </c>
      <c r="BT62">
        <v>0.12593236162331209</v>
      </c>
      <c r="BU62">
        <v>0.12685307792985079</v>
      </c>
      <c r="BV62">
        <v>0.12778273863113279</v>
      </c>
      <c r="BW62">
        <v>0.1287214971051075</v>
      </c>
      <c r="BX62">
        <v>0.1296695098267914</v>
      </c>
      <c r="BY62">
        <v>0.13062693643699699</v>
      </c>
      <c r="BZ62">
        <v>0.13159393981283371</v>
      </c>
      <c r="CA62">
        <v>0.13257068614003659</v>
      </c>
      <c r="CB62">
        <v>0.13355734498717839</v>
      </c>
      <c r="CC62">
        <v>0.13455408938182739</v>
      </c>
      <c r="CD62">
        <v>0.13556109588870929</v>
      </c>
      <c r="CE62">
        <v>0.13657854468993891</v>
      </c>
      <c r="CF62">
        <v>0.1376066196673853</v>
      </c>
      <c r="CG62">
        <v>0.13864550848724169</v>
      </c>
      <c r="CH62">
        <v>0.1396954026868682</v>
      </c>
      <c r="CI62">
        <v>0.14075649776398119</v>
      </c>
      <c r="CJ62">
        <v>0.14182899326826601</v>
      </c>
      <c r="CK62">
        <v>0.14291309289549189</v>
      </c>
      <c r="CL62">
        <v>0.14400900458420851</v>
      </c>
      <c r="CM62">
        <v>0.14511694061511149</v>
      </c>
      <c r="CN62">
        <v>0.1462371177131627</v>
      </c>
      <c r="CO62">
        <v>0.14736975715255729</v>
      </c>
      <c r="CP62">
        <v>0.14851508486463111</v>
      </c>
      <c r="CQ62">
        <v>0.14967333154880591</v>
      </c>
      <c r="CR62">
        <v>0.15084473278667609</v>
      </c>
      <c r="CS62">
        <v>0.15202952915933921</v>
      </c>
      <c r="CT62">
        <v>0.15322796636808139</v>
      </c>
      <c r="CU62">
        <v>0.15444029535853129</v>
      </c>
      <c r="CV62">
        <v>0.1556667724483991</v>
      </c>
      <c r="CW62">
        <v>0.15690765945892371</v>
      </c>
      <c r="CX62">
        <v>0.15816322385015469</v>
      </c>
      <c r="CY62">
        <v>0.15943373886020171</v>
      </c>
      <c r="CZ62">
        <v>0.1607194836485856</v>
      </c>
      <c r="DA62">
        <v>0.16202074344383771</v>
      </c>
      <c r="DB62">
        <v>0.16333780969549139</v>
      </c>
      <c r="DC62">
        <v>0.1646709802306211</v>
      </c>
      <c r="DD62">
        <v>0.166020559415088</v>
      </c>
      <c r="DE62">
        <v>0.16738685831965891</v>
      </c>
      <c r="DF62">
        <v>0.16877019489116959</v>
      </c>
      <c r="DG62">
        <v>0.1701708941289139</v>
      </c>
      <c r="DH62">
        <v>0.17158928826644221</v>
      </c>
      <c r="DI62">
        <v>0.17302571695896701</v>
      </c>
      <c r="DJ62">
        <v>0.1744805274765735</v>
      </c>
      <c r="DK62">
        <v>0.1759540749034488</v>
      </c>
      <c r="DL62">
        <v>0.1774467223433451</v>
      </c>
      <c r="DM62">
        <v>0.17895884113150801</v>
      </c>
      <c r="DN62">
        <v>0.18049081105330261</v>
      </c>
      <c r="DO62">
        <v>0.182043020569787</v>
      </c>
      <c r="DP62">
        <v>0.18361586705049021</v>
      </c>
      <c r="DQ62">
        <v>0.18520975701365811</v>
      </c>
      <c r="DR62">
        <v>0.1868251063742524</v>
      </c>
      <c r="DS62">
        <v>0.1884623406999871</v>
      </c>
      <c r="DT62">
        <v>0.19012189547570749</v>
      </c>
      <c r="DU62">
        <v>0.19180421637642961</v>
      </c>
      <c r="DV62">
        <v>0.1935097595493632</v>
      </c>
      <c r="DW62">
        <v>0.19523899190526731</v>
      </c>
      <c r="DX62">
        <v>0.1969923914194921</v>
      </c>
      <c r="DY62">
        <v>0.19877044744308131</v>
      </c>
      <c r="DZ62">
        <v>0.20057366102432569</v>
      </c>
      <c r="EA62">
        <v>0.2024025452411716</v>
      </c>
      <c r="EB62">
        <v>0.20425762554491031</v>
      </c>
      <c r="EC62">
        <v>0.2061394401155911</v>
      </c>
      <c r="ED62">
        <v>0.20804854022961819</v>
      </c>
      <c r="EE62">
        <v>0.20998549064001831</v>
      </c>
      <c r="EF62">
        <v>0.21195086996987711</v>
      </c>
      <c r="EG62">
        <v>0.2139452711194802</v>
      </c>
      <c r="EH62">
        <v>0.2159693016876994</v>
      </c>
      <c r="EI62">
        <v>0.21802358440820979</v>
      </c>
      <c r="EJ62">
        <v>0.22010875760113069</v>
      </c>
      <c r="EK62">
        <v>0.22222547564072831</v>
      </c>
      <c r="EL62">
        <v>0.22437440943983061</v>
      </c>
      <c r="EM62">
        <v>0.22655624695165019</v>
      </c>
      <c r="EN62">
        <v>0.22877169368973191</v>
      </c>
      <c r="EO62">
        <v>0.23102147326677991</v>
      </c>
      <c r="EP62">
        <v>0.23330632795315751</v>
      </c>
      <c r="EQ62">
        <v>0.2356270192558827</v>
      </c>
      <c r="ER62">
        <v>0.23798432851898799</v>
      </c>
      <c r="ES62">
        <v>0.24037905754615579</v>
      </c>
      <c r="ET62">
        <v>0.242812029246572</v>
      </c>
      <c r="EU62">
        <v>0.24528408830500451</v>
      </c>
      <c r="EV62">
        <v>0.24779610187714629</v>
      </c>
      <c r="EW62">
        <v>0.25034896031132148</v>
      </c>
      <c r="EX62">
        <v>0.25294357789770539</v>
      </c>
      <c r="EY62">
        <v>0.25558089364626257</v>
      </c>
      <c r="EZ62">
        <v>0.25826187209467272</v>
      </c>
      <c r="FA62">
        <v>0.26098750414757188</v>
      </c>
      <c r="FB62">
        <v>0.26375880794850609</v>
      </c>
      <c r="FC62">
        <v>0.26657682978606489</v>
      </c>
      <c r="FD62">
        <v>0.26944264503572979</v>
      </c>
      <c r="FE62">
        <v>0.27235735913906889</v>
      </c>
      <c r="FF62">
        <v>0.27532210862196382</v>
      </c>
      <c r="FG62">
        <v>0.27833806215367279</v>
      </c>
      <c r="FH62">
        <v>0.2814064216486033</v>
      </c>
      <c r="FI62">
        <v>0.28452842341277851</v>
      </c>
      <c r="FJ62">
        <v>0.28770533933708159</v>
      </c>
      <c r="FK62">
        <v>0.2909384781394686</v>
      </c>
      <c r="FL62">
        <v>0.29422918665846481</v>
      </c>
      <c r="FM62">
        <v>0.29757885120037392</v>
      </c>
      <c r="FN62">
        <v>0.30098889894276631</v>
      </c>
      <c r="FO62">
        <v>0.3044607993969477</v>
      </c>
      <c r="FP62">
        <v>0.30799606593225543</v>
      </c>
      <c r="FQ62">
        <v>0.31159625736519042</v>
      </c>
      <c r="FR62">
        <v>0.31526297961654992</v>
      </c>
      <c r="FS62">
        <v>0.3189978874399102</v>
      </c>
      <c r="FT62">
        <v>0.32280268622498248</v>
      </c>
      <c r="FU62">
        <v>0.32667913387958009</v>
      </c>
      <c r="FV62">
        <v>0.33062904279412608</v>
      </c>
      <c r="FW62">
        <v>0.33465428189286578</v>
      </c>
      <c r="FX62">
        <v>0.33875677877618637</v>
      </c>
      <c r="FY62">
        <v>0.34293852195868407</v>
      </c>
      <c r="FZ62">
        <v>0.34720156320791051</v>
      </c>
      <c r="GA62">
        <v>0.35154801998899537</v>
      </c>
      <c r="GB62">
        <v>0.35598007802065629</v>
      </c>
      <c r="GC62">
        <v>0.3604999939484323</v>
      </c>
      <c r="GD62">
        <v>0.36511009814131867</v>
      </c>
      <c r="GE62">
        <v>0.36981279761835267</v>
      </c>
      <c r="GF62">
        <v>0.374610579112094</v>
      </c>
      <c r="GG62">
        <v>0.37950601227635328</v>
      </c>
      <c r="GH62">
        <v>0.38450175304599232</v>
      </c>
      <c r="GI62">
        <v>0.38960054715706782</v>
      </c>
      <c r="GJ62">
        <v>0.39480523383613469</v>
      </c>
      <c r="GK62">
        <v>0.40011874966804012</v>
      </c>
      <c r="GL62">
        <v>0.40554413265215022</v>
      </c>
      <c r="GM62">
        <v>0.41108452645756288</v>
      </c>
      <c r="GN62">
        <v>0.41674318488852802</v>
      </c>
      <c r="GO62">
        <v>0.42252347657202821</v>
      </c>
      <c r="GP62">
        <v>0.4284288898802231</v>
      </c>
      <c r="GQ62">
        <v>0.43446303810129872</v>
      </c>
      <c r="GR62">
        <v>0.44062966487314231</v>
      </c>
      <c r="GS62">
        <v>0.44693264989520148</v>
      </c>
      <c r="GT62">
        <v>0.45337601493493013</v>
      </c>
      <c r="GU62">
        <v>0.45996393014627962</v>
      </c>
      <c r="GV62">
        <v>0.46670072071891111</v>
      </c>
      <c r="GW62">
        <v>0.47359087387802762</v>
      </c>
      <c r="GX62">
        <v>0.48063904625611797</v>
      </c>
      <c r="GY62">
        <v>0.48785007165934507</v>
      </c>
      <c r="GZ62">
        <v>0.49522896925289689</v>
      </c>
      <c r="HA62">
        <v>0.50278095219131824</v>
      </c>
      <c r="HB62">
        <v>0.5105114367216611</v>
      </c>
      <c r="HC62">
        <v>0.51842605178928591</v>
      </c>
      <c r="HD62">
        <v>0.52653064917825809</v>
      </c>
      <c r="HE62">
        <v>0.53483131422059749</v>
      </c>
      <c r="HF62">
        <v>0.54333437711113308</v>
      </c>
      <c r="HG62">
        <v>0.55204642486738786</v>
      </c>
      <c r="HH62">
        <v>0.56097431397685571</v>
      </c>
      <c r="HI62">
        <v>0.57012518377716048</v>
      </c>
      <c r="HJ62">
        <v>0.57950647061802851</v>
      </c>
      <c r="HK62">
        <v>0.58912592285768461</v>
      </c>
      <c r="HL62">
        <v>0.59899161675032075</v>
      </c>
      <c r="HM62">
        <v>0.60911197328563538</v>
      </c>
      <c r="HN62">
        <v>0.61949577604618156</v>
      </c>
      <c r="HO62">
        <v>0.63015219015341961</v>
      </c>
      <c r="HP62">
        <v>0.64109078237896788</v>
      </c>
      <c r="HQ62">
        <v>0.65232154250362984</v>
      </c>
      <c r="HR62">
        <v>0.66385490601345853</v>
      </c>
      <c r="HS62">
        <v>0.67570177822931798</v>
      </c>
      <c r="HT62">
        <v>0.68787355997433397</v>
      </c>
      <c r="HU62">
        <v>0.7003821748922473</v>
      </c>
      <c r="HV62">
        <v>0.71324009853910375</v>
      </c>
      <c r="HW62">
        <v>0.72646038938104418</v>
      </c>
      <c r="HX62">
        <v>0.74005672184221294</v>
      </c>
      <c r="HY62">
        <v>0.75404342155920223</v>
      </c>
      <c r="HZ62">
        <v>0.76843550301196084</v>
      </c>
      <c r="IA62">
        <v>0.78324870971599669</v>
      </c>
      <c r="IB62">
        <v>0.7984995571770126</v>
      </c>
      <c r="IC62">
        <v>0.81420537882705002</v>
      </c>
      <c r="ID62">
        <v>0.83038437518099928</v>
      </c>
      <c r="IE62">
        <v>0.84705566647401254</v>
      </c>
      <c r="IF62">
        <v>0.86423934906438482</v>
      </c>
      <c r="IG62">
        <v>0.88195655591282995</v>
      </c>
      <c r="IH62">
        <v>0.90022952147834168</v>
      </c>
      <c r="II62">
        <v>0.91908165140303688</v>
      </c>
      <c r="IJ62">
        <v>0.93853759739411113</v>
      </c>
      <c r="IK62">
        <v>0.95862333775059883</v>
      </c>
      <c r="IL62">
        <v>0.97936626402643423</v>
      </c>
    </row>
    <row r="63" spans="2:249" x14ac:dyDescent="0.2">
      <c r="B63" s="23">
        <v>3</v>
      </c>
      <c r="C63">
        <v>7.7267331240338771E-2</v>
      </c>
      <c r="D63">
        <v>7.7811809295531498E-2</v>
      </c>
      <c r="E63">
        <v>7.8359398046339568E-2</v>
      </c>
      <c r="F63">
        <v>7.8910138126782547E-2</v>
      </c>
      <c r="G63">
        <v>7.9464070891850938E-2</v>
      </c>
      <c r="H63">
        <v>8.002123843285909E-2</v>
      </c>
      <c r="I63">
        <v>8.0581683593075978E-2</v>
      </c>
      <c r="J63">
        <v>8.1145449983640136E-2</v>
      </c>
      <c r="K63">
        <v>8.1712581999765152E-2</v>
      </c>
      <c r="L63">
        <v>8.2283124837241067E-2</v>
      </c>
      <c r="M63">
        <v>8.2857124509239571E-2</v>
      </c>
      <c r="N63">
        <v>8.3434627863428409E-2</v>
      </c>
      <c r="O63">
        <v>8.4015682599402466E-2</v>
      </c>
      <c r="P63">
        <v>8.4600337286439134E-2</v>
      </c>
      <c r="Q63">
        <v>8.5188641381583996E-2</v>
      </c>
      <c r="R63">
        <v>8.578064524807559E-2</v>
      </c>
      <c r="S63">
        <v>8.6376400174116491E-2</v>
      </c>
      <c r="T63">
        <v>8.6975958391998662E-2</v>
      </c>
      <c r="U63">
        <v>8.7579373097591631E-2</v>
      </c>
      <c r="V63">
        <v>8.8186698470201885E-2</v>
      </c>
      <c r="W63">
        <v>8.8797989692811774E-2</v>
      </c>
      <c r="X63">
        <v>8.9413302972707942E-2</v>
      </c>
      <c r="Y63">
        <v>9.0032695562507925E-2</v>
      </c>
      <c r="Z63">
        <v>9.065622578159413E-2</v>
      </c>
      <c r="AA63">
        <v>9.1283953037966492E-2</v>
      </c>
      <c r="AB63">
        <v>9.1915937850522253E-2</v>
      </c>
      <c r="AC63">
        <v>9.2552241871774729E-2</v>
      </c>
      <c r="AD63">
        <v>9.319292791102142E-2</v>
      </c>
      <c r="AE63">
        <v>9.3838059957972411E-2</v>
      </c>
      <c r="AF63">
        <v>9.4487703206850904E-2</v>
      </c>
      <c r="AG63">
        <v>9.514192408097763E-2</v>
      </c>
      <c r="AH63">
        <v>9.5800790257851584E-2</v>
      </c>
      <c r="AI63">
        <v>9.6464370694739232E-2</v>
      </c>
      <c r="AJ63">
        <v>9.7132735654785654E-2</v>
      </c>
      <c r="AK63">
        <v>9.7805956733660979E-2</v>
      </c>
      <c r="AL63">
        <v>9.8484106886755615E-2</v>
      </c>
      <c r="AM63">
        <v>9.9167260456939396E-2</v>
      </c>
      <c r="AN63">
        <v>9.9855493202897883E-2</v>
      </c>
      <c r="AO63">
        <v>0.1005488823280626</v>
      </c>
      <c r="AP63">
        <v>0.10124750651015001</v>
      </c>
      <c r="AQ63">
        <v>0.10195144593132539</v>
      </c>
      <c r="AR63">
        <v>0.10266078230900889</v>
      </c>
      <c r="AS63">
        <v>0.1033755989273397</v>
      </c>
      <c r="AT63">
        <v>0.1040959806693179</v>
      </c>
      <c r="AU63">
        <v>0.1048220140496406</v>
      </c>
      <c r="AV63">
        <v>0.105553787248252</v>
      </c>
      <c r="AW63">
        <v>0.1062913901446278</v>
      </c>
      <c r="AX63">
        <v>0.1070349143528114</v>
      </c>
      <c r="AY63">
        <v>0.1077844532572264</v>
      </c>
      <c r="AZ63">
        <v>0.10854010204928299</v>
      </c>
      <c r="BA63">
        <v>0.1093019577648037</v>
      </c>
      <c r="BB63">
        <v>0.1100701193222889</v>
      </c>
      <c r="BC63">
        <v>0.1108446875620477</v>
      </c>
      <c r="BD63">
        <v>0.111625765286216</v>
      </c>
      <c r="BE63">
        <v>0.1124134572996902</v>
      </c>
      <c r="BF63">
        <v>0.1132078704519994</v>
      </c>
      <c r="BG63">
        <v>0.1140091136801452</v>
      </c>
      <c r="BH63">
        <v>0.1148172980524351</v>
      </c>
      <c r="BI63">
        <v>0.1156325368133404</v>
      </c>
      <c r="BJ63">
        <v>0.116454945429405</v>
      </c>
      <c r="BK63">
        <v>0.11728464163623881</v>
      </c>
      <c r="BL63">
        <v>0.1181217454866255</v>
      </c>
      <c r="BM63">
        <v>0.11896637939977781</v>
      </c>
      <c r="BN63">
        <v>0.1198186682117741</v>
      </c>
      <c r="BO63">
        <v>0.1206787392272113</v>
      </c>
      <c r="BP63">
        <v>0.1215467222721095</v>
      </c>
      <c r="BQ63">
        <v>0.12242274974810689</v>
      </c>
      <c r="BR63">
        <v>0.1233069566879819</v>
      </c>
      <c r="BS63">
        <v>0.12419948081254351</v>
      </c>
      <c r="BT63">
        <v>0.1251004625889309</v>
      </c>
      <c r="BU63">
        <v>0.12601004529036469</v>
      </c>
      <c r="BV63">
        <v>0.12692837505739399</v>
      </c>
      <c r="BW63">
        <v>0.12785560096068471</v>
      </c>
      <c r="BX63">
        <v>0.12879187506539699</v>
      </c>
      <c r="BY63">
        <v>0.12973735249719981</v>
      </c>
      <c r="BZ63">
        <v>0.13069219150997369</v>
      </c>
      <c r="CA63">
        <v>0.1316565535552538</v>
      </c>
      <c r="CB63">
        <v>0.1326306033534673</v>
      </c>
      <c r="CC63">
        <v>0.13361450896702179</v>
      </c>
      <c r="CD63">
        <v>0.13460844187530169</v>
      </c>
      <c r="CE63">
        <v>0.13561257705163371</v>
      </c>
      <c r="CF63">
        <v>0.1366270930422826</v>
      </c>
      <c r="CG63">
        <v>0.1376521720475431</v>
      </c>
      <c r="CH63">
        <v>0.13868800000499321</v>
      </c>
      <c r="CI63">
        <v>0.13973476667497919</v>
      </c>
      <c r="CJ63">
        <v>0.14079266572840249</v>
      </c>
      <c r="CK63">
        <v>0.14186189483688541</v>
      </c>
      <c r="CL63">
        <v>0.14294265576538889</v>
      </c>
      <c r="CM63">
        <v>0.14403515446736601</v>
      </c>
      <c r="CN63">
        <v>0.14513960118253039</v>
      </c>
      <c r="CO63">
        <v>0.1462562105373274</v>
      </c>
      <c r="CP63">
        <v>0.14738520164819671</v>
      </c>
      <c r="CQ63">
        <v>0.1485267982277178</v>
      </c>
      <c r="CR63">
        <v>0.1496812286937339</v>
      </c>
      <c r="CS63">
        <v>0.1508487262815546</v>
      </c>
      <c r="CT63">
        <v>0.15202952915933921</v>
      </c>
      <c r="CU63">
        <v>0.15322388054676669</v>
      </c>
      <c r="CV63">
        <v>0.15443202883710591</v>
      </c>
      <c r="CW63">
        <v>0.1556542277227973</v>
      </c>
      <c r="CX63">
        <v>0.15689073632466899</v>
      </c>
      <c r="CY63">
        <v>0.1581418193249074</v>
      </c>
      <c r="CZ63">
        <v>0.15940774710391631</v>
      </c>
      <c r="DA63">
        <v>0.16068879588119181</v>
      </c>
      <c r="DB63">
        <v>0.16198524786035731</v>
      </c>
      <c r="DC63">
        <v>0.1632973913784985</v>
      </c>
      <c r="DD63">
        <v>0.16462552105995271</v>
      </c>
      <c r="DE63">
        <v>0.16596993797470391</v>
      </c>
      <c r="DF63">
        <v>0.1673309498015467</v>
      </c>
      <c r="DG63">
        <v>0.16870887099619061</v>
      </c>
      <c r="DH63">
        <v>0.1701040229644733</v>
      </c>
      <c r="DI63">
        <v>0.17151673424087149</v>
      </c>
      <c r="DJ63">
        <v>0.17294734067249271</v>
      </c>
      <c r="DK63">
        <v>0.17439618560874931</v>
      </c>
      <c r="DL63">
        <v>0.1758636200969162</v>
      </c>
      <c r="DM63">
        <v>0.17735000308378701</v>
      </c>
      <c r="DN63">
        <v>0.1788557016236498</v>
      </c>
      <c r="DO63">
        <v>0.18038109109281319</v>
      </c>
      <c r="DP63">
        <v>0.18192655541092309</v>
      </c>
      <c r="DQ63">
        <v>0.18349248726931941</v>
      </c>
      <c r="DR63">
        <v>0.18507928836669529</v>
      </c>
      <c r="DS63">
        <v>0.18668736965232699</v>
      </c>
      <c r="DT63">
        <v>0.18831715157716111</v>
      </c>
      <c r="DU63">
        <v>0.18996906435304919</v>
      </c>
      <c r="DV63">
        <v>0.19164354822044061</v>
      </c>
      <c r="DW63">
        <v>0.19334105372485211</v>
      </c>
      <c r="DX63">
        <v>0.1950620420024464</v>
      </c>
      <c r="DY63">
        <v>0.19680698507507099</v>
      </c>
      <c r="DZ63">
        <v>0.19857636615511581</v>
      </c>
      <c r="EA63">
        <v>0.20037067996057289</v>
      </c>
      <c r="EB63">
        <v>0.2021904330406889</v>
      </c>
      <c r="EC63">
        <v>0.2040361441126253</v>
      </c>
      <c r="ED63">
        <v>0.20590834440955549</v>
      </c>
      <c r="EE63">
        <v>0.2078075780406497</v>
      </c>
      <c r="EF63">
        <v>0.20973440236341151</v>
      </c>
      <c r="EG63">
        <v>0.21168938836886531</v>
      </c>
      <c r="EH63">
        <v>0.2136731210800959</v>
      </c>
      <c r="EI63">
        <v>0.21568619996468369</v>
      </c>
      <c r="EJ63">
        <v>0.21772923936158931</v>
      </c>
      <c r="EK63">
        <v>0.21980286892307421</v>
      </c>
      <c r="EL63">
        <v>0.2219077340722673</v>
      </c>
      <c r="EM63">
        <v>0.22404449647701691</v>
      </c>
      <c r="EN63">
        <v>0.22621383454069671</v>
      </c>
      <c r="EO63">
        <v>0.22841644391066379</v>
      </c>
      <c r="EP63">
        <v>0.23065303800510259</v>
      </c>
      <c r="EQ63">
        <v>0.23292434855901831</v>
      </c>
      <c r="ER63">
        <v>0.23523112619018269</v>
      </c>
      <c r="ES63">
        <v>0.23757414098587479</v>
      </c>
      <c r="ET63">
        <v>0.23995418311129049</v>
      </c>
      <c r="EU63">
        <v>0.2423720634405491</v>
      </c>
      <c r="EV63">
        <v>0.24482861421125751</v>
      </c>
      <c r="EW63">
        <v>0.24732468970364921</v>
      </c>
      <c r="EX63">
        <v>0.2498611669453554</v>
      </c>
      <c r="EY63">
        <v>0.25243894644292553</v>
      </c>
      <c r="EZ63">
        <v>0.25505895294126152</v>
      </c>
      <c r="FA63">
        <v>0.25772213621219642</v>
      </c>
      <c r="FB63">
        <v>0.26042947187349691</v>
      </c>
      <c r="FC63">
        <v>0.26318196223964679</v>
      </c>
      <c r="FD63">
        <v>0.26598063720582521</v>
      </c>
      <c r="FE63">
        <v>0.26882655516657128</v>
      </c>
      <c r="FF63">
        <v>0.27172080397069909</v>
      </c>
      <c r="FG63">
        <v>0.27466450191410852</v>
      </c>
      <c r="FH63">
        <v>0.27765879877222072</v>
      </c>
      <c r="FI63">
        <v>0.2807048768738567</v>
      </c>
      <c r="FJ63">
        <v>0.28380395221846999</v>
      </c>
      <c r="FK63">
        <v>0.28695727563874912</v>
      </c>
      <c r="FL63">
        <v>0.29016613401070268</v>
      </c>
      <c r="FM63">
        <v>0.29343185151346052</v>
      </c>
      <c r="FN63">
        <v>0.29675579094113569</v>
      </c>
      <c r="FO63">
        <v>0.30013935506922362</v>
      </c>
      <c r="FP63">
        <v>0.30358398807813808</v>
      </c>
      <c r="FQ63">
        <v>0.30709117703663841</v>
      </c>
      <c r="FR63">
        <v>0.31066245344803489</v>
      </c>
      <c r="FS63">
        <v>0.31429939486223579</v>
      </c>
      <c r="FT63">
        <v>0.31800362655684622</v>
      </c>
      <c r="FU63">
        <v>0.32177682329073032</v>
      </c>
      <c r="FV63">
        <v>0.3256207111336179</v>
      </c>
      <c r="FW63">
        <v>0.32953706937555222</v>
      </c>
      <c r="FX63">
        <v>0.33352773252017393</v>
      </c>
      <c r="FY63">
        <v>0.33759459236608491</v>
      </c>
      <c r="FZ63">
        <v>0.34173960018075278</v>
      </c>
      <c r="GA63">
        <v>0.34596476897169298</v>
      </c>
      <c r="GB63">
        <v>0.35027217585992859</v>
      </c>
      <c r="GC63">
        <v>0.35466396456102328</v>
      </c>
      <c r="GD63">
        <v>0.35914234797928979</v>
      </c>
      <c r="GE63">
        <v>0.36370961092111198</v>
      </c>
      <c r="GF63">
        <v>0.36836811293366079</v>
      </c>
      <c r="GG63">
        <v>0.37312029127567581</v>
      </c>
      <c r="GH63">
        <v>0.37796866402736579</v>
      </c>
      <c r="GI63">
        <v>0.38291583334692292</v>
      </c>
      <c r="GJ63">
        <v>0.38796448888159929</v>
      </c>
      <c r="GK63">
        <v>0.39311741134177652</v>
      </c>
      <c r="GL63">
        <v>0.39837747624698361</v>
      </c>
      <c r="GM63">
        <v>0.40374765785338068</v>
      </c>
      <c r="GN63">
        <v>0.40923103327281091</v>
      </c>
      <c r="GO63">
        <v>0.41483078679417018</v>
      </c>
      <c r="GP63">
        <v>0.4205502144185217</v>
      </c>
      <c r="GQ63">
        <v>0.42639272862011501</v>
      </c>
      <c r="GR63">
        <v>0.4323618633462542</v>
      </c>
      <c r="GS63">
        <v>0.43846127926979611</v>
      </c>
      <c r="GT63">
        <v>0.44469476930896351</v>
      </c>
      <c r="GU63">
        <v>0.45106626443012249</v>
      </c>
      <c r="GV63">
        <v>0.45757983975021982</v>
      </c>
      <c r="GW63">
        <v>0.46423972095666932</v>
      </c>
      <c r="GX63">
        <v>0.47105029106370888</v>
      </c>
      <c r="GY63">
        <v>0.47801609752550372</v>
      </c>
      <c r="GZ63">
        <v>0.48514185972768392</v>
      </c>
      <c r="HA63">
        <v>0.49243247688047992</v>
      </c>
      <c r="HB63">
        <v>0.49989303633824311</v>
      </c>
      <c r="HC63">
        <v>0.50752882237185459</v>
      </c>
      <c r="HD63">
        <v>0.51534532542241429</v>
      </c>
      <c r="HE63">
        <v>0.52334825186659051</v>
      </c>
      <c r="HF63">
        <v>0.53154353432621959</v>
      </c>
      <c r="HG63">
        <v>0.53993734255707304</v>
      </c>
      <c r="HH63">
        <v>0.54853609495425126</v>
      </c>
      <c r="HI63">
        <v>0.55734647071443078</v>
      </c>
      <c r="HJ63">
        <v>0.56637542269814023</v>
      </c>
      <c r="HK63">
        <v>0.57563019103848334</v>
      </c>
      <c r="HL63">
        <v>0.58511831754619348</v>
      </c>
      <c r="HM63">
        <v>0.59484766096471675</v>
      </c>
      <c r="HN63">
        <v>0.60482641313309748</v>
      </c>
      <c r="HO63">
        <v>0.61506311611891529</v>
      </c>
      <c r="HP63">
        <v>0.62556668038835139</v>
      </c>
      <c r="HQ63">
        <v>0.63634640408574294</v>
      </c>
      <c r="HR63">
        <v>0.64741199350069534</v>
      </c>
      <c r="HS63">
        <v>0.65877358480705772</v>
      </c>
      <c r="HT63">
        <v>0.6704417671648818</v>
      </c>
      <c r="HU63">
        <v>0.68242760728385832</v>
      </c>
      <c r="HV63">
        <v>0.69474267555484059</v>
      </c>
      <c r="HW63">
        <v>0.70739907386486145</v>
      </c>
      <c r="HX63">
        <v>0.72040946522072069</v>
      </c>
      <c r="HY63">
        <v>0.73378710531675073</v>
      </c>
      <c r="HZ63">
        <v>0.74754587619393142</v>
      </c>
      <c r="IA63">
        <v>0.76170032215015437</v>
      </c>
      <c r="IB63">
        <v>0.77626568807533392</v>
      </c>
      <c r="IC63">
        <v>0.79125796040026752</v>
      </c>
      <c r="ID63">
        <v>0.80669391086485787</v>
      </c>
      <c r="IE63">
        <v>0.82259114332971128</v>
      </c>
      <c r="IF63">
        <v>0.83896814387533059</v>
      </c>
      <c r="IG63">
        <v>0.85584433445539354</v>
      </c>
      <c r="IH63">
        <v>0.87324013039515513</v>
      </c>
      <c r="II63">
        <v>0.89117700205311889</v>
      </c>
      <c r="IJ63">
        <v>0.90967754099401399</v>
      </c>
      <c r="IK63">
        <v>0.92876553105421855</v>
      </c>
      <c r="IL63">
        <v>0.94846602471735098</v>
      </c>
      <c r="IM63">
        <v>0.96880542525834878</v>
      </c>
      <c r="IN63">
        <v>0.98981157515930074</v>
      </c>
    </row>
    <row r="64" spans="2:249" x14ac:dyDescent="0.2">
      <c r="B64" s="23">
        <v>3.05</v>
      </c>
      <c r="C64">
        <v>7.6901181459571769E-2</v>
      </c>
      <c r="D64">
        <v>7.7441742742081696E-2</v>
      </c>
      <c r="E64">
        <v>7.7985366731140621E-2</v>
      </c>
      <c r="F64">
        <v>7.8532093173031475E-2</v>
      </c>
      <c r="G64">
        <v>7.908196251513272E-2</v>
      </c>
      <c r="H64">
        <v>7.9635015920829638E-2</v>
      </c>
      <c r="I64">
        <v>8.0191295284694167E-2</v>
      </c>
      <c r="J64">
        <v>8.0750843247939269E-2</v>
      </c>
      <c r="K64">
        <v>8.1313703214153488E-2</v>
      </c>
      <c r="L64">
        <v>8.1879919365321852E-2</v>
      </c>
      <c r="M64">
        <v>8.2449536678139132E-2</v>
      </c>
      <c r="N64">
        <v>8.3022600940622082E-2</v>
      </c>
      <c r="O64">
        <v>8.3599158769026988E-2</v>
      </c>
      <c r="P64">
        <v>8.417925762507994E-2</v>
      </c>
      <c r="Q64">
        <v>8.4762945833525755E-2</v>
      </c>
      <c r="R64">
        <v>8.5350272600003885E-2</v>
      </c>
      <c r="S64">
        <v>8.5941288029258045E-2</v>
      </c>
      <c r="T64">
        <v>8.6536043143687486E-2</v>
      </c>
      <c r="U64">
        <v>8.7134589902247622E-2</v>
      </c>
      <c r="V64">
        <v>8.7736981219708243E-2</v>
      </c>
      <c r="W64">
        <v>8.834327098627813E-2</v>
      </c>
      <c r="X64">
        <v>8.8953514087603547E-2</v>
      </c>
      <c r="Y64">
        <v>8.9567766425150991E-2</v>
      </c>
      <c r="Z64">
        <v>9.0186084936982089E-2</v>
      </c>
      <c r="AA64">
        <v>9.080852761893074E-2</v>
      </c>
      <c r="AB64">
        <v>9.1435153546192319E-2</v>
      </c>
      <c r="AC64">
        <v>9.2066022895334623E-2</v>
      </c>
      <c r="AD64">
        <v>9.2701196966740909E-2</v>
      </c>
      <c r="AE64">
        <v>9.3340738207496179E-2</v>
      </c>
      <c r="AF64">
        <v>9.3984710234727056E-2</v>
      </c>
      <c r="AG64">
        <v>9.4633177859407044E-2</v>
      </c>
      <c r="AH64">
        <v>9.5286207110638621E-2</v>
      </c>
      <c r="AI64">
        <v>9.5943865260424227E-2</v>
      </c>
      <c r="AJ64">
        <v>9.6606220848938856E-2</v>
      </c>
      <c r="AK64">
        <v>9.7273343710316304E-2</v>
      </c>
      <c r="AL64">
        <v>9.7945304998963464E-2</v>
      </c>
      <c r="AM64">
        <v>9.8622177216414794E-2</v>
      </c>
      <c r="AN64">
        <v>9.9304034238742483E-2</v>
      </c>
      <c r="AO64">
        <v>9.9990951344535617E-2</v>
      </c>
      <c r="AP64">
        <v>0.1006830052434638</v>
      </c>
      <c r="AQ64">
        <v>0.1013802741054409</v>
      </c>
      <c r="AR64">
        <v>0.102082837590404</v>
      </c>
      <c r="AS64">
        <v>0.1027907768787247</v>
      </c>
      <c r="AT64">
        <v>0.10350417470226909</v>
      </c>
      <c r="AU64">
        <v>0.10422311537612471</v>
      </c>
      <c r="AV64">
        <v>0.1049476848310107</v>
      </c>
      <c r="AW64">
        <v>0.1056779706463923</v>
      </c>
      <c r="AX64">
        <v>0.1064140620843165</v>
      </c>
      <c r="AY64">
        <v>0.10715605012398979</v>
      </c>
      <c r="AZ64">
        <v>0.107904027497118</v>
      </c>
      <c r="BA64">
        <v>0.1086580887240296</v>
      </c>
      <c r="BB64">
        <v>0.1094183301506045</v>
      </c>
      <c r="BC64">
        <v>0.110184849986029</v>
      </c>
      <c r="BD64">
        <v>0.1109577483414031</v>
      </c>
      <c r="BE64">
        <v>0.1117371272692208</v>
      </c>
      <c r="BF64">
        <v>0.1125230908037507</v>
      </c>
      <c r="BG64">
        <v>0.1133157450023411</v>
      </c>
      <c r="BH64">
        <v>0.1141151979876754</v>
      </c>
      <c r="BI64">
        <v>0.1149215599910075</v>
      </c>
      <c r="BJ64">
        <v>0.1157349433964016</v>
      </c>
      <c r="BK64">
        <v>0.11655546278600901</v>
      </c>
      <c r="BL64">
        <v>0.1173832349864094</v>
      </c>
      <c r="BM64">
        <v>0.118218379116049</v>
      </c>
      <c r="BN64">
        <v>0.1190610166338069</v>
      </c>
      <c r="BO64">
        <v>0.119911271388723</v>
      </c>
      <c r="BP64">
        <v>0.1207692696709214</v>
      </c>
      <c r="BQ64">
        <v>0.1216351402637656</v>
      </c>
      <c r="BR64">
        <v>0.12250901449727999</v>
      </c>
      <c r="BS64">
        <v>0.1233910263028782</v>
      </c>
      <c r="BT64">
        <v>0.1242813122694343</v>
      </c>
      <c r="BU64">
        <v>0.12518001170074061</v>
      </c>
      <c r="BV64">
        <v>0.12608726667439049</v>
      </c>
      <c r="BW64">
        <v>0.1270032221021315</v>
      </c>
      <c r="BX64">
        <v>0.1279280257917336</v>
      </c>
      <c r="BY64">
        <v>0.1288618285104173</v>
      </c>
      <c r="BZ64">
        <v>0.12980478404989029</v>
      </c>
      <c r="CA64">
        <v>0.13075704929304291</v>
      </c>
      <c r="CB64">
        <v>0.13171878428235209</v>
      </c>
      <c r="CC64">
        <v>0.13269015229004791</v>
      </c>
      <c r="CD64">
        <v>0.1336713198900969</v>
      </c>
      <c r="CE64">
        <v>0.13466245703206001</v>
      </c>
      <c r="CF64">
        <v>0.13566373711688209</v>
      </c>
      <c r="CG64">
        <v>0.13667533707467669</v>
      </c>
      <c r="CH64">
        <v>0.13769743744456561</v>
      </c>
      <c r="CI64">
        <v>0.13873022245664149</v>
      </c>
      <c r="CJ64">
        <v>0.13977388011612049</v>
      </c>
      <c r="CK64">
        <v>0.14082860228975369</v>
      </c>
      <c r="CL64">
        <v>0.1418945847945712</v>
      </c>
      <c r="CM64">
        <v>0.14297202748903351</v>
      </c>
      <c r="CN64">
        <v>0.14406113436666951</v>
      </c>
      <c r="CO64">
        <v>0.14516211365227949</v>
      </c>
      <c r="CP64">
        <v>0.1462751779007892</v>
      </c>
      <c r="CQ64">
        <v>0.14740054409884079</v>
      </c>
      <c r="CR64">
        <v>0.14853843376921069</v>
      </c>
      <c r="CS64">
        <v>0.14968907307814791</v>
      </c>
      <c r="CT64">
        <v>0.15085269294573039</v>
      </c>
      <c r="CU64">
        <v>0.15202952915933921</v>
      </c>
      <c r="CV64">
        <v>0.15321982249035351</v>
      </c>
      <c r="CW64">
        <v>0.15442381881417891</v>
      </c>
      <c r="CX64">
        <v>0.15564176923371559</v>
      </c>
      <c r="CY64">
        <v>0.1568739302063876</v>
      </c>
      <c r="CZ64">
        <v>0.15812056367485161</v>
      </c>
      <c r="DA64">
        <v>0.15938193720151231</v>
      </c>
      <c r="DB64">
        <v>0.16065832410697339</v>
      </c>
      <c r="DC64">
        <v>0.16195000361256071</v>
      </c>
      <c r="DD64">
        <v>0.16325726098705909</v>
      </c>
      <c r="DE64">
        <v>0.1645803876978057</v>
      </c>
      <c r="DF64">
        <v>0.16591968156629641</v>
      </c>
      <c r="DG64">
        <v>0.16727544692845961</v>
      </c>
      <c r="DH64">
        <v>0.168647994799763</v>
      </c>
      <c r="DI64">
        <v>0.1700376430453234</v>
      </c>
      <c r="DJ64">
        <v>0.17144471655519719</v>
      </c>
      <c r="DK64">
        <v>0.1728695474250361</v>
      </c>
      <c r="DL64">
        <v>0.17431247514229961</v>
      </c>
      <c r="DM64">
        <v>0.17577384677822311</v>
      </c>
      <c r="DN64">
        <v>0.17725401718575101</v>
      </c>
      <c r="DO64">
        <v>0.17875334920364891</v>
      </c>
      <c r="DP64">
        <v>0.18027221386702011</v>
      </c>
      <c r="DQ64">
        <v>0.18181099062446199</v>
      </c>
      <c r="DR64">
        <v>0.183370067562104</v>
      </c>
      <c r="DS64">
        <v>0.18494984163478059</v>
      </c>
      <c r="DT64">
        <v>0.18655071890460609</v>
      </c>
      <c r="DU64">
        <v>0.18817311478722351</v>
      </c>
      <c r="DV64">
        <v>0.1898174543060159</v>
      </c>
      <c r="DW64">
        <v>0.19148417235457871</v>
      </c>
      <c r="DX64">
        <v>0.19317371396776359</v>
      </c>
      <c r="DY64">
        <v>0.19488653460162039</v>
      </c>
      <c r="DZ64">
        <v>0.19662310042257211</v>
      </c>
      <c r="EA64">
        <v>0.19838388860618089</v>
      </c>
      <c r="EB64">
        <v>0.2001693876458682</v>
      </c>
      <c r="EC64">
        <v>0.20198009767197589</v>
      </c>
      <c r="ED64">
        <v>0.2038165307815695</v>
      </c>
      <c r="EE64">
        <v>0.20567921137939871</v>
      </c>
      <c r="EF64">
        <v>0.20756867653045569</v>
      </c>
      <c r="EG64">
        <v>0.20948547632458461</v>
      </c>
      <c r="EH64">
        <v>0.21143017425361821</v>
      </c>
      <c r="EI64">
        <v>0.2134033476015397</v>
      </c>
      <c r="EJ64">
        <v>0.215405587848189</v>
      </c>
      <c r="EK64">
        <v>0.21743750108705601</v>
      </c>
      <c r="EL64">
        <v>0.2194997084577279</v>
      </c>
      <c r="EM64">
        <v>0.22159284659358369</v>
      </c>
      <c r="EN64">
        <v>0.22371756808535651</v>
      </c>
      <c r="EO64">
        <v>0.22587454196121171</v>
      </c>
      <c r="EP64">
        <v>0.2280644541840178</v>
      </c>
      <c r="EQ64">
        <v>0.23028800816652389</v>
      </c>
      <c r="ER64">
        <v>0.23254592530518131</v>
      </c>
      <c r="ES64">
        <v>0.2348389455333908</v>
      </c>
      <c r="ET64">
        <v>0.2371678278949888</v>
      </c>
      <c r="EU64">
        <v>0.23953335113882329</v>
      </c>
      <c r="EV64">
        <v>0.2419363143353144</v>
      </c>
      <c r="EW64">
        <v>0.24437753751593649</v>
      </c>
      <c r="EX64">
        <v>0.2468578623365989</v>
      </c>
      <c r="EY64">
        <v>0.2493781527659574</v>
      </c>
      <c r="EZ64">
        <v>0.25193929579973151</v>
      </c>
      <c r="FA64">
        <v>0.2545422022021599</v>
      </c>
      <c r="FB64">
        <v>0.25718780727578022</v>
      </c>
      <c r="FC64">
        <v>0.25987707166077662</v>
      </c>
      <c r="FD64">
        <v>0.26261098216520068</v>
      </c>
      <c r="FE64">
        <v>0.26539055262744288</v>
      </c>
      <c r="FF64">
        <v>0.26821682481238629</v>
      </c>
      <c r="FG64">
        <v>0.27109086934276211</v>
      </c>
      <c r="FH64">
        <v>0.2740137866672957</v>
      </c>
      <c r="FI64">
        <v>0.27698670806731007</v>
      </c>
      <c r="FJ64">
        <v>0.28001079670354889</v>
      </c>
      <c r="FK64">
        <v>0.28308724870506202</v>
      </c>
      <c r="FL64">
        <v>0.2862172943020988</v>
      </c>
      <c r="FM64">
        <v>0.28940219900505282</v>
      </c>
      <c r="FN64">
        <v>0.29264326483160757</v>
      </c>
      <c r="FO64">
        <v>0.2959418315843555</v>
      </c>
      <c r="FP64">
        <v>0.29929927818126528</v>
      </c>
      <c r="FQ64">
        <v>0.30271702404152079</v>
      </c>
      <c r="FR64">
        <v>0.30619653052937218</v>
      </c>
      <c r="FS64">
        <v>0.30973930245879572</v>
      </c>
      <c r="FT64">
        <v>0.31334688966190222</v>
      </c>
      <c r="FU64">
        <v>0.31702088862419903</v>
      </c>
      <c r="FV64">
        <v>0.32076294418998108</v>
      </c>
      <c r="FW64">
        <v>0.32457475134130748</v>
      </c>
      <c r="FX64">
        <v>0.32845805705421249</v>
      </c>
      <c r="FY64">
        <v>0.33241466223600169</v>
      </c>
      <c r="FZ64">
        <v>0.33644642374771272</v>
      </c>
      <c r="GA64">
        <v>0.34055525651603158</v>
      </c>
      <c r="GB64">
        <v>0.34474313573922333</v>
      </c>
      <c r="GC64">
        <v>0.34901209919187859</v>
      </c>
      <c r="GD64">
        <v>0.35336424963356999</v>
      </c>
      <c r="GE64">
        <v>0.35780175732679997</v>
      </c>
      <c r="GF64">
        <v>0.36232686266994107</v>
      </c>
      <c r="GG64">
        <v>0.36694187895120572</v>
      </c>
      <c r="GH64">
        <v>0.37164919523003881</v>
      </c>
      <c r="GI64">
        <v>0.37645127935271561</v>
      </c>
      <c r="GJ64">
        <v>0.38135068110932502</v>
      </c>
      <c r="GK64">
        <v>0.38635003553976199</v>
      </c>
      <c r="GL64">
        <v>0.39145206639681918</v>
      </c>
      <c r="GM64">
        <v>0.3966595897749508</v>
      </c>
      <c r="GN64">
        <v>0.40197551791383662</v>
      </c>
      <c r="GO64">
        <v>0.40740286318641328</v>
      </c>
      <c r="GP64">
        <v>0.41294474228167172</v>
      </c>
      <c r="GQ64">
        <v>0.41860438059315819</v>
      </c>
      <c r="GR64">
        <v>0.42438511682480462</v>
      </c>
      <c r="GS64">
        <v>0.43029040782648093</v>
      </c>
      <c r="GT64">
        <v>0.43632383367243482</v>
      </c>
      <c r="GU64">
        <v>0.44248910299666427</v>
      </c>
      <c r="GV64">
        <v>0.44879005860016569</v>
      </c>
      <c r="GW64">
        <v>0.45523068334600308</v>
      </c>
      <c r="GX64">
        <v>0.46181510635919648</v>
      </c>
      <c r="GY64">
        <v>0.46854760954955538</v>
      </c>
      <c r="GZ64">
        <v>0.47543263447682638</v>
      </c>
      <c r="HA64">
        <v>0.48247478957881568</v>
      </c>
      <c r="HB64">
        <v>0.4896788577845817</v>
      </c>
      <c r="HC64">
        <v>0.49704980453630171</v>
      </c>
      <c r="HD64">
        <v>0.50459278624506265</v>
      </c>
      <c r="HE64">
        <v>0.51231315920760057</v>
      </c>
      <c r="HF64">
        <v>0.52021648901290429</v>
      </c>
      <c r="HG64">
        <v>0.52830856046967622</v>
      </c>
      <c r="HH64">
        <v>0.53659538808784979</v>
      </c>
      <c r="HI64">
        <v>0.54508322714976887</v>
      </c>
      <c r="HJ64">
        <v>0.55377858540922609</v>
      </c>
      <c r="HK64">
        <v>0.5626882354593763</v>
      </c>
      <c r="HL64">
        <v>0.57181922781355132</v>
      </c>
      <c r="HM64">
        <v>0.58117890474632172</v>
      </c>
      <c r="HN64">
        <v>0.59077491494568946</v>
      </c>
      <c r="HO64">
        <v>0.60061522903118825</v>
      </c>
      <c r="HP64">
        <v>0.61070815599682704</v>
      </c>
      <c r="HQ64">
        <v>0.62106236064240006</v>
      </c>
      <c r="HR64">
        <v>0.63168688206161361</v>
      </c>
      <c r="HS64">
        <v>0.64259115326086858</v>
      </c>
      <c r="HT64">
        <v>0.65378502198838662</v>
      </c>
      <c r="HU64">
        <v>0.66527877285975034</v>
      </c>
      <c r="HV64">
        <v>0.67708315087286319</v>
      </c>
      <c r="HW64">
        <v>0.68920938641291718</v>
      </c>
      <c r="HX64">
        <v>0.70166922185622316</v>
      </c>
      <c r="HY64">
        <v>0.71447493989077682</v>
      </c>
      <c r="HZ64">
        <v>0.72763939368131181</v>
      </c>
      <c r="IA64">
        <v>0.74117603901738227</v>
      </c>
      <c r="IB64">
        <v>0.75509896859482695</v>
      </c>
      <c r="IC64">
        <v>0.76942294859392224</v>
      </c>
      <c r="ID64">
        <v>0.78416345773173224</v>
      </c>
      <c r="IE64">
        <v>0.79933672898173291</v>
      </c>
      <c r="IF64">
        <v>0.81495979417091924</v>
      </c>
      <c r="IG64">
        <v>0.83105053168342391</v>
      </c>
      <c r="IH64">
        <v>0.84762771752037502</v>
      </c>
      <c r="II64">
        <v>0.8647110799885549</v>
      </c>
      <c r="IJ64">
        <v>0.8823213583155598</v>
      </c>
      <c r="IK64">
        <v>0.90048036551692645</v>
      </c>
      <c r="IL64">
        <v>0.91921105587136132</v>
      </c>
      <c r="IM64">
        <v>0.93853759739411269</v>
      </c>
      <c r="IN64">
        <v>0.95848544973606553</v>
      </c>
      <c r="IO64">
        <v>0.97908144797774388</v>
      </c>
    </row>
    <row r="65" spans="2:274" x14ac:dyDescent="0.2">
      <c r="B65" s="23">
        <v>3.1</v>
      </c>
      <c r="C65">
        <v>7.6538873123190909E-2</v>
      </c>
      <c r="D65">
        <v>7.7075575751927555E-2</v>
      </c>
      <c r="E65">
        <v>7.7615294166849341E-2</v>
      </c>
      <c r="F65">
        <v>7.8158067251501206E-2</v>
      </c>
      <c r="G65">
        <v>7.8703934571271533E-2</v>
      </c>
      <c r="H65">
        <v>7.9252936387876741E-2</v>
      </c>
      <c r="I65">
        <v>7.9805113674106101E-2</v>
      </c>
      <c r="J65">
        <v>8.0360508128831123E-2</v>
      </c>
      <c r="K65">
        <v>8.0919162192285718E-2</v>
      </c>
      <c r="L65">
        <v>8.1481119061622614E-2</v>
      </c>
      <c r="M65">
        <v>8.2046422706752747E-2</v>
      </c>
      <c r="N65">
        <v>8.2615117886472147E-2</v>
      </c>
      <c r="O65">
        <v>8.3187250164884458E-2</v>
      </c>
      <c r="P65">
        <v>8.3762865928124514E-2</v>
      </c>
      <c r="Q65">
        <v>8.4342012401389665E-2</v>
      </c>
      <c r="R65">
        <v>8.4924737666286138E-2</v>
      </c>
      <c r="S65">
        <v>8.5511090678497506E-2</v>
      </c>
      <c r="T65">
        <v>8.6101121285782511E-2</v>
      </c>
      <c r="U65">
        <v>8.6694880246309142E-2</v>
      </c>
      <c r="V65">
        <v>8.7292419247334288E-2</v>
      </c>
      <c r="W65">
        <v>8.7893790924235007E-2</v>
      </c>
      <c r="X65">
        <v>8.8499048879901773E-2</v>
      </c>
      <c r="Y65">
        <v>8.9108247704499766E-2</v>
      </c>
      <c r="Z65">
        <v>8.9721442995609579E-2</v>
      </c>
      <c r="AA65">
        <v>9.0338691378754291E-2</v>
      </c>
      <c r="AB65">
        <v>9.0960050528323011E-2</v>
      </c>
      <c r="AC65">
        <v>9.1585579188901062E-2</v>
      </c>
      <c r="AD65">
        <v>9.2215337197015287E-2</v>
      </c>
      <c r="AE65">
        <v>9.2849385503306014E-2</v>
      </c>
      <c r="AF65">
        <v>9.3487786195135203E-2</v>
      </c>
      <c r="AG65">
        <v>9.4130602519642392E-2</v>
      </c>
      <c r="AH65">
        <v>9.4777898907258767E-2</v>
      </c>
      <c r="AI65">
        <v>9.5429740995691417E-2</v>
      </c>
      <c r="AJ65">
        <v>9.6086195654389556E-2</v>
      </c>
      <c r="AK65">
        <v>9.6747331009504764E-2</v>
      </c>
      <c r="AL65">
        <v>9.7413216469357425E-2</v>
      </c>
      <c r="AM65">
        <v>9.808392275042363E-2</v>
      </c>
      <c r="AN65">
        <v>9.8759521903854619E-2</v>
      </c>
      <c r="AO65">
        <v>9.9440087342542408E-2</v>
      </c>
      <c r="AP65">
        <v>0.10012569386874801</v>
      </c>
      <c r="AQ65">
        <v>0.1008164177023036</v>
      </c>
      <c r="AR65">
        <v>0.10151233650940671</v>
      </c>
      <c r="AS65">
        <v>0.10221352943202031</v>
      </c>
      <c r="AT65">
        <v>0.10292007711789571</v>
      </c>
      <c r="AU65">
        <v>0.103632061751234</v>
      </c>
      <c r="AV65">
        <v>0.1043495670840046</v>
      </c>
      <c r="AW65">
        <v>0.10507267846793721</v>
      </c>
      <c r="AX65">
        <v>0.1058014828872058</v>
      </c>
      <c r="AY65">
        <v>0.1065360689918237</v>
      </c>
      <c r="AZ65">
        <v>0.1072765271317694</v>
      </c>
      <c r="BA65">
        <v>0.1080229493918624</v>
      </c>
      <c r="BB65">
        <v>0.10877542962740989</v>
      </c>
      <c r="BC65">
        <v>0.1095340635006464</v>
      </c>
      <c r="BD65">
        <v>0.1102989485179877</v>
      </c>
      <c r="BE65">
        <v>0.1110701840681218</v>
      </c>
      <c r="BF65">
        <v>0.11184787146095999</v>
      </c>
      <c r="BG65">
        <v>0.1126321139674748</v>
      </c>
      <c r="BH65">
        <v>0.1134230168604449</v>
      </c>
      <c r="BI65">
        <v>0.1142206874561383</v>
      </c>
      <c r="BJ65">
        <v>0.1150252351569568</v>
      </c>
      <c r="BK65">
        <v>0.1158367714950703</v>
      </c>
      <c r="BL65">
        <v>0.1166554101770705</v>
      </c>
      <c r="BM65">
        <v>0.11748126712967159</v>
      </c>
      <c r="BN65">
        <v>0.1183144605464897</v>
      </c>
      <c r="BO65">
        <v>0.1191551109359318</v>
      </c>
      <c r="BP65">
        <v>0.12000334117022669</v>
      </c>
      <c r="BQ65">
        <v>0.1208592765356324</v>
      </c>
      <c r="BR65">
        <v>0.12172304478385269</v>
      </c>
      <c r="BS65">
        <v>0.1225947761847001</v>
      </c>
      <c r="BT65">
        <v>0.1234746035800434</v>
      </c>
      <c r="BU65">
        <v>0.1243626624390738</v>
      </c>
      <c r="BV65">
        <v>0.12525909091493501</v>
      </c>
      <c r="BW65">
        <v>0.12616402990275341</v>
      </c>
      <c r="BX65">
        <v>0.1270776230991133</v>
      </c>
      <c r="BY65">
        <v>0.12800001706301961</v>
      </c>
      <c r="BZ65">
        <v>0.12893136127839461</v>
      </c>
      <c r="CA65">
        <v>0.12987180821815419</v>
      </c>
      <c r="CB65">
        <v>0.1308215134099131</v>
      </c>
      <c r="CC65">
        <v>0.13178063550336899</v>
      </c>
      <c r="CD65">
        <v>0.13274933633941671</v>
      </c>
      <c r="CE65">
        <v>0.13372778102104771</v>
      </c>
      <c r="CF65">
        <v>0.13471613798608911</v>
      </c>
      <c r="CG65">
        <v>0.13571457908183951</v>
      </c>
      <c r="CH65">
        <v>0.1367232796416637</v>
      </c>
      <c r="CI65">
        <v>0.1377424185636045</v>
      </c>
      <c r="CJ65">
        <v>0.13877217839107869</v>
      </c>
      <c r="CK65">
        <v>0.13981274539572069</v>
      </c>
      <c r="CL65">
        <v>0.14086430966244479</v>
      </c>
      <c r="CM65">
        <v>0.14192706517679521</v>
      </c>
      <c r="CN65">
        <v>0.14300120991465839</v>
      </c>
      <c r="CO65">
        <v>0.14408694593441421</v>
      </c>
      <c r="CP65">
        <v>0.14518447947160409</v>
      </c>
      <c r="CQ65">
        <v>0.14629402103619821</v>
      </c>
      <c r="CR65">
        <v>0.14741578551254761</v>
      </c>
      <c r="CS65">
        <v>0.1485499922621083</v>
      </c>
      <c r="CT65">
        <v>0.1496968652290287</v>
      </c>
      <c r="CU65">
        <v>0.1508566330486962</v>
      </c>
      <c r="CV65">
        <v>0.15202952915933921</v>
      </c>
      <c r="CW65">
        <v>0.15321579191678811</v>
      </c>
      <c r="CX65">
        <v>0.15441566471250071</v>
      </c>
      <c r="CY65">
        <v>0.1556293960949604</v>
      </c>
      <c r="CZ65">
        <v>0.15685723989456321</v>
      </c>
      <c r="DA65">
        <v>0.15809945535210909</v>
      </c>
      <c r="DB65">
        <v>0.1593563072510237</v>
      </c>
      <c r="DC65">
        <v>0.1606280660534341</v>
      </c>
      <c r="DD65">
        <v>0.16191500804023279</v>
      </c>
      <c r="DE65">
        <v>0.16321741545526819</v>
      </c>
      <c r="DF65">
        <v>0.1645355766538025</v>
      </c>
      <c r="DG65">
        <v>0.1658697862553854</v>
      </c>
      <c r="DH65">
        <v>0.16722034530129851</v>
      </c>
      <c r="DI65">
        <v>0.1685875614167302</v>
      </c>
      <c r="DJ65">
        <v>0.16997174897784739</v>
      </c>
      <c r="DK65">
        <v>0.17137322928393631</v>
      </c>
      <c r="DL65">
        <v>0.17279233073479261</v>
      </c>
      <c r="DM65">
        <v>0.17422938901354909</v>
      </c>
      <c r="DN65">
        <v>0.17568474727513311</v>
      </c>
      <c r="DO65">
        <v>0.17715875634055819</v>
      </c>
      <c r="DP65">
        <v>0.17865177489725809</v>
      </c>
      <c r="DQ65">
        <v>0.18016416970568469</v>
      </c>
      <c r="DR65">
        <v>0.18169631581239629</v>
      </c>
      <c r="DS65">
        <v>0.18324859676987421</v>
      </c>
      <c r="DT65">
        <v>0.1848214048633128</v>
      </c>
      <c r="DU65">
        <v>0.18641514134464451</v>
      </c>
      <c r="DV65">
        <v>0.18803021667406269</v>
      </c>
      <c r="DW65">
        <v>0.18966705076932519</v>
      </c>
      <c r="DX65">
        <v>0.19132607326312739</v>
      </c>
      <c r="DY65">
        <v>0.19300772376884931</v>
      </c>
      <c r="DZ65">
        <v>0.19471245215499131</v>
      </c>
      <c r="EA65">
        <v>0.19644071882862699</v>
      </c>
      <c r="EB65">
        <v>0.19819299502822069</v>
      </c>
      <c r="EC65">
        <v>0.19996976312616169</v>
      </c>
      <c r="ED65">
        <v>0.20177151694139309</v>
      </c>
      <c r="EE65">
        <v>0.2035987620625235</v>
      </c>
      <c r="EF65">
        <v>0.20545201618182721</v>
      </c>
      <c r="EG65">
        <v>0.20733180944055901</v>
      </c>
      <c r="EH65">
        <v>0.209238684786026</v>
      </c>
      <c r="EI65">
        <v>0.21117319834087511</v>
      </c>
      <c r="EJ65">
        <v>0.2131359197850882</v>
      </c>
      <c r="EK65">
        <v>0.21512743275117879</v>
      </c>
      <c r="EL65">
        <v>0.21714833523312471</v>
      </c>
      <c r="EM65">
        <v>0.21919924000958499</v>
      </c>
      <c r="EN65">
        <v>0.22128077508197599</v>
      </c>
      <c r="EO65">
        <v>0.22339358412801019</v>
      </c>
      <c r="EP65">
        <v>0.22553832697132559</v>
      </c>
      <c r="EQ65">
        <v>0.22771568006786441</v>
      </c>
      <c r="ER65">
        <v>0.22992633700969001</v>
      </c>
      <c r="ES65">
        <v>0.23217100904696111</v>
      </c>
      <c r="ET65">
        <v>0.23445042562881971</v>
      </c>
      <c r="EU65">
        <v>0.236765334963979</v>
      </c>
      <c r="EV65">
        <v>0.23911650460184039</v>
      </c>
      <c r="EW65">
        <v>0.2415047220350032</v>
      </c>
      <c r="EX65">
        <v>0.24393079532407541</v>
      </c>
      <c r="EY65">
        <v>0.24639555374573449</v>
      </c>
      <c r="EZ65">
        <v>0.24889984846503421</v>
      </c>
      <c r="FA65">
        <v>0.2514445532330028</v>
      </c>
      <c r="FB65">
        <v>0.25403056511062289</v>
      </c>
      <c r="FC65">
        <v>0.25665880522034851</v>
      </c>
      <c r="FD65">
        <v>0.25933021952635421</v>
      </c>
      <c r="FE65">
        <v>0.26204577964479209</v>
      </c>
      <c r="FF65">
        <v>0.26480648368536969</v>
      </c>
      <c r="FG65">
        <v>0.26761335712565432</v>
      </c>
      <c r="FH65">
        <v>0.27046745371955883</v>
      </c>
      <c r="FI65">
        <v>0.27336985644154788</v>
      </c>
      <c r="FJ65">
        <v>0.27632167846818212</v>
      </c>
      <c r="FK65">
        <v>0.27932406419869171</v>
      </c>
      <c r="FL65">
        <v>0.28237819031637018</v>
      </c>
      <c r="FM65">
        <v>0.28548526689266002</v>
      </c>
      <c r="FN65">
        <v>0.28864653853590649</v>
      </c>
      <c r="FO65">
        <v>0.29186328558685742</v>
      </c>
      <c r="FP65">
        <v>0.29513682536309271</v>
      </c>
      <c r="FQ65">
        <v>0.2984685134546875</v>
      </c>
      <c r="FR65">
        <v>0.30185974507353353</v>
      </c>
      <c r="FS65">
        <v>0.30531195645886899</v>
      </c>
      <c r="FT65">
        <v>0.30882662634171509</v>
      </c>
      <c r="FU65">
        <v>0.31240527747104729</v>
      </c>
      <c r="FV65">
        <v>0.31604947820469931</v>
      </c>
      <c r="FW65">
        <v>0.31976084416815431</v>
      </c>
      <c r="FX65">
        <v>0.32354103998454781</v>
      </c>
      <c r="FY65">
        <v>0.32739178107940242</v>
      </c>
      <c r="FZ65">
        <v>0.3313148355637987</v>
      </c>
      <c r="GA65">
        <v>0.33531202619990308</v>
      </c>
      <c r="GB65">
        <v>0.33938523245299262</v>
      </c>
      <c r="GC65">
        <v>0.34353639263434921</v>
      </c>
      <c r="GD65">
        <v>0.34776750613964708</v>
      </c>
      <c r="GE65">
        <v>0.35208063578773308</v>
      </c>
      <c r="GF65">
        <v>0.35647791026496062</v>
      </c>
      <c r="GG65">
        <v>0.36096152668056719</v>
      </c>
      <c r="GH65">
        <v>0.36553375323888582</v>
      </c>
      <c r="GI65">
        <v>0.3701969320345303</v>
      </c>
      <c r="GJ65">
        <v>0.3749534819770674</v>
      </c>
      <c r="GK65">
        <v>0.37980590185206092</v>
      </c>
      <c r="GL65">
        <v>0.38475677352580839</v>
      </c>
      <c r="GM65">
        <v>0.38980876530151731</v>
      </c>
      <c r="GN65">
        <v>0.39496463543515292</v>
      </c>
      <c r="GO65">
        <v>0.40022723581969111</v>
      </c>
      <c r="GP65">
        <v>0.40559951584705128</v>
      </c>
      <c r="GQ65">
        <v>0.4110845264575626</v>
      </c>
      <c r="GR65">
        <v>0.4166854243874365</v>
      </c>
      <c r="GS65">
        <v>0.42240547662537808</v>
      </c>
      <c r="GT65">
        <v>0.42824806509018443</v>
      </c>
      <c r="GU65">
        <v>0.43421669154192583</v>
      </c>
      <c r="GV65">
        <v>0.44031498274013542</v>
      </c>
      <c r="GW65">
        <v>0.44654669586328988</v>
      </c>
      <c r="GX65">
        <v>0.45291572420481091</v>
      </c>
      <c r="GY65">
        <v>0.45942610316182531</v>
      </c>
      <c r="GZ65">
        <v>0.46608201653398118</v>
      </c>
      <c r="HA65">
        <v>0.47288780315080492</v>
      </c>
      <c r="HB65">
        <v>0.47984796384731038</v>
      </c>
      <c r="HC65">
        <v>0.4869671688089191</v>
      </c>
      <c r="HD65">
        <v>0.49425026530819771</v>
      </c>
      <c r="HE65">
        <v>0.50170228585746357</v>
      </c>
      <c r="HF65">
        <v>0.50932845680299133</v>
      </c>
      <c r="HG65">
        <v>0.51713420738835592</v>
      </c>
      <c r="HH65">
        <v>0.52512517931639047</v>
      </c>
      <c r="HI65">
        <v>0.53330723684133752</v>
      </c>
      <c r="HJ65">
        <v>0.5416864774250516</v>
      </c>
      <c r="HK65">
        <v>0.5502692429935373</v>
      </c>
      <c r="HL65">
        <v>0.55906213183278641</v>
      </c>
      <c r="HM65">
        <v>0.5680720111657106</v>
      </c>
      <c r="HN65">
        <v>0.57730603045509743</v>
      </c>
      <c r="HO65">
        <v>0.58677163548085398</v>
      </c>
      <c r="HP65">
        <v>0.59647658324345598</v>
      </c>
      <c r="HQ65">
        <v>0.60642895774946737</v>
      </c>
      <c r="HR65">
        <v>0.61663718673926815</v>
      </c>
      <c r="HS65">
        <v>0.6271100594217982</v>
      </c>
      <c r="HT65">
        <v>0.63785674528617453</v>
      </c>
      <c r="HU65">
        <v>0.64888681406553039</v>
      </c>
      <c r="HV65">
        <v>0.6602102569344227</v>
      </c>
      <c r="HW65">
        <v>0.67183750902765771</v>
      </c>
      <c r="HX65">
        <v>0.68377947337549694</v>
      </c>
      <c r="HY65">
        <v>0.69604754635794408</v>
      </c>
      <c r="HZ65">
        <v>0.70865364478927229</v>
      </c>
      <c r="IA65">
        <v>0.72161023475317654</v>
      </c>
      <c r="IB65">
        <v>0.73493036231905007</v>
      </c>
      <c r="IC65">
        <v>0.74862768628089826</v>
      </c>
      <c r="ID65">
        <v>0.76271651307252575</v>
      </c>
      <c r="IE65">
        <v>0.77721183402586225</v>
      </c>
      <c r="IF65">
        <v>0.79212936515382937</v>
      </c>
      <c r="IG65">
        <v>0.80748558965512629</v>
      </c>
      <c r="IH65">
        <v>0.82329780335579561</v>
      </c>
      <c r="II65">
        <v>0.839584163321759</v>
      </c>
      <c r="IJ65">
        <v>0.85636373989767745</v>
      </c>
      <c r="IK65">
        <v>0.87365657245089534</v>
      </c>
      <c r="IL65">
        <v>0.89148372912500062</v>
      </c>
      <c r="IM65">
        <v>0.90986737093595371</v>
      </c>
      <c r="IN65">
        <v>0.92883082057519728</v>
      </c>
      <c r="IO65">
        <v>0.94839863631892929</v>
      </c>
      <c r="IP65">
        <v>0.96859669148116678</v>
      </c>
      <c r="IQ65">
        <v>0.98945225989094898</v>
      </c>
    </row>
    <row r="66" spans="2:274" x14ac:dyDescent="0.2">
      <c r="B66" s="23">
        <v>3.15</v>
      </c>
      <c r="C66">
        <v>7.6180342117299113E-2</v>
      </c>
      <c r="D66">
        <v>7.6713242925545544E-2</v>
      </c>
      <c r="E66">
        <v>7.7249113637644501E-2</v>
      </c>
      <c r="F66">
        <v>7.7787992298575484E-2</v>
      </c>
      <c r="G66">
        <v>7.8329917616510675E-2</v>
      </c>
      <c r="H66">
        <v>7.8874928976887096E-2</v>
      </c>
      <c r="I66">
        <v>7.9423066456731375E-2</v>
      </c>
      <c r="J66">
        <v>7.997437083923889E-2</v>
      </c>
      <c r="K66">
        <v>8.0528883628615516E-2</v>
      </c>
      <c r="L66">
        <v>8.1086647065185924E-2</v>
      </c>
      <c r="M66">
        <v>8.1647704140774463E-2</v>
      </c>
      <c r="N66">
        <v>8.2212098614364779E-2</v>
      </c>
      <c r="O66">
        <v>8.2779875028043903E-2</v>
      </c>
      <c r="P66">
        <v>8.3351078723236993E-2</v>
      </c>
      <c r="Q66">
        <v>8.392575585723934E-2</v>
      </c>
      <c r="R66">
        <v>8.4503953420052264E-2</v>
      </c>
      <c r="S66">
        <v>8.508571925152926E-2</v>
      </c>
      <c r="T66">
        <v>8.5671102058840112E-2</v>
      </c>
      <c r="U66">
        <v>8.626015143425933E-2</v>
      </c>
      <c r="V66">
        <v>8.6852917873287222E-2</v>
      </c>
      <c r="W66">
        <v>8.7449452793110324E-2</v>
      </c>
      <c r="X66">
        <v>8.804980855141005E-2</v>
      </c>
      <c r="Y66">
        <v>8.8654038465526885E-2</v>
      </c>
      <c r="Z66">
        <v>8.9262196831989007E-2</v>
      </c>
      <c r="AA66">
        <v>8.9874338946413418E-2</v>
      </c>
      <c r="AB66">
        <v>9.049052112378897E-2</v>
      </c>
      <c r="AC66">
        <v>9.1110800719150675E-2</v>
      </c>
      <c r="AD66">
        <v>9.1735236148653337E-2</v>
      </c>
      <c r="AE66">
        <v>9.2363886911056417E-2</v>
      </c>
      <c r="AF66">
        <v>9.2996813609627735E-2</v>
      </c>
      <c r="AG66">
        <v>9.3634077974478591E-2</v>
      </c>
      <c r="AH66">
        <v>9.4275742885338867E-2</v>
      </c>
      <c r="AI66">
        <v>9.4921872394785084E-2</v>
      </c>
      <c r="AJ66">
        <v>9.5572531751930881E-2</v>
      </c>
      <c r="AK66">
        <v>9.6227787426592784E-2</v>
      </c>
      <c r="AL66">
        <v>9.6887707133942916E-2</v>
      </c>
      <c r="AM66">
        <v>9.7552359859660764E-2</v>
      </c>
      <c r="AN66">
        <v>9.8221815885597044E-2</v>
      </c>
      <c r="AO66">
        <v>9.8896146815962968E-2</v>
      </c>
      <c r="AP66">
        <v>9.9575425604057813E-2</v>
      </c>
      <c r="AQ66">
        <v>0.1002597265795496</v>
      </c>
      <c r="AR66">
        <v>0.10094912547632311</v>
      </c>
      <c r="AS66">
        <v>0.1016436994609088</v>
      </c>
      <c r="AT66">
        <v>0.10234352716151091</v>
      </c>
      <c r="AU66">
        <v>0.1030486886976467</v>
      </c>
      <c r="AV66">
        <v>0.1037592657104169</v>
      </c>
      <c r="AW66">
        <v>0.1044753413934211</v>
      </c>
      <c r="AX66">
        <v>0.10519700052433829</v>
      </c>
      <c r="AY66">
        <v>0.1059243294971868</v>
      </c>
      <c r="AZ66">
        <v>0.1066574163552869</v>
      </c>
      <c r="BA66">
        <v>0.1073963508249404</v>
      </c>
      <c r="BB66">
        <v>0.10814122434984989</v>
      </c>
      <c r="BC66">
        <v>0.1088921301262971</v>
      </c>
      <c r="BD66">
        <v>0.10964916313910129</v>
      </c>
      <c r="BE66">
        <v>0.1104124201983788</v>
      </c>
      <c r="BF66">
        <v>0.1111819999771269</v>
      </c>
      <c r="BG66">
        <v>0.1119580030496552</v>
      </c>
      <c r="BH66">
        <v>0.1127405319308865</v>
      </c>
      <c r="BI66">
        <v>0.1135296911165545</v>
      </c>
      <c r="BJ66">
        <v>0.1143255871243211</v>
      </c>
      <c r="BK66">
        <v>0.1151283285358411</v>
      </c>
      <c r="BL66">
        <v>0.1159380260398005</v>
      </c>
      <c r="BM66">
        <v>0.1167547924759572</v>
      </c>
      <c r="BN66">
        <v>0.11757874288021231</v>
      </c>
      <c r="BO66">
        <v>0.1184099945307408</v>
      </c>
      <c r="BP66">
        <v>0.1192486669952155</v>
      </c>
      <c r="BQ66">
        <v>0.1200948821791526</v>
      </c>
      <c r="BR66">
        <v>0.12094876437541401</v>
      </c>
      <c r="BS66">
        <v>0.1218104403148984</v>
      </c>
      <c r="BT66">
        <v>0.1226800392184601</v>
      </c>
      <c r="BU66">
        <v>0.12355769285008571</v>
      </c>
      <c r="BV66">
        <v>0.1244435355713726</v>
      </c>
      <c r="BW66">
        <v>0.12533770439734371</v>
      </c>
      <c r="BX66">
        <v>0.12624033905363979</v>
      </c>
      <c r="BY66">
        <v>0.12715158203513241</v>
      </c>
      <c r="BZ66">
        <v>0.1280715786659973</v>
      </c>
      <c r="CA66">
        <v>0.12900047716129581</v>
      </c>
      <c r="CB66">
        <v>0.1299384286901073</v>
      </c>
      <c r="CC66">
        <v>0.13088558744026249</v>
      </c>
      <c r="CD66">
        <v>0.13184211068472509</v>
      </c>
      <c r="CE66">
        <v>0.13280815884967381</v>
      </c>
      <c r="CF66">
        <v>0.1337838955843359</v>
      </c>
      <c r="CG66">
        <v>0.1347694878326284</v>
      </c>
      <c r="CH66">
        <v>0.13576510590666191</v>
      </c>
      <c r="CI66">
        <v>0.13677092356216591</v>
      </c>
      <c r="CJ66">
        <v>0.13778711807589611</v>
      </c>
      <c r="CK66">
        <v>0.1388138703250863</v>
      </c>
      <c r="CL66">
        <v>0.13985136486900851</v>
      </c>
      <c r="CM66">
        <v>0.140899790032711</v>
      </c>
      <c r="CN66">
        <v>0.14195933799299981</v>
      </c>
      <c r="CO66">
        <v>0.1430302048667399</v>
      </c>
      <c r="CP66">
        <v>0.14411259080154759</v>
      </c>
      <c r="CQ66">
        <v>0.14520670006895231</v>
      </c>
      <c r="CR66">
        <v>0.14631274116010859</v>
      </c>
      <c r="CS66">
        <v>0.1474309268841405</v>
      </c>
      <c r="CT66">
        <v>0.14856147446920481</v>
      </c>
      <c r="CU66">
        <v>0.14970460566636179</v>
      </c>
      <c r="CV66">
        <v>0.15086054685634701</v>
      </c>
      <c r="CW66">
        <v>0.15202952915933921</v>
      </c>
      <c r="CX66">
        <v>0.15321178854782419</v>
      </c>
      <c r="CY66">
        <v>0.15440756596265889</v>
      </c>
      <c r="CZ66">
        <v>0.1556171074324397</v>
      </c>
      <c r="DA66">
        <v>0.15684066419629131</v>
      </c>
      <c r="DB66">
        <v>0.15807849283018591</v>
      </c>
      <c r="DC66">
        <v>0.15933085537691641</v>
      </c>
      <c r="DD66">
        <v>0.16059801947984709</v>
      </c>
      <c r="DE66">
        <v>0.16188025852056909</v>
      </c>
      <c r="DF66">
        <v>0.16317785176059771</v>
      </c>
      <c r="DG66">
        <v>0.16449108448724781</v>
      </c>
      <c r="DH66">
        <v>0.16582024816383409</v>
      </c>
      <c r="DI66">
        <v>0.16716564058434599</v>
      </c>
      <c r="DJ66">
        <v>0.16852756603275201</v>
      </c>
      <c r="DK66">
        <v>0.16990633544709841</v>
      </c>
      <c r="DL66">
        <v>0.17130226658856751</v>
      </c>
      <c r="DM66">
        <v>0.1727156842156746</v>
      </c>
      <c r="DN66">
        <v>0.1741469202637824</v>
      </c>
      <c r="DO66">
        <v>0.1755963140301256</v>
      </c>
      <c r="DP66">
        <v>0.1770642123645397</v>
      </c>
      <c r="DQ66">
        <v>0.17855096986610339</v>
      </c>
      <c r="DR66">
        <v>0.180056949085902</v>
      </c>
      <c r="DS66">
        <v>0.18158252073614051</v>
      </c>
      <c r="DT66">
        <v>0.18312806390583239</v>
      </c>
      <c r="DU66">
        <v>0.18469396628330861</v>
      </c>
      <c r="DV66">
        <v>0.18628062438579299</v>
      </c>
      <c r="DW66">
        <v>0.18788844379631059</v>
      </c>
      <c r="DX66">
        <v>0.18951783940819419</v>
      </c>
      <c r="DY66">
        <v>0.1911692356774789</v>
      </c>
      <c r="DZ66">
        <v>0.19284306688347361</v>
      </c>
      <c r="EA66">
        <v>0.1945397773978213</v>
      </c>
      <c r="EB66">
        <v>0.19625982196236519</v>
      </c>
      <c r="EC66">
        <v>0.1980036659761579</v>
      </c>
      <c r="ED66">
        <v>0.1997717857919592</v>
      </c>
      <c r="EE66">
        <v>0.20156466902258621</v>
      </c>
      <c r="EF66">
        <v>0.20338281485749651</v>
      </c>
      <c r="EG66">
        <v>0.20522673438999731</v>
      </c>
      <c r="EH66">
        <v>0.2070969509554941</v>
      </c>
      <c r="EI66">
        <v>0.2089940004812095</v>
      </c>
      <c r="EJ66">
        <v>0.21091843184782111</v>
      </c>
      <c r="EK66">
        <v>0.2128708072634875</v>
      </c>
      <c r="EL66">
        <v>0.2148517026507539</v>
      </c>
      <c r="EM66">
        <v>0.2168617080468471</v>
      </c>
      <c r="EN66">
        <v>0.21890142801789611</v>
      </c>
      <c r="EO66">
        <v>0.22097148208763739</v>
      </c>
      <c r="EP66">
        <v>0.2230725051811876</v>
      </c>
      <c r="EQ66">
        <v>0.22520514808449621</v>
      </c>
      <c r="ER66">
        <v>0.22737007792011549</v>
      </c>
      <c r="ES66">
        <v>0.22956797863995579</v>
      </c>
      <c r="ET66">
        <v>0.2317995515357264</v>
      </c>
      <c r="EU66">
        <v>0.2340655157677913</v>
      </c>
      <c r="EV66">
        <v>0.23636660891320649</v>
      </c>
      <c r="EW66">
        <v>0.23870358753373919</v>
      </c>
      <c r="EX66">
        <v>0.2410772277647085</v>
      </c>
      <c r="EY66">
        <v>0.24348832592552641</v>
      </c>
      <c r="EZ66">
        <v>0.24593769915285851</v>
      </c>
      <c r="FA66">
        <v>0.24842618605737021</v>
      </c>
      <c r="FB66">
        <v>0.25095464740506951</v>
      </c>
      <c r="FC66">
        <v>0.25352396682430411</v>
      </c>
      <c r="FD66">
        <v>0.25613505153952909</v>
      </c>
      <c r="FE66">
        <v>0.25878883313300338</v>
      </c>
      <c r="FF66">
        <v>0.26148626833564692</v>
      </c>
      <c r="FG66">
        <v>0.2642283398483351</v>
      </c>
      <c r="FH66">
        <v>0.26701605719498128</v>
      </c>
      <c r="FI66">
        <v>0.26985045760882193</v>
      </c>
      <c r="FJ66">
        <v>0.27273260695338819</v>
      </c>
      <c r="FK66">
        <v>0.27566360067972862</v>
      </c>
      <c r="FL66">
        <v>0.27864456482151828</v>
      </c>
      <c r="FM66">
        <v>0.28167665702978278</v>
      </c>
      <c r="FN66">
        <v>0.28476106764904752</v>
      </c>
      <c r="FO66">
        <v>0.28789902083681801</v>
      </c>
      <c r="FP66">
        <v>0.29109177572840178</v>
      </c>
      <c r="FQ66">
        <v>0.29434062764917268</v>
      </c>
      <c r="FR66">
        <v>0.29764690937650939</v>
      </c>
      <c r="FS66">
        <v>0.30101199245374022</v>
      </c>
      <c r="FT66">
        <v>0.30443728855856012</v>
      </c>
      <c r="FU66">
        <v>0.30792425092851478</v>
      </c>
      <c r="FV66">
        <v>0.31147437584628701</v>
      </c>
      <c r="FW66">
        <v>0.31508920418766923</v>
      </c>
      <c r="FX66">
        <v>0.31877032303525882</v>
      </c>
      <c r="FY66">
        <v>0.32251936736109088</v>
      </c>
      <c r="FZ66">
        <v>0.32633802178158328</v>
      </c>
      <c r="GA66">
        <v>0.33022802238837379</v>
      </c>
      <c r="GB66">
        <v>0.33419115865881532</v>
      </c>
      <c r="GC66">
        <v>0.338229275450116</v>
      </c>
      <c r="GD66">
        <v>0.34234427508133042</v>
      </c>
      <c r="GE66">
        <v>0.34653811950765151</v>
      </c>
      <c r="GF66">
        <v>0.35081283259170648</v>
      </c>
      <c r="GG66">
        <v>0.35517050247682858</v>
      </c>
      <c r="GH66">
        <v>0.35961328406757059</v>
      </c>
      <c r="GI66">
        <v>0.36414340162302589</v>
      </c>
      <c r="GJ66">
        <v>0.36876315146885852</v>
      </c>
      <c r="GK66">
        <v>0.37347490483428591</v>
      </c>
      <c r="GL66">
        <v>0.37828111082063121</v>
      </c>
      <c r="GM66">
        <v>0.38318429950846278</v>
      </c>
      <c r="GN66">
        <v>0.38818708521075718</v>
      </c>
      <c r="GO66">
        <v>0.39329216987997589</v>
      </c>
      <c r="GP66">
        <v>0.39850234667742601</v>
      </c>
      <c r="GQ66">
        <v>0.40382050371379852</v>
      </c>
      <c r="GR66">
        <v>0.40924962797031722</v>
      </c>
      <c r="GS66">
        <v>0.41479280941052848</v>
      </c>
      <c r="GT66">
        <v>0.42045324529339501</v>
      </c>
      <c r="GU66">
        <v>0.42623424469901938</v>
      </c>
      <c r="GV66">
        <v>0.43213923327906328</v>
      </c>
      <c r="GW66">
        <v>0.43817175824468341</v>
      </c>
      <c r="GX66">
        <v>0.44433549360565389</v>
      </c>
      <c r="GY66">
        <v>0.45063424567521881</v>
      </c>
      <c r="GZ66">
        <v>0.45707195885618312</v>
      </c>
      <c r="HA66">
        <v>0.46365272172477279</v>
      </c>
      <c r="HB66">
        <v>0.47038077342989282</v>
      </c>
      <c r="HC66">
        <v>0.47726051042660028</v>
      </c>
      <c r="HD66">
        <v>0.48429649356387278</v>
      </c>
      <c r="HE66">
        <v>0.49149345554813367</v>
      </c>
      <c r="HF66">
        <v>0.49885630880545179</v>
      </c>
      <c r="HG66">
        <v>0.50639015376692753</v>
      </c>
      <c r="HH66">
        <v>0.51410028760349302</v>
      </c>
      <c r="HI66">
        <v>0.52199221343817059</v>
      </c>
      <c r="HJ66">
        <v>0.53007165006585499</v>
      </c>
      <c r="HK66">
        <v>0.53834454221278705</v>
      </c>
      <c r="HL66">
        <v>0.5468170713702466</v>
      </c>
      <c r="HM66">
        <v>0.55549566723945132</v>
      </c>
      <c r="HN66">
        <v>0.56438701982737993</v>
      </c>
      <c r="HO66">
        <v>0.57349809223615711</v>
      </c>
      <c r="HP66">
        <v>0.58283613419179758</v>
      </c>
      <c r="HQ66">
        <v>0.59240869636154536</v>
      </c>
      <c r="HR66">
        <v>0.60222364551276297</v>
      </c>
      <c r="HS66">
        <v>0.61228918057035053</v>
      </c>
      <c r="HT66">
        <v>0.62261384963406208</v>
      </c>
      <c r="HU66">
        <v>0.63320656802183595</v>
      </c>
      <c r="HV66">
        <v>0.64407663741042087</v>
      </c>
      <c r="HW66">
        <v>0.65523376615021134</v>
      </c>
      <c r="HX66">
        <v>0.66668809083729919</v>
      </c>
      <c r="HY66">
        <v>0.67845019923244121</v>
      </c>
      <c r="HZ66">
        <v>0.69053115462387582</v>
      </c>
      <c r="IA66">
        <v>0.70294252173886063</v>
      </c>
      <c r="IB66">
        <v>0.71569639431743293</v>
      </c>
      <c r="IC66">
        <v>0.72880542447136787</v>
      </c>
      <c r="ID66">
        <v>0.74228285396159277</v>
      </c>
      <c r="IE66">
        <v>0.75614254753866428</v>
      </c>
      <c r="IF66">
        <v>0.77039902850325093</v>
      </c>
      <c r="IG66">
        <v>0.78506751665714514</v>
      </c>
      <c r="IH66">
        <v>0.80016396883020102</v>
      </c>
      <c r="II66">
        <v>0.81570512218492275</v>
      </c>
      <c r="IJ66">
        <v>0.83170854051838961</v>
      </c>
      <c r="IK66">
        <v>0.84819266380092084</v>
      </c>
      <c r="IL66">
        <v>0.86517686121263915</v>
      </c>
      <c r="IM66">
        <v>0.88268148796300905</v>
      </c>
      <c r="IN66">
        <v>0.90072794620486218</v>
      </c>
      <c r="IO66">
        <v>0.91933875038355228</v>
      </c>
      <c r="IP66">
        <v>0.93853759739411013</v>
      </c>
      <c r="IQ66">
        <v>0.95834944195491523</v>
      </c>
      <c r="IR66">
        <v>0.97880057764585748</v>
      </c>
      <c r="IS66">
        <v>0.99991872410269866</v>
      </c>
    </row>
    <row r="67" spans="2:274" x14ac:dyDescent="0.2">
      <c r="B67" s="23">
        <v>3.2</v>
      </c>
      <c r="C67">
        <v>7.5825525811324443E-2</v>
      </c>
      <c r="D67">
        <v>7.6354680383883447E-2</v>
      </c>
      <c r="E67">
        <v>7.6886759986370221E-2</v>
      </c>
      <c r="F67">
        <v>7.742180184857729E-2</v>
      </c>
      <c r="G67">
        <v>7.7959843845418098E-2</v>
      </c>
      <c r="H67">
        <v>7.8500924510601977E-2</v>
      </c>
      <c r="I67">
        <v>7.9045083050551662E-2</v>
      </c>
      <c r="J67">
        <v>7.9592359358568274E-2</v>
      </c>
      <c r="K67">
        <v>8.0142794029248704E-2</v>
      </c>
      <c r="L67">
        <v>8.0696428373161141E-2</v>
      </c>
      <c r="M67">
        <v>8.1253304431783871E-2</v>
      </c>
      <c r="N67">
        <v>8.1813464992713136E-2</v>
      </c>
      <c r="O67">
        <v>8.2376953605145603E-2</v>
      </c>
      <c r="P67">
        <v>8.2943814595641555E-2</v>
      </c>
      <c r="Q67">
        <v>8.3514093084174859E-2</v>
      </c>
      <c r="R67">
        <v>8.4087835000476216E-2</v>
      </c>
      <c r="S67">
        <v>8.4665087100675815E-2</v>
      </c>
      <c r="T67">
        <v>8.5245896984252348E-2</v>
      </c>
      <c r="U67">
        <v>8.5830313111295464E-2</v>
      </c>
      <c r="V67">
        <v>8.6418384820088068E-2</v>
      </c>
      <c r="W67">
        <v>8.7010162345016628E-2</v>
      </c>
      <c r="X67">
        <v>8.7605696834816449E-2</v>
      </c>
      <c r="Y67">
        <v>8.8205040371160101E-2</v>
      </c>
      <c r="Z67">
        <v>8.8808245987596401E-2</v>
      </c>
      <c r="AA67">
        <v>8.9415367688848807E-2</v>
      </c>
      <c r="AB67">
        <v>9.0026460470481129E-2</v>
      </c>
      <c r="AC67">
        <v>9.0641580338940209E-2</v>
      </c>
      <c r="AD67">
        <v>9.1260784331983355E-2</v>
      </c>
      <c r="AE67">
        <v>9.1884130539500966E-2</v>
      </c>
      <c r="AF67">
        <v>9.2511678124742661E-2</v>
      </c>
      <c r="AG67">
        <v>9.3143487345958495E-2</v>
      </c>
      <c r="AH67">
        <v>9.3779619578463438E-2</v>
      </c>
      <c r="AI67">
        <v>9.4420137337137292E-2</v>
      </c>
      <c r="AJ67">
        <v>9.5065104299369596E-2</v>
      </c>
      <c r="AK67">
        <v>9.5714585328461277E-2</v>
      </c>
      <c r="AL67">
        <v>9.636864649749452E-2</v>
      </c>
      <c r="AM67">
        <v>9.7027355113682268E-2</v>
      </c>
      <c r="AN67">
        <v>9.7690779743209777E-2</v>
      </c>
      <c r="AO67">
        <v>9.8358990236580957E-2</v>
      </c>
      <c r="AP67">
        <v>9.9032057754481859E-2</v>
      </c>
      <c r="AQ67">
        <v>9.971005479417519E-2</v>
      </c>
      <c r="AR67">
        <v>0.1003930552164395</v>
      </c>
      <c r="AS67">
        <v>0.10108113427306691</v>
      </c>
      <c r="AT67">
        <v>0.1017743686349343</v>
      </c>
      <c r="AU67">
        <v>0.1024728364206632</v>
      </c>
      <c r="AV67">
        <v>0.1031766172258826</v>
      </c>
      <c r="AW67">
        <v>0.1038857921531134</v>
      </c>
      <c r="AX67">
        <v>0.1046004438422882</v>
      </c>
      <c r="AY67">
        <v>0.10532065650192469</v>
      </c>
      <c r="AZ67">
        <v>0.1060465159409711</v>
      </c>
      <c r="BA67">
        <v>0.10677810960133979</v>
      </c>
      <c r="BB67">
        <v>0.10751552659114989</v>
      </c>
      <c r="BC67">
        <v>0.10825885771869651</v>
      </c>
      <c r="BD67">
        <v>0.1090081955271681</v>
      </c>
      <c r="BE67">
        <v>0.1097636343301306</v>
      </c>
      <c r="BF67">
        <v>0.1105252702478017</v>
      </c>
      <c r="BG67">
        <v>0.11129320124413521</v>
      </c>
      <c r="BH67">
        <v>0.11206752716474</v>
      </c>
      <c r="BI67">
        <v>0.11284834977565469</v>
      </c>
      <c r="BJ67">
        <v>0.1136357728030047</v>
      </c>
      <c r="BK67">
        <v>0.1144299019735641</v>
      </c>
      <c r="BL67">
        <v>0.11523084505624991</v>
      </c>
      <c r="BM67">
        <v>0.1160387119045739</v>
      </c>
      <c r="BN67">
        <v>0.1168536145000809</v>
      </c>
      <c r="BO67">
        <v>0.1176756669967995</v>
      </c>
      <c r="BP67">
        <v>0.11850498576673731</v>
      </c>
      <c r="BQ67">
        <v>0.1193416894464486</v>
      </c>
      <c r="BR67">
        <v>0.1201858989847072</v>
      </c>
      <c r="BS67">
        <v>0.121037737691315</v>
      </c>
      <c r="BT67">
        <v>0.12189733128708161</v>
      </c>
      <c r="BU67">
        <v>0.1227648079550076</v>
      </c>
      <c r="BV67">
        <v>0.1236402983927085</v>
      </c>
      <c r="BW67">
        <v>0.12452393586611531</v>
      </c>
      <c r="BX67">
        <v>0.12541585626448901</v>
      </c>
      <c r="BY67">
        <v>0.1263161981567911</v>
      </c>
      <c r="BZ67">
        <v>0.12722510284944669</v>
      </c>
      <c r="CA67">
        <v>0.12814271444554609</v>
      </c>
      <c r="CB67">
        <v>0.1290691799055253</v>
      </c>
      <c r="CC67">
        <v>0.13000464910937279</v>
      </c>
      <c r="CD67">
        <v>0.13094927492040709</v>
      </c>
      <c r="CE67">
        <v>0.1319032132506745</v>
      </c>
      <c r="CF67">
        <v>0.1328666231280165</v>
      </c>
      <c r="CG67">
        <v>0.13383966676485751</v>
      </c>
      <c r="CH67">
        <v>0.13482250962876741</v>
      </c>
      <c r="CI67">
        <v>0.13581532051485379</v>
      </c>
      <c r="CJ67">
        <v>0.13681827162004029</v>
      </c>
      <c r="CK67">
        <v>0.13783153861929021</v>
      </c>
      <c r="CL67">
        <v>0.13885530074383781</v>
      </c>
      <c r="CM67">
        <v>0.13988974086148909</v>
      </c>
      <c r="CN67">
        <v>0.14093504555905939</v>
      </c>
      <c r="CO67">
        <v>0.1419914052270132</v>
      </c>
      <c r="CP67">
        <v>0.14305901414637881</v>
      </c>
      <c r="CQ67">
        <v>0.14413807057801181</v>
      </c>
      <c r="CR67">
        <v>0.14522877685427801</v>
      </c>
      <c r="CS67">
        <v>0.14633133947324001</v>
      </c>
      <c r="CT67">
        <v>0.14744596919542499</v>
      </c>
      <c r="CU67">
        <v>0.14857288114325881</v>
      </c>
      <c r="CV67">
        <v>0.14971229490325391</v>
      </c>
      <c r="CW67">
        <v>0.15086443463104099</v>
      </c>
      <c r="CX67">
        <v>0.15202952915933909</v>
      </c>
      <c r="CY67">
        <v>0.15320781210895909</v>
      </c>
      <c r="CZ67">
        <v>0.15439952200294529</v>
      </c>
      <c r="DA67">
        <v>0.15560490238395661</v>
      </c>
      <c r="DB67">
        <v>0.15682420193499619</v>
      </c>
      <c r="DC67">
        <v>0.15805767460360459</v>
      </c>
      <c r="DD67">
        <v>0.15930557972963039</v>
      </c>
      <c r="DE67">
        <v>0.16056818217670121</v>
      </c>
      <c r="DF67">
        <v>0.1618457524675227</v>
      </c>
      <c r="DG67">
        <v>0.16313856692313181</v>
      </c>
      <c r="DH67">
        <v>0.16444690780624571</v>
      </c>
      <c r="DI67">
        <v>0.16577106346884349</v>
      </c>
      <c r="DJ67">
        <v>0.16711132850412899</v>
      </c>
      <c r="DK67">
        <v>0.16846800390302669</v>
      </c>
      <c r="DL67">
        <v>0.16984139721536981</v>
      </c>
      <c r="DM67">
        <v>0.1712318227159427</v>
      </c>
      <c r="DN67">
        <v>0.1726396015755523</v>
      </c>
      <c r="DO67">
        <v>0.1740650620373024</v>
      </c>
      <c r="DP67">
        <v>0.17550853959825891</v>
      </c>
      <c r="DQ67">
        <v>0.17697037719669559</v>
      </c>
      <c r="DR67">
        <v>0.17845092540512311</v>
      </c>
      <c r="DS67">
        <v>0.17995054262930629</v>
      </c>
      <c r="DT67">
        <v>0.18146959531348869</v>
      </c>
      <c r="DU67">
        <v>0.1830084581520478</v>
      </c>
      <c r="DV67">
        <v>0.18456751430781659</v>
      </c>
      <c r="DW67">
        <v>0.1861471556373141</v>
      </c>
      <c r="DX67">
        <v>0.1877477829231412</v>
      </c>
      <c r="DY67">
        <v>0.18936980611380391</v>
      </c>
      <c r="DZ67">
        <v>0.19101364457124079</v>
      </c>
      <c r="EA67">
        <v>0.19267972732634159</v>
      </c>
      <c r="EB67">
        <v>0.19436849334275741</v>
      </c>
      <c r="EC67">
        <v>0.19608039178931161</v>
      </c>
      <c r="ED67">
        <v>0.1978158823213374</v>
      </c>
      <c r="EE67">
        <v>0.19957543537128411</v>
      </c>
      <c r="EF67">
        <v>0.20135953244893831</v>
      </c>
      <c r="EG67">
        <v>0.2031686664516367</v>
      </c>
      <c r="EH67">
        <v>0.2050033419848484</v>
      </c>
      <c r="EI67">
        <v>0.20686407569352949</v>
      </c>
      <c r="EJ67">
        <v>0.20875139660467229</v>
      </c>
      <c r="EK67">
        <v>0.21066584648147749</v>
      </c>
      <c r="EL67">
        <v>0.2126079801896156</v>
      </c>
      <c r="EM67">
        <v>0.21457836607604391</v>
      </c>
      <c r="EN67">
        <v>0.21657758636088401</v>
      </c>
      <c r="EO67">
        <v>0.218606237542874</v>
      </c>
      <c r="EP67">
        <v>0.22066493081894051</v>
      </c>
      <c r="EQ67">
        <v>0.22275429251845771</v>
      </c>
      <c r="ER67">
        <v>0.22487496455278491</v>
      </c>
      <c r="ES67">
        <v>0.22702760488070359</v>
      </c>
      <c r="ET67">
        <v>0.2292128879904026</v>
      </c>
      <c r="EU67">
        <v>0.23143150539868551</v>
      </c>
      <c r="EV67">
        <v>0.2336841661681168</v>
      </c>
      <c r="EW67">
        <v>0.23597159744284071</v>
      </c>
      <c r="EX67">
        <v>0.2382945450038555</v>
      </c>
      <c r="EY67">
        <v>0.2406537738445545</v>
      </c>
      <c r="EZ67">
        <v>0.24305006876738369</v>
      </c>
      <c r="FA67">
        <v>0.24548423500251229</v>
      </c>
      <c r="FB67">
        <v>0.24795709884944639</v>
      </c>
      <c r="FC67">
        <v>0.2504695083425662</v>
      </c>
      <c r="FD67">
        <v>0.25302233394161572</v>
      </c>
      <c r="FE67">
        <v>0.25561646924821718</v>
      </c>
      <c r="FF67">
        <v>0.25825283174954311</v>
      </c>
      <c r="FG67">
        <v>0.2609323635903239</v>
      </c>
      <c r="FH67">
        <v>0.26365603237444007</v>
      </c>
      <c r="FI67">
        <v>0.26642483199739569</v>
      </c>
      <c r="FJ67">
        <v>0.26923978351104849</v>
      </c>
      <c r="FK67">
        <v>0.27210193602202459</v>
      </c>
      <c r="FL67">
        <v>0.27501236762533721</v>
      </c>
      <c r="FM67">
        <v>0.27797218637478421</v>
      </c>
      <c r="FN67">
        <v>0.28098253129180112</v>
      </c>
      <c r="FO67">
        <v>0.28404457341451078</v>
      </c>
      <c r="FP67">
        <v>0.28715951688881819</v>
      </c>
      <c r="FQ67">
        <v>0.29032860010348582</v>
      </c>
      <c r="FR67">
        <v>0.29355309687122222</v>
      </c>
      <c r="FS67">
        <v>0.29683431765793611</v>
      </c>
      <c r="FT67">
        <v>0.30017361086240563</v>
      </c>
      <c r="FU67">
        <v>0.30357236414874322</v>
      </c>
      <c r="FV67">
        <v>0.30703200583415852</v>
      </c>
      <c r="FW67">
        <v>0.31055400633465707</v>
      </c>
      <c r="FX67">
        <v>0.31413987967145102</v>
      </c>
      <c r="FY67">
        <v>0.31779118504102039</v>
      </c>
      <c r="FZ67">
        <v>0.32150952845190178</v>
      </c>
      <c r="GA67">
        <v>0.32529656443148008</v>
      </c>
      <c r="GB67">
        <v>0.32915399780620819</v>
      </c>
      <c r="GC67">
        <v>0.33308358555889689</v>
      </c>
      <c r="GD67">
        <v>0.33708713876690338</v>
      </c>
      <c r="GE67">
        <v>0.34116652462526659</v>
      </c>
      <c r="GF67">
        <v>0.34532366855907659</v>
      </c>
      <c r="GG67">
        <v>0.34956055642959039</v>
      </c>
      <c r="GH67">
        <v>0.35387923683888273</v>
      </c>
      <c r="GI67">
        <v>0.35828182353809152</v>
      </c>
      <c r="GJ67">
        <v>0.36277049794460131</v>
      </c>
      <c r="GK67">
        <v>0.36734751177384262</v>
      </c>
      <c r="GL67">
        <v>0.37201518979169118</v>
      </c>
      <c r="GM67">
        <v>0.37677593269383042</v>
      </c>
      <c r="GN67">
        <v>0.38163222011880682</v>
      </c>
      <c r="GO67">
        <v>0.38658661380191078</v>
      </c>
      <c r="GP67">
        <v>0.391641760877457</v>
      </c>
      <c r="GQ67">
        <v>0.39680039733748201</v>
      </c>
      <c r="GR67">
        <v>0.40206535165538909</v>
      </c>
      <c r="GS67">
        <v>0.40743954858357972</v>
      </c>
      <c r="GT67">
        <v>0.41292601313467248</v>
      </c>
      <c r="GU67">
        <v>0.41852787475652681</v>
      </c>
      <c r="GV67">
        <v>0.42424837171190999</v>
      </c>
      <c r="GW67">
        <v>0.43009085567435201</v>
      </c>
      <c r="GX67">
        <v>0.43605879655245561</v>
      </c>
      <c r="GY67">
        <v>0.44215578755572632</v>
      </c>
      <c r="GZ67">
        <v>0.44838555051583329</v>
      </c>
      <c r="HA67">
        <v>0.45475194147810982</v>
      </c>
      <c r="HB67">
        <v>0.46125895657908889</v>
      </c>
      <c r="HC67">
        <v>0.46791073822690649</v>
      </c>
      <c r="HD67">
        <v>0.47471158160252341</v>
      </c>
      <c r="HE67">
        <v>0.4816659415009375</v>
      </c>
      <c r="HF67">
        <v>0.48877843953284072</v>
      </c>
      <c r="HG67">
        <v>0.49605387170857251</v>
      </c>
      <c r="HH67">
        <v>0.50349721642773881</v>
      </c>
      <c r="HI67">
        <v>0.51111364289945249</v>
      </c>
      <c r="HJ67">
        <v>0.51890852001992871</v>
      </c>
      <c r="HK67">
        <v>0.52688742573602376</v>
      </c>
      <c r="HL67">
        <v>0.53505615692533592</v>
      </c>
      <c r="HM67">
        <v>0.54342073982568739</v>
      </c>
      <c r="HN67">
        <v>0.55198744104915143</v>
      </c>
      <c r="HO67">
        <v>0.56076277921836004</v>
      </c>
      <c r="HP67">
        <v>0.56975353726556965</v>
      </c>
      <c r="HQ67">
        <v>0.57896677543796704</v>
      </c>
      <c r="HR67">
        <v>0.58840984505592409</v>
      </c>
      <c r="HS67">
        <v>0.59809040307440331</v>
      </c>
      <c r="HT67">
        <v>0.60801642750154261</v>
      </c>
      <c r="HU67">
        <v>0.6181962337325384</v>
      </c>
      <c r="HV67">
        <v>0.62863849186142995</v>
      </c>
      <c r="HW67">
        <v>0.63935224503825439</v>
      </c>
      <c r="HX67">
        <v>0.6503469289443079</v>
      </c>
      <c r="HY67">
        <v>0.66163239246400329</v>
      </c>
      <c r="HZ67">
        <v>0.67321891963806402</v>
      </c>
      <c r="IA67">
        <v>0.68511725298959203</v>
      </c>
      <c r="IB67">
        <v>0.6973386183220025</v>
      </c>
      <c r="IC67">
        <v>0.70989475109587563</v>
      </c>
      <c r="ID67">
        <v>0.72279792450066416</v>
      </c>
      <c r="IE67">
        <v>0.73606097934681447</v>
      </c>
      <c r="IF67">
        <v>0.74969735591444331</v>
      </c>
      <c r="IG67">
        <v>0.76372112790629787</v>
      </c>
      <c r="IH67">
        <v>0.77814703866532131</v>
      </c>
      <c r="II67">
        <v>0.7929905398311109</v>
      </c>
      <c r="IJ67">
        <v>0.80826783262471946</v>
      </c>
      <c r="IK67">
        <v>0.82399591196799526</v>
      </c>
      <c r="IL67">
        <v>0.84019261366205356</v>
      </c>
      <c r="IM67">
        <v>0.85687666486963143</v>
      </c>
      <c r="IN67">
        <v>0.87406773816841754</v>
      </c>
      <c r="IO67">
        <v>0.89178650946689475</v>
      </c>
      <c r="IP67">
        <v>0.91005472010134336</v>
      </c>
      <c r="IQ67">
        <v>0.92889524346253294</v>
      </c>
      <c r="IR67">
        <v>0.94833215653360581</v>
      </c>
      <c r="IS67">
        <v>0.96839081675725414</v>
      </c>
      <c r="IT67">
        <v>0.98909794469072665</v>
      </c>
    </row>
    <row r="68" spans="2:274" x14ac:dyDescent="0.2">
      <c r="B68" s="23">
        <v>3.25</v>
      </c>
      <c r="C68">
        <v>7.5474363014176343E-2</v>
      </c>
      <c r="D68">
        <v>7.5999825723219852E-2</v>
      </c>
      <c r="E68">
        <v>7.6528169568059148E-2</v>
      </c>
      <c r="F68">
        <v>7.7059430985912516E-2</v>
      </c>
      <c r="G68">
        <v>7.7593647041607192E-2</v>
      </c>
      <c r="H68">
        <v>7.8130855440869312E-2</v>
      </c>
      <c r="I68">
        <v>7.8671094543848907E-2</v>
      </c>
      <c r="J68">
        <v>7.9214403378883719E-2</v>
      </c>
      <c r="K68">
        <v>7.9760821656507275E-2</v>
      </c>
      <c r="L68">
        <v>8.0310389783706262E-2</v>
      </c>
      <c r="M68">
        <v>8.086314887843242E-2</v>
      </c>
      <c r="N68">
        <v>8.1419140784373775E-2</v>
      </c>
      <c r="O68">
        <v>8.1978408085991925E-2</v>
      </c>
      <c r="P68">
        <v>8.2540994123829883E-2</v>
      </c>
      <c r="Q68">
        <v>8.3106943010096454E-2</v>
      </c>
      <c r="R68">
        <v>8.3676299644534519E-2</v>
      </c>
      <c r="S68">
        <v>8.4249109730577504E-2</v>
      </c>
      <c r="T68">
        <v>8.4825419791801901E-2</v>
      </c>
      <c r="U68">
        <v>8.5405277188681669E-2</v>
      </c>
      <c r="V68">
        <v>8.5988730135651753E-2</v>
      </c>
      <c r="W68">
        <v>8.6575827718487389E-2</v>
      </c>
      <c r="X68">
        <v>8.7166619912006485E-2</v>
      </c>
      <c r="Y68">
        <v>8.7761157598102629E-2</v>
      </c>
      <c r="Z68">
        <v>8.8359492584116461E-2</v>
      </c>
      <c r="AA68">
        <v>8.8961677621552562E-2</v>
      </c>
      <c r="AB68">
        <v>8.9567766425150935E-2</v>
      </c>
      <c r="AC68">
        <v>9.0177813692321154E-2</v>
      </c>
      <c r="AD68">
        <v>9.0791875122947091E-2</v>
      </c>
      <c r="AE68">
        <v>9.1410007439571991E-2</v>
      </c>
      <c r="AF68">
        <v>9.2032268407972753E-2</v>
      </c>
      <c r="AG68">
        <v>9.265871685813247E-2</v>
      </c>
      <c r="AH68">
        <v>9.3289412705621189E-2</v>
      </c>
      <c r="AI68">
        <v>9.3924416973395417E-2</v>
      </c>
      <c r="AJ68">
        <v>9.45637918140253E-2</v>
      </c>
      <c r="AK68">
        <v>9.52076005323617E-2</v>
      </c>
      <c r="AL68">
        <v>9.5855907608652952E-2</v>
      </c>
      <c r="AM68">
        <v>9.6508778722122615E-2</v>
      </c>
      <c r="AN68">
        <v>9.7166280775021166E-2</v>
      </c>
      <c r="AO68">
        <v>9.7828481917161328E-2</v>
      </c>
      <c r="AP68">
        <v>9.8495451570951631E-2</v>
      </c>
      <c r="AQ68">
        <v>9.9167260456939341E-2</v>
      </c>
      <c r="AR68">
        <v>9.9843980619876732E-2</v>
      </c>
      <c r="AS68">
        <v>0.1005256854553237</v>
      </c>
      <c r="AT68">
        <v>0.1012124497368011</v>
      </c>
      <c r="AU68">
        <v>0.10190434964350879</v>
      </c>
      <c r="AV68">
        <v>0.1026014627886235</v>
      </c>
      <c r="AW68">
        <v>0.1033038682481912</v>
      </c>
      <c r="AX68">
        <v>0.1040116465906306</v>
      </c>
      <c r="AY68">
        <v>0.1047248799068639</v>
      </c>
      <c r="AZ68">
        <v>0.10544365184109</v>
      </c>
      <c r="BA68">
        <v>0.10616804762222019</v>
      </c>
      <c r="BB68">
        <v>0.1068981540959914</v>
      </c>
      <c r="BC68">
        <v>0.1076340597577771</v>
      </c>
      <c r="BD68">
        <v>0.1083758547861146</v>
      </c>
      <c r="BE68">
        <v>0.10912363107696769</v>
      </c>
      <c r="BF68">
        <v>0.1098774822787453</v>
      </c>
      <c r="BG68">
        <v>0.11063750382809689</v>
      </c>
      <c r="BH68">
        <v>0.11140379298650629</v>
      </c>
      <c r="BI68">
        <v>0.1121764488777052</v>
      </c>
      <c r="BJ68">
        <v>0.112955572525932</v>
      </c>
      <c r="BK68">
        <v>0.1137412668950548</v>
      </c>
      <c r="BL68">
        <v>0.1145336369285883</v>
      </c>
      <c r="BM68">
        <v>0.1153327895906264</v>
      </c>
      <c r="BN68">
        <v>0.11613883390771711</v>
      </c>
      <c r="BO68">
        <v>0.1169518810117077</v>
      </c>
      <c r="BP68">
        <v>0.1177720441835871</v>
      </c>
      <c r="BQ68">
        <v>0.1185994388983535</v>
      </c>
      <c r="BR68">
        <v>0.119434182870939</v>
      </c>
      <c r="BS68">
        <v>0.1202763961032189</v>
      </c>
      <c r="BT68">
        <v>0.1211262009321401</v>
      </c>
      <c r="BU68">
        <v>0.1219837220789993</v>
      </c>
      <c r="BV68">
        <v>0.1228490866999053</v>
      </c>
      <c r="BW68">
        <v>0.12372242443746111</v>
      </c>
      <c r="BX68">
        <v>0.1246038674737005</v>
      </c>
      <c r="BY68">
        <v>0.1254935505843171</v>
      </c>
      <c r="BZ68">
        <v>0.1263916111942249</v>
      </c>
      <c r="CA68">
        <v>0.12729818943448851</v>
      </c>
      <c r="CB68">
        <v>0.12821342820066681</v>
      </c>
      <c r="CC68">
        <v>0.1291374732126091</v>
      </c>
      <c r="CD68">
        <v>0.13007047307575159</v>
      </c>
      <c r="CE68">
        <v>0.1310125793439568</v>
      </c>
      <c r="CF68">
        <v>0.1319639465839447</v>
      </c>
      <c r="CG68">
        <v>0.13292473244136321</v>
      </c>
      <c r="CH68">
        <v>0.1338950977085489</v>
      </c>
      <c r="CI68">
        <v>0.1348752063940318</v>
      </c>
      <c r="CJ68">
        <v>0.13586522579383389</v>
      </c>
      <c r="CK68">
        <v>0.13686532656462211</v>
      </c>
      <c r="CL68">
        <v>0.13787568279877099</v>
      </c>
      <c r="CM68">
        <v>0.13889647210139469</v>
      </c>
      <c r="CN68">
        <v>0.13992787566941239</v>
      </c>
      <c r="CO68">
        <v>0.1409700783727082</v>
      </c>
      <c r="CP68">
        <v>0.1420232688374557</v>
      </c>
      <c r="CQ68">
        <v>0.14308763953167319</v>
      </c>
      <c r="CR68">
        <v>0.14416338685308169</v>
      </c>
      <c r="CS68">
        <v>0.1452507112193403</v>
      </c>
      <c r="CT68">
        <v>0.146349817160735</v>
      </c>
      <c r="CU68">
        <v>0.14746091341540071</v>
      </c>
      <c r="CV68">
        <v>0.1485842130271568</v>
      </c>
      <c r="CW68">
        <v>0.1497199334460457</v>
      </c>
      <c r="CX68">
        <v>0.15086829663165799</v>
      </c>
      <c r="CY68">
        <v>0.15202952915933909</v>
      </c>
      <c r="CZ68">
        <v>0.15320386232937061</v>
      </c>
      <c r="DA68">
        <v>0.15439153227922689</v>
      </c>
      <c r="DB68">
        <v>0.1555927800990077</v>
      </c>
      <c r="DC68">
        <v>0.15680785195015159</v>
      </c>
      <c r="DD68">
        <v>0.15803699918754399</v>
      </c>
      <c r="DE68">
        <v>0.15928047848513141</v>
      </c>
      <c r="DF68">
        <v>0.1605385519651592</v>
      </c>
      <c r="DG68">
        <v>0.16181148733116049</v>
      </c>
      <c r="DH68">
        <v>0.16309955800481829</v>
      </c>
      <c r="DI68">
        <v>0.16440304326683899</v>
      </c>
      <c r="DJ68">
        <v>0.16572222840196929</v>
      </c>
      <c r="DK68">
        <v>0.16705740484830561</v>
      </c>
      <c r="DL68">
        <v>0.16840887035103949</v>
      </c>
      <c r="DM68">
        <v>0.16977692912079739</v>
      </c>
      <c r="DN68">
        <v>0.17116189199673129</v>
      </c>
      <c r="DO68">
        <v>0.17256407661453149</v>
      </c>
      <c r="DP68">
        <v>0.173983807579531</v>
      </c>
      <c r="DQ68">
        <v>0.17542141664508409</v>
      </c>
      <c r="DR68">
        <v>0.17687724289640519</v>
      </c>
      <c r="DS68">
        <v>0.1783516329400644</v>
      </c>
      <c r="DT68">
        <v>0.17984494109934029</v>
      </c>
      <c r="DU68">
        <v>0.18135752961564311</v>
      </c>
      <c r="DV68">
        <v>0.18288976885622599</v>
      </c>
      <c r="DW68">
        <v>0.1844420375284139</v>
      </c>
      <c r="DX68">
        <v>0.18601472290058771</v>
      </c>
      <c r="DY68">
        <v>0.18760822103016939</v>
      </c>
      <c r="DZ68">
        <v>0.1892229369988688</v>
      </c>
      <c r="EA68">
        <v>0.1908592851554575</v>
      </c>
      <c r="EB68">
        <v>0.19251768936635161</v>
      </c>
      <c r="EC68">
        <v>0.1941985832742926</v>
      </c>
      <c r="ED68">
        <v>0.1959024105654309</v>
      </c>
      <c r="EE68">
        <v>0.19762962524512889</v>
      </c>
      <c r="EF68">
        <v>0.19938069192281099</v>
      </c>
      <c r="EG68">
        <v>0.20115608610620589</v>
      </c>
      <c r="EH68">
        <v>0.20295629450533931</v>
      </c>
      <c r="EI68">
        <v>0.20478181534665141</v>
      </c>
      <c r="EJ68">
        <v>0.206633158697625</v>
      </c>
      <c r="EK68">
        <v>0.20851084680233881</v>
      </c>
      <c r="EL68">
        <v>0.21041541442836029</v>
      </c>
      <c r="EM68">
        <v>0.21234740922543291</v>
      </c>
      <c r="EN68">
        <v>0.2143073920964072</v>
      </c>
      <c r="EO68">
        <v>0.21629593758091101</v>
      </c>
      <c r="EP68">
        <v>0.21831363425225539</v>
      </c>
      <c r="EQ68">
        <v>0.22036108512810559</v>
      </c>
      <c r="ER68">
        <v>0.22243890809546879</v>
      </c>
      <c r="ES68">
        <v>0.22454773635057171</v>
      </c>
      <c r="ET68">
        <v>0.22668821885423451</v>
      </c>
      <c r="EU68">
        <v>0.22886102080336129</v>
      </c>
      <c r="EV68">
        <v>0.231066824119215</v>
      </c>
      <c r="EW68">
        <v>0.23330632795315709</v>
      </c>
      <c r="EX68">
        <v>0.2355802492105766</v>
      </c>
      <c r="EY68">
        <v>0.23788932309375821</v>
      </c>
      <c r="EZ68">
        <v>0.2402343036644799</v>
      </c>
      <c r="FA68">
        <v>0.24261596442716779</v>
      </c>
      <c r="FB68">
        <v>0.24503509893346651</v>
      </c>
      <c r="FC68">
        <v>0.247492521409136</v>
      </c>
      <c r="FD68">
        <v>0.24998906740422261</v>
      </c>
      <c r="FE68">
        <v>0.25252559446749723</v>
      </c>
      <c r="FF68">
        <v>0.25510298284620081</v>
      </c>
      <c r="FG68">
        <v>0.25772213621219592</v>
      </c>
      <c r="FH68">
        <v>0.26038398241566441</v>
      </c>
      <c r="FI68">
        <v>0.26308947426755458</v>
      </c>
      <c r="FJ68">
        <v>0.26583959035204152</v>
      </c>
      <c r="FK68">
        <v>0.26863533587032012</v>
      </c>
      <c r="FL68">
        <v>0.27147774351712561</v>
      </c>
      <c r="FM68">
        <v>0.27436787439143462</v>
      </c>
      <c r="FN68">
        <v>0.27730681894288539</v>
      </c>
      <c r="FO68">
        <v>0.28029569795552128</v>
      </c>
      <c r="FP68">
        <v>0.28333566357055823</v>
      </c>
      <c r="FQ68">
        <v>0.28642790034994381</v>
      </c>
      <c r="FR68">
        <v>0.28957362638258932</v>
      </c>
      <c r="FS68">
        <v>0.2927740944352355</v>
      </c>
      <c r="FT68">
        <v>0.296030593150025</v>
      </c>
      <c r="FU68">
        <v>0.29934444829095669</v>
      </c>
      <c r="FV68">
        <v>0.30271702404152029</v>
      </c>
      <c r="FW68">
        <v>0.30614972435592092</v>
      </c>
      <c r="FX68">
        <v>0.30964399436643991</v>
      </c>
      <c r="FY68">
        <v>0.3132013218496113</v>
      </c>
      <c r="FZ68">
        <v>0.31682323875403828</v>
      </c>
      <c r="GA68">
        <v>0.32051132279282962</v>
      </c>
      <c r="GB68">
        <v>0.32426719910379231</v>
      </c>
      <c r="GC68">
        <v>0.32809254198069948</v>
      </c>
      <c r="GD68">
        <v>0.33198907667912508</v>
      </c>
      <c r="GE68">
        <v>0.33595858130053963</v>
      </c>
      <c r="GF68">
        <v>0.34000288875856333</v>
      </c>
      <c r="GG68">
        <v>0.34412388883149292</v>
      </c>
      <c r="GH68">
        <v>0.34832353030545649</v>
      </c>
      <c r="GI68">
        <v>0.3526038232127886</v>
      </c>
      <c r="GJ68">
        <v>0.35696684117049537</v>
      </c>
      <c r="GK68">
        <v>0.36141472382394679</v>
      </c>
      <c r="GL68">
        <v>0.36594967940124828</v>
      </c>
      <c r="GM68">
        <v>0.37057398738403902</v>
      </c>
      <c r="GN68">
        <v>0.3752900013008294</v>
      </c>
      <c r="GO68">
        <v>0.38010015164933753</v>
      </c>
      <c r="GP68">
        <v>0.38500694895466891</v>
      </c>
      <c r="GQ68">
        <v>0.39001298697060138</v>
      </c>
      <c r="GR68">
        <v>0.39512094603167519</v>
      </c>
      <c r="GS68">
        <v>0.40033359656425549</v>
      </c>
      <c r="GT68">
        <v>0.40565380276523139</v>
      </c>
      <c r="GU68">
        <v>0.41108452645756183</v>
      </c>
      <c r="GV68">
        <v>0.41662883113243832</v>
      </c>
      <c r="GW68">
        <v>0.42228988618845509</v>
      </c>
      <c r="GX68">
        <v>0.42807097137882771</v>
      </c>
      <c r="GY68">
        <v>0.43397548147839993</v>
      </c>
      <c r="GZ68">
        <v>0.44000693118294021</v>
      </c>
      <c r="HA68">
        <v>0.4461689602540202</v>
      </c>
      <c r="HB68">
        <v>0.45246533892363122</v>
      </c>
      <c r="HC68">
        <v>0.45889997357363649</v>
      </c>
      <c r="HD68">
        <v>0.46547691270612401</v>
      </c>
      <c r="HE68">
        <v>0.47220035322181259</v>
      </c>
      <c r="HF68">
        <v>0.47907464702479169</v>
      </c>
      <c r="HG68">
        <v>0.48610430797311649</v>
      </c>
      <c r="HH68">
        <v>0.49329401919610388</v>
      </c>
      <c r="HI68">
        <v>0.50064864080057947</v>
      </c>
      <c r="HJ68">
        <v>0.5081732179898879</v>
      </c>
      <c r="HK68">
        <v>0.51587298962110106</v>
      </c>
      <c r="HL68">
        <v>0.52375339722765535</v>
      </c>
      <c r="HM68">
        <v>0.5318200945365481</v>
      </c>
      <c r="HN68">
        <v>0.54007895751132018</v>
      </c>
      <c r="HO68">
        <v>0.5485360949542496</v>
      </c>
      <c r="HP68">
        <v>0.55719785970362568</v>
      </c>
      <c r="HQ68">
        <v>0.56607086046454713</v>
      </c>
      <c r="HR68">
        <v>0.57516197431454563</v>
      </c>
      <c r="HS68">
        <v>0.58447835992834252</v>
      </c>
      <c r="HT68">
        <v>0.59402747156938962</v>
      </c>
      <c r="HU68">
        <v>0.60381707389938888</v>
      </c>
      <c r="HV68">
        <v>0.61385525766089877</v>
      </c>
      <c r="HW68">
        <v>0.62415045629231425</v>
      </c>
      <c r="HX68">
        <v>0.63471146353909047</v>
      </c>
      <c r="HY68">
        <v>0.64554745213004994</v>
      </c>
      <c r="HZ68">
        <v>0.65666799359299965</v>
      </c>
      <c r="IA68">
        <v>0.66808307928975619</v>
      </c>
      <c r="IB68">
        <v>0.67980314275706599</v>
      </c>
      <c r="IC68">
        <v>0.69183908344688516</v>
      </c>
      <c r="ID68">
        <v>0.70420229196705597</v>
      </c>
      <c r="IE68">
        <v>0.71690467693170212</v>
      </c>
      <c r="IF68">
        <v>0.7299586935397232</v>
      </c>
      <c r="IG68">
        <v>0.74337737400963544</v>
      </c>
      <c r="IH68">
        <v>0.75717436000982019</v>
      </c>
      <c r="II68">
        <v>0.77136393723506524</v>
      </c>
      <c r="IJ68">
        <v>0.7859610722932534</v>
      </c>
      <c r="IK68">
        <v>0.80098145208024984</v>
      </c>
      <c r="IL68">
        <v>0.81644152583663077</v>
      </c>
      <c r="IM68">
        <v>0.83235855009700543</v>
      </c>
      <c r="IN68">
        <v>0.84875063676152807</v>
      </c>
      <c r="IO68">
        <v>0.86563680453987402</v>
      </c>
      <c r="IP68">
        <v>0.88303703404074552</v>
      </c>
      <c r="IQ68">
        <v>0.90097232680514905</v>
      </c>
      <c r="IR68">
        <v>0.91946476860935455</v>
      </c>
      <c r="IS68">
        <v>0.93853759739410736</v>
      </c>
      <c r="IT68">
        <v>0.95821527621048697</v>
      </c>
      <c r="IU68">
        <v>0.97852357161028725</v>
      </c>
      <c r="IV68">
        <v>0.99948963795027201</v>
      </c>
    </row>
    <row r="69" spans="2:274" x14ac:dyDescent="0.2">
      <c r="B69" s="23">
        <v>3.3</v>
      </c>
      <c r="C69">
        <v>7.5126793931963143E-2</v>
      </c>
      <c r="D69">
        <v>7.5648617971638105E-2</v>
      </c>
      <c r="E69">
        <v>7.6173280205122401E-2</v>
      </c>
      <c r="F69">
        <v>7.6700816298936797E-2</v>
      </c>
      <c r="G69">
        <v>7.7231262530238071E-2</v>
      </c>
      <c r="H69">
        <v>7.7764655799737542E-2</v>
      </c>
      <c r="I69">
        <v>7.8301033644846016E-2</v>
      </c>
      <c r="J69">
        <v>7.8840434253050401E-2</v>
      </c>
      <c r="K69">
        <v>7.9382896475525946E-2</v>
      </c>
      <c r="L69">
        <v>7.9928459840989827E-2</v>
      </c>
      <c r="M69">
        <v>8.0477164569800377E-2</v>
      </c>
      <c r="N69">
        <v>8.1029051588307199E-2</v>
      </c>
      <c r="O69">
        <v>8.1584162543457711E-2</v>
      </c>
      <c r="P69">
        <v>8.21425398176657E-2</v>
      </c>
      <c r="Q69">
        <v>8.2704226543946588E-2</v>
      </c>
      <c r="R69">
        <v>8.3269266621326735E-2</v>
      </c>
      <c r="S69">
        <v>8.3837704730530774E-2</v>
      </c>
      <c r="T69">
        <v>8.4409586349955115E-2</v>
      </c>
      <c r="U69">
        <v>8.498495777193249E-2</v>
      </c>
      <c r="V69">
        <v>8.5563866119294327E-2</v>
      </c>
      <c r="W69">
        <v>8.6146359362238384E-2</v>
      </c>
      <c r="X69">
        <v>8.6732486335507758E-2</v>
      </c>
      <c r="Y69">
        <v>8.732229675588779E-2</v>
      </c>
      <c r="Z69">
        <v>8.7915841240030781E-2</v>
      </c>
      <c r="AA69">
        <v>8.8513171322612119E-2</v>
      </c>
      <c r="AB69">
        <v>8.9114339474829329E-2</v>
      </c>
      <c r="AC69">
        <v>8.9719399123249527E-2</v>
      </c>
      <c r="AD69">
        <v>9.0328404669014553E-2</v>
      </c>
      <c r="AE69">
        <v>9.0941411507411959E-2</v>
      </c>
      <c r="AF69">
        <v>9.1558476047821385E-2</v>
      </c>
      <c r="AG69">
        <v>9.2179655734043117E-2</v>
      </c>
      <c r="AH69">
        <v>9.2805009065021316E-2</v>
      </c>
      <c r="AI69">
        <v>9.3434595615968341E-2</v>
      </c>
      <c r="AJ69">
        <v>9.4068476059902248E-2</v>
      </c>
      <c r="AK69">
        <v>9.4706712189606204E-2</v>
      </c>
      <c r="AL69">
        <v>9.5349366940021135E-2</v>
      </c>
      <c r="AM69">
        <v>9.5996504411081693E-2</v>
      </c>
      <c r="AN69">
        <v>9.6648189891007083E-2</v>
      </c>
      <c r="AO69">
        <v>9.730448988005784E-2</v>
      </c>
      <c r="AP69">
        <v>9.7965472114771121E-2</v>
      </c>
      <c r="AQ69">
        <v>9.8631205592684887E-2</v>
      </c>
      <c r="AR69">
        <v>9.9301760597565666E-2</v>
      </c>
      <c r="AS69">
        <v>9.9977208725151312E-2</v>
      </c>
      <c r="AT69">
        <v>0.10065762290942221</v>
      </c>
      <c r="AU69">
        <v>0.10134307744941511</v>
      </c>
      <c r="AV69">
        <v>0.1020336480365938</v>
      </c>
      <c r="AW69">
        <v>0.1027294117827901</v>
      </c>
      <c r="AX69">
        <v>0.1034304472487316</v>
      </c>
      <c r="AY69">
        <v>0.10413683447317031</v>
      </c>
      <c r="AZ69">
        <v>0.1048486550026294</v>
      </c>
      <c r="BA69">
        <v>0.10556599192178361</v>
      </c>
      <c r="BB69">
        <v>0.1062889298844905</v>
      </c>
      <c r="BC69">
        <v>0.10701755514549049</v>
      </c>
      <c r="BD69">
        <v>0.1077519555927927</v>
      </c>
      <c r="BE69">
        <v>0.10849222078076701</v>
      </c>
      <c r="BF69">
        <v>0.1092384419639591</v>
      </c>
      <c r="BG69">
        <v>0.1099907121316511</v>
      </c>
      <c r="BH69">
        <v>0.1107491260431859</v>
      </c>
      <c r="BI69">
        <v>0.11151378026407741</v>
      </c>
      <c r="BJ69">
        <v>0.11228477320292859</v>
      </c>
      <c r="BK69">
        <v>0.1130622051491795</v>
      </c>
      <c r="BL69">
        <v>0.11384617831170819</v>
      </c>
      <c r="BM69">
        <v>0.1146367968583096</v>
      </c>
      <c r="BN69">
        <v>0.1154341669560755</v>
      </c>
      <c r="BO69">
        <v>0.1162383968127028</v>
      </c>
      <c r="BP69">
        <v>0.1170495967187547</v>
      </c>
      <c r="BQ69">
        <v>0.1178678790909046</v>
      </c>
      <c r="BR69">
        <v>0.11869335851618699</v>
      </c>
      <c r="BS69">
        <v>0.1195261517972889</v>
      </c>
      <c r="BT69">
        <v>0.12036637799890811</v>
      </c>
      <c r="BU69">
        <v>0.12121415849521069</v>
      </c>
      <c r="BV69">
        <v>0.12206961701842151</v>
      </c>
      <c r="BW69">
        <v>0.1229328797085765</v>
      </c>
      <c r="BX69">
        <v>0.1238040751644759</v>
      </c>
      <c r="BY69">
        <v>0.12468333449587</v>
      </c>
      <c r="BZ69">
        <v>0.12557079137691601</v>
      </c>
      <c r="CA69">
        <v>0.12646658210094239</v>
      </c>
      <c r="CB69">
        <v>0.12737084563656109</v>
      </c>
      <c r="CC69">
        <v>0.12828372368516741</v>
      </c>
      <c r="CD69">
        <v>0.1292053607398678</v>
      </c>
      <c r="CE69">
        <v>0.13013590414588211</v>
      </c>
      <c r="CF69">
        <v>0.13107550416246061</v>
      </c>
      <c r="CG69">
        <v>0.13202431402636619</v>
      </c>
      <c r="CH69">
        <v>0.13298249001696569</v>
      </c>
      <c r="CI69">
        <v>0.13395019152298279</v>
      </c>
      <c r="CJ69">
        <v>0.13492758111096079</v>
      </c>
      <c r="CK69">
        <v>0.13591482459549101</v>
      </c>
      <c r="CL69">
        <v>0.13691209111125929</v>
      </c>
      <c r="CM69">
        <v>0.13791955318696819</v>
      </c>
      <c r="CN69">
        <v>0.1389373868211925</v>
      </c>
      <c r="CO69">
        <v>0.13996577156023129</v>
      </c>
      <c r="CP69">
        <v>0.1410048905780156</v>
      </c>
      <c r="CQ69">
        <v>0.14205493075814041</v>
      </c>
      <c r="CR69">
        <v>0.14311608277808499</v>
      </c>
      <c r="CS69">
        <v>0.1441885411956951</v>
      </c>
      <c r="CT69">
        <v>0.14527250453799559</v>
      </c>
      <c r="CU69">
        <v>0.14636817539241101</v>
      </c>
      <c r="CV69">
        <v>0.1474757605004699</v>
      </c>
      <c r="CW69">
        <v>0.14859547085407529</v>
      </c>
      <c r="CX69">
        <v>0.14972752179442361</v>
      </c>
      <c r="CY69">
        <v>0.15087213311365641</v>
      </c>
      <c r="CZ69">
        <v>0.15202952915933921</v>
      </c>
      <c r="DA69">
        <v>0.15319993894185621</v>
      </c>
      <c r="DB69">
        <v>0.15438359624481821</v>
      </c>
      <c r="DC69">
        <v>0.1555807397385861</v>
      </c>
      <c r="DD69">
        <v>0.1567916130970084</v>
      </c>
      <c r="DE69">
        <v>0.15801646511748621</v>
      </c>
      <c r="DF69">
        <v>0.1592555498444731</v>
      </c>
      <c r="DG69">
        <v>0.16050912669652759</v>
      </c>
      <c r="DH69">
        <v>0.16177746059703649</v>
      </c>
      <c r="DI69">
        <v>0.1630608221087374</v>
      </c>
      <c r="DJ69">
        <v>0.1643594875721647</v>
      </c>
      <c r="DK69">
        <v>0.16567373924815931</v>
      </c>
      <c r="DL69">
        <v>0.1670038654645763</v>
      </c>
      <c r="DM69">
        <v>0.16835016076733961</v>
      </c>
      <c r="DN69">
        <v>0.1697129260759927</v>
      </c>
      <c r="DO69">
        <v>0.17109246884390111</v>
      </c>
      <c r="DP69">
        <v>0.17248910322327099</v>
      </c>
      <c r="DQ69">
        <v>0.1739031502351524</v>
      </c>
      <c r="DR69">
        <v>0.17533493794460231</v>
      </c>
      <c r="DS69">
        <v>0.1767848016411904</v>
      </c>
      <c r="DT69">
        <v>0.1782530840250377</v>
      </c>
      <c r="DU69">
        <v>0.1797401353985873</v>
      </c>
      <c r="DV69">
        <v>0.1812463138643087</v>
      </c>
      <c r="DW69">
        <v>0.18277198552855409</v>
      </c>
      <c r="DX69">
        <v>0.1843175247117855</v>
      </c>
      <c r="DY69">
        <v>0.18588331416540771</v>
      </c>
      <c r="DZ69">
        <v>0.18746974529544441</v>
      </c>
      <c r="EA69">
        <v>0.18907721839331151</v>
      </c>
      <c r="EB69">
        <v>0.19070614287394719</v>
      </c>
      <c r="EC69">
        <v>0.1923569375215711</v>
      </c>
      <c r="ED69">
        <v>0.19403003074335759</v>
      </c>
      <c r="EE69">
        <v>0.19572586083131549</v>
      </c>
      <c r="EF69">
        <v>0.19744487623268411</v>
      </c>
      <c r="EG69">
        <v>0.19918753582916701</v>
      </c>
      <c r="EH69">
        <v>0.200954309225335</v>
      </c>
      <c r="EI69">
        <v>0.2027456770465495</v>
      </c>
      <c r="EJ69">
        <v>0.2045621312467677</v>
      </c>
      <c r="EK69">
        <v>0.20640417542661121</v>
      </c>
      <c r="EL69">
        <v>0.20827232516209049</v>
      </c>
      <c r="EM69">
        <v>0.21016710834440011</v>
      </c>
      <c r="EN69">
        <v>0.21208906553121451</v>
      </c>
      <c r="EO69">
        <v>0.21403875030993311</v>
      </c>
      <c r="EP69">
        <v>0.2160167296733462</v>
      </c>
      <c r="EQ69">
        <v>0.21802358440820971</v>
      </c>
      <c r="ER69">
        <v>0.22005990949724019</v>
      </c>
      <c r="ES69">
        <v>0.22212631453506759</v>
      </c>
      <c r="ET69">
        <v>0.22422342415870139</v>
      </c>
      <c r="EU69">
        <v>0.22635187849309671</v>
      </c>
      <c r="EV69">
        <v>0.2285123336124284</v>
      </c>
      <c r="EW69">
        <v>0.23070546201771319</v>
      </c>
      <c r="EX69">
        <v>0.23293195313144721</v>
      </c>
      <c r="EY69">
        <v>0.23519251380995551</v>
      </c>
      <c r="EZ69">
        <v>0.23748786887418691</v>
      </c>
      <c r="FA69">
        <v>0.23981876165971519</v>
      </c>
      <c r="FB69">
        <v>0.24218595458675091</v>
      </c>
      <c r="FC69">
        <v>0.24459022975099931</v>
      </c>
      <c r="FD69">
        <v>0.2470323895362401</v>
      </c>
      <c r="FE69">
        <v>0.24951325724955359</v>
      </c>
      <c r="FF69">
        <v>0.2520336777801509</v>
      </c>
      <c r="FG69">
        <v>0.25459451828282081</v>
      </c>
      <c r="FH69">
        <v>0.25719666888704978</v>
      </c>
      <c r="FI69">
        <v>0.25984104343292352</v>
      </c>
      <c r="FJ69">
        <v>0.26252858023497849</v>
      </c>
      <c r="FK69">
        <v>0.26526024287521521</v>
      </c>
      <c r="FL69">
        <v>0.2680370210265629</v>
      </c>
      <c r="FM69">
        <v>0.27085993130813302</v>
      </c>
      <c r="FN69">
        <v>0.27373001817367792</v>
      </c>
      <c r="FO69">
        <v>0.27664835483473132</v>
      </c>
      <c r="FP69">
        <v>0.27961604421999231</v>
      </c>
      <c r="FQ69">
        <v>0.28263421997258292</v>
      </c>
      <c r="FR69">
        <v>0.28570404748690442</v>
      </c>
      <c r="FS69">
        <v>0.28882672498689421</v>
      </c>
      <c r="FT69">
        <v>0.29200348464758441</v>
      </c>
      <c r="FU69">
        <v>0.29523559376196268</v>
      </c>
      <c r="FV69">
        <v>0.29852435595523658</v>
      </c>
      <c r="FW69">
        <v>0.30187111244871551</v>
      </c>
      <c r="FX69">
        <v>0.30527724337563839</v>
      </c>
      <c r="FY69">
        <v>0.30874416915140229</v>
      </c>
      <c r="FZ69">
        <v>0.31227335190077887</v>
      </c>
      <c r="GA69">
        <v>0.31586629694483442</v>
      </c>
      <c r="GB69">
        <v>0.31952455435043409</v>
      </c>
      <c r="GC69">
        <v>0.32324972054534751</v>
      </c>
      <c r="GD69">
        <v>0.3270434400021564</v>
      </c>
      <c r="GE69">
        <v>0.33090740699432358</v>
      </c>
      <c r="GF69">
        <v>0.33484336742798398</v>
      </c>
      <c r="GG69">
        <v>0.33885312075320478</v>
      </c>
      <c r="GH69">
        <v>0.34293852195868368</v>
      </c>
      <c r="GI69">
        <v>0.34710148365406063</v>
      </c>
      <c r="GJ69">
        <v>0.35134397824427671</v>
      </c>
      <c r="GK69">
        <v>0.35566804020064952</v>
      </c>
      <c r="GL69">
        <v>0.36007576843361311</v>
      </c>
      <c r="GM69">
        <v>0.36456932877234871</v>
      </c>
      <c r="GN69">
        <v>0.36915095655684871</v>
      </c>
      <c r="GO69">
        <v>0.37382295934826282</v>
      </c>
      <c r="GP69">
        <v>0.378587719763743</v>
      </c>
      <c r="GQ69">
        <v>0.38344769844235033</v>
      </c>
      <c r="GR69">
        <v>0.38840543714899689</v>
      </c>
      <c r="GS69">
        <v>0.393463562023802</v>
      </c>
      <c r="GT69">
        <v>0.39862478698470177</v>
      </c>
      <c r="GU69">
        <v>0.40389191729161689</v>
      </c>
      <c r="GV69">
        <v>0.40926785328099868</v>
      </c>
      <c r="GW69">
        <v>0.41475559428012071</v>
      </c>
      <c r="GX69">
        <v>0.42035824271106781</v>
      </c>
      <c r="GY69">
        <v>0.42607900839498197</v>
      </c>
      <c r="GZ69">
        <v>0.43192121306781778</v>
      </c>
      <c r="HA69">
        <v>0.43788829511955002</v>
      </c>
      <c r="HB69">
        <v>0.44398381456955882</v>
      </c>
      <c r="HC69">
        <v>0.45021145829172288</v>
      </c>
      <c r="HD69">
        <v>0.45657504550364392</v>
      </c>
      <c r="HE69">
        <v>0.46307853353535761</v>
      </c>
      <c r="HF69">
        <v>0.46972602389390661</v>
      </c>
      <c r="HG69">
        <v>0.47652176864122692</v>
      </c>
      <c r="HH69">
        <v>0.48347017710398332</v>
      </c>
      <c r="HI69">
        <v>0.49057582293521879</v>
      </c>
      <c r="HJ69">
        <v>0.49784345154906451</v>
      </c>
      <c r="HK69">
        <v>0.50527798795117373</v>
      </c>
      <c r="HL69">
        <v>0.51288454498913616</v>
      </c>
      <c r="HM69">
        <v>0.52066843204878688</v>
      </c>
      <c r="HN69">
        <v>0.52863516422416679</v>
      </c>
      <c r="HO69">
        <v>0.53679047199081253</v>
      </c>
      <c r="HP69">
        <v>0.54514031141420027</v>
      </c>
      <c r="HQ69">
        <v>0.55369087492741786</v>
      </c>
      <c r="HR69">
        <v>0.56244860271462394</v>
      </c>
      <c r="HS69">
        <v>0.57142019473949601</v>
      </c>
      <c r="HT69">
        <v>0.58061262346075782</v>
      </c>
      <c r="HU69">
        <v>0.59003314727998701</v>
      </c>
      <c r="HV69">
        <v>0.59968932477028014</v>
      </c>
      <c r="HW69">
        <v>0.60958902973800044</v>
      </c>
      <c r="HX69">
        <v>0.6197404671738016</v>
      </c>
      <c r="HY69">
        <v>0.63015219015341961</v>
      </c>
      <c r="HZ69">
        <v>0.64083311775339591</v>
      </c>
      <c r="IA69">
        <v>0.65179255405195413</v>
      </c>
      <c r="IB69">
        <v>0.66304020829079269</v>
      </c>
      <c r="IC69">
        <v>0.67458621627951598</v>
      </c>
      <c r="ID69">
        <v>0.686441163131018</v>
      </c>
      <c r="IE69">
        <v>0.69861610742317626</v>
      </c>
      <c r="IF69">
        <v>0.71112260689005025</v>
      </c>
      <c r="IG69">
        <v>0.72397274575417858</v>
      </c>
      <c r="IH69">
        <v>0.7371791638208921</v>
      </c>
      <c r="II69">
        <v>0.75075508746558695</v>
      </c>
      <c r="IJ69">
        <v>0.76471436265602999</v>
      </c>
      <c r="IK69">
        <v>0.77907149016382171</v>
      </c>
      <c r="IL69">
        <v>0.79384166313244731</v>
      </c>
      <c r="IM69">
        <v>0.80904080718383165</v>
      </c>
      <c r="IN69">
        <v>0.824685623261324</v>
      </c>
      <c r="IO69">
        <v>0.84079363342452695</v>
      </c>
      <c r="IP69">
        <v>0.85738322983068149</v>
      </c>
      <c r="IQ69">
        <v>0.87447372715849581</v>
      </c>
      <c r="IR69">
        <v>0.89208541875367864</v>
      </c>
      <c r="IS69">
        <v>0.91023963680117193</v>
      </c>
      <c r="IT69">
        <v>0.92895881685750037</v>
      </c>
      <c r="IU69">
        <v>0.94826656710801116</v>
      </c>
      <c r="IV69">
        <v>0.96818774274849917</v>
      </c>
      <c r="IW69">
        <v>0.98874852592909579</v>
      </c>
    </row>
    <row r="70" spans="2:274" x14ac:dyDescent="0.2">
      <c r="B70" s="23">
        <v>3.35</v>
      </c>
      <c r="C70">
        <v>7.4782760127206763E-2</v>
      </c>
      <c r="D70">
        <v>7.5300997547046541E-2</v>
      </c>
      <c r="E70">
        <v>7.5822031144138796E-2</v>
      </c>
      <c r="F70">
        <v>7.6345895835473854E-2</v>
      </c>
      <c r="G70">
        <v>7.6872627132225924E-2</v>
      </c>
      <c r="H70">
        <v>7.7402261152311982E-2</v>
      </c>
      <c r="I70">
        <v>7.7934834633169706E-2</v>
      </c>
      <c r="J70">
        <v>7.8470384944759566E-2</v>
      </c>
      <c r="K70">
        <v>7.9008950102794698E-2</v>
      </c>
      <c r="L70">
        <v>7.955056878220404E-2</v>
      </c>
      <c r="M70">
        <v>8.0095280330833019E-2</v>
      </c>
      <c r="N70">
        <v>8.0643124783386574E-2</v>
      </c>
      <c r="O70">
        <v>8.1194142875620295E-2</v>
      </c>
      <c r="P70">
        <v>8.1748376058783989E-2</v>
      </c>
      <c r="Q70">
        <v>8.2305866514323672E-2</v>
      </c>
      <c r="R70">
        <v>8.2866657168847252E-2</v>
      </c>
      <c r="S70">
        <v>8.3430791709359964E-2</v>
      </c>
      <c r="T70">
        <v>8.3998314598774645E-2</v>
      </c>
      <c r="U70">
        <v>8.4569271091703618E-2</v>
      </c>
      <c r="V70">
        <v>8.5143707250538186E-2</v>
      </c>
      <c r="W70">
        <v>8.5721669961821956E-2</v>
      </c>
      <c r="X70">
        <v>8.6303206952924982E-2</v>
      </c>
      <c r="Y70">
        <v>8.6888366809024759E-2</v>
      </c>
      <c r="Z70">
        <v>8.74771989904021E-2</v>
      </c>
      <c r="AA70">
        <v>8.8069753850058274E-2</v>
      </c>
      <c r="AB70">
        <v>8.8666082651661038E-2</v>
      </c>
      <c r="AC70">
        <v>8.9266237587827327E-2</v>
      </c>
      <c r="AD70">
        <v>8.9870271798750428E-2</v>
      </c>
      <c r="AE70">
        <v>9.0478239391179618E-2</v>
      </c>
      <c r="AF70">
        <v>9.1090195457760689E-2</v>
      </c>
      <c r="AG70">
        <v>9.1706196096745907E-2</v>
      </c>
      <c r="AH70">
        <v>9.2326298432082413E-2</v>
      </c>
      <c r="AI70">
        <v>9.2950560633887847E-2</v>
      </c>
      <c r="AJ70">
        <v>9.3579041939322968E-2</v>
      </c>
      <c r="AK70">
        <v>9.4211802673870637E-2</v>
      </c>
      <c r="AL70">
        <v>9.4848904273031165E-2</v>
      </c>
      <c r="AM70">
        <v>9.5490409304445009E-2</v>
      </c>
      <c r="AN70">
        <v>9.6136381490451672E-2</v>
      </c>
      <c r="AO70">
        <v>9.6786885731097588E-2</v>
      </c>
      <c r="AP70">
        <v>9.744198812760349E-2</v>
      </c>
      <c r="AQ70">
        <v>9.8101756006302221E-2</v>
      </c>
      <c r="AR70">
        <v>9.8766257943060029E-2</v>
      </c>
      <c r="AS70">
        <v>9.9435563788192641E-2</v>
      </c>
      <c r="AT70">
        <v>0.10010974469188939</v>
      </c>
      <c r="AU70">
        <v>0.10078887313015859</v>
      </c>
      <c r="AV70">
        <v>0.1014730229313071</v>
      </c>
      <c r="AW70">
        <v>0.1021622693029674</v>
      </c>
      <c r="AX70">
        <v>0.1028566888596892</v>
      </c>
      <c r="AY70">
        <v>0.103556359651106</v>
      </c>
      <c r="AZ70">
        <v>0.10426136119069621</v>
      </c>
      <c r="BA70">
        <v>0.1049717744851513</v>
      </c>
      <c r="BB70">
        <v>0.10568768206436879</v>
      </c>
      <c r="BC70">
        <v>0.1064091680120865</v>
      </c>
      <c r="BD70">
        <v>0.1071363179971743</v>
      </c>
      <c r="BE70">
        <v>0.107869219305603</v>
      </c>
      <c r="BF70">
        <v>0.10860796087310649</v>
      </c>
      <c r="BG70">
        <v>0.10935263331855791</v>
      </c>
      <c r="BH70">
        <v>0.1101033289780778</v>
      </c>
      <c r="BI70">
        <v>0.1108601419398956</v>
      </c>
      <c r="BJ70">
        <v>0.111623168079984</v>
      </c>
      <c r="BK70">
        <v>0.11239250509848921</v>
      </c>
      <c r="BL70">
        <v>0.1131682525569763</v>
      </c>
      <c r="BM70">
        <v>0.1139505119165167</v>
      </c>
      <c r="BN70">
        <v>0.1147393865766372</v>
      </c>
      <c r="BO70">
        <v>0.11553498191515719</v>
      </c>
      <c r="BP70">
        <v>0.1163374053289379</v>
      </c>
      <c r="BQ70">
        <v>0.1171467662755709</v>
      </c>
      <c r="BR70">
        <v>0.11796317631603211</v>
      </c>
      <c r="BS70">
        <v>0.1187867491583267</v>
      </c>
      <c r="BT70">
        <v>0.1196176007021573</v>
      </c>
      <c r="BU70">
        <v>0.12045584908464189</v>
      </c>
      <c r="BV70">
        <v>0.1213016147271133</v>
      </c>
      <c r="BW70">
        <v>0.1221550203830308</v>
      </c>
      <c r="BX70">
        <v>0.12301619118703661</v>
      </c>
      <c r="BY70">
        <v>0.12388525470519141</v>
      </c>
      <c r="BZ70">
        <v>0.1247623409864223</v>
      </c>
      <c r="CA70">
        <v>0.1256475826152203</v>
      </c>
      <c r="CB70">
        <v>0.1265411147656231</v>
      </c>
      <c r="CC70">
        <v>0.12744307525652221</v>
      </c>
      <c r="CD70">
        <v>0.12835360460833409</v>
      </c>
      <c r="CE70">
        <v>0.12927284610107559</v>
      </c>
      <c r="CF70">
        <v>0.13020094583388539</v>
      </c>
      <c r="CG70">
        <v>0.13113805278603749</v>
      </c>
      <c r="CH70">
        <v>0.1320843188794891</v>
      </c>
      <c r="CI70">
        <v>0.13303989904301111</v>
      </c>
      <c r="CJ70">
        <v>0.13400495127795031</v>
      </c>
      <c r="CK70">
        <v>0.13497963672567059</v>
      </c>
      <c r="CL70">
        <v>0.13596411973672909</v>
      </c>
      <c r="CM70">
        <v>0.13695856794183589</v>
      </c>
      <c r="CN70">
        <v>0.13796315232465689</v>
      </c>
      <c r="CO70">
        <v>0.13897804729651569</v>
      </c>
      <c r="CP70">
        <v>0.14000343077305211</v>
      </c>
      <c r="CQ70">
        <v>0.14103948425290269</v>
      </c>
      <c r="CR70">
        <v>0.1420863928984625</v>
      </c>
      <c r="CS70">
        <v>0.14314434561879799</v>
      </c>
      <c r="CT70">
        <v>0.14421353515477661</v>
      </c>
      <c r="CU70">
        <v>0.14529415816648411</v>
      </c>
      <c r="CV70">
        <v>0.14638641532300539</v>
      </c>
      <c r="CW70">
        <v>0.14749051139464051</v>
      </c>
      <c r="CX70">
        <v>0.14860665534763839</v>
      </c>
      <c r="CY70">
        <v>0.14973506044152751</v>
      </c>
      <c r="CZ70">
        <v>0.1508759443291291</v>
      </c>
      <c r="DA70">
        <v>0.15202952915933909</v>
      </c>
      <c r="DB70">
        <v>0.15319604168277151</v>
      </c>
      <c r="DC70">
        <v>0.15437571336035569</v>
      </c>
      <c r="DD70">
        <v>0.15556878047498651</v>
      </c>
      <c r="DE70">
        <v>0.1567754842463267</v>
      </c>
      <c r="DF70">
        <v>0.15799607094886919</v>
      </c>
      <c r="DG70">
        <v>0.15923079203336571</v>
      </c>
      <c r="DH70">
        <v>0.16047990425173611</v>
      </c>
      <c r="DI70">
        <v>0.16174366978557539</v>
      </c>
      <c r="DJ70">
        <v>0.16302235637838169</v>
      </c>
      <c r="DK70">
        <v>0.16431623747162741</v>
      </c>
      <c r="DL70">
        <v>0.16562559234481031</v>
      </c>
      <c r="DM70">
        <v>0.16695070625961689</v>
      </c>
      <c r="DN70">
        <v>0.16829187060834069</v>
      </c>
      <c r="DO70">
        <v>0.16964938306670291</v>
      </c>
      <c r="DP70">
        <v>0.17102354775122819</v>
      </c>
      <c r="DQ70">
        <v>0.1724146753813337</v>
      </c>
      <c r="DR70">
        <v>0.1738230834462958</v>
      </c>
      <c r="DS70">
        <v>0.17524909637726779</v>
      </c>
      <c r="DT70">
        <v>0.17669304572452491</v>
      </c>
      <c r="DU70">
        <v>0.17815527034012241</v>
      </c>
      <c r="DV70">
        <v>0.1796361165661603</v>
      </c>
      <c r="DW70">
        <v>0.18113593842885309</v>
      </c>
      <c r="DX70">
        <v>0.18265509783861519</v>
      </c>
      <c r="DY70">
        <v>0.18419396479637709</v>
      </c>
      <c r="DZ70">
        <v>0.1857529176063589</v>
      </c>
      <c r="EA70">
        <v>0.1873323430955352</v>
      </c>
      <c r="EB70">
        <v>0.18893263684003669</v>
      </c>
      <c r="EC70">
        <v>0.19055420339874271</v>
      </c>
      <c r="ED70">
        <v>0.19219745655432779</v>
      </c>
      <c r="EE70">
        <v>0.1938628195620421</v>
      </c>
      <c r="EF70">
        <v>0.1955507254065087</v>
      </c>
      <c r="EG70">
        <v>0.1972616170668415</v>
      </c>
      <c r="EH70">
        <v>0.19899594779039151</v>
      </c>
      <c r="EI70">
        <v>0.20075418137545109</v>
      </c>
      <c r="EJ70">
        <v>0.20253679246325099</v>
      </c>
      <c r="EK70">
        <v>0.20434426683960791</v>
      </c>
      <c r="EL70">
        <v>0.20617710174658671</v>
      </c>
      <c r="EM70">
        <v>0.20803580620456719</v>
      </c>
      <c r="EN70">
        <v>0.20992090134511049</v>
      </c>
      <c r="EO70">
        <v>0.21183292075504859</v>
      </c>
      <c r="EP70">
        <v>0.21377241083223139</v>
      </c>
      <c r="EQ70">
        <v>0.2157399311533888</v>
      </c>
      <c r="ER70">
        <v>0.2177360548545805</v>
      </c>
      <c r="ES70">
        <v>0.21976136902473731</v>
      </c>
      <c r="ET70">
        <v>0.221816475112804</v>
      </c>
      <c r="EU70">
        <v>0.2239019893490371</v>
      </c>
      <c r="EV70">
        <v>0.22601854318101339</v>
      </c>
      <c r="EW70">
        <v>0.228166783724952</v>
      </c>
      <c r="EX70">
        <v>0.23034737423296089</v>
      </c>
      <c r="EY70">
        <v>0.23256099457686161</v>
      </c>
      <c r="EZ70">
        <v>0.23480834174926529</v>
      </c>
      <c r="FA70">
        <v>0.23709013038261401</v>
      </c>
      <c r="FB70">
        <v>0.23940709328692031</v>
      </c>
      <c r="FC70">
        <v>0.24175998200699109</v>
      </c>
      <c r="FD70">
        <v>0.2441495673999392</v>
      </c>
      <c r="FE70">
        <v>0.24657664023384029</v>
      </c>
      <c r="FF70">
        <v>0.24904201180841901</v>
      </c>
      <c r="FG70">
        <v>0.25154651459870431</v>
      </c>
      <c r="FH70">
        <v>0.25409100292262549</v>
      </c>
      <c r="FI70">
        <v>0.25667635363357899</v>
      </c>
      <c r="FJ70">
        <v>0.25930346683903432</v>
      </c>
      <c r="FK70">
        <v>0.26197326664631032</v>
      </c>
      <c r="FL70">
        <v>0.26468670193670141</v>
      </c>
      <c r="FM70">
        <v>0.2674447471691907</v>
      </c>
      <c r="FN70">
        <v>0.27024840321505472</v>
      </c>
      <c r="FO70">
        <v>0.27309869822472022</v>
      </c>
      <c r="FP70">
        <v>0.27599668852830922</v>
      </c>
      <c r="FQ70">
        <v>0.27894345957137567</v>
      </c>
      <c r="FR70">
        <v>0.28194012688741632</v>
      </c>
      <c r="FS70">
        <v>0.28498783710881148</v>
      </c>
      <c r="FT70">
        <v>0.28808776901795241</v>
      </c>
      <c r="FU70">
        <v>0.29124113464037599</v>
      </c>
      <c r="FV70">
        <v>0.2944491803818518</v>
      </c>
      <c r="FW70">
        <v>0.29771318821143861</v>
      </c>
      <c r="FX70">
        <v>0.30103447689265728</v>
      </c>
      <c r="FY70">
        <v>0.30441440326502162</v>
      </c>
      <c r="FZ70">
        <v>0.30785436357829798</v>
      </c>
      <c r="GA70">
        <v>0.31135579488198389</v>
      </c>
      <c r="GB70">
        <v>0.31492017647263548</v>
      </c>
      <c r="GC70">
        <v>0.31854903140180651</v>
      </c>
      <c r="GD70">
        <v>0.32224392804752172</v>
      </c>
      <c r="GE70">
        <v>0.32600648175235519</v>
      </c>
      <c r="GF70">
        <v>0.32983835653136012</v>
      </c>
      <c r="GG70">
        <v>0.33374126685327338</v>
      </c>
      <c r="GH70">
        <v>0.33771697949860702</v>
      </c>
      <c r="GI70">
        <v>0.3417673154984387</v>
      </c>
      <c r="GJ70">
        <v>0.34589415215793301</v>
      </c>
      <c r="GK70">
        <v>0.35009942516884451</v>
      </c>
      <c r="GL70">
        <v>0.35438513081550382</v>
      </c>
      <c r="GM70">
        <v>0.35875332827903589</v>
      </c>
      <c r="GN70">
        <v>0.36320614204484553</v>
      </c>
      <c r="GO70">
        <v>0.36774576441867918</v>
      </c>
      <c r="GP70">
        <v>0.3723744581569019</v>
      </c>
      <c r="GQ70">
        <v>0.37709455921694252</v>
      </c>
      <c r="GR70">
        <v>0.38190847963421592</v>
      </c>
      <c r="GS70">
        <v>0.38681871053221811</v>
      </c>
      <c r="GT70">
        <v>0.39182782527286703</v>
      </c>
      <c r="GU70">
        <v>0.39693848275461457</v>
      </c>
      <c r="GV70">
        <v>0.40215343086628569</v>
      </c>
      <c r="GW70">
        <v>0.40747551010511118</v>
      </c>
      <c r="GX70">
        <v>0.4129076573679194</v>
      </c>
      <c r="GY70">
        <v>0.4184529099250226</v>
      </c>
      <c r="GZ70">
        <v>0.42411440958691632</v>
      </c>
      <c r="HA70">
        <v>0.42989540707455559</v>
      </c>
      <c r="HB70">
        <v>0.43579926660464258</v>
      </c>
      <c r="HC70">
        <v>0.44182947070209688</v>
      </c>
      <c r="HD70">
        <v>0.44798962525264541</v>
      </c>
      <c r="HE70">
        <v>0.45428346480932719</v>
      </c>
      <c r="HF70">
        <v>0.46071485816757801</v>
      </c>
      <c r="HG70">
        <v>0.46728781422454152</v>
      </c>
      <c r="HH70">
        <v>0.47400648813927471</v>
      </c>
      <c r="HI70">
        <v>0.4808751878116288</v>
      </c>
      <c r="HJ70">
        <v>0.4878983806987649</v>
      </c>
      <c r="HK70">
        <v>0.4950807009895703</v>
      </c>
      <c r="HL70">
        <v>0.50242695715857688</v>
      </c>
      <c r="HM70">
        <v>0.5099421399225057</v>
      </c>
      <c r="HN70">
        <v>0.51763143062412253</v>
      </c>
      <c r="HO70">
        <v>0.52550021006983283</v>
      </c>
      <c r="HP70">
        <v>0.53355406784926818</v>
      </c>
      <c r="HQ70">
        <v>0.54179881216714354</v>
      </c>
      <c r="HR70">
        <v>0.55024048021978789</v>
      </c>
      <c r="HS70">
        <v>0.55888534915110766</v>
      </c>
      <c r="HT70">
        <v>0.56773994762521818</v>
      </c>
      <c r="HU70">
        <v>0.5768110680557399</v>
      </c>
      <c r="HV70">
        <v>0.58610577953464726</v>
      </c>
      <c r="HW70">
        <v>0.59563144150677882</v>
      </c>
      <c r="HX70">
        <v>0.60539571823953053</v>
      </c>
      <c r="HY70">
        <v>0.61540659414100729</v>
      </c>
      <c r="HZ70">
        <v>0.62567238998394914</v>
      </c>
      <c r="IA70">
        <v>0.63620178009712269</v>
      </c>
      <c r="IB70">
        <v>0.64700381059068734</v>
      </c>
      <c r="IC70">
        <v>0.65808791868715433</v>
      </c>
      <c r="ID70">
        <v>0.66946395323527375</v>
      </c>
      <c r="IE70">
        <v>0.68114219649024299</v>
      </c>
      <c r="IF70">
        <v>0.69313338725036688</v>
      </c>
      <c r="IG70">
        <v>0.70544874544753167</v>
      </c>
      <c r="IH70">
        <v>0.71809999829682747</v>
      </c>
      <c r="II70">
        <v>0.73109940811927698</v>
      </c>
      <c r="IJ70">
        <v>0.74445980196113226</v>
      </c>
      <c r="IK70">
        <v>0.75819460314348952</v>
      </c>
      <c r="IL70">
        <v>0.772317864887339</v>
      </c>
      <c r="IM70">
        <v>0.78684430617149093</v>
      </c>
      <c r="IN70">
        <v>0.80178934999445273</v>
      </c>
      <c r="IO70">
        <v>0.81716916422614849</v>
      </c>
      <c r="IP70">
        <v>0.8330007052517675</v>
      </c>
      <c r="IQ70">
        <v>0.84930176462791451</v>
      </c>
      <c r="IR70">
        <v>0.86609101899102381</v>
      </c>
      <c r="IS70">
        <v>0.88338808347965336</v>
      </c>
      <c r="IT70">
        <v>0.9012135689562556</v>
      </c>
      <c r="IU70">
        <v>0.9195891433403407</v>
      </c>
      <c r="IV70">
        <v>0.93853759739411113</v>
      </c>
      <c r="IW70">
        <v>0.95808291533375234</v>
      </c>
      <c r="IX70">
        <v>0.97825035067518717</v>
      </c>
      <c r="IY70">
        <v>0.99906650776241479</v>
      </c>
    </row>
    <row r="71" spans="2:274" x14ac:dyDescent="0.2">
      <c r="B71" s="23">
        <v>3.4</v>
      </c>
      <c r="C71">
        <v>7.4442204479494109E-2</v>
      </c>
      <c r="D71">
        <v>7.4956906216683147E-2</v>
      </c>
      <c r="E71">
        <v>7.5474363014176343E-2</v>
      </c>
      <c r="F71">
        <v>7.5994609059917742E-2</v>
      </c>
      <c r="G71">
        <v>7.6517679120085391E-2</v>
      </c>
      <c r="H71">
        <v>7.7043608551302531E-2</v>
      </c>
      <c r="I71">
        <v>7.7572433313060574E-2</v>
      </c>
      <c r="J71">
        <v>7.810418998035927E-2</v>
      </c>
      <c r="K71">
        <v>7.8638915756566813E-2</v>
      </c>
      <c r="L71">
        <v>7.9176648486505574E-2</v>
      </c>
      <c r="M71">
        <v>7.9717426669767666E-2</v>
      </c>
      <c r="N71">
        <v>8.0261289474264766E-2</v>
      </c>
      <c r="O71">
        <v>8.0808276750017421E-2</v>
      </c>
      <c r="P71">
        <v>8.1358429043188657E-2</v>
      </c>
      <c r="Q71">
        <v>8.1911787610367215E-2</v>
      </c>
      <c r="R71">
        <v>8.2468394433105108E-2</v>
      </c>
      <c r="S71">
        <v>8.3028292232715989E-2</v>
      </c>
      <c r="T71">
        <v>8.3591524485339019E-2</v>
      </c>
      <c r="U71">
        <v>8.4158135437274281E-2</v>
      </c>
      <c r="V71">
        <v>8.4728170120596066E-2</v>
      </c>
      <c r="W71">
        <v>8.5301674369049271E-2</v>
      </c>
      <c r="X71">
        <v>8.587869483423681E-2</v>
      </c>
      <c r="Y71">
        <v>8.6459279002102096E-2</v>
      </c>
      <c r="Z71">
        <v>8.7043475209716101E-2</v>
      </c>
      <c r="AA71">
        <v>8.7631332662373398E-2</v>
      </c>
      <c r="AB71">
        <v>8.8222901451005878E-2</v>
      </c>
      <c r="AC71">
        <v>8.8818232569921024E-2</v>
      </c>
      <c r="AD71">
        <v>8.9417377934871312E-2</v>
      </c>
      <c r="AE71">
        <v>9.0020390401464659E-2</v>
      </c>
      <c r="AF71">
        <v>9.0627323783920993E-2</v>
      </c>
      <c r="AG71">
        <v>9.1238232874186156E-2</v>
      </c>
      <c r="AH71">
        <v>9.1853173461408921E-2</v>
      </c>
      <c r="AI71">
        <v>9.2472202351791918E-2</v>
      </c>
      <c r="AJ71">
        <v>9.3095377388824049E-2</v>
      </c>
      <c r="AK71">
        <v>9.3722757473904392E-2</v>
      </c>
      <c r="AL71">
        <v>9.4354402587366937E-2</v>
      </c>
      <c r="AM71">
        <v>9.4990373809915402E-2</v>
      </c>
      <c r="AN71">
        <v>9.5630733344479676E-2</v>
      </c>
      <c r="AO71">
        <v>9.6275544538502053E-2</v>
      </c>
      <c r="AP71">
        <v>9.6924871906666529E-2</v>
      </c>
      <c r="AQ71">
        <v>9.7578781154080182E-2</v>
      </c>
      <c r="AR71">
        <v>9.8237339199918769E-2</v>
      </c>
      <c r="AS71">
        <v>9.8900614201548942E-2</v>
      </c>
      <c r="AT71">
        <v>9.956867557913765E-2</v>
      </c>
      <c r="AU71">
        <v>0.1002415940407627</v>
      </c>
      <c r="AV71">
        <v>0.1009194416080362</v>
      </c>
      <c r="AW71">
        <v>0.10160229164225509</v>
      </c>
      <c r="AX71">
        <v>0.1022902188710914</v>
      </c>
      <c r="AY71">
        <v>0.1029832994158368</v>
      </c>
      <c r="AZ71">
        <v>0.1036816108192168</v>
      </c>
      <c r="BA71">
        <v>0.1043852320737868</v>
      </c>
      <c r="BB71">
        <v>0.10509424365092999</v>
      </c>
      <c r="BC71">
        <v>0.10580872753046699</v>
      </c>
      <c r="BD71">
        <v>0.1065287672309001</v>
      </c>
      <c r="BE71">
        <v>0.1072544478403033</v>
      </c>
      <c r="BF71">
        <v>0.10798585604787959</v>
      </c>
      <c r="BG71">
        <v>0.10872308017620159</v>
      </c>
      <c r="BH71">
        <v>0.1094662102141534</v>
      </c>
      <c r="BI71">
        <v>0.1102153378505957</v>
      </c>
      <c r="BJ71">
        <v>0.11097055650877</v>
      </c>
      <c r="BK71">
        <v>0.1117319613814657</v>
      </c>
      <c r="BL71">
        <v>0.112499649466969</v>
      </c>
      <c r="BM71">
        <v>0.1132737196058157</v>
      </c>
      <c r="BN71">
        <v>0.1140542725183714</v>
      </c>
      <c r="BO71">
        <v>0.11484141084325999</v>
      </c>
      <c r="BP71">
        <v>0.11563523917666679</v>
      </c>
      <c r="BQ71">
        <v>0.1164358641125383</v>
      </c>
      <c r="BR71">
        <v>0.117243394283707</v>
      </c>
      <c r="BS71">
        <v>0.1180579404039641</v>
      </c>
      <c r="BT71">
        <v>0.1188796153111101</v>
      </c>
      <c r="BU71">
        <v>0.1197085340110092</v>
      </c>
      <c r="BV71">
        <v>0.1205448137226777</v>
      </c>
      <c r="BW71">
        <v>0.1213885739244356</v>
      </c>
      <c r="BX71">
        <v>0.1222399364011513</v>
      </c>
      <c r="BY71">
        <v>0.12309902529261441</v>
      </c>
      <c r="BZ71">
        <v>0.1239659671430647</v>
      </c>
      <c r="CA71">
        <v>0.1248408909519157</v>
      </c>
      <c r="CB71">
        <v>0.12572392822570461</v>
      </c>
      <c r="CC71">
        <v>0.12661521303130779</v>
      </c>
      <c r="CD71">
        <v>0.12751488205045641</v>
      </c>
      <c r="CE71">
        <v>0.1284230746355933</v>
      </c>
      <c r="CF71">
        <v>0.12933993286710929</v>
      </c>
      <c r="CG71">
        <v>0.13026560161200229</v>
      </c>
      <c r="CH71">
        <v>0.13120022858399971</v>
      </c>
      <c r="CI71">
        <v>0.13214396440519041</v>
      </c>
      <c r="CJ71">
        <v>0.13309696266921139</v>
      </c>
      <c r="CK71">
        <v>0.13405938000603571</v>
      </c>
      <c r="CL71">
        <v>0.13503137614841151</v>
      </c>
      <c r="CM71">
        <v>0.13601311400000349</v>
      </c>
      <c r="CN71">
        <v>0.13700475970528689</v>
      </c>
      <c r="CO71">
        <v>0.1380064827212511</v>
      </c>
      <c r="CP71">
        <v>0.13901845589096681</v>
      </c>
      <c r="CQ71">
        <v>0.14004085551907669</v>
      </c>
      <c r="CR71">
        <v>0.14107386144926681</v>
      </c>
      <c r="CS71">
        <v>0.14211765714378599</v>
      </c>
      <c r="CT71">
        <v>0.1431724297650723</v>
      </c>
      <c r="CU71">
        <v>0.1442383702595568</v>
      </c>
      <c r="CV71">
        <v>0.14531567344371241</v>
      </c>
      <c r="CW71">
        <v>0.14640453809242041</v>
      </c>
      <c r="CX71">
        <v>0.14750516702972771</v>
      </c>
      <c r="CY71">
        <v>0.14861776722207279</v>
      </c>
      <c r="CZ71">
        <v>0.1497425498740593</v>
      </c>
      <c r="DA71">
        <v>0.15087973052686041</v>
      </c>
      <c r="DB71">
        <v>0.15202952915933909</v>
      </c>
      <c r="DC71">
        <v>0.15319217029197291</v>
      </c>
      <c r="DD71">
        <v>0.1543678830936768</v>
      </c>
      <c r="DE71">
        <v>0.15555690149161691</v>
      </c>
      <c r="DF71">
        <v>0.15675946428411541</v>
      </c>
      <c r="DG71">
        <v>0.15797581525675061</v>
      </c>
      <c r="DH71">
        <v>0.15920620330175611</v>
      </c>
      <c r="DI71">
        <v>0.16045088254083009</v>
      </c>
      <c r="DJ71">
        <v>0.16171011245147099</v>
      </c>
      <c r="DK71">
        <v>0.1629841579969567</v>
      </c>
      <c r="DL71">
        <v>0.16427328976009131</v>
      </c>
      <c r="DM71">
        <v>0.1655777840808472</v>
      </c>
      <c r="DN71">
        <v>0.1668979231980369</v>
      </c>
      <c r="DO71">
        <v>0.1682339953951501</v>
      </c>
      <c r="DP71">
        <v>0.16958629515050291</v>
      </c>
      <c r="DQ71">
        <v>0.17095512329184401</v>
      </c>
      <c r="DR71">
        <v>0.1723407871555778</v>
      </c>
      <c r="DS71">
        <v>0.1737436007507599</v>
      </c>
      <c r="DT71">
        <v>0.17516388492803611</v>
      </c>
      <c r="DU71">
        <v>0.1766019675536972</v>
      </c>
      <c r="DV71">
        <v>0.1780581836890302</v>
      </c>
      <c r="DW71">
        <v>0.17953287577515359</v>
      </c>
      <c r="DX71">
        <v>0.18102639382353239</v>
      </c>
      <c r="DY71">
        <v>0.182539095612376</v>
      </c>
      <c r="DZ71">
        <v>0.1840713468891301</v>
      </c>
      <c r="EA71">
        <v>0.18562352157928169</v>
      </c>
      <c r="EB71">
        <v>0.1871960020017083</v>
      </c>
      <c r="EC71">
        <v>0.18878917909080559</v>
      </c>
      <c r="ED71">
        <v>0.19040345262564581</v>
      </c>
      <c r="EE71">
        <v>0.19203923146642071</v>
      </c>
      <c r="EF71">
        <v>0.19369693379844061</v>
      </c>
      <c r="EG71">
        <v>0.19537698738396869</v>
      </c>
      <c r="EH71">
        <v>0.1970798298221815</v>
      </c>
      <c r="EI71">
        <v>0.19880590881755841</v>
      </c>
      <c r="EJ71">
        <v>0.2005556824570203</v>
      </c>
      <c r="EK71">
        <v>0.20232961949614281</v>
      </c>
      <c r="EL71">
        <v>0.20412819965479059</v>
      </c>
      <c r="EM71">
        <v>0.20595191392253059</v>
      </c>
      <c r="EN71">
        <v>0.20780126487419831</v>
      </c>
      <c r="EO71">
        <v>0.2096767669960066</v>
      </c>
      <c r="EP71">
        <v>0.21157894702260449</v>
      </c>
      <c r="EQ71">
        <v>0.21350834428551099</v>
      </c>
      <c r="ER71">
        <v>0.21546551107336531</v>
      </c>
      <c r="ES71">
        <v>0.21745101300445821</v>
      </c>
      <c r="ET71">
        <v>0.21946542941202571</v>
      </c>
      <c r="EU71">
        <v>0.22150935374281139</v>
      </c>
      <c r="EV71">
        <v>0.2235833939694217</v>
      </c>
      <c r="EW71">
        <v>0.22568817301702729</v>
      </c>
      <c r="EX71">
        <v>0.22782432920498491</v>
      </c>
      <c r="EY71">
        <v>0.22999251670397811</v>
      </c>
      <c r="EZ71">
        <v>0.2321934060093119</v>
      </c>
      <c r="FA71">
        <v>0.23442768443101039</v>
      </c>
      <c r="FB71">
        <v>0.2366960566014121</v>
      </c>
      <c r="FC71">
        <v>0.23899924500097761</v>
      </c>
      <c r="FD71">
        <v>0.24133799050306309</v>
      </c>
      <c r="FE71">
        <v>0.24371305293844869</v>
      </c>
      <c r="FF71">
        <v>0.24612521168044449</v>
      </c>
      <c r="FG71">
        <v>0.24857526625143711</v>
      </c>
      <c r="FH71">
        <v>0.2510640369517832</v>
      </c>
      <c r="FI71">
        <v>0.25359236551199421</v>
      </c>
      <c r="FJ71">
        <v>0.25616111576920719</v>
      </c>
      <c r="FK71">
        <v>0.25877117436898012</v>
      </c>
      <c r="FL71">
        <v>0.26142345149350299</v>
      </c>
      <c r="FM71">
        <v>0.26411888161736891</v>
      </c>
      <c r="FN71">
        <v>0.26685842429210083</v>
      </c>
      <c r="FO71">
        <v>0.26964306496069868</v>
      </c>
      <c r="FP71">
        <v>0.27247381580352009</v>
      </c>
      <c r="FQ71">
        <v>0.27535171661688579</v>
      </c>
      <c r="FR71">
        <v>0.27827783572586329</v>
      </c>
      <c r="FS71">
        <v>0.28125327093275593</v>
      </c>
      <c r="FT71">
        <v>0.28427915050290431</v>
      </c>
      <c r="FU71">
        <v>0.28735663418948743</v>
      </c>
      <c r="FV71">
        <v>0.29048691429909429</v>
      </c>
      <c r="FW71">
        <v>0.29367121679993408</v>
      </c>
      <c r="FX71">
        <v>0.29691080247464052</v>
      </c>
      <c r="FY71">
        <v>0.3002069681197379</v>
      </c>
      <c r="FZ71">
        <v>0.30356104779393611</v>
      </c>
      <c r="GA71">
        <v>0.30697441411753962</v>
      </c>
      <c r="GB71">
        <v>0.31044847962537392</v>
      </c>
      <c r="GC71">
        <v>0.31398469817576669</v>
      </c>
      <c r="GD71">
        <v>0.31758456641824839</v>
      </c>
      <c r="GE71">
        <v>0.32124962532278339</v>
      </c>
      <c r="GF71">
        <v>0.32498146177350101</v>
      </c>
      <c r="GG71">
        <v>0.32878171023004821</v>
      </c>
      <c r="GH71">
        <v>0.33265205445986312</v>
      </c>
      <c r="GI71">
        <v>0.33659422934484501</v>
      </c>
      <c r="GJ71">
        <v>0.34061002276609731</v>
      </c>
      <c r="GK71">
        <v>0.3447012775706188</v>
      </c>
      <c r="GL71">
        <v>0.34886989362403431</v>
      </c>
      <c r="GM71">
        <v>0.35311782995369811</v>
      </c>
      <c r="GN71">
        <v>0.35744710698673121</v>
      </c>
      <c r="GO71">
        <v>0.36185980888784092</v>
      </c>
      <c r="GP71">
        <v>0.36635808600202102</v>
      </c>
      <c r="GQ71">
        <v>0.37094415740754771</v>
      </c>
      <c r="GR71">
        <v>0.37562031358499792</v>
      </c>
      <c r="GS71">
        <v>0.38038891920834328</v>
      </c>
      <c r="GT71">
        <v>0.38525241606454491</v>
      </c>
      <c r="GU71">
        <v>0.39021332610844411</v>
      </c>
      <c r="GV71">
        <v>0.39527425466016392</v>
      </c>
      <c r="GW71">
        <v>0.40043789375265398</v>
      </c>
      <c r="GX71">
        <v>0.40570702563749561</v>
      </c>
      <c r="GY71">
        <v>0.41108452645756183</v>
      </c>
      <c r="GZ71">
        <v>0.4165733700956667</v>
      </c>
      <c r="HA71">
        <v>0.42217663220890028</v>
      </c>
      <c r="HB71">
        <v>0.42789749445894909</v>
      </c>
      <c r="HC71">
        <v>0.43373924894936061</v>
      </c>
      <c r="HD71">
        <v>0.43970530288137721</v>
      </c>
      <c r="HE71">
        <v>0.44579918344073899</v>
      </c>
      <c r="HF71">
        <v>0.45202454292862709</v>
      </c>
      <c r="HG71">
        <v>0.45838516415077618</v>
      </c>
      <c r="HH71">
        <v>0.4648849660797037</v>
      </c>
      <c r="HI71">
        <v>0.47152800980597381</v>
      </c>
      <c r="HJ71">
        <v>0.47831850479547899</v>
      </c>
      <c r="HK71">
        <v>0.4852608154708356</v>
      </c>
      <c r="HL71">
        <v>0.49235946813621428</v>
      </c>
      <c r="HM71">
        <v>0.49961915826623088</v>
      </c>
      <c r="HN71">
        <v>0.50704475818092187</v>
      </c>
      <c r="HO71">
        <v>0.51464132513033856</v>
      </c>
      <c r="HP71">
        <v>0.52241410981392411</v>
      </c>
      <c r="HQ71">
        <v>0.53036856536159593</v>
      </c>
      <c r="HR71">
        <v>0.53851035680531834</v>
      </c>
      <c r="HS71">
        <v>0.54684537107202469</v>
      </c>
      <c r="HT71">
        <v>0.55537972753091835</v>
      </c>
      <c r="HU71">
        <v>0.56411978913056271</v>
      </c>
      <c r="HV71">
        <v>0.57307217416374445</v>
      </c>
      <c r="HW71">
        <v>0.58224376870085415</v>
      </c>
      <c r="HX71">
        <v>0.59164173973553824</v>
      </c>
      <c r="HY71">
        <v>0.60127354908961583</v>
      </c>
      <c r="HZ71">
        <v>0.61114696812777736</v>
      </c>
      <c r="IA71">
        <v>0.62127009333638794</v>
      </c>
      <c r="IB71">
        <v>0.63165136282485868</v>
      </c>
      <c r="IC71">
        <v>0.64229957381253333</v>
      </c>
      <c r="ID71">
        <v>0.65322390116890505</v>
      </c>
      <c r="IE71">
        <v>0.66443391708028798</v>
      </c>
      <c r="IF71">
        <v>0.67593961192180896</v>
      </c>
      <c r="IG71">
        <v>0.68775141641986592</v>
      </c>
      <c r="IH71">
        <v>0.69988022519702386</v>
      </c>
      <c r="II71">
        <v>0.71233742179874793</v>
      </c>
      <c r="IJ71">
        <v>0.72513490530949931</v>
      </c>
      <c r="IK71">
        <v>0.73828511867456981</v>
      </c>
      <c r="IL71">
        <v>0.75180107885371272</v>
      </c>
      <c r="IM71">
        <v>0.7656964089431848</v>
      </c>
      <c r="IN71">
        <v>0.77998537241441324</v>
      </c>
      <c r="IO71">
        <v>0.79468290963015253</v>
      </c>
      <c r="IP71">
        <v>0.8098046768128867</v>
      </c>
      <c r="IQ71">
        <v>0.82536708765546807</v>
      </c>
      <c r="IR71">
        <v>0.84138735778070584</v>
      </c>
      <c r="IS71">
        <v>0.85788355227496749</v>
      </c>
      <c r="IT71">
        <v>0.87487463654110365</v>
      </c>
      <c r="IU71">
        <v>0.89238053073819545</v>
      </c>
      <c r="IV71">
        <v>0.91042216810016352</v>
      </c>
      <c r="IW71">
        <v>0.92902155745227499</v>
      </c>
      <c r="IX71">
        <v>0.94820185027444137</v>
      </c>
      <c r="IY71">
        <v>0.96798741269311994</v>
      </c>
      <c r="IZ71">
        <v>0.98840390282012147</v>
      </c>
    </row>
    <row r="72" spans="2:274" x14ac:dyDescent="0.2">
      <c r="B72" s="23">
        <v>3.45</v>
      </c>
      <c r="C72">
        <v>7.4105071147505627E-2</v>
      </c>
      <c r="D72">
        <v>7.4616287058042685E-2</v>
      </c>
      <c r="E72">
        <v>7.5130217786584103E-2</v>
      </c>
      <c r="F72">
        <v>7.5646896811853617E-2</v>
      </c>
      <c r="G72">
        <v>7.6166358175343854E-2</v>
      </c>
      <c r="H72">
        <v>7.6688636493191478E-2</v>
      </c>
      <c r="I72">
        <v>7.7213766968256908E-2</v>
      </c>
      <c r="J72">
        <v>7.7741785402414082E-2</v>
      </c>
      <c r="K72">
        <v>7.8272728209053261E-2</v>
      </c>
      <c r="L72">
        <v>7.8806632425802089E-2</v>
      </c>
      <c r="M72">
        <v>7.9343535727468703E-2</v>
      </c>
      <c r="N72">
        <v>7.9883476439211468E-2</v>
      </c>
      <c r="O72">
        <v>8.0426493549940192E-2</v>
      </c>
      <c r="P72">
        <v>8.0972626725953567E-2</v>
      </c>
      <c r="Q72">
        <v>8.1521916324817464E-2</v>
      </c>
      <c r="R72">
        <v>8.2074403409489641E-2</v>
      </c>
      <c r="S72">
        <v>8.2630129762695681E-2</v>
      </c>
      <c r="T72">
        <v>8.3189137901561516E-2</v>
      </c>
      <c r="U72">
        <v>8.3751471092508661E-2</v>
      </c>
      <c r="V72">
        <v>8.4317173366417031E-2</v>
      </c>
      <c r="W72">
        <v>8.4886289534061396E-2</v>
      </c>
      <c r="X72">
        <v>8.5458865201828632E-2</v>
      </c>
      <c r="Y72">
        <v>8.6034946787719752E-2</v>
      </c>
      <c r="Z72">
        <v>8.6614581537645494E-2</v>
      </c>
      <c r="AA72">
        <v>8.7197817542020273E-2</v>
      </c>
      <c r="AB72">
        <v>8.7784703752662424E-2</v>
      </c>
      <c r="AC72">
        <v>8.8375290000006976E-2</v>
      </c>
      <c r="AD72">
        <v>8.8969627010638361E-2</v>
      </c>
      <c r="AE72">
        <v>8.9567766425150935E-2</v>
      </c>
      <c r="AF72">
        <v>9.0169760816344105E-2</v>
      </c>
      <c r="AG72">
        <v>9.0775663707760634E-2</v>
      </c>
      <c r="AH72">
        <v>9.1385529592575593E-2</v>
      </c>
      <c r="AI72">
        <v>9.1999413952844805E-2</v>
      </c>
      <c r="AJ72">
        <v>9.2617373279121312E-2</v>
      </c>
      <c r="AK72">
        <v>9.3239465090448073E-2</v>
      </c>
      <c r="AL72">
        <v>9.3865747954736622E-2</v>
      </c>
      <c r="AM72">
        <v>9.4496281509541355E-2</v>
      </c>
      <c r="AN72">
        <v>9.5131126483237627E-2</v>
      </c>
      <c r="AO72">
        <v>9.5770344716615621E-2</v>
      </c>
      <c r="AP72">
        <v>9.6413999184898069E-2</v>
      </c>
      <c r="AQ72">
        <v>9.7062154020194941E-2</v>
      </c>
      <c r="AR72">
        <v>9.771487453440271E-2</v>
      </c>
      <c r="AS72">
        <v>9.8372227242563004E-2</v>
      </c>
      <c r="AT72">
        <v>9.9034279886688711E-2</v>
      </c>
      <c r="AU72">
        <v>9.9701101460072758E-2</v>
      </c>
      <c r="AV72">
        <v>0.1003727622320883</v>
      </c>
      <c r="AW72">
        <v>0.10104933377349649</v>
      </c>
      <c r="AX72">
        <v>0.1017308889822718</v>
      </c>
      <c r="AY72">
        <v>0.1024175021099606</v>
      </c>
      <c r="AZ72">
        <v>0.1031092487885852</v>
      </c>
      <c r="BA72">
        <v>0.10380620605810829</v>
      </c>
      <c r="BB72">
        <v>0.10450845239447309</v>
      </c>
      <c r="BC72">
        <v>0.10521606773823269</v>
      </c>
      <c r="BD72">
        <v>0.1059291335237858</v>
      </c>
      <c r="BE72">
        <v>0.10664773270923469</v>
      </c>
      <c r="BF72">
        <v>0.1073719498068805</v>
      </c>
      <c r="BG72">
        <v>0.1081018709143752</v>
      </c>
      <c r="BH72">
        <v>0.1088375837465466</v>
      </c>
      <c r="BI72">
        <v>0.1095791776679144</v>
      </c>
      <c r="BJ72">
        <v>0.1103267437259168</v>
      </c>
      <c r="BK72">
        <v>0.1110803746848668</v>
      </c>
      <c r="BL72">
        <v>0.1118401650606579</v>
      </c>
      <c r="BM72">
        <v>0.1126062111562402</v>
      </c>
      <c r="BN72">
        <v>0.1133786110978878</v>
      </c>
      <c r="BO72">
        <v>0.11415746487228</v>
      </c>
      <c r="BP72">
        <v>0.1149428743644178</v>
      </c>
      <c r="BQ72">
        <v>0.1157349433964015</v>
      </c>
      <c r="BR72">
        <v>0.1165337777670898</v>
      </c>
      <c r="BS72">
        <v>0.11733948529266949</v>
      </c>
      <c r="BT72">
        <v>0.1181521758481575</v>
      </c>
      <c r="BU72">
        <v>0.11897196140986591</v>
      </c>
      <c r="BV72">
        <v>0.1197989560988531</v>
      </c>
      <c r="BW72">
        <v>0.1206332762253928</v>
      </c>
      <c r="BX72">
        <v>0.1214750403344883</v>
      </c>
      <c r="BY72">
        <v>0.12232436925246309</v>
      </c>
      <c r="BZ72">
        <v>0.1231813861346583</v>
      </c>
      <c r="CA72">
        <v>0.12404621651426979</v>
      </c>
      <c r="CB72">
        <v>0.1249189883523579</v>
      </c>
      <c r="CC72">
        <v>0.12579983208906359</v>
      </c>
      <c r="CD72">
        <v>0.1266888806960689</v>
      </c>
      <c r="CE72">
        <v>0.1275862697303351</v>
      </c>
      <c r="CF72">
        <v>0.12849213738915891</v>
      </c>
      <c r="CG72">
        <v>0.12940662456658489</v>
      </c>
      <c r="CH72">
        <v>0.13032987491121589</v>
      </c>
      <c r="CI72">
        <v>0.13126203488546151</v>
      </c>
      <c r="CJ72">
        <v>0.1322032538262693</v>
      </c>
      <c r="CK72">
        <v>0.13315368400738389</v>
      </c>
      <c r="CL72">
        <v>0.13411348070317899</v>
      </c>
      <c r="CM72">
        <v>0.13508280225411129</v>
      </c>
      <c r="CN72">
        <v>0.13606181013384569</v>
      </c>
      <c r="CO72">
        <v>0.1370506690181035</v>
      </c>
      <c r="CP72">
        <v>0.13804954685528539</v>
      </c>
      <c r="CQ72">
        <v>0.1390586149389258</v>
      </c>
      <c r="CR72">
        <v>0.14007804798203541</v>
      </c>
      <c r="CS72">
        <v>0.14110802419338839</v>
      </c>
      <c r="CT72">
        <v>0.14214872535581929</v>
      </c>
      <c r="CU72">
        <v>0.1432003369065882</v>
      </c>
      <c r="CV72">
        <v>0.14426304801988379</v>
      </c>
      <c r="CW72">
        <v>0.1453370516915288</v>
      </c>
      <c r="CX72">
        <v>0.14642254482595901</v>
      </c>
      <c r="CY72">
        <v>0.14751972832554919</v>
      </c>
      <c r="CZ72">
        <v>0.14862880718236071</v>
      </c>
      <c r="DA72">
        <v>0.1497499905723865</v>
      </c>
      <c r="DB72">
        <v>0.1508834919523788</v>
      </c>
      <c r="DC72">
        <v>0.15202952915933909</v>
      </c>
      <c r="DD72">
        <v>0.15318832451275849</v>
      </c>
      <c r="DE72">
        <v>0.15436010491970009</v>
      </c>
      <c r="DF72">
        <v>0.15554510198281199</v>
      </c>
      <c r="DG72">
        <v>0.15674355211137439</v>
      </c>
      <c r="DH72">
        <v>0.1579556966354741</v>
      </c>
      <c r="DI72">
        <v>0.15918178192341551</v>
      </c>
      <c r="DJ72">
        <v>0.16042205950247251</v>
      </c>
      <c r="DK72">
        <v>0.16167678618309639</v>
      </c>
      <c r="DL72">
        <v>0.16294622418669219</v>
      </c>
      <c r="DM72">
        <v>0.1642306412770882</v>
      </c>
      <c r="DN72">
        <v>0.16553031089581899</v>
      </c>
      <c r="DO72">
        <v>0.1668455123013568</v>
      </c>
      <c r="DP72">
        <v>0.16817653071242161</v>
      </c>
      <c r="DQ72">
        <v>0.1695236574555134</v>
      </c>
      <c r="DR72">
        <v>0.17088719011680939</v>
      </c>
      <c r="DS72">
        <v>0.17226743269857939</v>
      </c>
      <c r="DT72">
        <v>0.17366469578027471</v>
      </c>
      <c r="DU72">
        <v>0.17507929668445399</v>
      </c>
      <c r="DV72">
        <v>0.1765115596477162</v>
      </c>
      <c r="DW72">
        <v>0.1779618159968171</v>
      </c>
      <c r="DX72">
        <v>0.1794304043301487</v>
      </c>
      <c r="DY72">
        <v>0.18091767070477829</v>
      </c>
      <c r="DZ72">
        <v>0.1824239688292402</v>
      </c>
      <c r="EA72">
        <v>0.18394966026228679</v>
      </c>
      <c r="EB72">
        <v>0.18549511461781551</v>
      </c>
      <c r="EC72">
        <v>0.1870607097761921</v>
      </c>
      <c r="ED72">
        <v>0.18864683210220329</v>
      </c>
      <c r="EE72">
        <v>0.19025387666987931</v>
      </c>
      <c r="EF72">
        <v>0.1918822474944395</v>
      </c>
      <c r="EG72">
        <v>0.19353235777162031</v>
      </c>
      <c r="EH72">
        <v>0.1952046301246593</v>
      </c>
      <c r="EI72">
        <v>0.19689949685921909</v>
      </c>
      <c r="EJ72">
        <v>0.19861740022654639</v>
      </c>
      <c r="EK72">
        <v>0.2003587926951744</v>
      </c>
      <c r="EL72">
        <v>0.20212413723148839</v>
      </c>
      <c r="EM72">
        <v>0.20391390758949171</v>
      </c>
      <c r="EN72">
        <v>0.20572858861011811</v>
      </c>
      <c r="EO72">
        <v>0.2075686765304553</v>
      </c>
      <c r="EP72">
        <v>0.20943467930325879</v>
      </c>
      <c r="EQ72">
        <v>0.21132711692715239</v>
      </c>
      <c r="ER72">
        <v>0.21324652178792691</v>
      </c>
      <c r="ES72">
        <v>0.21519343901136809</v>
      </c>
      <c r="ET72">
        <v>0.2171684268280635</v>
      </c>
      <c r="EU72">
        <v>0.21917205695065861</v>
      </c>
      <c r="EV72">
        <v>0.22120491496404929</v>
      </c>
      <c r="EW72">
        <v>0.22326760072902591</v>
      </c>
      <c r="EX72">
        <v>0.22536072879990079</v>
      </c>
      <c r="EY72">
        <v>0.2274849288566794</v>
      </c>
      <c r="EZ72">
        <v>0.22964084615235761</v>
      </c>
      <c r="FA72">
        <v>0.23182914197595561</v>
      </c>
      <c r="FB72">
        <v>0.23405049413192661</v>
      </c>
      <c r="FC72">
        <v>0.2363055974366069</v>
      </c>
      <c r="FD72">
        <v>0.23859516423240471</v>
      </c>
      <c r="FE72">
        <v>0.2409199249204575</v>
      </c>
      <c r="FF72">
        <v>0.2432806285125218</v>
      </c>
      <c r="FG72">
        <v>0.24567804320289599</v>
      </c>
      <c r="FH72">
        <v>0.24811295696120861</v>
      </c>
      <c r="FI72">
        <v>0.25058617814695461</v>
      </c>
      <c r="FJ72">
        <v>0.25309853614669081</v>
      </c>
      <c r="FK72">
        <v>0.2556508820348572</v>
      </c>
      <c r="FL72">
        <v>0.25824408925922848</v>
      </c>
      <c r="FM72">
        <v>0.26087905435205178</v>
      </c>
      <c r="FN72">
        <v>0.26355669766798012</v>
      </c>
      <c r="FO72">
        <v>0.26627796414995902</v>
      </c>
      <c r="FP72">
        <v>0.26904382412428629</v>
      </c>
      <c r="FQ72">
        <v>0.27185527412612198</v>
      </c>
      <c r="FR72">
        <v>0.27471333775678902</v>
      </c>
      <c r="FS72">
        <v>0.2776190665742711</v>
      </c>
      <c r="FT72">
        <v>0.28057354101838761</v>
      </c>
      <c r="FU72">
        <v>0.28357787137219398</v>
      </c>
      <c r="FV72">
        <v>0.28663319876124488</v>
      </c>
      <c r="FW72">
        <v>0.28974069619242288</v>
      </c>
      <c r="FX72">
        <v>0.29290156963414488</v>
      </c>
      <c r="FY72">
        <v>0.296117059139831</v>
      </c>
      <c r="FZ72">
        <v>0.29938844001663428</v>
      </c>
      <c r="GA72">
        <v>0.30271702404152062</v>
      </c>
      <c r="GB72">
        <v>0.30610416072690599</v>
      </c>
      <c r="GC72">
        <v>0.30955123863817441</v>
      </c>
      <c r="GD72">
        <v>0.31305968676551438</v>
      </c>
      <c r="GE72">
        <v>0.31663097595265233</v>
      </c>
      <c r="GF72">
        <v>0.32026662038519121</v>
      </c>
      <c r="GG72">
        <v>0.32396817914141479</v>
      </c>
      <c r="GH72">
        <v>0.32773725780856722</v>
      </c>
      <c r="GI72">
        <v>0.33157551016778608</v>
      </c>
      <c r="GJ72">
        <v>0.33548463995103972</v>
      </c>
      <c r="GK72">
        <v>0.3394664026736039</v>
      </c>
      <c r="GL72">
        <v>0.34352260754581121</v>
      </c>
      <c r="GM72">
        <v>0.3476551194680127</v>
      </c>
      <c r="GN72">
        <v>0.35186586111291579</v>
      </c>
      <c r="GO72">
        <v>0.35615681509969471</v>
      </c>
      <c r="GP72">
        <v>0.36053002626452191</v>
      </c>
      <c r="GQ72">
        <v>0.36498760403243757</v>
      </c>
      <c r="GR72">
        <v>0.36953172489574998</v>
      </c>
      <c r="GS72">
        <v>0.37416463500447428</v>
      </c>
      <c r="GT72">
        <v>0.37888865287462242</v>
      </c>
      <c r="GU72">
        <v>0.38370617222051301</v>
      </c>
      <c r="GV72">
        <v>0.38861966491762739</v>
      </c>
      <c r="GW72">
        <v>0.39363168410293009</v>
      </c>
      <c r="GX72">
        <v>0.39874486741998261</v>
      </c>
      <c r="GY72">
        <v>0.40396194041662647</v>
      </c>
      <c r="GZ72">
        <v>0.40928572010348557</v>
      </c>
      <c r="HA72">
        <v>0.41471911868203509</v>
      </c>
      <c r="HB72">
        <v>0.42026514745152732</v>
      </c>
      <c r="HC72">
        <v>0.4259269209046469</v>
      </c>
      <c r="HD72">
        <v>0.43170766102237479</v>
      </c>
      <c r="HE72">
        <v>0.4376107017792048</v>
      </c>
      <c r="HF72">
        <v>0.44363949387055962</v>
      </c>
      <c r="HG72">
        <v>0.44979760967501953</v>
      </c>
      <c r="HH72">
        <v>0.4560887484647651</v>
      </c>
      <c r="HI72">
        <v>0.46251674187852848</v>
      </c>
      <c r="HJ72">
        <v>0.46908555967226168</v>
      </c>
      <c r="HK72">
        <v>0.47579931576373352</v>
      </c>
      <c r="HL72">
        <v>0.48266227458834182</v>
      </c>
      <c r="HM72">
        <v>0.48967885778458048</v>
      </c>
      <c r="HN72">
        <v>0.49685365122882807</v>
      </c>
      <c r="HO72">
        <v>0.5041914124404685</v>
      </c>
      <c r="HP72">
        <v>0.51169707837977763</v>
      </c>
      <c r="HQ72">
        <v>0.51937577366255194</v>
      </c>
      <c r="HR72">
        <v>0.52723281921711473</v>
      </c>
      <c r="HS72">
        <v>0.53527374141112227</v>
      </c>
      <c r="HT72">
        <v>0.54350428167751663</v>
      </c>
      <c r="HU72">
        <v>0.5519304066710623</v>
      </c>
      <c r="HV72">
        <v>0.56055831898912134</v>
      </c>
      <c r="HW72">
        <v>0.56939446849278319</v>
      </c>
      <c r="HX72">
        <v>0.57844556426703642</v>
      </c>
      <c r="HY72">
        <v>0.58771858726154758</v>
      </c>
      <c r="HZ72">
        <v>0.59722080365663854</v>
      </c>
      <c r="IA72">
        <v>0.60695977900238829</v>
      </c>
      <c r="IB72">
        <v>0.61694339318237001</v>
      </c>
      <c r="IC72">
        <v>0.62717985625742945</v>
      </c>
      <c r="ID72">
        <v>0.63767772524913513</v>
      </c>
      <c r="IE72">
        <v>0.64844592192710737</v>
      </c>
      <c r="IF72">
        <v>0.65949375166942259</v>
      </c>
      <c r="IG72">
        <v>0.67083092347068751</v>
      </c>
      <c r="IH72">
        <v>0.68246757117827728</v>
      </c>
      <c r="II72">
        <v>0.69441427604362038</v>
      </c>
      <c r="IJ72">
        <v>0.70668209068241084</v>
      </c>
      <c r="IK72">
        <v>0.71928256454521367</v>
      </c>
      <c r="IL72">
        <v>0.73222777100823544</v>
      </c>
      <c r="IM72">
        <v>0.74553033620309161</v>
      </c>
      <c r="IN72">
        <v>0.75920346971428898</v>
      </c>
      <c r="IO72">
        <v>0.7732609972839658</v>
      </c>
      <c r="IP72">
        <v>0.78771739567526278</v>
      </c>
      <c r="IQ72">
        <v>0.80258782985867749</v>
      </c>
      <c r="IR72">
        <v>0.81788819269995094</v>
      </c>
      <c r="IS72">
        <v>0.83363514734362687</v>
      </c>
      <c r="IT72">
        <v>0.84984617250354511</v>
      </c>
      <c r="IU72">
        <v>0.86653961089034126</v>
      </c>
      <c r="IV72">
        <v>0.88373472102670259</v>
      </c>
      <c r="IW72">
        <v>0.90145173272391621</v>
      </c>
      <c r="IX72">
        <v>0.91971190651833878</v>
      </c>
      <c r="IY72">
        <v>0.93853759739410736</v>
      </c>
      <c r="IZ72">
        <v>0.95795232314896506</v>
      </c>
      <c r="JA72">
        <v>0.97798083779386391</v>
      </c>
      <c r="JB72">
        <v>0.99864921041437305</v>
      </c>
    </row>
    <row r="73" spans="2:274" x14ac:dyDescent="0.2">
      <c r="B73" s="23">
        <v>3.5</v>
      </c>
      <c r="C73">
        <v>7.3771305532365675E-2</v>
      </c>
      <c r="D73">
        <v>7.4279084421169025E-2</v>
      </c>
      <c r="E73">
        <v>7.4789538736193553E-2</v>
      </c>
      <c r="F73">
        <v>7.5302701266134142E-2</v>
      </c>
      <c r="G73">
        <v>7.5818605347458365E-2</v>
      </c>
      <c r="H73">
        <v>7.6337284875955286E-2</v>
      </c>
      <c r="I73">
        <v>7.6858774318483716E-2</v>
      </c>
      <c r="J73">
        <v>7.7383108724922933E-2</v>
      </c>
      <c r="K73">
        <v>7.7910323740330051E-2</v>
      </c>
      <c r="L73">
        <v>7.8440455617308377E-2</v>
      </c>
      <c r="M73">
        <v>7.8973541228590294E-2</v>
      </c>
      <c r="N73">
        <v>7.9509618079839764E-2</v>
      </c>
      <c r="O73">
        <v>8.0048724322678427E-2</v>
      </c>
      <c r="P73">
        <v>8.0590898767939928E-2</v>
      </c>
      <c r="Q73">
        <v>8.1136180899157417E-2</v>
      </c>
      <c r="R73">
        <v>8.1684610886288894E-2</v>
      </c>
      <c r="S73">
        <v>8.2236229599685184E-2</v>
      </c>
      <c r="T73">
        <v>8.2791078624306361E-2</v>
      </c>
      <c r="U73">
        <v>8.3349200274191265E-2</v>
      </c>
      <c r="V73">
        <v>8.3910637607185395E-2</v>
      </c>
      <c r="W73">
        <v>8.4475434439934133E-2</v>
      </c>
      <c r="X73">
        <v>8.504363536314502E-2</v>
      </c>
      <c r="Y73">
        <v>8.5615285757127083E-2</v>
      </c>
      <c r="Z73">
        <v>8.6190431807611601E-2</v>
      </c>
      <c r="AA73">
        <v>8.6769120521862031E-2</v>
      </c>
      <c r="AB73">
        <v>8.7351399745078537E-2</v>
      </c>
      <c r="AC73">
        <v>8.7937318177104262E-2</v>
      </c>
      <c r="AD73">
        <v>8.852692538944032E-2</v>
      </c>
      <c r="AE73">
        <v>8.9120271842576412E-2</v>
      </c>
      <c r="AF73">
        <v>8.9717408903644214E-2</v>
      </c>
      <c r="AG73">
        <v>9.0318388864401106E-2</v>
      </c>
      <c r="AH73">
        <v>9.0923264959552705E-2</v>
      </c>
      <c r="AI73">
        <v>9.1532091385420511E-2</v>
      </c>
      <c r="AJ73">
        <v>9.2144923318965011E-2</v>
      </c>
      <c r="AK73">
        <v>9.2761816937170366E-2</v>
      </c>
      <c r="AL73">
        <v>9.3382829436801471E-2</v>
      </c>
      <c r="AM73">
        <v>9.400801905454105E-2</v>
      </c>
      <c r="AN73">
        <v>9.4637445087516148E-2</v>
      </c>
      <c r="AO73">
        <v>9.5271167914224075E-2</v>
      </c>
      <c r="AP73">
        <v>9.5909249015867032E-2</v>
      </c>
      <c r="AQ73">
        <v>9.6551750998105923E-2</v>
      </c>
      <c r="AR73">
        <v>9.719873761324295E-2</v>
      </c>
      <c r="AS73">
        <v>9.7850273782844846E-2</v>
      </c>
      <c r="AT73">
        <v>9.850642562081699E-2</v>
      </c>
      <c r="AU73">
        <v>9.9167260456939257E-2</v>
      </c>
      <c r="AV73">
        <v>9.9832846860877178E-2</v>
      </c>
      <c r="AW73">
        <v>0.1005032546666776</v>
      </c>
      <c r="AX73">
        <v>0.1011785549977646</v>
      </c>
      <c r="AY73">
        <v>0.1018588202924452</v>
      </c>
      <c r="AZ73">
        <v>0.10254412432994039</v>
      </c>
      <c r="BA73">
        <v>0.1032345422569543</v>
      </c>
      <c r="BB73">
        <v>0.1039301506147947</v>
      </c>
      <c r="BC73">
        <v>0.1046310273670607</v>
      </c>
      <c r="BD73">
        <v>0.10533725192791191</v>
      </c>
      <c r="BE73">
        <v>0.1060489051909337</v>
      </c>
      <c r="BF73">
        <v>0.10676606955861551</v>
      </c>
      <c r="BG73">
        <v>0.1074888289724576</v>
      </c>
      <c r="BH73">
        <v>0.1082172689437242</v>
      </c>
      <c r="BI73">
        <v>0.10895147658485881</v>
      </c>
      <c r="BJ73">
        <v>0.109691540641581</v>
      </c>
      <c r="BK73">
        <v>0.1104375515256822</v>
      </c>
      <c r="BL73">
        <v>0.11118960134854</v>
      </c>
      <c r="BM73">
        <v>0.11194778395537031</v>
      </c>
      <c r="BN73">
        <v>0.11271219496023829</v>
      </c>
      <c r="BO73">
        <v>0.1134829317818473</v>
      </c>
      <c r="BP73">
        <v>0.11426009368012981</v>
      </c>
      <c r="BQ73">
        <v>0.11504378179366</v>
      </c>
      <c r="BR73">
        <v>0.1158340991779134</v>
      </c>
      <c r="BS73">
        <v>0.11663115084439531</v>
      </c>
      <c r="BT73">
        <v>0.1174350438006629</v>
      </c>
      <c r="BU73">
        <v>0.1182458870912681</v>
      </c>
      <c r="BV73">
        <v>0.1190637918396437</v>
      </c>
      <c r="BW73">
        <v>0.1198888712909633</v>
      </c>
      <c r="BX73">
        <v>0.1207212408560001</v>
      </c>
      <c r="BY73">
        <v>0.1215610181560154</v>
      </c>
      <c r="BZ73">
        <v>0.12240832306870431</v>
      </c>
      <c r="CA73">
        <v>0.1232632777752309</v>
      </c>
      <c r="CB73">
        <v>0.1241260068083835</v>
      </c>
      <c r="CC73">
        <v>0.1249966371018835</v>
      </c>
      <c r="CD73">
        <v>0.1258752980408806</v>
      </c>
      <c r="CE73">
        <v>0.12676212151366939</v>
      </c>
      <c r="CF73">
        <v>0.1276572419646648</v>
      </c>
      <c r="CG73">
        <v>0.12856079644867041</v>
      </c>
      <c r="CH73">
        <v>0.1294729246864823</v>
      </c>
      <c r="CI73">
        <v>0.13039376912186451</v>
      </c>
      <c r="CJ73">
        <v>0.13132347497993849</v>
      </c>
      <c r="CK73">
        <v>0.13226219032703099</v>
      </c>
      <c r="CL73">
        <v>0.13321006613201991</v>
      </c>
      <c r="CM73">
        <v>0.13416725632922841</v>
      </c>
      <c r="CN73">
        <v>0.13513391788291071</v>
      </c>
      <c r="CO73">
        <v>0.1361102108533801</v>
      </c>
      <c r="CP73">
        <v>0.13709629846482821</v>
      </c>
      <c r="CQ73">
        <v>0.1380923471748888</v>
      </c>
      <c r="CR73">
        <v>0.13909852674599901</v>
      </c>
      <c r="CS73">
        <v>0.14011501031861329</v>
      </c>
      <c r="CT73">
        <v>0.1411419744863297</v>
      </c>
      <c r="CU73">
        <v>0.14217959937298541</v>
      </c>
      <c r="CV73">
        <v>0.14322806871178581</v>
      </c>
      <c r="CW73">
        <v>0.14428756992652911</v>
      </c>
      <c r="CX73">
        <v>0.14535829421499399</v>
      </c>
      <c r="CY73">
        <v>0.14644043663455791</v>
      </c>
      <c r="CZ73">
        <v>0.14753419619011801</v>
      </c>
      <c r="DA73">
        <v>0.14863977592438801</v>
      </c>
      <c r="DB73">
        <v>0.14975738301064501</v>
      </c>
      <c r="DC73">
        <v>0.15088722884801001</v>
      </c>
      <c r="DD73">
        <v>0.1520295291593389</v>
      </c>
      <c r="DE73">
        <v>0.1531845040918117</v>
      </c>
      <c r="DF73">
        <v>0.15435237832030671</v>
      </c>
      <c r="DG73">
        <v>0.15553338115365131</v>
      </c>
      <c r="DH73">
        <v>0.1567277466438439</v>
      </c>
      <c r="DI73">
        <v>0.1579357136983443</v>
      </c>
      <c r="DJ73">
        <v>0.15915752619553411</v>
      </c>
      <c r="DK73">
        <v>0.16039343310345389</v>
      </c>
      <c r="DL73">
        <v>0.1616436886019246</v>
      </c>
      <c r="DM73">
        <v>0.16290855220816761</v>
      </c>
      <c r="DN73">
        <v>0.16418828890604101</v>
      </c>
      <c r="DO73">
        <v>0.16548316927901471</v>
      </c>
      <c r="DP73">
        <v>0.16679346964700889</v>
      </c>
      <c r="DQ73">
        <v>0.16811947220723131</v>
      </c>
      <c r="DR73">
        <v>0.1694614651791467</v>
      </c>
      <c r="DS73">
        <v>0.1708197429537214</v>
      </c>
      <c r="DT73">
        <v>0.1721946062470904</v>
      </c>
      <c r="DU73">
        <v>0.1735863622588012</v>
      </c>
      <c r="DV73">
        <v>0.17499532483479119</v>
      </c>
      <c r="DW73">
        <v>0.17642181463526541</v>
      </c>
      <c r="DX73">
        <v>0.1778661593076469</v>
      </c>
      <c r="DY73">
        <v>0.1793286936647755</v>
      </c>
      <c r="DZ73">
        <v>0.180809759868545</v>
      </c>
      <c r="EA73">
        <v>0.1823097076191679</v>
      </c>
      <c r="EB73">
        <v>0.1838288943502692</v>
      </c>
      <c r="EC73">
        <v>0.1853676854300203</v>
      </c>
      <c r="ED73">
        <v>0.1869264543685272</v>
      </c>
      <c r="EE73">
        <v>0.18850558303170031</v>
      </c>
      <c r="EF73">
        <v>0.1901054618618423</v>
      </c>
      <c r="EG73">
        <v>0.19172649010519499</v>
      </c>
      <c r="EH73">
        <v>0.19336907604670489</v>
      </c>
      <c r="EI73">
        <v>0.19503363725226849</v>
      </c>
      <c r="EJ73">
        <v>0.1967206008187363</v>
      </c>
      <c r="EK73">
        <v>0.19843040363196179</v>
      </c>
      <c r="EL73">
        <v>0.20016349263319619</v>
      </c>
      <c r="EM73">
        <v>0.20192032509413979</v>
      </c>
      <c r="EN73">
        <v>0.2037013689009777</v>
      </c>
      <c r="EO73">
        <v>0.20550710284773641</v>
      </c>
      <c r="EP73">
        <v>0.207338016939318</v>
      </c>
      <c r="EQ73">
        <v>0.20919461270457751</v>
      </c>
      <c r="ER73">
        <v>0.21107740351983209</v>
      </c>
      <c r="ES73">
        <v>0.2129869149431978</v>
      </c>
      <c r="ET73">
        <v>0.21492368506017859</v>
      </c>
      <c r="EU73">
        <v>0.2168882648409407</v>
      </c>
      <c r="EV73">
        <v>0.21888121850972819</v>
      </c>
      <c r="EW73">
        <v>0.22090312392689851</v>
      </c>
      <c r="EX73">
        <v>0.22295457298407281</v>
      </c>
      <c r="EY73">
        <v>0.22503617201291981</v>
      </c>
      <c r="EZ73">
        <v>0.22714854220811789</v>
      </c>
      <c r="FA73">
        <v>0.22929232006506081</v>
      </c>
      <c r="FB73">
        <v>0.2314681578328969</v>
      </c>
      <c r="FC73">
        <v>0.23367672398352571</v>
      </c>
      <c r="FD73">
        <v>0.2359187036971952</v>
      </c>
      <c r="FE73">
        <v>0.2381947993653763</v>
      </c>
      <c r="FF73">
        <v>0.2405057311116259</v>
      </c>
      <c r="FG73">
        <v>0.2428522373311752</v>
      </c>
      <c r="FH73">
        <v>0.24523507525002219</v>
      </c>
      <c r="FI73">
        <v>0.24765502150433399</v>
      </c>
      <c r="FJ73">
        <v>0.25011287274101429</v>
      </c>
      <c r="FK73">
        <v>0.25260944624032211</v>
      </c>
      <c r="FL73">
        <v>0.25514558056147241</v>
      </c>
      <c r="FM73">
        <v>0.25772213621219592</v>
      </c>
      <c r="FN73">
        <v>0.26033999634328231</v>
      </c>
      <c r="FO73">
        <v>0.26300006746917431</v>
      </c>
      <c r="FP73">
        <v>0.26570328021574141</v>
      </c>
      <c r="FQ73">
        <v>0.26845059009640693</v>
      </c>
      <c r="FR73">
        <v>0.27124297831786992</v>
      </c>
      <c r="FS73">
        <v>0.2740814526167144</v>
      </c>
      <c r="FT73">
        <v>0.27696704812826911</v>
      </c>
      <c r="FU73">
        <v>0.27990082828914697</v>
      </c>
      <c r="FV73">
        <v>0.28288388577496659</v>
      </c>
      <c r="FW73">
        <v>0.28591734347482523</v>
      </c>
      <c r="FX73">
        <v>0.28900235550418862</v>
      </c>
      <c r="FY73">
        <v>0.29214010825792969</v>
      </c>
      <c r="FZ73">
        <v>0.29533182150535031</v>
      </c>
      <c r="GA73">
        <v>0.2985787495291059</v>
      </c>
      <c r="GB73">
        <v>0.30188218231005881</v>
      </c>
      <c r="GC73">
        <v>0.30524344676018711</v>
      </c>
      <c r="GD73">
        <v>0.30866390800578702</v>
      </c>
      <c r="GE73">
        <v>0.31214497072333047</v>
      </c>
      <c r="GF73">
        <v>0.31568808053045611</v>
      </c>
      <c r="GG73">
        <v>0.31929472543471149</v>
      </c>
      <c r="GH73">
        <v>0.32296643734279962</v>
      </c>
      <c r="GI73">
        <v>0.32670479363323551</v>
      </c>
      <c r="GJ73">
        <v>0.33051141879547052</v>
      </c>
      <c r="GK73">
        <v>0.33438798613871679</v>
      </c>
      <c r="GL73">
        <v>0.33833621957387577</v>
      </c>
      <c r="GM73">
        <v>0.34235789547216089</v>
      </c>
      <c r="GN73">
        <v>0.34645484460421427</v>
      </c>
      <c r="GO73">
        <v>0.35062895416371881</v>
      </c>
      <c r="GP73">
        <v>0.35488216987973842</v>
      </c>
      <c r="GQ73">
        <v>0.35921649822225632</v>
      </c>
      <c r="GR73">
        <v>0.363634008705638</v>
      </c>
      <c r="GS73">
        <v>0.36813683629501542</v>
      </c>
      <c r="GT73">
        <v>0.37272718392087872</v>
      </c>
      <c r="GU73">
        <v>0.37740732510746478</v>
      </c>
      <c r="GV73">
        <v>0.38217960672086648</v>
      </c>
      <c r="GW73">
        <v>0.38704645184312619</v>
      </c>
      <c r="GX73">
        <v>0.3920103627789579</v>
      </c>
      <c r="GY73">
        <v>0.39707392420212662</v>
      </c>
      <c r="GZ73">
        <v>0.40223980644895052</v>
      </c>
      <c r="HA73">
        <v>0.4075107689668277</v>
      </c>
      <c r="HB73">
        <v>0.41288966392618098</v>
      </c>
      <c r="HC73">
        <v>0.41837944000472421</v>
      </c>
      <c r="HD73">
        <v>0.42398314635350298</v>
      </c>
      <c r="HE73">
        <v>0.42970393675474933</v>
      </c>
      <c r="HF73">
        <v>0.43554507398221698</v>
      </c>
      <c r="HG73">
        <v>0.44150993437534491</v>
      </c>
      <c r="HH73">
        <v>0.44760201263929777</v>
      </c>
      <c r="HI73">
        <v>0.45382492688371973</v>
      </c>
      <c r="HJ73">
        <v>0.46018242391385877</v>
      </c>
      <c r="HK73">
        <v>0.46667838478859119</v>
      </c>
      <c r="HL73">
        <v>0.47331683066084967</v>
      </c>
      <c r="HM73">
        <v>0.48010192891694708</v>
      </c>
      <c r="HN73">
        <v>0.48703799963240929</v>
      </c>
      <c r="HO73">
        <v>0.49412952236307989</v>
      </c>
      <c r="HP73">
        <v>0.50138114329154337</v>
      </c>
      <c r="HQ73">
        <v>0.5087976827502525</v>
      </c>
      <c r="HR73">
        <v>0.51638414314421632</v>
      </c>
      <c r="HS73">
        <v>0.52414571729767445</v>
      </c>
      <c r="HT73">
        <v>0.53208779725086652</v>
      </c>
      <c r="HU73">
        <v>0.54021598353484834</v>
      </c>
      <c r="HV73">
        <v>0.5485360949542496</v>
      </c>
      <c r="HW73">
        <v>0.55705417891000586</v>
      </c>
      <c r="HX73">
        <v>0.56577652229637798</v>
      </c>
      <c r="HY73">
        <v>0.57470966300905202</v>
      </c>
      <c r="HZ73">
        <v>0.58386040210377599</v>
      </c>
      <c r="IA73">
        <v>0.59323581664788327</v>
      </c>
      <c r="IB73">
        <v>0.6028432733101895</v>
      </c>
      <c r="IC73">
        <v>0.61269044273810935</v>
      </c>
      <c r="ID73">
        <v>0.62278531477454435</v>
      </c>
      <c r="IE73">
        <v>0.63313621457102531</v>
      </c>
      <c r="IF73">
        <v>0.64375181965794903</v>
      </c>
      <c r="IG73">
        <v>0.65464117803739696</v>
      </c>
      <c r="IH73">
        <v>0.66581372736913547</v>
      </c>
      <c r="II73">
        <v>0.67727931532590069</v>
      </c>
      <c r="IJ73">
        <v>0.68904822120011844</v>
      </c>
      <c r="IK73">
        <v>0.70113117885071663</v>
      </c>
      <c r="IL73">
        <v>0.71353940108585401</v>
      </c>
      <c r="IM73">
        <v>0.72628460558515107</v>
      </c>
      <c r="IN73">
        <v>0.73937904247347985</v>
      </c>
      <c r="IO73">
        <v>0.75283552366765283</v>
      </c>
      <c r="IP73">
        <v>0.76666745412745296</v>
      </c>
      <c r="IQ73">
        <v>0.78088886515352307</v>
      </c>
      <c r="IR73">
        <v>0.79551444988674014</v>
      </c>
      <c r="IS73">
        <v>0.81055960117696313</v>
      </c>
      <c r="IT73">
        <v>0.82604045200358811</v>
      </c>
      <c r="IU73">
        <v>0.84197391864631099</v>
      </c>
      <c r="IV73">
        <v>0.85837774682198786</v>
      </c>
      <c r="IW73">
        <v>0.87527056102277478</v>
      </c>
      <c r="IX73">
        <v>0.8926719173118991</v>
      </c>
      <c r="IY73">
        <v>0.91060235985673355</v>
      </c>
      <c r="IZ73">
        <v>0.92908348150456854</v>
      </c>
      <c r="JA73">
        <v>0.94813798873482991</v>
      </c>
      <c r="JB73">
        <v>0.96778977135281619</v>
      </c>
      <c r="JC73">
        <v>0.98806397732463391</v>
      </c>
    </row>
    <row r="74" spans="2:274" x14ac:dyDescent="0.2">
      <c r="B74" s="23">
        <v>3.55</v>
      </c>
      <c r="C74">
        <v>7.3440854242261461E-2</v>
      </c>
      <c r="D74">
        <v>7.3945243892257775E-2</v>
      </c>
      <c r="E74">
        <v>7.4452270403872922E-2</v>
      </c>
      <c r="F74">
        <v>7.496196589435411E-2</v>
      </c>
      <c r="G74">
        <v>7.5474363014176343E-2</v>
      </c>
      <c r="H74">
        <v>7.5989494958276643E-2</v>
      </c>
      <c r="I74">
        <v>7.6507395477480936E-2</v>
      </c>
      <c r="J74">
        <v>7.7028098890127086E-2</v>
      </c>
      <c r="K74">
        <v>7.7551640093888069E-2</v>
      </c>
      <c r="L74">
        <v>7.8078054577798817E-2</v>
      </c>
      <c r="M74">
        <v>7.8607378434491351E-2</v>
      </c>
      <c r="N74">
        <v>7.9139648372642049E-2</v>
      </c>
      <c r="O74">
        <v>7.9674901729634665E-2</v>
      </c>
      <c r="P74">
        <v>8.0213176484445078E-2</v>
      </c>
      <c r="Q74">
        <v>8.0754511270750381E-2</v>
      </c>
      <c r="R74">
        <v>8.1298945390268607E-2</v>
      </c>
      <c r="S74">
        <v>8.184651882633294E-2</v>
      </c>
      <c r="T74">
        <v>8.2397272257705351E-2</v>
      </c>
      <c r="U74">
        <v>8.295124707263539E-2</v>
      </c>
      <c r="V74">
        <v>8.3508485383168463E-2</v>
      </c>
      <c r="W74">
        <v>8.4069030039709808E-2</v>
      </c>
      <c r="X74">
        <v>8.4632924645849178E-2</v>
      </c>
      <c r="Y74">
        <v>8.5200213573451838E-2</v>
      </c>
      <c r="Z74">
        <v>8.5770941978022638E-2</v>
      </c>
      <c r="AA74">
        <v>8.6345155814347416E-2</v>
      </c>
      <c r="AB74">
        <v>8.6922901852420159E-2</v>
      </c>
      <c r="AC74">
        <v>8.750422769366048E-2</v>
      </c>
      <c r="AD74">
        <v>8.8089181787429083E-2</v>
      </c>
      <c r="AE74">
        <v>8.8677813447847295E-2</v>
      </c>
      <c r="AF74">
        <v>8.9270172870928102E-2</v>
      </c>
      <c r="AG74">
        <v>8.9866311152025896E-2</v>
      </c>
      <c r="AH74">
        <v>9.0466280303611799E-2</v>
      </c>
      <c r="AI74">
        <v>9.1070133273382745E-2</v>
      </c>
      <c r="AJ74">
        <v>9.1677923962711946E-2</v>
      </c>
      <c r="AK74">
        <v>9.2289707245448452E-2</v>
      </c>
      <c r="AL74">
        <v>9.2905538987074848E-2</v>
      </c>
      <c r="AM74">
        <v>9.3525476064231255E-2</v>
      </c>
      <c r="AN74">
        <v>9.4149576384613923E-2</v>
      </c>
      <c r="AO74">
        <v>9.4777898907258643E-2</v>
      </c>
      <c r="AP74">
        <v>9.5410503663217058E-2</v>
      </c>
      <c r="AQ74">
        <v>9.6047451776636386E-2</v>
      </c>
      <c r="AR74">
        <v>9.6688805486252638E-2</v>
      </c>
      <c r="AS74">
        <v>9.7334628167305967E-2</v>
      </c>
      <c r="AT74">
        <v>9.79849843538909E-2</v>
      </c>
      <c r="AU74">
        <v>9.8639939761750478E-2</v>
      </c>
      <c r="AV74">
        <v>9.9299561311526438E-2</v>
      </c>
      <c r="AW74">
        <v>9.996391715247642E-2</v>
      </c>
      <c r="AX74">
        <v>0.10063307668667069</v>
      </c>
      <c r="AY74">
        <v>0.10130711059367919</v>
      </c>
      <c r="AZ74">
        <v>0.1019860908557641</v>
      </c>
      <c r="BA74">
        <v>0.1026700907835872</v>
      </c>
      <c r="BB74">
        <v>0.1033591850424494</v>
      </c>
      <c r="BC74">
        <v>0.1040534496790723</v>
      </c>
      <c r="BD74">
        <v>0.1047529621489398</v>
      </c>
      <c r="BE74">
        <v>0.10545780134421071</v>
      </c>
      <c r="BF74">
        <v>0.10616804762222019</v>
      </c>
      <c r="BG74">
        <v>0.1068837828345849</v>
      </c>
      <c r="BH74">
        <v>0.1076050903569261</v>
      </c>
      <c r="BI74">
        <v>0.10833205511923021</v>
      </c>
      <c r="BJ74">
        <v>0.109064763636861</v>
      </c>
      <c r="BK74">
        <v>0.1098033040422438</v>
      </c>
      <c r="BL74">
        <v>0.1105477661172366</v>
      </c>
      <c r="BM74">
        <v>0.1112982413262099</v>
      </c>
      <c r="BN74">
        <v>0.1120548228498524</v>
      </c>
      <c r="BO74">
        <v>0.11281760561972271</v>
      </c>
      <c r="BP74">
        <v>0.1135866863535696</v>
      </c>
      <c r="BQ74">
        <v>0.1143621635914389</v>
      </c>
      <c r="BR74">
        <v>0.1151441377325908</v>
      </c>
      <c r="BS74">
        <v>0.11593271107324971</v>
      </c>
      <c r="BT74">
        <v>0.1167279878452095</v>
      </c>
      <c r="BU74">
        <v>0.11753007425531969</v>
      </c>
      <c r="BV74">
        <v>0.11833907852587409</v>
      </c>
      <c r="BW74">
        <v>0.1191551109359316</v>
      </c>
      <c r="BX74">
        <v>0.11997828386359149</v>
      </c>
      <c r="BY74">
        <v>0.1208087118292539</v>
      </c>
      <c r="BZ74">
        <v>0.12164651153989151</v>
      </c>
      <c r="CA74">
        <v>0.122491801934362</v>
      </c>
      <c r="CB74">
        <v>0.1233447042297917</v>
      </c>
      <c r="CC74">
        <v>0.1242053419690603</v>
      </c>
      <c r="CD74">
        <v>0.12507384106942071</v>
      </c>
      <c r="CE74">
        <v>0.12595032987228449</v>
      </c>
      <c r="CF74">
        <v>0.12683493919420971</v>
      </c>
      <c r="CG74">
        <v>0.12772780237912321</v>
      </c>
      <c r="CH74">
        <v>0.12862905535181809</v>
      </c>
      <c r="CI74">
        <v>0.12953883667276</v>
      </c>
      <c r="CJ74">
        <v>0.1304572875942431</v>
      </c>
      <c r="CK74">
        <v>0.13138455211793659</v>
      </c>
      <c r="CL74">
        <v>0.13232077705386189</v>
      </c>
      <c r="CM74">
        <v>0.13326611208084421</v>
      </c>
      <c r="CN74">
        <v>0.13422070980848319</v>
      </c>
      <c r="CO74">
        <v>0.13518472584068911</v>
      </c>
      <c r="CP74">
        <v>0.13615831884082991</v>
      </c>
      <c r="CQ74">
        <v>0.13714165059854161</v>
      </c>
      <c r="CR74">
        <v>0.13813488609825089</v>
      </c>
      <c r="CS74">
        <v>0.13913819358946261</v>
      </c>
      <c r="CT74">
        <v>0.14015174465886721</v>
      </c>
      <c r="CU74">
        <v>0.14117571430432521</v>
      </c>
      <c r="CV74">
        <v>0.1422102810107852</v>
      </c>
      <c r="CW74">
        <v>0.14325562682819809</v>
      </c>
      <c r="CX74">
        <v>0.14431193745148849</v>
      </c>
      <c r="CY74">
        <v>0.1453794023026474</v>
      </c>
      <c r="CZ74">
        <v>0.14645821461501671</v>
      </c>
      <c r="DA74">
        <v>0.147548571519831</v>
      </c>
      <c r="DB74">
        <v>0.14865067413509059</v>
      </c>
      <c r="DC74">
        <v>0.14976472765684021</v>
      </c>
      <c r="DD74">
        <v>0.15089094145292989</v>
      </c>
      <c r="DE74">
        <v>0.15202952915933909</v>
      </c>
      <c r="DF74">
        <v>0.15318070877914561</v>
      </c>
      <c r="DG74">
        <v>0.15434470278422691</v>
      </c>
      <c r="DH74">
        <v>0.15552173821978041</v>
      </c>
      <c r="DI74">
        <v>0.1567120468117581</v>
      </c>
      <c r="DJ74">
        <v>0.15791586507730851</v>
      </c>
      <c r="DK74">
        <v>0.1591334344383267</v>
      </c>
      <c r="DL74">
        <v>0.16036500133821591</v>
      </c>
      <c r="DM74">
        <v>0.1616108173619647</v>
      </c>
      <c r="DN74">
        <v>0.16287113935965389</v>
      </c>
      <c r="DO74">
        <v>0.1641462295735063</v>
      </c>
      <c r="DP74">
        <v>0.16543635576859839</v>
      </c>
      <c r="DQ74">
        <v>0.16674179136735859</v>
      </c>
      <c r="DR74">
        <v>0.16806281558797961</v>
      </c>
      <c r="DS74">
        <v>0.1693997135868795</v>
      </c>
      <c r="DT74">
        <v>0.17075277660534921</v>
      </c>
      <c r="DU74">
        <v>0.17212230212052931</v>
      </c>
      <c r="DV74">
        <v>0.17350859400086821</v>
      </c>
      <c r="DW74">
        <v>0.17491196266621339</v>
      </c>
      <c r="DX74">
        <v>0.1763327252527003</v>
      </c>
      <c r="DY74">
        <v>0.17777120578260419</v>
      </c>
      <c r="DZ74">
        <v>0.17922773533932901</v>
      </c>
      <c r="EA74">
        <v>0.18070265224771659</v>
      </c>
      <c r="EB74">
        <v>0.18219630225986139</v>
      </c>
      <c r="EC74">
        <v>0.18370903874662819</v>
      </c>
      <c r="ED74">
        <v>0.1852412228950758</v>
      </c>
      <c r="EE74">
        <v>0.18679322391199851</v>
      </c>
      <c r="EF74">
        <v>0.18836541923380479</v>
      </c>
      <c r="EG74">
        <v>0.1899581947429633</v>
      </c>
      <c r="EH74">
        <v>0.19157194499125479</v>
      </c>
      <c r="EI74">
        <v>0.19320707343007551</v>
      </c>
      <c r="EJ74">
        <v>0.19486399264805379</v>
      </c>
      <c r="EK74">
        <v>0.19654312461624809</v>
      </c>
      <c r="EL74">
        <v>0.19824490094120309</v>
      </c>
      <c r="EM74">
        <v>0.19996976312616141</v>
      </c>
      <c r="EN74">
        <v>0.2017181628407306</v>
      </c>
      <c r="EO74">
        <v>0.20349056219932191</v>
      </c>
      <c r="EP74">
        <v>0.20528743404869579</v>
      </c>
      <c r="EQ74">
        <v>0.20710926226495111</v>
      </c>
      <c r="ER74">
        <v>0.2089565420603238</v>
      </c>
      <c r="ES74">
        <v>0.21082978030016331</v>
      </c>
      <c r="ET74">
        <v>0.2127294958304802</v>
      </c>
      <c r="EU74">
        <v>0.21465621981647159</v>
      </c>
      <c r="EV74">
        <v>0.2166104960924477</v>
      </c>
      <c r="EW74">
        <v>0.21859288152360379</v>
      </c>
      <c r="EX74">
        <v>0.2206039463801002</v>
      </c>
      <c r="EY74">
        <v>0.22264427472393131</v>
      </c>
      <c r="EZ74">
        <v>0.22471446480909191</v>
      </c>
      <c r="FA74">
        <v>0.22681512949556179</v>
      </c>
      <c r="FB74">
        <v>0.22894689667766471</v>
      </c>
      <c r="FC74">
        <v>0.23111040972737251</v>
      </c>
      <c r="FD74">
        <v>0.23330632795315709</v>
      </c>
      <c r="FE74">
        <v>0.23553532707501659</v>
      </c>
      <c r="FF74">
        <v>0.23779809971633431</v>
      </c>
      <c r="FG74">
        <v>0.24009535591325801</v>
      </c>
      <c r="FH74">
        <v>0.24242782364231261</v>
      </c>
      <c r="FI74">
        <v>0.2447962493670042</v>
      </c>
      <c r="FJ74">
        <v>0.2472013986041986</v>
      </c>
      <c r="FK74">
        <v>0.24964405651109661</v>
      </c>
      <c r="FL74">
        <v>0.25212502849367169</v>
      </c>
      <c r="FM74">
        <v>0.25464514083746881</v>
      </c>
      <c r="FN74">
        <v>0.2572052413617108</v>
      </c>
      <c r="FO74">
        <v>0.25980620009770627</v>
      </c>
      <c r="FP74">
        <v>0.26244890999258969</v>
      </c>
      <c r="FQ74">
        <v>0.26513428763949171</v>
      </c>
      <c r="FR74">
        <v>0.26786327403526922</v>
      </c>
      <c r="FS74">
        <v>0.27063683536700228</v>
      </c>
      <c r="FT74">
        <v>0.27345596382850768</v>
      </c>
      <c r="FU74">
        <v>0.27632167846818168</v>
      </c>
      <c r="FV74">
        <v>0.27923502606956668</v>
      </c>
      <c r="FW74">
        <v>0.28219708206607891</v>
      </c>
      <c r="FX74">
        <v>0.28520895149143211</v>
      </c>
      <c r="FY74">
        <v>0.28827176996734788</v>
      </c>
      <c r="FZ74">
        <v>0.29138670473024297</v>
      </c>
      <c r="GA74">
        <v>0.29455495569865708</v>
      </c>
      <c r="GB74">
        <v>0.29777775658327449</v>
      </c>
      <c r="GC74">
        <v>0.3010563760415037</v>
      </c>
      <c r="GD74">
        <v>0.30439211887865758</v>
      </c>
      <c r="GE74">
        <v>0.30778632729790539</v>
      </c>
      <c r="GF74">
        <v>0.31124038220126587</v>
      </c>
      <c r="GG74">
        <v>0.31475570454404062</v>
      </c>
      <c r="GH74">
        <v>0.31833375674520681</v>
      </c>
      <c r="GI74">
        <v>0.32197604415642689</v>
      </c>
      <c r="GJ74">
        <v>0.32568411659247448</v>
      </c>
      <c r="GK74">
        <v>0.32945956992602837</v>
      </c>
      <c r="GL74">
        <v>0.33330404774994338</v>
      </c>
      <c r="GM74">
        <v>0.33721924311027829</v>
      </c>
      <c r="GN74">
        <v>0.34120690031354461</v>
      </c>
      <c r="GO74">
        <v>0.34526881681182431</v>
      </c>
      <c r="GP74">
        <v>0.34940684516961867</v>
      </c>
      <c r="GQ74">
        <v>0.35362289511649181</v>
      </c>
      <c r="GR74">
        <v>0.35791893568981759</v>
      </c>
      <c r="GS74">
        <v>0.36229699747216998</v>
      </c>
      <c r="GT74">
        <v>0.36675917492816129</v>
      </c>
      <c r="GU74">
        <v>0.37130762884581642</v>
      </c>
      <c r="GV74">
        <v>0.37594458888784038</v>
      </c>
      <c r="GW74">
        <v>0.38067235625848872</v>
      </c>
      <c r="GX74">
        <v>0.38549330649203722</v>
      </c>
      <c r="GY74">
        <v>0.39040989236924112</v>
      </c>
      <c r="GZ74">
        <v>0.3954246469685313</v>
      </c>
      <c r="HA74">
        <v>0.40054018685909909</v>
      </c>
      <c r="HB74">
        <v>0.40575921544346399</v>
      </c>
      <c r="HC74">
        <v>0.41108452645756183</v>
      </c>
      <c r="HD74">
        <v>0.41651900763688898</v>
      </c>
      <c r="HE74">
        <v>0.42206564455776918</v>
      </c>
      <c r="HF74">
        <v>0.42772752466334968</v>
      </c>
      <c r="HG74">
        <v>0.43350784148455213</v>
      </c>
      <c r="HH74">
        <v>0.43940989906683042</v>
      </c>
      <c r="HI74">
        <v>0.44543711661427171</v>
      </c>
      <c r="HJ74">
        <v>0.45159303336332812</v>
      </c>
      <c r="HK74">
        <v>0.45788131369921908</v>
      </c>
      <c r="HL74">
        <v>0.46430575252892059</v>
      </c>
      <c r="HM74">
        <v>0.47087028092552941</v>
      </c>
      <c r="HN74">
        <v>0.47757897205978361</v>
      </c>
      <c r="HO74">
        <v>0.48443604743553509</v>
      </c>
      <c r="HP74">
        <v>0.49144588344710022</v>
      </c>
      <c r="HQ74">
        <v>0.49861301827761267</v>
      </c>
      <c r="HR74">
        <v>0.50594215915876795</v>
      </c>
      <c r="HS74">
        <v>0.51343819001376922</v>
      </c>
      <c r="HT74">
        <v>0.52110617950673443</v>
      </c>
      <c r="HU74">
        <v>0.52895138952345289</v>
      </c>
      <c r="HV74">
        <v>0.53697928411010132</v>
      </c>
      <c r="HW74">
        <v>0.54519553889837358</v>
      </c>
      <c r="HX74">
        <v>0.55360605104751337</v>
      </c>
      <c r="HY74">
        <v>0.56221694973587255</v>
      </c>
      <c r="HZ74">
        <v>0.57103460723697341</v>
      </c>
      <c r="IA74">
        <v>0.58006565061757598</v>
      </c>
      <c r="IB74">
        <v>0.58931697409796369</v>
      </c>
      <c r="IC74">
        <v>0.59879575211763603</v>
      </c>
      <c r="ID74">
        <v>0.60850945315276128</v>
      </c>
      <c r="IE74">
        <v>0.61846585433521661</v>
      </c>
      <c r="IF74">
        <v>0.62867305692679287</v>
      </c>
      <c r="IG74">
        <v>0.63913950270617337</v>
      </c>
      <c r="IH74">
        <v>0.64987399133074431</v>
      </c>
      <c r="II74">
        <v>0.660885698740035</v>
      </c>
      <c r="IJ74">
        <v>0.67218419667281215</v>
      </c>
      <c r="IK74">
        <v>0.68377947337549538</v>
      </c>
      <c r="IL74">
        <v>0.69568195558568757</v>
      </c>
      <c r="IM74">
        <v>0.70790253188134411</v>
      </c>
      <c r="IN74">
        <v>0.72045257749334857</v>
      </c>
      <c r="IO74">
        <v>0.73334398068725182</v>
      </c>
      <c r="IP74">
        <v>0.746589170828583</v>
      </c>
      <c r="IQ74">
        <v>0.76020114825560636</v>
      </c>
      <c r="IR74">
        <v>0.77419351609377496</v>
      </c>
      <c r="IS74">
        <v>0.78858051415742014</v>
      </c>
      <c r="IT74">
        <v>0.80337705509662061</v>
      </c>
      <c r="IU74">
        <v>0.81859876296078005</v>
      </c>
      <c r="IV74">
        <v>0.83426201436529357</v>
      </c>
      <c r="IW74">
        <v>0.85038398246405045</v>
      </c>
      <c r="IX74">
        <v>0.86698268394842126</v>
      </c>
      <c r="IY74">
        <v>0.88407702931311527</v>
      </c>
      <c r="IZ74">
        <v>0.90168687665100122</v>
      </c>
      <c r="JA74">
        <v>0.9198330892628156</v>
      </c>
      <c r="JB74">
        <v>0.93853759739410914</v>
      </c>
      <c r="JC74">
        <v>0.95782346444074007</v>
      </c>
      <c r="JD74">
        <v>0.97771495799641506</v>
      </c>
      <c r="JE74">
        <v>0.99823762615116762</v>
      </c>
    </row>
    <row r="75" spans="2:274" x14ac:dyDescent="0.2">
      <c r="B75" s="23">
        <v>3.6</v>
      </c>
      <c r="C75">
        <v>7.311366505827957E-2</v>
      </c>
      <c r="D75">
        <v>7.3614712258515708E-2</v>
      </c>
      <c r="E75">
        <v>7.4118358560380321E-2</v>
      </c>
      <c r="F75">
        <v>7.4624635427664746E-2</v>
      </c>
      <c r="G75">
        <v>7.5133574843279899E-2</v>
      </c>
      <c r="H75">
        <v>7.564520932018598E-2</v>
      </c>
      <c r="I75">
        <v>7.6159571912508189E-2</v>
      </c>
      <c r="J75">
        <v>7.6676696226842825E-2</v>
      </c>
      <c r="K75">
        <v>7.7196616433757137E-2</v>
      </c>
      <c r="L75">
        <v>7.7719367279486015E-2</v>
      </c>
      <c r="M75">
        <v>7.8244984097830483E-2</v>
      </c>
      <c r="N75">
        <v>7.8773502822261171E-2</v>
      </c>
      <c r="O75">
        <v>7.9304959998231103E-2</v>
      </c>
      <c r="P75">
        <v>7.9839392795702208E-2</v>
      </c>
      <c r="Q75">
        <v>8.0376839021889343E-2</v>
      </c>
      <c r="R75">
        <v>8.0917337134226872E-2</v>
      </c>
      <c r="S75">
        <v>8.1460926253562396E-2</v>
      </c>
      <c r="T75">
        <v>8.2007646177581286E-2</v>
      </c>
      <c r="U75">
        <v>8.2557537394468694E-2</v>
      </c>
      <c r="V75">
        <v>8.3110641096812335E-2</v>
      </c>
      <c r="W75">
        <v>8.366699919575217E-2</v>
      </c>
      <c r="X75">
        <v>8.4226654335382067E-2</v>
      </c>
      <c r="Y75">
        <v>8.4789649907408671E-2</v>
      </c>
      <c r="Z75">
        <v>8.5356030066073257E-2</v>
      </c>
      <c r="AA75">
        <v>8.5925839743342641E-2</v>
      </c>
      <c r="AB75">
        <v>8.6499124664374358E-2</v>
      </c>
      <c r="AC75">
        <v>8.7075931363262929E-2</v>
      </c>
      <c r="AD75">
        <v>8.7656307199073233E-2</v>
      </c>
      <c r="AE75">
        <v>8.8240300372167332E-2</v>
      </c>
      <c r="AF75">
        <v>8.8827959940831674E-2</v>
      </c>
      <c r="AG75">
        <v>8.9419335838211475E-2</v>
      </c>
      <c r="AH75">
        <v>9.0014478889558949E-2</v>
      </c>
      <c r="AI75">
        <v>9.0613440829803646E-2</v>
      </c>
      <c r="AJ75">
        <v>9.1216274321451171E-2</v>
      </c>
      <c r="AK75">
        <v>9.1823032972818866E-2</v>
      </c>
      <c r="AL75">
        <v>9.2433771356616012E-2</v>
      </c>
      <c r="AM75">
        <v>9.3048545028876953E-2</v>
      </c>
      <c r="AN75">
        <v>9.3667410548255281E-2</v>
      </c>
      <c r="AO75">
        <v>9.4290425495688168E-2</v>
      </c>
      <c r="AP75">
        <v>9.4917648494438872E-2</v>
      </c>
      <c r="AQ75">
        <v>9.5549139230528352E-2</v>
      </c>
      <c r="AR75">
        <v>9.6184958473563134E-2</v>
      </c>
      <c r="AS75">
        <v>9.6825168097971259E-2</v>
      </c>
      <c r="AT75">
        <v>9.7469831104655111E-2</v>
      </c>
      <c r="AU75">
        <v>9.8119011643071949E-2</v>
      </c>
      <c r="AV75">
        <v>9.8772775033752577E-2</v>
      </c>
      <c r="AW75">
        <v>9.9431187791269846E-2</v>
      </c>
      <c r="AX75">
        <v>0.1000943176476663</v>
      </c>
      <c r="AY75">
        <v>0.10076223357635571</v>
      </c>
      <c r="AZ75">
        <v>0.1014350058165079</v>
      </c>
      <c r="BA75">
        <v>0.1021127058979297</v>
      </c>
      <c r="BB75">
        <v>0.1027954066664563</v>
      </c>
      <c r="BC75">
        <v>0.103483182309864</v>
      </c>
      <c r="BD75">
        <v>0.1041761083843197</v>
      </c>
      <c r="BE75">
        <v>0.1048742618413795</v>
      </c>
      <c r="BF75">
        <v>0.1055777210555524</v>
      </c>
      <c r="BG75">
        <v>0.1062865658524425</v>
      </c>
      <c r="BH75">
        <v>0.10700087753748561</v>
      </c>
      <c r="BI75">
        <v>0.107720738925296</v>
      </c>
      <c r="BJ75">
        <v>0.10844623436964</v>
      </c>
      <c r="BK75">
        <v>0.1091774497940514</v>
      </c>
      <c r="BL75">
        <v>0.1099144727231086</v>
      </c>
      <c r="BM75">
        <v>0.1106573923143889</v>
      </c>
      <c r="BN75">
        <v>0.1114062993911195</v>
      </c>
      <c r="BO75">
        <v>0.11216128647554389</v>
      </c>
      <c r="BP75">
        <v>0.1129224478230232</v>
      </c>
      <c r="BQ75">
        <v>0.1136898794568926</v>
      </c>
      <c r="BR75">
        <v>0.11446367920409339</v>
      </c>
      <c r="BS75">
        <v>0.1152439467316021</v>
      </c>
      <c r="BT75">
        <v>0.1160307835836796</v>
      </c>
      <c r="BU75">
        <v>0.1168242932199616</v>
      </c>
      <c r="BV75">
        <v>0.11762458105441551</v>
      </c>
      <c r="BW75">
        <v>0.11843175449518679</v>
      </c>
      <c r="BX75">
        <v>0.11924592298536089</v>
      </c>
      <c r="BY75">
        <v>0.1200671980446654</v>
      </c>
      <c r="BZ75">
        <v>0.1208956933121411</v>
      </c>
      <c r="CA75">
        <v>0.12173152458980691</v>
      </c>
      <c r="CB75">
        <v>0.12257480988735001</v>
      </c>
      <c r="CC75">
        <v>0.1234256694678678</v>
      </c>
      <c r="CD75">
        <v>0.1242842258946949</v>
      </c>
      <c r="CE75">
        <v>0.12515060407934411</v>
      </c>
      <c r="CF75">
        <v>0.1260249313305947</v>
      </c>
      <c r="CG75">
        <v>0.12690733740476279</v>
      </c>
      <c r="CH75">
        <v>0.12779795455718571</v>
      </c>
      <c r="CI75">
        <v>0.1286969175949583</v>
      </c>
      <c r="CJ75">
        <v>0.12960436393095809</v>
      </c>
      <c r="CK75">
        <v>0.1305204336391951</v>
      </c>
      <c r="CL75">
        <v>0.13144526951152921</v>
      </c>
      <c r="CM75">
        <v>0.13237901711579281</v>
      </c>
      <c r="CN75">
        <v>0.13332182485536309</v>
      </c>
      <c r="CO75">
        <v>0.13427384403022621</v>
      </c>
      <c r="CP75">
        <v>0.13523522889957901</v>
      </c>
      <c r="CQ75">
        <v>0.13620613674601439</v>
      </c>
      <c r="CR75">
        <v>0.13718672794133999</v>
      </c>
      <c r="CS75">
        <v>0.13817716601407731</v>
      </c>
      <c r="CT75">
        <v>0.13917761771869619</v>
      </c>
      <c r="CU75">
        <v>0.14018825310663571</v>
      </c>
      <c r="CV75">
        <v>0.14120924559916631</v>
      </c>
      <c r="CW75">
        <v>0.14224077206215341</v>
      </c>
      <c r="CX75">
        <v>0.14328301288277759</v>
      </c>
      <c r="CY75">
        <v>0.14433615204827621</v>
      </c>
      <c r="CZ75">
        <v>0.14540037722676721</v>
      </c>
      <c r="DA75">
        <v>0.14647587985022181</v>
      </c>
      <c r="DB75">
        <v>0.14756285519965431</v>
      </c>
      <c r="DC75">
        <v>0.14866150249259871</v>
      </c>
      <c r="DD75">
        <v>0.14977202497294581</v>
      </c>
      <c r="DE75">
        <v>0.15089463000321451</v>
      </c>
      <c r="DF75">
        <v>0.1520295291593389</v>
      </c>
      <c r="DG75">
        <v>0.15317693832804821</v>
      </c>
      <c r="DH75">
        <v>0.15433707780692599</v>
      </c>
      <c r="DI75">
        <v>0.15551017240723619</v>
      </c>
      <c r="DJ75">
        <v>0.15669645155960341</v>
      </c>
      <c r="DK75">
        <v>0.15789614942264429</v>
      </c>
      <c r="DL75">
        <v>0.15910950499464441</v>
      </c>
      <c r="DM75">
        <v>0.16033676222838231</v>
      </c>
      <c r="DN75">
        <v>0.16157817014920561</v>
      </c>
      <c r="DO75">
        <v>0.1628339829764667</v>
      </c>
      <c r="DP75">
        <v>0.16410446024842851</v>
      </c>
      <c r="DQ75">
        <v>0.16538986695076119</v>
      </c>
      <c r="DR75">
        <v>0.16669047364874581</v>
      </c>
      <c r="DS75">
        <v>0.16800655662331379</v>
      </c>
      <c r="DT75">
        <v>0.16933839801105049</v>
      </c>
      <c r="DU75">
        <v>0.17068628594829921</v>
      </c>
      <c r="DV75">
        <v>0.1720505147195048</v>
      </c>
      <c r="DW75">
        <v>0.17343138490994409</v>
      </c>
      <c r="DX75">
        <v>0.17482920356299331</v>
      </c>
      <c r="DY75">
        <v>0.17624428434209041</v>
      </c>
      <c r="DZ75">
        <v>0.17767694769755529</v>
      </c>
      <c r="EA75">
        <v>0.17912752103843771</v>
      </c>
      <c r="EB75">
        <v>0.1805963389095713</v>
      </c>
      <c r="EC75">
        <v>0.1820837431740126</v>
      </c>
      <c r="ED75">
        <v>0.1835900832010611</v>
      </c>
      <c r="EE75">
        <v>0.18511571606005531</v>
      </c>
      <c r="EF75">
        <v>0.1866610067201514</v>
      </c>
      <c r="EG75">
        <v>0.1882263282563012</v>
      </c>
      <c r="EH75">
        <v>0.18981206206164891</v>
      </c>
      <c r="EI75">
        <v>0.19141859806658329</v>
      </c>
      <c r="EJ75">
        <v>0.1930463349646821</v>
      </c>
      <c r="EK75">
        <v>0.19469568044580621</v>
      </c>
      <c r="EL75">
        <v>0.19636705143659841</v>
      </c>
      <c r="EM75">
        <v>0.1980608743486669</v>
      </c>
      <c r="EN75">
        <v>0.19977758533473089</v>
      </c>
      <c r="EO75">
        <v>0.20151763055302899</v>
      </c>
      <c r="EP75">
        <v>0.20328146644029579</v>
      </c>
      <c r="EQ75">
        <v>0.2050695599936295</v>
      </c>
      <c r="ER75">
        <v>0.20688238906158449</v>
      </c>
      <c r="ES75">
        <v>0.20872044264483719</v>
      </c>
      <c r="ET75">
        <v>0.21058422120679071</v>
      </c>
      <c r="EU75">
        <v>0.212474236994496</v>
      </c>
      <c r="EV75">
        <v>0.21439101437028599</v>
      </c>
      <c r="EW75">
        <v>0.21633509015453539</v>
      </c>
      <c r="EX75">
        <v>0.21830701397997709</v>
      </c>
      <c r="EY75">
        <v>0.2203073486580234</v>
      </c>
      <c r="EZ75">
        <v>0.2223366705575634</v>
      </c>
      <c r="FA75">
        <v>0.224395569996724</v>
      </c>
      <c r="FB75">
        <v>0.22648465164810849</v>
      </c>
      <c r="FC75">
        <v>0.22860453495804511</v>
      </c>
      <c r="FD75">
        <v>0.23075585458040351</v>
      </c>
      <c r="FE75">
        <v>0.2329392608255654</v>
      </c>
      <c r="FF75">
        <v>0.2351554201251547</v>
      </c>
      <c r="FG75">
        <v>0.23740501551316701</v>
      </c>
      <c r="FH75">
        <v>0.23968874712416571</v>
      </c>
      <c r="FI75">
        <v>0.24200733270923699</v>
      </c>
      <c r="FJ75">
        <v>0.24436150817043889</v>
      </c>
      <c r="FK75">
        <v>0.2467520281145002</v>
      </c>
      <c r="FL75">
        <v>0.24917966642657449</v>
      </c>
      <c r="FM75">
        <v>0.25164521686487817</v>
      </c>
      <c r="FN75">
        <v>0.25414949367709228</v>
      </c>
      <c r="FO75">
        <v>0.2566933322394403</v>
      </c>
      <c r="FP75">
        <v>0.25927758971940412</v>
      </c>
      <c r="FQ75">
        <v>0.26190314576308288</v>
      </c>
      <c r="FR75">
        <v>0.26457090320824872</v>
      </c>
      <c r="FS75">
        <v>0.26728178882420128</v>
      </c>
      <c r="FT75">
        <v>0.27003675407958438</v>
      </c>
      <c r="FU75">
        <v>0.27283677593937339</v>
      </c>
      <c r="FV75">
        <v>0.27568285769231321</v>
      </c>
      <c r="FW75">
        <v>0.27857602981013863</v>
      </c>
      <c r="FX75">
        <v>0.2815173508399863</v>
      </c>
      <c r="FY75">
        <v>0.284507908331466</v>
      </c>
      <c r="FZ75">
        <v>0.28754881979994129</v>
      </c>
      <c r="GA75">
        <v>0.290641233727645</v>
      </c>
      <c r="GB75">
        <v>0.29378633060433762</v>
      </c>
      <c r="GC75">
        <v>0.29698532400929989</v>
      </c>
      <c r="GD75">
        <v>0.3002394617365518</v>
      </c>
      <c r="GE75">
        <v>0.30355002696527628</v>
      </c>
      <c r="GF75">
        <v>0.30691833947754121</v>
      </c>
      <c r="GG75">
        <v>0.3103457569255072</v>
      </c>
      <c r="GH75">
        <v>0.31383367615044261</v>
      </c>
      <c r="GI75">
        <v>0.31738353455596902</v>
      </c>
      <c r="GJ75">
        <v>0.32099681153810572</v>
      </c>
      <c r="GK75">
        <v>0.3246750299748104</v>
      </c>
      <c r="GL75">
        <v>0.32841975777785998</v>
      </c>
      <c r="GM75">
        <v>0.33223260951007061</v>
      </c>
      <c r="GN75">
        <v>0.33611524807101661</v>
      </c>
      <c r="GO75">
        <v>0.34006938645458262</v>
      </c>
      <c r="GP75">
        <v>0.34409678958186529</v>
      </c>
      <c r="GQ75">
        <v>0.34819927621313962</v>
      </c>
      <c r="GR75">
        <v>0.35237872094280581</v>
      </c>
      <c r="GS75">
        <v>0.35663705628145442</v>
      </c>
      <c r="GT75">
        <v>0.36097627482942929</v>
      </c>
      <c r="GU75">
        <v>0.36539843154649609</v>
      </c>
      <c r="GV75">
        <v>0.36990564612251259</v>
      </c>
      <c r="GW75">
        <v>0.37450010545426182</v>
      </c>
      <c r="GX75">
        <v>0.37918406623390671</v>
      </c>
      <c r="GY75">
        <v>0.38395985765485868</v>
      </c>
      <c r="GZ75">
        <v>0.38882988424117337</v>
      </c>
      <c r="HA75">
        <v>0.39379662880695698</v>
      </c>
      <c r="HB75">
        <v>0.39886265555265749</v>
      </c>
      <c r="HC75">
        <v>0.40403061330550638</v>
      </c>
      <c r="HD75">
        <v>0.40930323891184073</v>
      </c>
      <c r="HE75">
        <v>0.41468336078947993</v>
      </c>
      <c r="HF75">
        <v>0.42017390264883892</v>
      </c>
      <c r="HG75">
        <v>0.42577788739200412</v>
      </c>
      <c r="HH75">
        <v>0.43149844119954578</v>
      </c>
      <c r="HI75">
        <v>0.43733879781547158</v>
      </c>
      <c r="HJ75">
        <v>0.44330230304136142</v>
      </c>
      <c r="HK75">
        <v>0.44939241945143321</v>
      </c>
      <c r="HL75">
        <v>0.4556127313410282</v>
      </c>
      <c r="HM75">
        <v>0.46196694992180809</v>
      </c>
      <c r="HN75">
        <v>0.4684589187778132</v>
      </c>
      <c r="HO75">
        <v>0.47509261959744792</v>
      </c>
      <c r="HP75">
        <v>0.4818721781974476</v>
      </c>
      <c r="HQ75">
        <v>0.4888018708559404</v>
      </c>
      <c r="HR75">
        <v>0.49588613097284628</v>
      </c>
      <c r="HS75">
        <v>0.50312955607709275</v>
      </c>
      <c r="HT75">
        <v>0.51053691520141709</v>
      </c>
      <c r="HU75">
        <v>0.51811315664695023</v>
      </c>
      <c r="HV75">
        <v>0.52586341616129983</v>
      </c>
      <c r="HW75">
        <v>0.53379302555546337</v>
      </c>
      <c r="HX75">
        <v>0.54190752178668766</v>
      </c>
      <c r="HY75">
        <v>0.55021265653627838</v>
      </c>
      <c r="HZ75">
        <v>0.55871440631339953</v>
      </c>
      <c r="IA75">
        <v>0.56741898311813588</v>
      </c>
      <c r="IB75">
        <v>0.57633284569944276</v>
      </c>
      <c r="IC75">
        <v>0.58546271144622208</v>
      </c>
      <c r="ID75">
        <v>0.59481556895250554</v>
      </c>
      <c r="IE75">
        <v>0.60439869130077839</v>
      </c>
      <c r="IF75">
        <v>0.61421965011070034</v>
      </c>
      <c r="IG75">
        <v>0.62428633040403436</v>
      </c>
      <c r="IH75">
        <v>0.6346069463404056</v>
      </c>
      <c r="II75">
        <v>0.64519005788266914</v>
      </c>
      <c r="IJ75">
        <v>0.65604458845515545</v>
      </c>
      <c r="IK75">
        <v>0.66717984366295235</v>
      </c>
      <c r="IL75">
        <v>0.67860553114570166</v>
      </c>
      <c r="IM75">
        <v>0.69033178164513787</v>
      </c>
      <c r="IN75">
        <v>0.70236917137190502</v>
      </c>
      <c r="IO75">
        <v>0.71472874576400047</v>
      </c>
      <c r="IP75">
        <v>0.72742204473667238</v>
      </c>
      <c r="IQ75">
        <v>0.74046112953169752</v>
      </c>
      <c r="IR75">
        <v>0.75385861128284937</v>
      </c>
      <c r="IS75">
        <v>0.76762768142405879</v>
      </c>
      <c r="IT75">
        <v>0.78178214407733149</v>
      </c>
      <c r="IU75">
        <v>0.79633645056908198</v>
      </c>
      <c r="IV75">
        <v>0.81130573623622293</v>
      </c>
      <c r="IW75">
        <v>0.82670585969722532</v>
      </c>
      <c r="IX75">
        <v>0.84255344477859018</v>
      </c>
      <c r="IY75">
        <v>0.85886592530391626</v>
      </c>
      <c r="IZ75">
        <v>0.87566159297106938</v>
      </c>
      <c r="JA75">
        <v>0.89295964856317545</v>
      </c>
      <c r="JB75">
        <v>0.91078025676136631</v>
      </c>
      <c r="JC75">
        <v>0.92914460485165251</v>
      </c>
      <c r="JD75">
        <v>0.9480749656453189</v>
      </c>
      <c r="JE75">
        <v>0.96759476496197649</v>
      </c>
      <c r="JF75">
        <v>0.98772865405728683</v>
      </c>
    </row>
    <row r="76" spans="2:274" x14ac:dyDescent="0.2">
      <c r="B76" s="23">
        <v>3.65</v>
      </c>
      <c r="C76">
        <v>7.2789686901411951E-2</v>
      </c>
      <c r="D76">
        <v>7.3287437474227501E-2</v>
      </c>
      <c r="E76">
        <v>7.3787750171462094E-2</v>
      </c>
      <c r="F76">
        <v>7.4290655820875198E-2</v>
      </c>
      <c r="G76">
        <v>7.4796185755659453E-2</v>
      </c>
      <c r="H76">
        <v>7.5304371825075322E-2</v>
      </c>
      <c r="I76">
        <v>7.5815246405266046E-2</v>
      </c>
      <c r="J76">
        <v>7.6328842410256781E-2</v>
      </c>
      <c r="K76">
        <v>7.6845193303141338E-2</v>
      </c>
      <c r="L76">
        <v>7.7364333107459854E-2</v>
      </c>
      <c r="M76">
        <v>7.7886296418771386E-2</v>
      </c>
      <c r="N76">
        <v>7.8411118416425035E-2</v>
      </c>
      <c r="O76">
        <v>7.8938834875533714E-2</v>
      </c>
      <c r="P76">
        <v>7.946948217915438E-2</v>
      </c>
      <c r="Q76">
        <v>8.0003097330679049E-2</v>
      </c>
      <c r="R76">
        <v>8.0539717966440966E-2</v>
      </c>
      <c r="S76">
        <v>8.1079382368539871E-2</v>
      </c>
      <c r="T76">
        <v>8.1622129477891159E-2</v>
      </c>
      <c r="U76">
        <v>8.2167998907504161E-2</v>
      </c>
      <c r="V76">
        <v>8.2717030955993087E-2</v>
      </c>
      <c r="W76">
        <v>8.3269266621326679E-2</v>
      </c>
      <c r="X76">
        <v>8.3824747614821088E-2</v>
      </c>
      <c r="Y76">
        <v>8.4383516375381509E-2</v>
      </c>
      <c r="Z76">
        <v>8.4945616083997338E-2</v>
      </c>
      <c r="AA76">
        <v>8.5511090678497437E-2</v>
      </c>
      <c r="AB76">
        <v>8.6079984868569978E-2</v>
      </c>
      <c r="AC76">
        <v>8.6652344151053676E-2</v>
      </c>
      <c r="AD76">
        <v>8.7228214825506037E-2</v>
      </c>
      <c r="AE76">
        <v>8.7807644010054711E-2</v>
      </c>
      <c r="AF76">
        <v>8.8390679657538607E-2</v>
      </c>
      <c r="AG76">
        <v>8.8977370571945227E-2</v>
      </c>
      <c r="AH76">
        <v>8.9567766425150935E-2</v>
      </c>
      <c r="AI76">
        <v>9.0161917773971173E-2</v>
      </c>
      <c r="AJ76">
        <v>9.0759876077527737E-2</v>
      </c>
      <c r="AK76">
        <v>9.1361693714940767E-2</v>
      </c>
      <c r="AL76">
        <v>9.1967424003352324E-2</v>
      </c>
      <c r="AM76">
        <v>9.2577121216290442E-2</v>
      </c>
      <c r="AN76">
        <v>9.319084060238067E-2</v>
      </c>
      <c r="AO76">
        <v>9.3808638404414169E-2</v>
      </c>
      <c r="AP76">
        <v>9.4430571878780137E-2</v>
      </c>
      <c r="AQ76">
        <v>9.5056699315272497E-2</v>
      </c>
      <c r="AR76">
        <v>9.5687080057278301E-2</v>
      </c>
      <c r="AS76">
        <v>9.632177452235878E-2</v>
      </c>
      <c r="AT76">
        <v>9.6960844223231438E-2</v>
      </c>
      <c r="AU76">
        <v>9.760435178916374E-2</v>
      </c>
      <c r="AV76">
        <v>9.825236098778839E-2</v>
      </c>
      <c r="AW76">
        <v>9.8904936747350389E-2</v>
      </c>
      <c r="AX76">
        <v>9.9562145179397071E-2</v>
      </c>
      <c r="AY76">
        <v>0.10022405360192239</v>
      </c>
      <c r="AZ76">
        <v>0.1008907305629758</v>
      </c>
      <c r="BA76">
        <v>0.1015622458647495</v>
      </c>
      <c r="BB76">
        <v>0.1022386705881539</v>
      </c>
      <c r="BC76">
        <v>0.10292007711789559</v>
      </c>
      <c r="BD76">
        <v>0.10360653916807</v>
      </c>
      <c r="BE76">
        <v>0.1042981318082821</v>
      </c>
      <c r="BF76">
        <v>0.10499493149030931</v>
      </c>
      <c r="BG76">
        <v>0.10569701607531901</v>
      </c>
      <c r="BH76">
        <v>0.1064044648616585</v>
      </c>
      <c r="BI76">
        <v>0.10711735861322889</v>
      </c>
      <c r="BJ76">
        <v>0.1078357795884602</v>
      </c>
      <c r="BK76">
        <v>0.1085598115699043</v>
      </c>
      <c r="BL76">
        <v>0.10928953989446009</v>
      </c>
      <c r="BM76">
        <v>0.1100250514842492</v>
      </c>
      <c r="BN76">
        <v>0.1107664348781601</v>
      </c>
      <c r="BO76">
        <v>0.11151378026407741</v>
      </c>
      <c r="BP76">
        <v>0.1122671795118152</v>
      </c>
      <c r="BQ76">
        <v>0.1130267262067753</v>
      </c>
      <c r="BR76">
        <v>0.11379251568434701</v>
      </c>
      <c r="BS76">
        <v>0.114564645065072</v>
      </c>
      <c r="BT76">
        <v>0.11534321329059311</v>
      </c>
      <c r="BU76">
        <v>0.1161283211604103</v>
      </c>
      <c r="BV76">
        <v>0.1169200713694646</v>
      </c>
      <c r="BW76">
        <v>0.11771856854657479</v>
      </c>
      <c r="BX76">
        <v>0.11852391929374941</v>
      </c>
      <c r="BY76">
        <v>0.1193362322263993</v>
      </c>
      <c r="BZ76">
        <v>0.120155618014476</v>
      </c>
      <c r="CA76">
        <v>0.1209821894245624</v>
      </c>
      <c r="CB76">
        <v>0.1218160613629419</v>
      </c>
      <c r="CC76">
        <v>0.1226573509196752</v>
      </c>
      <c r="CD76">
        <v>0.123506177413713</v>
      </c>
      <c r="CE76">
        <v>0.12436266243907371</v>
      </c>
      <c r="CF76">
        <v>0.12522692991211859</v>
      </c>
      <c r="CG76">
        <v>0.1260991061199552</v>
      </c>
      <c r="CH76">
        <v>0.12697931976999999</v>
      </c>
      <c r="CI76">
        <v>0.1278677020407393</v>
      </c>
      <c r="CJ76">
        <v>0.128764386633717</v>
      </c>
      <c r="CK76">
        <v>0.12966950982679121</v>
      </c>
      <c r="CL76">
        <v>0.13058321052869229</v>
      </c>
      <c r="CM76">
        <v>0.13150563033492529</v>
      </c>
      <c r="CN76">
        <v>0.13243691358505341</v>
      </c>
      <c r="CO76">
        <v>0.13337720742140491</v>
      </c>
      <c r="CP76">
        <v>0.13432666184924799</v>
      </c>
      <c r="CQ76">
        <v>0.13528542979847399</v>
      </c>
      <c r="CR76">
        <v>0.13625366718683851</v>
      </c>
      <c r="CS76">
        <v>0.13723153298480451</v>
      </c>
      <c r="CT76">
        <v>0.13821918928203841</v>
      </c>
      <c r="CU76">
        <v>0.1392168013556094</v>
      </c>
      <c r="CV76">
        <v>0.14022453773994181</v>
      </c>
      <c r="CW76">
        <v>0.14124257029857859</v>
      </c>
      <c r="CX76">
        <v>0.1422710742978083</v>
      </c>
      <c r="CY76">
        <v>0.1433102284822157</v>
      </c>
      <c r="CZ76">
        <v>0.14436021515221481</v>
      </c>
      <c r="DA76">
        <v>0.14542122024362661</v>
      </c>
      <c r="DB76">
        <v>0.1464934334093663</v>
      </c>
      <c r="DC76">
        <v>0.14757704810330491</v>
      </c>
      <c r="DD76">
        <v>0.14867226166637651</v>
      </c>
      <c r="DE76">
        <v>0.14977927541500011</v>
      </c>
      <c r="DF76">
        <v>0.15089829473189109</v>
      </c>
      <c r="DG76">
        <v>0.15202952915933909</v>
      </c>
      <c r="DH76">
        <v>0.15317319249502939</v>
      </c>
      <c r="DI76">
        <v>0.1543295028904946</v>
      </c>
      <c r="DJ76">
        <v>0.15549868295227509</v>
      </c>
      <c r="DK76">
        <v>0.1566809598458824</v>
      </c>
      <c r="DL76">
        <v>0.1578765654026541</v>
      </c>
      <c r="DM76">
        <v>0.15908573622959399</v>
      </c>
      <c r="DN76">
        <v>0.16030871382229961</v>
      </c>
      <c r="DO76">
        <v>0.16154574468107441</v>
      </c>
      <c r="DP76">
        <v>0.16279708043033389</v>
      </c>
      <c r="DQ76">
        <v>0.1640629779414135</v>
      </c>
      <c r="DR76">
        <v>0.1653436994588913</v>
      </c>
      <c r="DS76">
        <v>0.16663951273054731</v>
      </c>
      <c r="DT76">
        <v>0.1679506911410763</v>
      </c>
      <c r="DU76">
        <v>0.16927751384968601</v>
      </c>
      <c r="DV76">
        <v>0.17062026593170929</v>
      </c>
      <c r="DW76">
        <v>0.17197923852437061</v>
      </c>
      <c r="DX76">
        <v>0.1733547289768454</v>
      </c>
      <c r="DY76">
        <v>0.17474704100476299</v>
      </c>
      <c r="DZ76">
        <v>0.17615648484930399</v>
      </c>
      <c r="EA76">
        <v>0.1775833774410554</v>
      </c>
      <c r="EB76">
        <v>0.1790280425687836</v>
      </c>
      <c r="EC76">
        <v>0.18049081105330231</v>
      </c>
      <c r="ED76">
        <v>0.18197202092661199</v>
      </c>
      <c r="EE76">
        <v>0.18347201761649659</v>
      </c>
      <c r="EF76">
        <v>0.1849911541367717</v>
      </c>
      <c r="EG76">
        <v>0.18652979128338509</v>
      </c>
      <c r="EH76">
        <v>0.18808829783657771</v>
      </c>
      <c r="EI76">
        <v>0.18966705076932491</v>
      </c>
      <c r="EJ76">
        <v>0.19126643546228081</v>
      </c>
      <c r="EK76">
        <v>0.1928868459254646</v>
      </c>
      <c r="EL76">
        <v>0.19452868502693171</v>
      </c>
      <c r="EM76">
        <v>0.19619236472868479</v>
      </c>
      <c r="EN76">
        <v>0.19787830633009321</v>
      </c>
      <c r="EO76">
        <v>0.19958694071909211</v>
      </c>
      <c r="EP76">
        <v>0.2013187086314539</v>
      </c>
      <c r="EQ76">
        <v>0.20307406091843069</v>
      </c>
      <c r="ER76">
        <v>0.2048534588230779</v>
      </c>
      <c r="ES76">
        <v>0.20665737426558869</v>
      </c>
      <c r="ET76">
        <v>0.20848629013797609</v>
      </c>
      <c r="EU76">
        <v>0.21034070060845589</v>
      </c>
      <c r="EV76">
        <v>0.2122211114359028</v>
      </c>
      <c r="EW76">
        <v>0.21412804029476021</v>
      </c>
      <c r="EX76">
        <v>0.2160620171108088</v>
      </c>
      <c r="EY76">
        <v>0.2180235844082094</v>
      </c>
      <c r="EZ76">
        <v>0.22001329766825939</v>
      </c>
      <c r="FA76">
        <v>0.2220317257003171</v>
      </c>
      <c r="FB76">
        <v>0.22407945102536991</v>
      </c>
      <c r="FC76">
        <v>0.22615707027274559</v>
      </c>
      <c r="FD76">
        <v>0.22826519459048131</v>
      </c>
      <c r="FE76">
        <v>0.23040445006989671</v>
      </c>
      <c r="FF76">
        <v>0.23257547818493399</v>
      </c>
      <c r="FG76">
        <v>0.23477893624685939</v>
      </c>
      <c r="FH76">
        <v>0.23701549787494189</v>
      </c>
      <c r="FI76">
        <v>0.23928585348375811</v>
      </c>
      <c r="FJ76">
        <v>0.24159071078779731</v>
      </c>
      <c r="FK76">
        <v>0.24393079532407511</v>
      </c>
      <c r="FL76">
        <v>0.24630685099349431</v>
      </c>
      <c r="FM76">
        <v>0.2487196406217286</v>
      </c>
      <c r="FN76">
        <v>0.25116994654043562</v>
      </c>
      <c r="FO76">
        <v>0.25365857118965152</v>
      </c>
      <c r="FP76">
        <v>0.25618633774225141</v>
      </c>
      <c r="FQ76">
        <v>0.25875409075140637</v>
      </c>
      <c r="FR76">
        <v>0.26136269682201257</v>
      </c>
      <c r="FS76">
        <v>0.26401304530711062</v>
      </c>
      <c r="FT76">
        <v>0.2667060490303656</v>
      </c>
      <c r="FU76">
        <v>0.26944264503572951</v>
      </c>
      <c r="FV76">
        <v>0.27222379536546149</v>
      </c>
      <c r="FW76">
        <v>0.27505048786773911</v>
      </c>
      <c r="FX76">
        <v>0.27792373703515272</v>
      </c>
      <c r="FY76">
        <v>0.28084458487544278</v>
      </c>
      <c r="FZ76">
        <v>0.28381410181590561</v>
      </c>
      <c r="GA76">
        <v>0.28683338764295702</v>
      </c>
      <c r="GB76">
        <v>0.28990357247843568</v>
      </c>
      <c r="GC76">
        <v>0.29302581779428738</v>
      </c>
      <c r="GD76">
        <v>0.29620131746736822</v>
      </c>
      <c r="GE76">
        <v>0.29943129887618958</v>
      </c>
      <c r="GF76">
        <v>0.30271702404152062</v>
      </c>
      <c r="GG76">
        <v>0.30605979081286161</v>
      </c>
      <c r="GH76">
        <v>0.30946093410291381</v>
      </c>
      <c r="GI76">
        <v>0.31292182717226719</v>
      </c>
      <c r="GJ76">
        <v>0.3164438829666627</v>
      </c>
      <c r="GK76">
        <v>0.32002855550929549</v>
      </c>
      <c r="GL76">
        <v>0.32367734135076248</v>
      </c>
      <c r="GM76">
        <v>0.32739178107940192</v>
      </c>
      <c r="GN76">
        <v>0.33117346089490551</v>
      </c>
      <c r="GO76">
        <v>0.33502401424825817</v>
      </c>
      <c r="GP76">
        <v>0.33894512355121209</v>
      </c>
      <c r="GQ76">
        <v>0.34293852195868318</v>
      </c>
      <c r="GR76">
        <v>0.34700599522764958</v>
      </c>
      <c r="GS76">
        <v>0.35114938365631693</v>
      </c>
      <c r="GT76">
        <v>0.3553705841075398</v>
      </c>
      <c r="GU76">
        <v>0.35967155212070429</v>
      </c>
      <c r="GV76">
        <v>0.36405430411651291</v>
      </c>
      <c r="GW76">
        <v>0.36852091969937512</v>
      </c>
      <c r="GX76">
        <v>0.37307354406236298</v>
      </c>
      <c r="GY76">
        <v>0.37771439049998651</v>
      </c>
      <c r="GZ76">
        <v>0.38244574303434248</v>
      </c>
      <c r="HA76">
        <v>0.38726995916051737</v>
      </c>
      <c r="HB76">
        <v>0.39218947271747251</v>
      </c>
      <c r="HC76">
        <v>0.39720679689099231</v>
      </c>
      <c r="HD76">
        <v>0.40232452735569629</v>
      </c>
      <c r="HE76">
        <v>0.40754534556350291</v>
      </c>
      <c r="HF76">
        <v>0.41287202218640101</v>
      </c>
      <c r="HG76">
        <v>0.41830742072185101</v>
      </c>
      <c r="HH76">
        <v>0.42385450126965157</v>
      </c>
      <c r="HI76">
        <v>0.429516324489643</v>
      </c>
      <c r="HJ76">
        <v>0.43529605575020869</v>
      </c>
      <c r="HK76">
        <v>0.44119696947814829</v>
      </c>
      <c r="HL76">
        <v>0.44722245372116609</v>
      </c>
      <c r="HM76">
        <v>0.45337601493492891</v>
      </c>
      <c r="HN76">
        <v>0.45966128300739911</v>
      </c>
      <c r="HO76">
        <v>0.46608201653398013</v>
      </c>
      <c r="HP76">
        <v>0.47264210835786907</v>
      </c>
      <c r="HQ76">
        <v>0.47934559139095811</v>
      </c>
      <c r="HR76">
        <v>0.48619664473162871</v>
      </c>
      <c r="HS76">
        <v>0.49319960009686231</v>
      </c>
      <c r="HT76">
        <v>0.50035894858723973</v>
      </c>
      <c r="HU76">
        <v>0.50767934780466717</v>
      </c>
      <c r="HV76">
        <v>0.51516562934398036</v>
      </c>
      <c r="HW76">
        <v>0.5228228066810402</v>
      </c>
      <c r="HX76">
        <v>0.53065608348145576</v>
      </c>
      <c r="HY76">
        <v>0.53867086235576922</v>
      </c>
      <c r="HZ76">
        <v>0.54687275408870217</v>
      </c>
      <c r="IA76">
        <v>0.55526758737202275</v>
      </c>
      <c r="IB76">
        <v>0.56386141907266918</v>
      </c>
      <c r="IC76">
        <v>0.57266054507001696</v>
      </c>
      <c r="ID76">
        <v>0.58167151169862175</v>
      </c>
      <c r="IE76">
        <v>0.5909011278353844</v>
      </c>
      <c r="IF76">
        <v>0.60035647767293754</v>
      </c>
      <c r="IG76">
        <v>0.61004493422412132</v>
      </c>
      <c r="IH76">
        <v>0.61997417360574181</v>
      </c>
      <c r="II76">
        <v>0.63015219015341783</v>
      </c>
      <c r="IJ76">
        <v>0.64058731242321676</v>
      </c>
      <c r="IK76">
        <v>0.6512882201400193</v>
      </c>
      <c r="IL76">
        <v>0.66226396215716132</v>
      </c>
      <c r="IM76">
        <v>0.67352397549686394</v>
      </c>
      <c r="IN76">
        <v>0.68507810554642079</v>
      </c>
      <c r="IO76">
        <v>0.69693662749098939</v>
      </c>
      <c r="IP76">
        <v>0.70911026907024421</v>
      </c>
      <c r="IQ76">
        <v>0.72161023475317498</v>
      </c>
      <c r="IR76">
        <v>0.73444823143288451</v>
      </c>
      <c r="IS76">
        <v>0.74763649575158397</v>
      </c>
      <c r="IT76">
        <v>0.7611878231750302</v>
      </c>
      <c r="IU76">
        <v>0.77511559894556636</v>
      </c>
      <c r="IV76">
        <v>0.78943383105374176</v>
      </c>
      <c r="IW76">
        <v>0.80415718538034797</v>
      </c>
      <c r="IX76">
        <v>0.81930102317364717</v>
      </c>
      <c r="IY76">
        <v>0.83488144104081508</v>
      </c>
      <c r="IZ76">
        <v>0.85091531364817896</v>
      </c>
      <c r="JA76">
        <v>0.86742033934194684</v>
      </c>
      <c r="JB76">
        <v>0.88441508891993514</v>
      </c>
      <c r="JC76">
        <v>0.90191905780543358</v>
      </c>
      <c r="JD76">
        <v>0.91995272189713762</v>
      </c>
      <c r="JE76">
        <v>0.93853759739410914</v>
      </c>
      <c r="JF76">
        <v>0.95769630492236135</v>
      </c>
      <c r="JG76">
        <v>0.97745263832019691</v>
      </c>
      <c r="JH76">
        <v>0.9978316384730751</v>
      </c>
    </row>
    <row r="77" spans="2:274" x14ac:dyDescent="0.2">
      <c r="B77" s="23">
        <v>3.7</v>
      </c>
      <c r="C77">
        <v>7.2468869800683747E-2</v>
      </c>
      <c r="D77">
        <v>7.2963368627981542E-2</v>
      </c>
      <c r="E77">
        <v>7.3460393364148641E-2</v>
      </c>
      <c r="F77">
        <v>7.3959974217789271E-2</v>
      </c>
      <c r="G77">
        <v>7.446214188966184E-2</v>
      </c>
      <c r="H77">
        <v>7.4966927583028004E-2</v>
      </c>
      <c r="I77">
        <v>7.5474363014176302E-2</v>
      </c>
      <c r="J77">
        <v>7.5984480423124265E-2</v>
      </c>
      <c r="K77">
        <v>7.6497312584502167E-2</v>
      </c>
      <c r="L77">
        <v>7.7012892818621656E-2</v>
      </c>
      <c r="M77">
        <v>7.7531255002733404E-2</v>
      </c>
      <c r="N77">
        <v>7.8052433582476516E-2</v>
      </c>
      <c r="O77">
        <v>7.8576463583524242E-2</v>
      </c>
      <c r="P77">
        <v>7.9103380623429587E-2</v>
      </c>
      <c r="Q77">
        <v>7.9633220923674752E-2</v>
      </c>
      <c r="R77">
        <v>8.0166021321928474E-2</v>
      </c>
      <c r="S77">
        <v>8.0701819284515794E-2</v>
      </c>
      <c r="T77">
        <v>8.1240652919103845E-2</v>
      </c>
      <c r="U77">
        <v>8.1782560987609276E-2</v>
      </c>
      <c r="V77">
        <v>8.2327582919330677E-2</v>
      </c>
      <c r="W77">
        <v>8.2875758824311724E-2</v>
      </c>
      <c r="X77">
        <v>8.3427129506938993E-2</v>
      </c>
      <c r="Y77">
        <v>8.3981736479780564E-2</v>
      </c>
      <c r="Z77">
        <v>8.4539621977669149E-2</v>
      </c>
      <c r="AA77">
        <v>8.5100828972036704E-2</v>
      </c>
      <c r="AB77">
        <v>8.56654011855041E-2</v>
      </c>
      <c r="AC77">
        <v>8.6233383106733355E-2</v>
      </c>
      <c r="AD77">
        <v>8.680482000554679E-2</v>
      </c>
      <c r="AE77">
        <v>8.7379757948319453E-2</v>
      </c>
      <c r="AF77">
        <v>8.7958243813651291E-2</v>
      </c>
      <c r="AG77">
        <v>8.8540325308325021E-2</v>
      </c>
      <c r="AH77">
        <v>8.9126050983556207E-2</v>
      </c>
      <c r="AI77">
        <v>8.9715470251541959E-2</v>
      </c>
      <c r="AJ77">
        <v>9.0308633402315916E-2</v>
      </c>
      <c r="AK77">
        <v>9.0905591620915521E-2</v>
      </c>
      <c r="AL77">
        <v>9.1506397004869733E-2</v>
      </c>
      <c r="AM77">
        <v>9.2111102582014007E-2</v>
      </c>
      <c r="AN77">
        <v>9.2719762328640612E-2</v>
      </c>
      <c r="AO77">
        <v>9.3332431187992351E-2</v>
      </c>
      <c r="AP77">
        <v>9.3949165089107112E-2</v>
      </c>
      <c r="AQ77">
        <v>9.4570020966022433E-2</v>
      </c>
      <c r="AR77">
        <v>9.5195056777348797E-2</v>
      </c>
      <c r="AS77">
        <v>9.582433152621922E-2</v>
      </c>
      <c r="AT77">
        <v>9.6457905280626394E-2</v>
      </c>
      <c r="AU77">
        <v>9.7095839194154904E-2</v>
      </c>
      <c r="AV77">
        <v>9.7738195527119279E-2</v>
      </c>
      <c r="AW77">
        <v>9.8385037668117903E-2</v>
      </c>
      <c r="AX77">
        <v>9.9036430156012448E-2</v>
      </c>
      <c r="AY77">
        <v>9.9692438702343927E-2</v>
      </c>
      <c r="AZ77">
        <v>0.1003531302141966</v>
      </c>
      <c r="BA77">
        <v>0.1010185728175199</v>
      </c>
      <c r="BB77">
        <v>0.1016888358809216</v>
      </c>
      <c r="BC77">
        <v>0.10236399003994209</v>
      </c>
      <c r="BD77">
        <v>0.1030441072218249</v>
      </c>
      <c r="BE77">
        <v>0.10372926067079249</v>
      </c>
      <c r="BF77">
        <v>0.1044195249738441</v>
      </c>
      <c r="BG77">
        <v>0.10511497608708691</v>
      </c>
      <c r="BH77">
        <v>0.1058156913626143</v>
      </c>
      <c r="BI77">
        <v>0.10652174957594709</v>
      </c>
      <c r="BJ77">
        <v>0.1072332309540511</v>
      </c>
      <c r="BK77">
        <v>0.1079502172039466</v>
      </c>
      <c r="BL77">
        <v>0.1086727915419253</v>
      </c>
      <c r="BM77">
        <v>0.1094010387233921</v>
      </c>
      <c r="BN77">
        <v>0.11013504507334571</v>
      </c>
      <c r="BO77">
        <v>0.1108748985175181</v>
      </c>
      <c r="BP77">
        <v>0.11162068861418881</v>
      </c>
      <c r="BQ77">
        <v>0.1123725065866929</v>
      </c>
      <c r="BR77">
        <v>0.11313044535664139</v>
      </c>
      <c r="BS77">
        <v>0.11389459957787321</v>
      </c>
      <c r="BT77">
        <v>0.1146650656711591</v>
      </c>
      <c r="BU77">
        <v>0.1154419418596784</v>
      </c>
      <c r="BV77">
        <v>0.1162253282052889</v>
      </c>
      <c r="BW77">
        <v>0.117015326645613</v>
      </c>
      <c r="BX77">
        <v>0.1178120410319623</v>
      </c>
      <c r="BY77">
        <v>0.1186155771681237</v>
      </c>
      <c r="BZ77">
        <v>0.1194260428500315</v>
      </c>
      <c r="CA77">
        <v>0.1202435479063516</v>
      </c>
      <c r="CB77">
        <v>0.1210682042400003</v>
      </c>
      <c r="CC77">
        <v>0.1219001258706281</v>
      </c>
      <c r="CD77">
        <v>0.1227394289780934</v>
      </c>
      <c r="CE77">
        <v>0.1235862319469552</v>
      </c>
      <c r="CF77">
        <v>0.124440655412014</v>
      </c>
      <c r="CG77">
        <v>0.12530282230493109</v>
      </c>
      <c r="CH77">
        <v>0.1261728579019574</v>
      </c>
      <c r="CI77">
        <v>0.1270508898728038</v>
      </c>
      <c r="CJ77">
        <v>0.12793704833068689</v>
      </c>
      <c r="CK77">
        <v>0.12883146588358349</v>
      </c>
      <c r="CL77">
        <v>0.12973427768673021</v>
      </c>
      <c r="CM77">
        <v>0.13064562149640521</v>
      </c>
      <c r="CN77">
        <v>0.13156563772502691</v>
      </c>
      <c r="CO77">
        <v>0.13249446949761531</v>
      </c>
      <c r="CP77">
        <v>0.133432262709648</v>
      </c>
      <c r="CQ77">
        <v>0.13437916608635969</v>
      </c>
      <c r="CR77">
        <v>0.13533533124352529</v>
      </c>
      <c r="CS77">
        <v>0.13630091274977091</v>
      </c>
      <c r="CT77">
        <v>0.13727606819046159</v>
      </c>
      <c r="CU77">
        <v>0.13826095823321011</v>
      </c>
      <c r="CV77">
        <v>0.13925574669505919</v>
      </c>
      <c r="CW77">
        <v>0.14026060061138751</v>
      </c>
      <c r="CX77">
        <v>0.14127569030659071</v>
      </c>
      <c r="CY77">
        <v>0.14230118946659509</v>
      </c>
      <c r="CZ77">
        <v>0.1433372752132587</v>
      </c>
      <c r="DA77">
        <v>0.14438412818071819</v>
      </c>
      <c r="DB77">
        <v>0.1454419325937443</v>
      </c>
      <c r="DC77">
        <v>0.14651087634816551</v>
      </c>
      <c r="DD77">
        <v>0.14759115109342849</v>
      </c>
      <c r="DE77">
        <v>0.14868295231736009</v>
      </c>
      <c r="DF77">
        <v>0.14978647943320161</v>
      </c>
      <c r="DG77">
        <v>0.15090193586898629</v>
      </c>
      <c r="DH77">
        <v>0.1520295291593389</v>
      </c>
      <c r="DI77">
        <v>0.15316947103976841</v>
      </c>
      <c r="DJ77">
        <v>0.1543219775435398</v>
      </c>
      <c r="DK77">
        <v>0.15548726910120511</v>
      </c>
      <c r="DL77">
        <v>0.1566655706428815</v>
      </c>
      <c r="DM77">
        <v>0.1578571117033637</v>
      </c>
      <c r="DN77">
        <v>0.1590621265301661</v>
      </c>
      <c r="DO77">
        <v>0.1602808541945879</v>
      </c>
      <c r="DP77">
        <v>0.16151353870590279</v>
      </c>
      <c r="DQ77">
        <v>0.16276042912877581</v>
      </c>
      <c r="DR77">
        <v>0.16402177970401369</v>
      </c>
      <c r="DS77">
        <v>0.16529784997276101</v>
      </c>
      <c r="DT77">
        <v>0.1665889049042571</v>
      </c>
      <c r="DU77">
        <v>0.16789521502727159</v>
      </c>
      <c r="DV77">
        <v>0.16921705656534669</v>
      </c>
      <c r="DW77">
        <v>0.17055471157596891</v>
      </c>
      <c r="DX77">
        <v>0.17190846809381111</v>
      </c>
      <c r="DY77">
        <v>0.17327862027817781</v>
      </c>
      <c r="DZ77">
        <v>0.17466546856480089</v>
      </c>
      <c r="EA77">
        <v>0.17606931982213389</v>
      </c>
      <c r="EB77">
        <v>0.17749048751230259</v>
      </c>
      <c r="EC77">
        <v>0.1789292918568712</v>
      </c>
      <c r="ED77">
        <v>0.1803860600075925</v>
      </c>
      <c r="EE77">
        <v>0.18186112622231709</v>
      </c>
      <c r="EF77">
        <v>0.18335483204624331</v>
      </c>
      <c r="EG77">
        <v>0.18486752649869451</v>
      </c>
      <c r="EH77">
        <v>0.1863995662656214</v>
      </c>
      <c r="EI77">
        <v>0.18795131589803299</v>
      </c>
      <c r="EJ77">
        <v>0.18952314801656731</v>
      </c>
      <c r="EK77">
        <v>0.1911154435224223</v>
      </c>
      <c r="EL77">
        <v>0.1927285918148785</v>
      </c>
      <c r="EM77">
        <v>0.19436299101564811</v>
      </c>
      <c r="EN77">
        <v>0.19601904820030319</v>
      </c>
      <c r="EO77">
        <v>0.19769717963703889</v>
      </c>
      <c r="EP77">
        <v>0.19939781103304149</v>
      </c>
      <c r="EQ77">
        <v>0.20112137778874159</v>
      </c>
      <c r="ER77">
        <v>0.2028683252602459</v>
      </c>
      <c r="ES77">
        <v>0.20463910903024879</v>
      </c>
      <c r="ET77">
        <v>0.2064341951877442</v>
      </c>
      <c r="EU77">
        <v>0.20825406061686369</v>
      </c>
      <c r="EV77">
        <v>0.21009919329519011</v>
      </c>
      <c r="EW77">
        <v>0.21197009260190119</v>
      </c>
      <c r="EX77">
        <v>0.21386726963611949</v>
      </c>
      <c r="EY77">
        <v>0.21579124754585829</v>
      </c>
      <c r="EZ77">
        <v>0.21774256186797039</v>
      </c>
      <c r="FA77">
        <v>0.219721760879525</v>
      </c>
      <c r="FB77">
        <v>0.22172940596105481</v>
      </c>
      <c r="FC77">
        <v>0.22376607197213591</v>
      </c>
      <c r="FD77">
        <v>0.22583234763978419</v>
      </c>
      <c r="FE77">
        <v>0.22792883596017141</v>
      </c>
      <c r="FF77">
        <v>0.2300561546141866</v>
      </c>
      <c r="FG77">
        <v>0.23221493639739491</v>
      </c>
      <c r="FH77">
        <v>0.23440582966496559</v>
      </c>
      <c r="FI77">
        <v>0.23662949879217171</v>
      </c>
      <c r="FJ77">
        <v>0.23888662465108801</v>
      </c>
      <c r="FK77">
        <v>0.24117790510414089</v>
      </c>
      <c r="FL77">
        <v>0.24350405551520221</v>
      </c>
      <c r="FM77">
        <v>0.2458658092789365</v>
      </c>
      <c r="FN77">
        <v>0.24826391836915879</v>
      </c>
      <c r="FO77">
        <v>0.25069915390698438</v>
      </c>
      <c r="FP77">
        <v>0.25317230674959418</v>
      </c>
      <c r="FQ77">
        <v>0.25568418810047527</v>
      </c>
      <c r="FR77">
        <v>0.25823563014203799</v>
      </c>
      <c r="FS77">
        <v>0.26082748669155248</v>
      </c>
      <c r="FT77">
        <v>0.26346063388139529</v>
      </c>
      <c r="FU77">
        <v>0.26613597086463908</v>
      </c>
      <c r="FV77">
        <v>0.26885442054707109</v>
      </c>
      <c r="FW77">
        <v>0.2716169303467838</v>
      </c>
      <c r="FX77">
        <v>0.27442447298252121</v>
      </c>
      <c r="FY77">
        <v>0.27727804729204442</v>
      </c>
      <c r="FZ77">
        <v>0.2801786790818187</v>
      </c>
      <c r="GA77">
        <v>0.28312742200940982</v>
      </c>
      <c r="GB77">
        <v>0.28612535850002768</v>
      </c>
      <c r="GC77">
        <v>0.28917360069874481</v>
      </c>
      <c r="GD77">
        <v>0.29227329145997683</v>
      </c>
      <c r="GE77">
        <v>0.2954256053759079</v>
      </c>
      <c r="GF77">
        <v>0.29863174984561558</v>
      </c>
      <c r="GG77">
        <v>0.30189296618675332</v>
      </c>
      <c r="GH77">
        <v>0.30521053079173022</v>
      </c>
      <c r="GI77">
        <v>0.30858575633043789</v>
      </c>
      <c r="GJ77">
        <v>0.31201999300167788</v>
      </c>
      <c r="GK77">
        <v>0.31551462983555539</v>
      </c>
      <c r="GL77">
        <v>0.3190710960492204</v>
      </c>
      <c r="GM77">
        <v>0.32269086245847362</v>
      </c>
      <c r="GN77">
        <v>0.32637544294787491</v>
      </c>
      <c r="GO77">
        <v>0.33012639600214772</v>
      </c>
      <c r="GP77">
        <v>0.33394532630180751</v>
      </c>
      <c r="GQ77">
        <v>0.33783388638611628</v>
      </c>
      <c r="GR77">
        <v>0.34179377838662178</v>
      </c>
      <c r="GS77">
        <v>0.34582675583472922</v>
      </c>
      <c r="GT77">
        <v>0.34993462554693261</v>
      </c>
      <c r="GU77">
        <v>0.35411924959154562</v>
      </c>
      <c r="GV77">
        <v>0.35838254734097319</v>
      </c>
      <c r="GW77">
        <v>0.36272649761380882</v>
      </c>
      <c r="GX77">
        <v>0.36715314091126672</v>
      </c>
      <c r="GY77">
        <v>0.37166458175272848</v>
      </c>
      <c r="GZ77">
        <v>0.37626299111545047</v>
      </c>
      <c r="HA77">
        <v>0.38095060898377048</v>
      </c>
      <c r="HB77">
        <v>0.38572974701346457</v>
      </c>
      <c r="HC77">
        <v>0.39060279131723058</v>
      </c>
      <c r="HD77">
        <v>0.39557220537762627</v>
      </c>
      <c r="HE77">
        <v>0.40064053309417069</v>
      </c>
      <c r="HF77">
        <v>0.40581040197170748</v>
      </c>
      <c r="HG77">
        <v>0.41108452645756138</v>
      </c>
      <c r="HH77">
        <v>0.41646571143547079</v>
      </c>
      <c r="HI77">
        <v>0.42195685588476012</v>
      </c>
      <c r="HJ77">
        <v>0.42756095671374522</v>
      </c>
      <c r="HK77">
        <v>0.43328111277690562</v>
      </c>
      <c r="HL77">
        <v>0.43912052908595139</v>
      </c>
      <c r="HM77">
        <v>0.44508252122555331</v>
      </c>
      <c r="HN77">
        <v>0.45117051998517249</v>
      </c>
      <c r="HO77">
        <v>0.45738807621915201</v>
      </c>
      <c r="HP77">
        <v>0.46373886594800728</v>
      </c>
      <c r="HQ77">
        <v>0.47022669571469028</v>
      </c>
      <c r="HR77">
        <v>0.47685550821048078</v>
      </c>
      <c r="HS77">
        <v>0.48362938818612228</v>
      </c>
      <c r="HT77">
        <v>0.49055256866484021</v>
      </c>
      <c r="HU77">
        <v>0.49762943747497929</v>
      </c>
      <c r="HV77">
        <v>0.50486454412118686</v>
      </c>
      <c r="HW77">
        <v>0.51226260701431281</v>
      </c>
      <c r="HX77">
        <v>0.51982852108160349</v>
      </c>
      <c r="HY77">
        <v>0.52756736578018282</v>
      </c>
      <c r="HZ77">
        <v>0.53548441353844323</v>
      </c>
      <c r="IA77">
        <v>0.5435851386516255</v>
      </c>
      <c r="IB77">
        <v>0.55187522665973876</v>
      </c>
      <c r="IC77">
        <v>0.56036058423790602</v>
      </c>
      <c r="ID77">
        <v>0.56904734963139691</v>
      </c>
      <c r="IE77">
        <v>0.57794190366986087</v>
      </c>
      <c r="IF77">
        <v>0.58705088139779804</v>
      </c>
      <c r="IG77">
        <v>0.59638118436095711</v>
      </c>
      <c r="IH77">
        <v>0.60593999359127582</v>
      </c>
      <c r="II77">
        <v>0.61573478333609155</v>
      </c>
      <c r="IJ77">
        <v>0.62577333558077142</v>
      </c>
      <c r="IK77">
        <v>0.63606375541757076</v>
      </c>
      <c r="IL77">
        <v>0.64661448731753424</v>
      </c>
      <c r="IM77">
        <v>0.65743433236656101</v>
      </c>
      <c r="IN77">
        <v>0.66853246653147158</v>
      </c>
      <c r="IO77">
        <v>0.67991846002698786</v>
      </c>
      <c r="IP77">
        <v>0.69160229786011063</v>
      </c>
      <c r="IQ77">
        <v>0.70359440163437337</v>
      </c>
      <c r="IR77">
        <v>0.71590565270303008</v>
      </c>
      <c r="IS77">
        <v>0.72854741676737667</v>
      </c>
      <c r="IT77">
        <v>0.74153157002419146</v>
      </c>
      <c r="IU77">
        <v>0.75487052697475965</v>
      </c>
      <c r="IV77">
        <v>0.76857727001724896</v>
      </c>
      <c r="IW77">
        <v>0.78266538095428584</v>
      </c>
      <c r="IX77">
        <v>0.79714907455871264</v>
      </c>
      <c r="IY77">
        <v>0.81204323435255832</v>
      </c>
      <c r="IZ77">
        <v>0.82736345076757478</v>
      </c>
      <c r="JA77">
        <v>0.8431260618701969</v>
      </c>
      <c r="JB77">
        <v>0.85934819684976282</v>
      </c>
      <c r="JC77">
        <v>0.87604782248630919</v>
      </c>
      <c r="JD77">
        <v>0.89324379283351929</v>
      </c>
      <c r="JE77">
        <v>0.91095590237356683</v>
      </c>
      <c r="JF77">
        <v>0.92920494292386702</v>
      </c>
      <c r="JG77">
        <v>0.9480127646014489</v>
      </c>
      <c r="JH77">
        <v>0.96740234117893276</v>
      </c>
      <c r="JI77">
        <v>0.98739784019738175</v>
      </c>
    </row>
    <row r="78" spans="2:274" x14ac:dyDescent="0.2">
      <c r="B78" s="23">
        <v>3.75</v>
      </c>
      <c r="C78">
        <v>7.2151164862360756E-2</v>
      </c>
      <c r="D78">
        <v>7.2642455911008597E-2</v>
      </c>
      <c r="E78">
        <v>7.313623739419825E-2</v>
      </c>
      <c r="F78">
        <v>7.3632538917727461E-2</v>
      </c>
      <c r="G78">
        <v>7.4131390566662958E-2</v>
      </c>
      <c r="H78">
        <v>7.4632822915412553E-2</v>
      </c>
      <c r="I78">
        <v>7.5136867037967264E-2</v>
      </c>
      <c r="J78">
        <v>7.5643554518315378E-2</v>
      </c>
      <c r="K78">
        <v>7.6152917461033295E-2</v>
      </c>
      <c r="L78">
        <v>7.6664988502054929E-2</v>
      </c>
      <c r="M78">
        <v>7.7179800819624264E-2</v>
      </c>
      <c r="N78">
        <v>7.7697388145433616E-2</v>
      </c>
      <c r="O78">
        <v>7.8217784775952134E-2</v>
      </c>
      <c r="P78">
        <v>7.8741025583947521E-2</v>
      </c>
      <c r="Q78">
        <v>7.9267146030205016E-2</v>
      </c>
      <c r="R78">
        <v>7.9796182175447719E-2</v>
      </c>
      <c r="S78">
        <v>8.0328170692461912E-2</v>
      </c>
      <c r="T78">
        <v>8.0863148878432337E-2</v>
      </c>
      <c r="U78">
        <v>8.1401154667490441E-2</v>
      </c>
      <c r="V78">
        <v>8.1942226643481428E-2</v>
      </c>
      <c r="W78">
        <v>8.2486404052953211E-2</v>
      </c>
      <c r="X78">
        <v>8.303372681837326E-2</v>
      </c>
      <c r="Y78">
        <v>8.358423555157718E-2</v>
      </c>
      <c r="Z78">
        <v>8.4137971567454325E-2</v>
      </c>
      <c r="AA78">
        <v>8.4694976897875529E-2</v>
      </c>
      <c r="AB78">
        <v>8.5255294305868048E-2</v>
      </c>
      <c r="AC78">
        <v>8.5818967300043236E-2</v>
      </c>
      <c r="AD78">
        <v>8.638604014928225E-2</v>
      </c>
      <c r="AE78">
        <v>8.6956557897685929E-2</v>
      </c>
      <c r="AF78">
        <v>8.7530566379794048E-2</v>
      </c>
      <c r="AG78">
        <v>8.8108112236080505E-2</v>
      </c>
      <c r="AH78">
        <v>8.8689242928730122E-2</v>
      </c>
      <c r="AI78">
        <v>8.9274006757704499E-2</v>
      </c>
      <c r="AJ78">
        <v>8.9862452877101762E-2</v>
      </c>
      <c r="AK78">
        <v>9.0454631311818662E-2</v>
      </c>
      <c r="AL78">
        <v>9.1050592974521061E-2</v>
      </c>
      <c r="AM78">
        <v>9.1650389682929781E-2</v>
      </c>
      <c r="AN78">
        <v>9.2254074177430159E-2</v>
      </c>
      <c r="AO78">
        <v>9.2861700139011655E-2</v>
      </c>
      <c r="AP78">
        <v>9.3473322207546422E-2</v>
      </c>
      <c r="AQ78">
        <v>9.4088996000414107E-2</v>
      </c>
      <c r="AR78">
        <v>9.470877813148143E-2</v>
      </c>
      <c r="AS78">
        <v>9.5332726230444934E-2</v>
      </c>
      <c r="AT78">
        <v>9.5960898962546087E-2</v>
      </c>
      <c r="AU78">
        <v>9.6593356048667312E-2</v>
      </c>
      <c r="AV78">
        <v>9.7230158285818158E-2</v>
      </c>
      <c r="AW78">
        <v>9.7871367568021408E-2</v>
      </c>
      <c r="AX78">
        <v>9.8517046907609374E-2</v>
      </c>
      <c r="AY78">
        <v>9.9167260456939299E-2</v>
      </c>
      <c r="AZ78">
        <v>9.9822073530539984E-2</v>
      </c>
      <c r="BA78">
        <v>0.10048155262769889</v>
      </c>
      <c r="BB78">
        <v>0.10114576545550159</v>
      </c>
      <c r="BC78">
        <v>0.1018147809523349</v>
      </c>
      <c r="BD78">
        <v>0.1024886693118649</v>
      </c>
      <c r="BE78">
        <v>0.1031675020075036</v>
      </c>
      <c r="BF78">
        <v>0.1038513518173738</v>
      </c>
      <c r="BG78">
        <v>0.10454029284978809</v>
      </c>
      <c r="BH78">
        <v>0.1052344005692534</v>
      </c>
      <c r="BI78">
        <v>0.1059337518230149</v>
      </c>
      <c r="BJ78">
        <v>0.10663842486815429</v>
      </c>
      <c r="BK78">
        <v>0.1073484993992562</v>
      </c>
      <c r="BL78">
        <v>0.1080640565766566</v>
      </c>
      <c r="BM78">
        <v>0.1087851790552915</v>
      </c>
      <c r="BN78">
        <v>0.1095119510141592</v>
      </c>
      <c r="BO78">
        <v>0.1102444581864125</v>
      </c>
      <c r="BP78">
        <v>0.1109827878901006</v>
      </c>
      <c r="BQ78">
        <v>0.1117270290595741</v>
      </c>
      <c r="BR78">
        <v>0.1124772722775738</v>
      </c>
      <c r="BS78">
        <v>0.1132336098080204</v>
      </c>
      <c r="BT78">
        <v>0.1139961356295263</v>
      </c>
      <c r="BU78">
        <v>0.11476494546964509</v>
      </c>
      <c r="BV78">
        <v>0.1155401368398834</v>
      </c>
      <c r="BW78">
        <v>0.1163218090714936</v>
      </c>
      <c r="BX78">
        <v>0.11711006335206869</v>
      </c>
      <c r="BY78">
        <v>0.1179050027629639</v>
      </c>
      <c r="BZ78">
        <v>0.1187067323175649</v>
      </c>
      <c r="CA78">
        <v>0.1195153590004288</v>
      </c>
      <c r="CB78">
        <v>0.1203309918073216</v>
      </c>
      <c r="CC78">
        <v>0.1211537417861762</v>
      </c>
      <c r="CD78">
        <v>0.1219837220789992</v>
      </c>
      <c r="CE78">
        <v>0.12282104796475191</v>
      </c>
      <c r="CF78">
        <v>0.1236658369032332</v>
      </c>
      <c r="CG78">
        <v>0.1245182085799936</v>
      </c>
      <c r="CH78">
        <v>0.12537828495231029</v>
      </c>
      <c r="CI78">
        <v>0.12624619029625281</v>
      </c>
      <c r="CJ78">
        <v>0.12712205125487111</v>
      </c>
      <c r="CK78">
        <v>0.12800599688754041</v>
      </c>
      <c r="CL78">
        <v>0.12889815872049301</v>
      </c>
      <c r="CM78">
        <v>0.12979867079857499</v>
      </c>
      <c r="CN78">
        <v>0.1307076697382632</v>
      </c>
      <c r="CO78">
        <v>0.13162529478197699</v>
      </c>
      <c r="CP78">
        <v>0.1325516878537279</v>
      </c>
      <c r="CQ78">
        <v>0.133486993616142</v>
      </c>
      <c r="CR78">
        <v>0.13443135952889909</v>
      </c>
      <c r="CS78">
        <v>0.13538493590862999</v>
      </c>
      <c r="CT78">
        <v>0.13634787599031609</v>
      </c>
      <c r="CU78">
        <v>0.1373203359902356</v>
      </c>
      <c r="CV78">
        <v>0.1383024751705049</v>
      </c>
      <c r="CW78">
        <v>0.13929445590526179</v>
      </c>
      <c r="CX78">
        <v>0.14029644374854161</v>
      </c>
      <c r="CY78">
        <v>0.1413086075038982</v>
      </c>
      <c r="CZ78">
        <v>0.1423311192958224</v>
      </c>
      <c r="DA78">
        <v>0.1433641546430153</v>
      </c>
      <c r="DB78">
        <v>0.14440789253357089</v>
      </c>
      <c r="DC78">
        <v>0.1454625155021308</v>
      </c>
      <c r="DD78">
        <v>0.1465282097090693</v>
      </c>
      <c r="DE78">
        <v>0.14760516502177509</v>
      </c>
      <c r="DF78">
        <v>0.14869357509809419</v>
      </c>
      <c r="DG78">
        <v>0.14979363747200161</v>
      </c>
      <c r="DH78">
        <v>0.1509055536415749</v>
      </c>
      <c r="DI78">
        <v>0.1520295291593389</v>
      </c>
      <c r="DJ78">
        <v>0.15316577372506221</v>
      </c>
      <c r="DK78">
        <v>0.15431450128107879</v>
      </c>
      <c r="DL78">
        <v>0.15547593011022109</v>
      </c>
      <c r="DM78">
        <v>0.1566502829364437</v>
      </c>
      <c r="DN78">
        <v>0.15783778702823059</v>
      </c>
      <c r="DO78">
        <v>0.15903867430487059</v>
      </c>
      <c r="DP78">
        <v>0.16025318144570011</v>
      </c>
      <c r="DQ78">
        <v>0.1614815500024071</v>
      </c>
      <c r="DR78">
        <v>0.16272402651449741</v>
      </c>
      <c r="DS78">
        <v>0.1639808626280308</v>
      </c>
      <c r="DT78">
        <v>0.1652523152177312</v>
      </c>
      <c r="DU78">
        <v>0.1665386465125874</v>
      </c>
      <c r="DV78">
        <v>0.16784012422505751</v>
      </c>
      <c r="DW78">
        <v>0.16915702168400179</v>
      </c>
      <c r="DX78">
        <v>0.17048961797146781</v>
      </c>
      <c r="DY78">
        <v>0.17183819806345679</v>
      </c>
      <c r="DZ78">
        <v>0.17320305297481081</v>
      </c>
      <c r="EA78">
        <v>0.17458447990835821</v>
      </c>
      <c r="EB78">
        <v>0.1759827824084633</v>
      </c>
      <c r="EC78">
        <v>0.17739827051913459</v>
      </c>
      <c r="ED78">
        <v>0.17883126094684751</v>
      </c>
      <c r="EE78">
        <v>0.18028207722824341</v>
      </c>
      <c r="EF78">
        <v>0.18175104990287971</v>
      </c>
      <c r="EG78">
        <v>0.18323851669120361</v>
      </c>
      <c r="EH78">
        <v>0.18474482267793549</v>
      </c>
      <c r="EI78">
        <v>0.18627032050105211</v>
      </c>
      <c r="EJ78">
        <v>0.1878153705465678</v>
      </c>
      <c r="EK78">
        <v>0.18938034114932289</v>
      </c>
      <c r="EL78">
        <v>0.19096560879998969</v>
      </c>
      <c r="EM78">
        <v>0.1925715583585241</v>
      </c>
      <c r="EN78">
        <v>0.1941985832742924</v>
      </c>
      <c r="EO78">
        <v>0.19584708581311561</v>
      </c>
      <c r="EP78">
        <v>0.19751747729148489</v>
      </c>
      <c r="EQ78">
        <v>0.19921017831820859</v>
      </c>
      <c r="ER78">
        <v>0.2009256190437638</v>
      </c>
      <c r="ES78">
        <v>0.20266423941763789</v>
      </c>
      <c r="ET78">
        <v>0.2044264894539547</v>
      </c>
      <c r="EU78">
        <v>0.20621282950569569</v>
      </c>
      <c r="EV78">
        <v>0.20802373054783471</v>
      </c>
      <c r="EW78">
        <v>0.20985967446972301</v>
      </c>
      <c r="EX78">
        <v>0.2117211543770747</v>
      </c>
      <c r="EY78">
        <v>0.21360867490391269</v>
      </c>
      <c r="EZ78">
        <v>0.21552275253485881</v>
      </c>
      <c r="FA78">
        <v>0.217463915938161</v>
      </c>
      <c r="FB78">
        <v>0.21943270630987149</v>
      </c>
      <c r="FC78">
        <v>0.22142967772960601</v>
      </c>
      <c r="FD78">
        <v>0.2234553975283344</v>
      </c>
      <c r="FE78">
        <v>0.2255104466686691</v>
      </c>
      <c r="FF78">
        <v>0.22759542013814621</v>
      </c>
      <c r="FG78">
        <v>0.22971092735600329</v>
      </c>
      <c r="FH78">
        <v>0.23185759259399549</v>
      </c>
      <c r="FI78">
        <v>0.23403605541180089</v>
      </c>
      <c r="FJ78">
        <v>0.23624697110760229</v>
      </c>
      <c r="FK78">
        <v>0.2384910111844529</v>
      </c>
      <c r="FL78">
        <v>0.24076886383306301</v>
      </c>
      <c r="FM78">
        <v>0.24308123443167109</v>
      </c>
      <c r="FN78">
        <v>0.2454288460636995</v>
      </c>
      <c r="FO78">
        <v>0.24781244005391659</v>
      </c>
      <c r="FP78">
        <v>0.25023277652387371</v>
      </c>
      <c r="FQ78">
        <v>0.25269063496740768</v>
      </c>
      <c r="FR78">
        <v>0.25518681484704758</v>
      </c>
      <c r="FS78">
        <v>0.25772213621219592</v>
      </c>
      <c r="FT78">
        <v>0.26029744033999802</v>
      </c>
      <c r="FU78">
        <v>0.26291359039986301</v>
      </c>
      <c r="FV78">
        <v>0.26557147214263072</v>
      </c>
      <c r="FW78">
        <v>0.26827199461544382</v>
      </c>
      <c r="FX78">
        <v>0.27101609090342171</v>
      </c>
      <c r="FY78">
        <v>0.27380471889929547</v>
      </c>
      <c r="FZ78">
        <v>0.27663886210221161</v>
      </c>
      <c r="GA78">
        <v>0.27951953044697903</v>
      </c>
      <c r="GB78">
        <v>0.2824477611650878</v>
      </c>
      <c r="GC78">
        <v>0.28542461967890709</v>
      </c>
      <c r="GD78">
        <v>0.28845120053051881</v>
      </c>
      <c r="GE78">
        <v>0.29152862834674242</v>
      </c>
      <c r="GF78">
        <v>0.29465805884196239</v>
      </c>
      <c r="GG78">
        <v>0.29784067986046048</v>
      </c>
      <c r="GH78">
        <v>0.30107771246004689</v>
      </c>
      <c r="GI78">
        <v>0.30437041203886261</v>
      </c>
      <c r="GJ78">
        <v>0.30772006950733471</v>
      </c>
      <c r="GK78">
        <v>0.31112801250736322</v>
      </c>
      <c r="GL78">
        <v>0.31459560668092068</v>
      </c>
      <c r="GM78">
        <v>0.3181242569903755</v>
      </c>
      <c r="GN78">
        <v>0.32171540909295149</v>
      </c>
      <c r="GO78">
        <v>0.32537055077188071</v>
      </c>
      <c r="GP78">
        <v>0.32909121342693559</v>
      </c>
      <c r="GQ78">
        <v>0.33287897362716762</v>
      </c>
      <c r="GR78">
        <v>0.3367354547288402</v>
      </c>
      <c r="GS78">
        <v>0.34066232856169681</v>
      </c>
      <c r="GT78">
        <v>0.34466131718688098</v>
      </c>
      <c r="GU78">
        <v>0.34873419473001233</v>
      </c>
      <c r="GV78">
        <v>0.35288278929310202</v>
      </c>
      <c r="GW78">
        <v>0.35710898494920762</v>
      </c>
      <c r="GX78">
        <v>0.36141472382394679</v>
      </c>
      <c r="GY78">
        <v>0.3658020082682073</v>
      </c>
      <c r="GZ78">
        <v>0.37027290312665162</v>
      </c>
      <c r="HA78">
        <v>0.3748295381068692</v>
      </c>
      <c r="HB78">
        <v>0.37947411025430239</v>
      </c>
      <c r="HC78">
        <v>0.38420888653838409</v>
      </c>
      <c r="HD78">
        <v>0.3890362065556191</v>
      </c>
      <c r="HE78">
        <v>0.39395848535570049</v>
      </c>
      <c r="HF78">
        <v>0.39897821639708181</v>
      </c>
      <c r="HG78">
        <v>0.40409797463883768</v>
      </c>
      <c r="HH78">
        <v>0.40932041977602868</v>
      </c>
      <c r="HI78">
        <v>0.41464829962622651</v>
      </c>
      <c r="HJ78">
        <v>0.4200844536753251</v>
      </c>
      <c r="HK78">
        <v>0.42563181679124751</v>
      </c>
      <c r="HL78">
        <v>0.43129342311468549</v>
      </c>
      <c r="HM78">
        <v>0.43707241013658771</v>
      </c>
      <c r="HN78">
        <v>0.442972022972691</v>
      </c>
      <c r="HO78">
        <v>0.44899561884605133</v>
      </c>
      <c r="HP78">
        <v>0.4551466717892157</v>
      </c>
      <c r="HQ78">
        <v>0.46142877757840761</v>
      </c>
      <c r="HR78">
        <v>0.46784565891290131</v>
      </c>
      <c r="HS78">
        <v>0.47440117085359118</v>
      </c>
      <c r="HT78">
        <v>0.481099306535683</v>
      </c>
      <c r="HU78">
        <v>0.48794420317140119</v>
      </c>
      <c r="HV78">
        <v>0.49494014835964878</v>
      </c>
      <c r="HW78">
        <v>0.50209158672068432</v>
      </c>
      <c r="HX78">
        <v>0.50940312687507117</v>
      </c>
      <c r="HY78">
        <v>0.51687954878746767</v>
      </c>
      <c r="HZ78">
        <v>0.52452581149719912</v>
      </c>
      <c r="IA78">
        <v>0.53234706125905851</v>
      </c>
      <c r="IB78">
        <v>0.54034864011938988</v>
      </c>
      <c r="IC78">
        <v>0.5485360949542496</v>
      </c>
      <c r="ID78">
        <v>0.55691518699830012</v>
      </c>
      <c r="IE78">
        <v>0.56549190189511123</v>
      </c>
      <c r="IF78">
        <v>0.57427246030171786</v>
      </c>
      <c r="IG78">
        <v>0.58326332908262302</v>
      </c>
      <c r="IH78">
        <v>0.59247123313098549</v>
      </c>
      <c r="II78">
        <v>0.60190316785744424</v>
      </c>
      <c r="IJ78">
        <v>0.61156641239001353</v>
      </c>
      <c r="IK78">
        <v>0.62146854353167613</v>
      </c>
      <c r="IL78">
        <v>0.63161745052577489</v>
      </c>
      <c r="IM78">
        <v>0.64202135068305566</v>
      </c>
      <c r="IN78">
        <v>0.65268880592828959</v>
      </c>
      <c r="IO78">
        <v>0.66362874032881547</v>
      </c>
      <c r="IP78">
        <v>0.67485045867215832</v>
      </c>
      <c r="IQ78">
        <v>0.68636366616504907</v>
      </c>
      <c r="IR78">
        <v>0.69817848933188631</v>
      </c>
      <c r="IS78">
        <v>0.71030549819678279</v>
      </c>
      <c r="IT78">
        <v>0.72275572984008352</v>
      </c>
      <c r="IU78">
        <v>0.73554071342753369</v>
      </c>
      <c r="IV78">
        <v>0.7486724968182138</v>
      </c>
      <c r="IW78">
        <v>0.76216367486607794</v>
      </c>
      <c r="IX78">
        <v>0.77602741953938059</v>
      </c>
      <c r="IY78">
        <v>0.79027751199263474</v>
      </c>
      <c r="IZ78">
        <v>0.80492837673711248</v>
      </c>
      <c r="JA78">
        <v>0.81999511806821546</v>
      </c>
      <c r="JB78">
        <v>0.83549355892169463</v>
      </c>
      <c r="JC78">
        <v>0.8514402823455286</v>
      </c>
      <c r="JD78">
        <v>0.86785267579059244</v>
      </c>
      <c r="JE78">
        <v>0.8847489784412168</v>
      </c>
      <c r="JF78">
        <v>0.90214833182636511</v>
      </c>
      <c r="JG78">
        <v>0.92007083397388256</v>
      </c>
      <c r="JH78">
        <v>0.93853759739410736</v>
      </c>
      <c r="JI78">
        <v>0.95757081120538623</v>
      </c>
      <c r="JJ78">
        <v>0.97719380774310838</v>
      </c>
      <c r="JK78">
        <v>0.99743113402581596</v>
      </c>
    </row>
    <row r="79" spans="2:274" x14ac:dyDescent="0.2">
      <c r="B79" s="23">
        <v>3.8</v>
      </c>
      <c r="C79">
        <v>7.1836524240191768E-2</v>
      </c>
      <c r="D79">
        <v>7.2324650586589809E-2</v>
      </c>
      <c r="E79">
        <v>7.2815232614645328E-2</v>
      </c>
      <c r="F79">
        <v>7.3308299343189054E-2</v>
      </c>
      <c r="G79">
        <v>7.3803880257816049E-2</v>
      </c>
      <c r="H79">
        <v>7.4302005320689812E-2</v>
      </c>
      <c r="I79">
        <v>7.4802704980510906E-2</v>
      </c>
      <c r="J79">
        <v>7.5306010182653038E-2</v>
      </c>
      <c r="K79">
        <v>7.5811952379469541E-2</v>
      </c>
      <c r="L79">
        <v>7.6320563540773448E-2</v>
      </c>
      <c r="M79">
        <v>7.6831876164494731E-2</v>
      </c>
      <c r="N79">
        <v>7.7345923287517673E-2</v>
      </c>
      <c r="O79">
        <v>7.7862738496701847E-2</v>
      </c>
      <c r="P79">
        <v>7.8382355940090714E-2</v>
      </c>
      <c r="Q79">
        <v>7.8904810338310857E-2</v>
      </c>
      <c r="R79">
        <v>7.9430136996166328E-2</v>
      </c>
      <c r="S79">
        <v>7.9958371814431134E-2</v>
      </c>
      <c r="T79">
        <v>8.0489551301844722E-2</v>
      </c>
      <c r="U79">
        <v>8.102371258731389E-2</v>
      </c>
      <c r="V79">
        <v>8.1560893432325754E-2</v>
      </c>
      <c r="W79">
        <v>8.2101132243575806E-2</v>
      </c>
      <c r="X79">
        <v>8.2644468085815798E-2</v>
      </c>
      <c r="Y79">
        <v>8.3190940694925983E-2</v>
      </c>
      <c r="Z79">
        <v>8.3740590491216058E-2</v>
      </c>
      <c r="AA79">
        <v>8.4293458592960516E-2</v>
      </c>
      <c r="AB79">
        <v>8.4849586830172186E-2</v>
      </c>
      <c r="AC79">
        <v>8.5409017758620642E-2</v>
      </c>
      <c r="AD79">
        <v>8.5971794674098975E-2</v>
      </c>
      <c r="AE79">
        <v>8.6537961626946325E-2</v>
      </c>
      <c r="AF79">
        <v>8.7107563436829821E-2</v>
      </c>
      <c r="AG79">
        <v>8.7680645707793395E-2</v>
      </c>
      <c r="AH79">
        <v>8.8257254843578312E-2</v>
      </c>
      <c r="AI79">
        <v>8.8837438063221835E-2</v>
      </c>
      <c r="AJ79">
        <v>8.9421243416940577E-2</v>
      </c>
      <c r="AK79">
        <v>9.0008719802304418E-2</v>
      </c>
      <c r="AL79">
        <v>9.059991698070842E-2</v>
      </c>
      <c r="AM79">
        <v>9.1194885594148622E-2</v>
      </c>
      <c r="AN79">
        <v>9.1793677182309727E-2</v>
      </c>
      <c r="AO79">
        <v>9.2396344199971475E-2</v>
      </c>
      <c r="AP79">
        <v>9.3002940034740675E-2</v>
      </c>
      <c r="AQ79">
        <v>9.3613519025117636E-2</v>
      </c>
      <c r="AR79">
        <v>9.4228136478904198E-2</v>
      </c>
      <c r="AS79">
        <v>9.4846848691961416E-2</v>
      </c>
      <c r="AT79">
        <v>9.5469712967325843E-2</v>
      </c>
      <c r="AU79">
        <v>9.6096787634692357E-2</v>
      </c>
      <c r="AV79">
        <v>9.6728132070272962E-2</v>
      </c>
      <c r="AW79">
        <v>9.7363806717040521E-2</v>
      </c>
      <c r="AX79">
        <v>9.8003873105366582E-2</v>
      </c>
      <c r="AY79">
        <v>9.8648393874063461E-2</v>
      </c>
      <c r="AZ79">
        <v>9.9297432791840085E-2</v>
      </c>
      <c r="BA79">
        <v>9.9951054779181994E-2</v>
      </c>
      <c r="BB79">
        <v>0.10060932593066679</v>
      </c>
      <c r="BC79">
        <v>0.1012723135377243</v>
      </c>
      <c r="BD79">
        <v>0.10194008611185471</v>
      </c>
      <c r="BE79">
        <v>0.1026127134083146</v>
      </c>
      <c r="BF79">
        <v>0.10329026645028321</v>
      </c>
      <c r="BG79">
        <v>0.10397281755352231</v>
      </c>
      <c r="BH79">
        <v>0.1046604403515401</v>
      </c>
      <c r="BI79">
        <v>0.1053532098212748</v>
      </c>
      <c r="BJ79">
        <v>0.1060512023093087</v>
      </c>
      <c r="BK79">
        <v>0.1067544955586287</v>
      </c>
      <c r="BL79">
        <v>0.1074631687359463</v>
      </c>
      <c r="BM79">
        <v>0.1081773024595922</v>
      </c>
      <c r="BN79">
        <v>0.1088969788280003</v>
      </c>
      <c r="BO79">
        <v>0.10962228144879679</v>
      </c>
      <c r="BP79">
        <v>0.1103532954685115</v>
      </c>
      <c r="BQ79">
        <v>0.11109010760292549</v>
      </c>
      <c r="BR79">
        <v>0.11183280616807489</v>
      </c>
      <c r="BS79">
        <v>0.1125814811119269</v>
      </c>
      <c r="BT79">
        <v>0.1133362240467459</v>
      </c>
      <c r="BU79">
        <v>0.1140971282821699</v>
      </c>
      <c r="BV79">
        <v>0.11486428885901501</v>
      </c>
      <c r="BW79">
        <v>0.11563780258382871</v>
      </c>
      <c r="BX79">
        <v>0.1164177680642126</v>
      </c>
      <c r="BY79">
        <v>0.1172042857449348</v>
      </c>
      <c r="BZ79">
        <v>0.1179974579448554</v>
      </c>
      <c r="CA79">
        <v>0.1187973888946858</v>
      </c>
      <c r="CB79">
        <v>0.11960418477560709</v>
      </c>
      <c r="CC79">
        <v>0.12041795375876881</v>
      </c>
      <c r="CD79">
        <v>0.1212388060456968</v>
      </c>
      <c r="CE79">
        <v>0.1220668539096309</v>
      </c>
      <c r="CF79">
        <v>0.1229022117378233</v>
      </c>
      <c r="CG79">
        <v>0.12374499607482201</v>
      </c>
      <c r="CH79">
        <v>0.1245953256667682</v>
      </c>
      <c r="CI79">
        <v>0.1254533215067376</v>
      </c>
      <c r="CJ79">
        <v>0.12631910688115361</v>
      </c>
      <c r="CK79">
        <v>0.12719280741730579</v>
      </c>
      <c r="CL79">
        <v>0.12807455113200389</v>
      </c>
      <c r="CM79">
        <v>0.12896446848140011</v>
      </c>
      <c r="CN79">
        <v>0.1298626924120157</v>
      </c>
      <c r="CO79">
        <v>0.13076935841300569</v>
      </c>
      <c r="CP79">
        <v>0.13168460456969719</v>
      </c>
      <c r="CQ79">
        <v>0.13260857161844181</v>
      </c>
      <c r="CR79">
        <v>0.13354140300281789</v>
      </c>
      <c r="CS79">
        <v>0.13448324493122521</v>
      </c>
      <c r="CT79">
        <v>0.13543424643591151</v>
      </c>
      <c r="CU79">
        <v>0.13639455943347589</v>
      </c>
      <c r="CV79">
        <v>0.13736433878689211</v>
      </c>
      <c r="CW79">
        <v>0.1383437423690973</v>
      </c>
      <c r="CX79">
        <v>0.139332931128195</v>
      </c>
      <c r="CY79">
        <v>0.14033206915432059</v>
      </c>
      <c r="CZ79">
        <v>0.1413413237482197</v>
      </c>
      <c r="DA79">
        <v>0.14236086549159291</v>
      </c>
      <c r="DB79">
        <v>0.14339086831925979</v>
      </c>
      <c r="DC79">
        <v>0.14443150959320061</v>
      </c>
      <c r="DD79">
        <v>0.1454829701785304</v>
      </c>
      <c r="DE79">
        <v>0.14654543452146929</v>
      </c>
      <c r="DF79">
        <v>0.1476190907293698</v>
      </c>
      <c r="DG79">
        <v>0.148704130652863</v>
      </c>
      <c r="DH79">
        <v>0.14980074997019671</v>
      </c>
      <c r="DI79">
        <v>0.15090914827382651</v>
      </c>
      <c r="DJ79">
        <v>0.1520295291593389</v>
      </c>
      <c r="DK79">
        <v>0.15316210031677521</v>
      </c>
      <c r="DL79">
        <v>0.1543070736244356</v>
      </c>
      <c r="DM79">
        <v>0.15546466524524291</v>
      </c>
      <c r="DN79">
        <v>0.15663509572574649</v>
      </c>
      <c r="DO79">
        <v>0.15781859009785401</v>
      </c>
      <c r="DP79">
        <v>0.15901537798337809</v>
      </c>
      <c r="DQ79">
        <v>0.16022569370149031</v>
      </c>
      <c r="DR79">
        <v>0.16144977637917671</v>
      </c>
      <c r="DS79">
        <v>0.16268787006479429</v>
      </c>
      <c r="DT79">
        <v>0.16394022384483059</v>
      </c>
      <c r="DU79">
        <v>0.16520709196397129</v>
      </c>
      <c r="DV79">
        <v>0.16648873394858729</v>
      </c>
      <c r="DW79">
        <v>0.1677854147337548</v>
      </c>
      <c r="DX79">
        <v>0.1690974047939251</v>
      </c>
      <c r="DY79">
        <v>0.17042498027737049</v>
      </c>
      <c r="DZ79">
        <v>0.171768423144529</v>
      </c>
      <c r="EA79">
        <v>0.1731280213103851</v>
      </c>
      <c r="EB79">
        <v>0.17450406879101921</v>
      </c>
      <c r="EC79">
        <v>0.17589686585447231</v>
      </c>
      <c r="ED79">
        <v>0.1773067191760706</v>
      </c>
      <c r="EE79">
        <v>0.1787339419983669</v>
      </c>
      <c r="EF79">
        <v>0.18017885429585531</v>
      </c>
      <c r="EG79">
        <v>0.18164178294462871</v>
      </c>
      <c r="EH79">
        <v>0.18312306189714761</v>
      </c>
      <c r="EI79">
        <v>0.18462303236230271</v>
      </c>
      <c r="EJ79">
        <v>0.18614204299095591</v>
      </c>
      <c r="EK79">
        <v>0.18768045006715381</v>
      </c>
      <c r="EL79">
        <v>0.18923861770521461</v>
      </c>
      <c r="EM79">
        <v>0.19081691805289799</v>
      </c>
      <c r="EN79">
        <v>0.19241573150087729</v>
      </c>
      <c r="EO79">
        <v>0.19403544689873661</v>
      </c>
      <c r="EP79">
        <v>0.1956764617777331</v>
      </c>
      <c r="EQ79">
        <v>0.1973391825805669</v>
      </c>
      <c r="ER79">
        <v>0.1990240248984145</v>
      </c>
      <c r="ES79">
        <v>0.2007314137154925</v>
      </c>
      <c r="ET79">
        <v>0.2024617836614265</v>
      </c>
      <c r="EU79">
        <v>0.2042155792717151</v>
      </c>
      <c r="EV79">
        <v>0.2059932552565891</v>
      </c>
      <c r="EW79">
        <v>0.2077952767785757</v>
      </c>
      <c r="EX79">
        <v>0.20962211973909889</v>
      </c>
      <c r="EY79">
        <v>0.2114742710744501</v>
      </c>
      <c r="EZ79">
        <v>0.21335222906148629</v>
      </c>
      <c r="FA79">
        <v>0.21525650363342361</v>
      </c>
      <c r="FB79">
        <v>0.21718761670611161</v>
      </c>
      <c r="FC79">
        <v>0.21914610251518821</v>
      </c>
      <c r="FD79">
        <v>0.22113250796453651</v>
      </c>
      <c r="FE79">
        <v>0.22314739298647529</v>
      </c>
      <c r="FF79">
        <v>0.2251913309141467</v>
      </c>
      <c r="FG79">
        <v>0.22726490886656819</v>
      </c>
      <c r="FH79">
        <v>0.22936872814685191</v>
      </c>
      <c r="FI79">
        <v>0.2315034046541059</v>
      </c>
      <c r="FJ79">
        <v>0.23366956930956381</v>
      </c>
      <c r="FK79">
        <v>0.23586786849750049</v>
      </c>
      <c r="FL79">
        <v>0.23809896452153401</v>
      </c>
      <c r="FM79">
        <v>0.24036353607692601</v>
      </c>
      <c r="FN79">
        <v>0.2426622787395272</v>
      </c>
      <c r="FO79">
        <v>0.2449959054720445</v>
      </c>
      <c r="FP79">
        <v>0.24736514714833541</v>
      </c>
      <c r="FQ79">
        <v>0.24977075309646621</v>
      </c>
      <c r="FR79">
        <v>0.25221349166131068</v>
      </c>
      <c r="FS79">
        <v>0.25469415078749441</v>
      </c>
      <c r="FT79">
        <v>0.25721353862353069</v>
      </c>
      <c r="FU79">
        <v>0.25977248414803911</v>
      </c>
      <c r="FV79">
        <v>0.26237183781896678</v>
      </c>
      <c r="FW79">
        <v>0.26501247224679358</v>
      </c>
      <c r="FX79">
        <v>0.26769528289272893</v>
      </c>
      <c r="FY79">
        <v>0.27042118879297777</v>
      </c>
      <c r="FZ79">
        <v>0.27319113331018652</v>
      </c>
      <c r="GA79">
        <v>0.27600608491324419</v>
      </c>
      <c r="GB79">
        <v>0.27886703798667078</v>
      </c>
      <c r="GC79">
        <v>0.28177501367087748</v>
      </c>
      <c r="GD79">
        <v>0.28473106073465959</v>
      </c>
      <c r="GE79">
        <v>0.28773625648133511</v>
      </c>
      <c r="GF79">
        <v>0.29079170769002499</v>
      </c>
      <c r="GG79">
        <v>0.29389855159364148</v>
      </c>
      <c r="GH79">
        <v>0.29705795689522518</v>
      </c>
      <c r="GI79">
        <v>0.3002711248243633</v>
      </c>
      <c r="GJ79">
        <v>0.30353929023550108</v>
      </c>
      <c r="GK79">
        <v>0.30686372275005969</v>
      </c>
      <c r="GL79">
        <v>0.31024572794436428</v>
      </c>
      <c r="GM79">
        <v>0.31368664858549578</v>
      </c>
      <c r="GN79">
        <v>0.31718786591728421</v>
      </c>
      <c r="GO79">
        <v>0.32075080099878761</v>
      </c>
      <c r="GP79">
        <v>0.3243769160977088</v>
      </c>
      <c r="GQ79">
        <v>0.32806771614134922</v>
      </c>
      <c r="GR79">
        <v>0.33182475022782221</v>
      </c>
      <c r="GS79">
        <v>0.33564961320040781</v>
      </c>
      <c r="GT79">
        <v>0.33954394728807491</v>
      </c>
      <c r="GU79">
        <v>0.34350944381536791</v>
      </c>
      <c r="GV79">
        <v>0.34754784498502828</v>
      </c>
      <c r="GW79">
        <v>0.3516609457369077</v>
      </c>
      <c r="GX79">
        <v>0.35585059568691768</v>
      </c>
      <c r="GY79">
        <v>0.36011870114998662</v>
      </c>
      <c r="GZ79">
        <v>0.36446722725119352</v>
      </c>
      <c r="HA79">
        <v>0.36889820012950708</v>
      </c>
      <c r="HB79">
        <v>0.37341370923879141</v>
      </c>
      <c r="HC79">
        <v>0.37801590975101268</v>
      </c>
      <c r="HD79">
        <v>0.38270702506686688</v>
      </c>
      <c r="HE79">
        <v>0.38748934943934299</v>
      </c>
      <c r="HF79">
        <v>0.39236525071606593</v>
      </c>
      <c r="HG79">
        <v>0.39733717320659279</v>
      </c>
      <c r="HH79">
        <v>0.40240764068121498</v>
      </c>
      <c r="HI79">
        <v>0.40757925950819401</v>
      </c>
      <c r="HJ79">
        <v>0.4128547219367798</v>
      </c>
      <c r="HK79">
        <v>0.41823680953379661</v>
      </c>
      <c r="HL79">
        <v>0.42372839678206042</v>
      </c>
      <c r="HM79">
        <v>0.42933245484938443</v>
      </c>
      <c r="HN79">
        <v>0.4350520555374735</v>
      </c>
      <c r="HO79">
        <v>0.44089037542058118</v>
      </c>
      <c r="HP79">
        <v>0.44685070018441259</v>
      </c>
      <c r="HQ79">
        <v>0.45293642917641908</v>
      </c>
      <c r="HR79">
        <v>0.45915108017932638</v>
      </c>
      <c r="HS79">
        <v>0.46549829442049351</v>
      </c>
      <c r="HT79">
        <v>0.47198184183050418</v>
      </c>
      <c r="HU79">
        <v>0.47860562656525268</v>
      </c>
      <c r="HV79">
        <v>0.48537369280671522</v>
      </c>
      <c r="HW79">
        <v>0.49229023085858181</v>
      </c>
      <c r="HX79">
        <v>0.49935958355400267</v>
      </c>
      <c r="HY79">
        <v>0.50658625299382398</v>
      </c>
      <c r="HZ79">
        <v>0.51397490763493769</v>
      </c>
      <c r="IA79">
        <v>0.52153038974967592</v>
      </c>
      <c r="IB79">
        <v>0.52925772327859766</v>
      </c>
      <c r="IC79">
        <v>0.53716212210055303</v>
      </c>
      <c r="ID79">
        <v>0.54524899874553789</v>
      </c>
      <c r="IE79">
        <v>0.55352397357763805</v>
      </c>
      <c r="IF79">
        <v>0.5619928844772486</v>
      </c>
      <c r="IG79">
        <v>0.57066179705382869</v>
      </c>
      <c r="IH79">
        <v>0.57953701542265657</v>
      </c>
      <c r="II79">
        <v>0.58862509358145199</v>
      </c>
      <c r="IJ79">
        <v>0.59793284742531039</v>
      </c>
      <c r="IK79">
        <v>0.60746736744119645</v>
      </c>
      <c r="IL79">
        <v>0.61723603212626077</v>
      </c>
      <c r="IM79">
        <v>0.62724652217751731</v>
      </c>
      <c r="IN79">
        <v>0.63750683550395482</v>
      </c>
      <c r="IO79">
        <v>0.64802530311599771</v>
      </c>
      <c r="IP79">
        <v>0.65881060595138663</v>
      </c>
      <c r="IQ79">
        <v>0.6698717927010619</v>
      </c>
      <c r="IR79">
        <v>0.68121829870353501</v>
      </c>
      <c r="IS79">
        <v>0.69285996598154187</v>
      </c>
      <c r="IT79">
        <v>0.70480706450057728</v>
      </c>
      <c r="IU79">
        <v>0.71707031473518001</v>
      </c>
      <c r="IV79">
        <v>0.72966091163570024</v>
      </c>
      <c r="IW79">
        <v>0.74259055009574915</v>
      </c>
      <c r="IX79">
        <v>0.75587145202864636</v>
      </c>
      <c r="IY79">
        <v>0.7695163951700853</v>
      </c>
      <c r="IZ79">
        <v>0.78353874373389909</v>
      </c>
      <c r="JA79">
        <v>0.79795248105843131</v>
      </c>
      <c r="JB79">
        <v>0.81277224439257012</v>
      </c>
      <c r="JC79">
        <v>0.82801336198320641</v>
      </c>
      <c r="JD79">
        <v>0.84369189263974254</v>
      </c>
      <c r="JE79">
        <v>0.85982466796651591</v>
      </c>
      <c r="JF79">
        <v>0.87642933747070406</v>
      </c>
      <c r="JG79">
        <v>0.89352441677160876</v>
      </c>
      <c r="JH79">
        <v>0.91112933915740812</v>
      </c>
      <c r="JI79">
        <v>0.92926451075761329</v>
      </c>
      <c r="JJ79">
        <v>0.94795136962393123</v>
      </c>
      <c r="JK79">
        <v>0.96721244903913739</v>
      </c>
      <c r="JL79">
        <v>0.98707144540326541</v>
      </c>
    </row>
    <row r="80" spans="2:274" x14ac:dyDescent="0.2">
      <c r="B80" s="23">
        <v>3.85</v>
      </c>
      <c r="C80">
        <v>7.1524901106647332E-2</v>
      </c>
      <c r="D80">
        <v>7.2009904960492088E-2</v>
      </c>
      <c r="E80">
        <v>7.2497330445407834E-2</v>
      </c>
      <c r="F80">
        <v>7.2987206008606989E-2</v>
      </c>
      <c r="G80">
        <v>7.3479560551929043E-2</v>
      </c>
      <c r="H80">
        <v>7.3974423441385453E-2</v>
      </c>
      <c r="I80">
        <v>7.4471824516863544E-2</v>
      </c>
      <c r="J80">
        <v>7.4971794101992728E-2</v>
      </c>
      <c r="K80">
        <v>7.5474363014176288E-2</v>
      </c>
      <c r="L80">
        <v>7.5979562574791007E-2</v>
      </c>
      <c r="M80">
        <v>7.6487424619558445E-2</v>
      </c>
      <c r="N80">
        <v>7.6997981509090832E-2</v>
      </c>
      <c r="O80">
        <v>7.7511266139614912E-2</v>
      </c>
      <c r="P80">
        <v>7.8027311953877188E-2</v>
      </c>
      <c r="Q80">
        <v>7.8546152952233897E-2</v>
      </c>
      <c r="R80">
        <v>7.906782370392966E-2</v>
      </c>
      <c r="S80">
        <v>7.9592359358568218E-2</v>
      </c>
      <c r="T80">
        <v>8.011979565777945E-2</v>
      </c>
      <c r="U80">
        <v>8.0650168947085862E-2</v>
      </c>
      <c r="V80">
        <v>8.1183516187973565E-2</v>
      </c>
      <c r="W80">
        <v>8.171987497017108E-2</v>
      </c>
      <c r="X80">
        <v>8.2259283524140844E-2</v>
      </c>
      <c r="Y80">
        <v>8.2801780733787328E-2</v>
      </c>
      <c r="Z80">
        <v>8.334740614938678E-2</v>
      </c>
      <c r="AA80">
        <v>8.3896200000742702E-2</v>
      </c>
      <c r="AB80">
        <v>8.4448203210572254E-2</v>
      </c>
      <c r="AC80">
        <v>8.5003457408128646E-2</v>
      </c>
      <c r="AD80">
        <v>8.5562004943064013E-2</v>
      </c>
      <c r="AE80">
        <v>8.6123888899538439E-2</v>
      </c>
      <c r="AF80">
        <v>8.6689153110580397E-2</v>
      </c>
      <c r="AG80">
        <v>8.725784217270427E-2</v>
      </c>
      <c r="AH80">
        <v>8.7830001460790119E-2</v>
      </c>
      <c r="AI80">
        <v>8.8405677143232164E-2</v>
      </c>
      <c r="AJ80">
        <v>8.8984916197361805E-2</v>
      </c>
      <c r="AK80">
        <v>8.9567766425150852E-2</v>
      </c>
      <c r="AL80">
        <v>9.0154276469202488E-2</v>
      </c>
      <c r="AM80">
        <v>9.0744495829034849E-2</v>
      </c>
      <c r="AN80">
        <v>9.1338474877665957E-2</v>
      </c>
      <c r="AO80">
        <v>9.1936264878505022E-2</v>
      </c>
      <c r="AP80">
        <v>9.2537918002558534E-2</v>
      </c>
      <c r="AQ80">
        <v>9.3143487345958412E-2</v>
      </c>
      <c r="AR80">
        <v>9.3753026947818341E-2</v>
      </c>
      <c r="AS80">
        <v>9.4366591808428546E-2</v>
      </c>
      <c r="AT80">
        <v>9.4984237907794741E-2</v>
      </c>
      <c r="AU80">
        <v>9.5606022224530615E-2</v>
      </c>
      <c r="AV80">
        <v>9.6232002755112275E-2</v>
      </c>
      <c r="AW80">
        <v>9.68622385335033E-2</v>
      </c>
      <c r="AX80">
        <v>9.7496789651158738E-2</v>
      </c>
      <c r="AY80">
        <v>9.8135717277418724E-2</v>
      </c>
      <c r="AZ80">
        <v>9.877908368030007E-2</v>
      </c>
      <c r="BA80">
        <v>9.9426952247695849E-2</v>
      </c>
      <c r="BB80">
        <v>0.1000793875089932</v>
      </c>
      <c r="BC80">
        <v>0.10073645515712069</v>
      </c>
      <c r="BD80">
        <v>0.1013982220710332</v>
      </c>
      <c r="BE80">
        <v>0.1020647563386496</v>
      </c>
      <c r="BF80">
        <v>0.10273612728025031</v>
      </c>
      <c r="BG80">
        <v>0.1034124054723487</v>
      </c>
      <c r="BH80">
        <v>0.10409366277204959</v>
      </c>
      <c r="BI80">
        <v>0.1047799723419032</v>
      </c>
      <c r="BJ80">
        <v>0.1054714086752719</v>
      </c>
      <c r="BK80">
        <v>0.10616804762222019</v>
      </c>
      <c r="BL80">
        <v>0.1068699664159419</v>
      </c>
      <c r="BM80">
        <v>0.10757724369973951</v>
      </c>
      <c r="BN80">
        <v>0.1082899595545697</v>
      </c>
      <c r="BO80">
        <v>0.10900819552716801</v>
      </c>
      <c r="BP80">
        <v>0.1097320346587721</v>
      </c>
      <c r="BQ80">
        <v>0.1104615615144553</v>
      </c>
      <c r="BR80">
        <v>0.1111968622130884</v>
      </c>
      <c r="BS80">
        <v>0.11193802445794759</v>
      </c>
      <c r="BT80">
        <v>0.1126851375679835</v>
      </c>
      <c r="BU80">
        <v>0.11343829250977069</v>
      </c>
      <c r="BV80">
        <v>0.11419758193015631</v>
      </c>
      <c r="BW80">
        <v>0.1149631001896248</v>
      </c>
      <c r="BX80">
        <v>0.1157349433964014</v>
      </c>
      <c r="BY80">
        <v>0.11651320944131149</v>
      </c>
      <c r="BZ80">
        <v>0.1172979980334181</v>
      </c>
      <c r="CA80">
        <v>0.11808941073645959</v>
      </c>
      <c r="CB80">
        <v>0.11888755100610809</v>
      </c>
      <c r="CC80">
        <v>0.1196925242280725</v>
      </c>
      <c r="CD80">
        <v>0.1205044377570699</v>
      </c>
      <c r="CE80">
        <v>0.12132340095668839</v>
      </c>
      <c r="CF80">
        <v>0.1221495252401686</v>
      </c>
      <c r="CG80">
        <v>0.1229829241121264</v>
      </c>
      <c r="CH80">
        <v>0.1238237132112476</v>
      </c>
      <c r="CI80">
        <v>0.12467201035397921</v>
      </c>
      <c r="CJ80">
        <v>0.1255279355792461</v>
      </c>
      <c r="CK80">
        <v>0.12639161119422479</v>
      </c>
      <c r="CL80">
        <v>0.12726316182120109</v>
      </c>
      <c r="CM80">
        <v>0.1281427144455459</v>
      </c>
      <c r="CN80">
        <v>0.1290303984648408</v>
      </c>
      <c r="CO80">
        <v>0.1299263457391851</v>
      </c>
      <c r="CP80">
        <v>0.13083069064272199</v>
      </c>
      <c r="CQ80">
        <v>0.13174357011641669</v>
      </c>
      <c r="CR80">
        <v>0.13266512372212511</v>
      </c>
      <c r="CS80">
        <v>0.13359549369799009</v>
      </c>
      <c r="CT80">
        <v>0.13453482501520589</v>
      </c>
      <c r="CU80">
        <v>0.1354832654361898</v>
      </c>
      <c r="CV80">
        <v>0.1364409655742046</v>
      </c>
      <c r="CW80">
        <v>0.1374080789544746</v>
      </c>
      <c r="CX80">
        <v>0.13838476207683961</v>
      </c>
      <c r="CY80">
        <v>0.13937117447999459</v>
      </c>
      <c r="CZ80">
        <v>0.14036747880736211</v>
      </c>
      <c r="DA80">
        <v>0.14137384087464749</v>
      </c>
      <c r="DB80">
        <v>0.14239042973912799</v>
      </c>
      <c r="DC80">
        <v>0.14341741777072989</v>
      </c>
      <c r="DD80">
        <v>0.14445498072494681</v>
      </c>
      <c r="DE80">
        <v>0.1455032978176575</v>
      </c>
      <c r="DF80">
        <v>0.14656255180190311</v>
      </c>
      <c r="DG80">
        <v>0.14763292904668079</v>
      </c>
      <c r="DH80">
        <v>0.1487146196178222</v>
      </c>
      <c r="DI80">
        <v>0.14980781736101689</v>
      </c>
      <c r="DJ80">
        <v>0.1509127199870525</v>
      </c>
      <c r="DK80">
        <v>0.1520295291593389</v>
      </c>
      <c r="DL80">
        <v>0.15315845058378991</v>
      </c>
      <c r="DM80">
        <v>0.1542996941011377</v>
      </c>
      <c r="DN80">
        <v>0.15545347378175739</v>
      </c>
      <c r="DO80">
        <v>0.15662000802308221</v>
      </c>
      <c r="DP80">
        <v>0.15779951964969319</v>
      </c>
      <c r="DQ80">
        <v>0.15899223601616971</v>
      </c>
      <c r="DR80">
        <v>0.16019838911278961</v>
      </c>
      <c r="DS80">
        <v>0.16141821567417369</v>
      </c>
      <c r="DT80">
        <v>0.1626519572909691</v>
      </c>
      <c r="DU80">
        <v>0.1638998605246722</v>
      </c>
      <c r="DV80">
        <v>0.1651621770256945</v>
      </c>
      <c r="DW80">
        <v>0.16643916365477951</v>
      </c>
      <c r="DX80">
        <v>0.16773108260787981</v>
      </c>
      <c r="DY80">
        <v>0.16903820154461349</v>
      </c>
      <c r="DZ80">
        <v>0.17036079372041571</v>
      </c>
      <c r="EA80">
        <v>0.17169913812251381</v>
      </c>
      <c r="EB80">
        <v>0.17305351960985119</v>
      </c>
      <c r="EC80">
        <v>0.1744242290570972</v>
      </c>
      <c r="ED80">
        <v>0.1758115635028811</v>
      </c>
      <c r="EE80">
        <v>0.17721582630239269</v>
      </c>
      <c r="EF80">
        <v>0.17863732728450279</v>
      </c>
      <c r="EG80">
        <v>0.18007638291355779</v>
      </c>
      <c r="EH80">
        <v>0.18153331645600909</v>
      </c>
      <c r="EI80">
        <v>0.1830084581520475</v>
      </c>
      <c r="EJ80">
        <v>0.18450214539241691</v>
      </c>
      <c r="EK80">
        <v>0.18601472290058749</v>
      </c>
      <c r="EL80">
        <v>0.18754654292047909</v>
      </c>
      <c r="EM80">
        <v>0.18909796540992879</v>
      </c>
      <c r="EN80">
        <v>0.1906693582401108</v>
      </c>
      <c r="EO80">
        <v>0.19226109740111441</v>
      </c>
      <c r="EP80">
        <v>0.19387356721390789</v>
      </c>
      <c r="EQ80">
        <v>0.19550716054891251</v>
      </c>
      <c r="ER80">
        <v>0.19716227905142869</v>
      </c>
      <c r="ES80">
        <v>0.1988393333741614</v>
      </c>
      <c r="ET80">
        <v>0.20053874341710479</v>
      </c>
      <c r="EU80">
        <v>0.2022609385750537</v>
      </c>
      <c r="EV80">
        <v>0.20400635799302591</v>
      </c>
      <c r="EW80">
        <v>0.2057754508298823</v>
      </c>
      <c r="EX80">
        <v>0.20756867653045519</v>
      </c>
      <c r="EY80">
        <v>0.2093865051064962</v>
      </c>
      <c r="EZ80">
        <v>0.2112294174267782</v>
      </c>
      <c r="FA80">
        <v>0.21309790551669369</v>
      </c>
      <c r="FB80">
        <v>0.21499247286770859</v>
      </c>
      <c r="FC80">
        <v>0.21691363475704659</v>
      </c>
      <c r="FD80">
        <v>0.21886191857799181</v>
      </c>
      <c r="FE80">
        <v>0.22083786418122089</v>
      </c>
      <c r="FF80">
        <v>0.22284202422758481</v>
      </c>
      <c r="FG80">
        <v>0.22487496455278469</v>
      </c>
      <c r="FH80">
        <v>0.22693726454440591</v>
      </c>
      <c r="FI80">
        <v>0.22902951753179049</v>
      </c>
      <c r="FJ80">
        <v>0.23115233118925149</v>
      </c>
      <c r="FK80">
        <v>0.23330632795315689</v>
      </c>
      <c r="FL80">
        <v>0.2354921454534325</v>
      </c>
      <c r="FM80">
        <v>0.2377104369600547</v>
      </c>
      <c r="FN80">
        <v>0.23996187184513729</v>
      </c>
      <c r="FO80">
        <v>0.2422471360612353</v>
      </c>
      <c r="FP80">
        <v>0.2445669326365241</v>
      </c>
      <c r="FQ80">
        <v>0.246921982187534</v>
      </c>
      <c r="FR80">
        <v>0.2493130234501639</v>
      </c>
      <c r="FS80">
        <v>0.25174081382971508</v>
      </c>
      <c r="FT80">
        <v>0.25420612997073799</v>
      </c>
      <c r="FU80">
        <v>0.25670976834750292</v>
      </c>
      <c r="FV80">
        <v>0.25925254587596219</v>
      </c>
      <c r="FW80">
        <v>0.26183530054809701</v>
      </c>
      <c r="FX80">
        <v>0.26445889208959372</v>
      </c>
      <c r="FY80">
        <v>0.26712420264183312</v>
      </c>
      <c r="FZ80">
        <v>0.2698321374692314</v>
      </c>
      <c r="GA80">
        <v>0.27258362569300842</v>
      </c>
      <c r="GB80">
        <v>0.27537962105252378</v>
      </c>
      <c r="GC80">
        <v>0.27822110269537198</v>
      </c>
      <c r="GD80">
        <v>0.28110907599747781</v>
      </c>
      <c r="GE80">
        <v>0.28404457341451</v>
      </c>
      <c r="GF80">
        <v>0.28702865536598382</v>
      </c>
      <c r="GG80">
        <v>0.2900624111534908</v>
      </c>
      <c r="GH80">
        <v>0.29314695991457679</v>
      </c>
      <c r="GI80">
        <v>0.29628345161385389</v>
      </c>
      <c r="GJ80">
        <v>0.29947306807301732</v>
      </c>
      <c r="GK80">
        <v>0.30271702404152029</v>
      </c>
      <c r="GL80">
        <v>0.30601656830975382</v>
      </c>
      <c r="GM80">
        <v>0.30937298486667042</v>
      </c>
      <c r="GN80">
        <v>0.31278759410388418</v>
      </c>
      <c r="GO80">
        <v>0.3162617540684004</v>
      </c>
      <c r="GP80">
        <v>0.31979686176622152</v>
      </c>
      <c r="GQ80">
        <v>0.32339435451921422</v>
      </c>
      <c r="GR80">
        <v>0.3270557113777246</v>
      </c>
      <c r="GS80">
        <v>0.33078245459158478</v>
      </c>
      <c r="GT80">
        <v>0.33457615114227901</v>
      </c>
      <c r="GU80">
        <v>0.33843841433918692</v>
      </c>
      <c r="GV80">
        <v>0.3423709054829927</v>
      </c>
      <c r="GW80">
        <v>0.34637533559949751</v>
      </c>
      <c r="GX80">
        <v>0.35045346724726462</v>
      </c>
      <c r="GY80">
        <v>0.35460711640270731</v>
      </c>
      <c r="GZ80">
        <v>0.35883815442643469</v>
      </c>
      <c r="HA80">
        <v>0.36314851011487698</v>
      </c>
      <c r="HB80">
        <v>0.3675401718414415</v>
      </c>
      <c r="HC80">
        <v>0.37201518979169029</v>
      </c>
      <c r="HD80">
        <v>0.37657567829728378</v>
      </c>
      <c r="HE80">
        <v>0.38122381827370178</v>
      </c>
      <c r="HF80">
        <v>0.38596185976705411</v>
      </c>
      <c r="HG80">
        <v>0.39079212461558038</v>
      </c>
      <c r="HH80">
        <v>0.39571700923178538</v>
      </c>
      <c r="HI80">
        <v>0.40073898751148662</v>
      </c>
      <c r="HJ80">
        <v>0.40586061387643591</v>
      </c>
      <c r="HK80">
        <v>0.41108452645756138</v>
      </c>
      <c r="HL80">
        <v>0.4164134504263004</v>
      </c>
      <c r="HM80">
        <v>0.42185020148194491</v>
      </c>
      <c r="HN80">
        <v>0.42739768950340551</v>
      </c>
      <c r="HO80">
        <v>0.43305892237429228</v>
      </c>
      <c r="HP80">
        <v>0.43883700999078828</v>
      </c>
      <c r="HQ80">
        <v>0.44473516846234701</v>
      </c>
      <c r="HR80">
        <v>0.45075672451588722</v>
      </c>
      <c r="HS80">
        <v>0.45690512011482659</v>
      </c>
      <c r="HT80">
        <v>0.46318391730499409</v>
      </c>
      <c r="HU80">
        <v>0.46959680330025672</v>
      </c>
      <c r="HV80">
        <v>0.47614759582148192</v>
      </c>
      <c r="HW80">
        <v>0.48284024870336528</v>
      </c>
      <c r="HX80">
        <v>0.48967885778458009</v>
      </c>
      <c r="HY80">
        <v>0.49666766709771409</v>
      </c>
      <c r="HZ80">
        <v>0.50381107537655601</v>
      </c>
      <c r="IA80">
        <v>0.51111364289945094</v>
      </c>
      <c r="IB80">
        <v>0.51858009868869182</v>
      </c>
      <c r="IC80">
        <v>0.52621534808726644</v>
      </c>
      <c r="ID80">
        <v>0.5340244807357224</v>
      </c>
      <c r="IE80">
        <v>0.54201277897347444</v>
      </c>
      <c r="IF80">
        <v>0.55018572669053134</v>
      </c>
      <c r="IG80">
        <v>0.55854901865746331</v>
      </c>
      <c r="IH80">
        <v>0.56710857036333528</v>
      </c>
      <c r="II80">
        <v>0.57587052839346076</v>
      </c>
      <c r="IJ80">
        <v>0.5848412813810594</v>
      </c>
      <c r="IK80">
        <v>0.59402747156938895</v>
      </c>
      <c r="IL80">
        <v>0.60343600702351863</v>
      </c>
      <c r="IM80">
        <v>0.61307407453378104</v>
      </c>
      <c r="IN80">
        <v>0.62294915325603284</v>
      </c>
      <c r="IO80">
        <v>0.63306902913717933</v>
      </c>
      <c r="IP80">
        <v>0.64344181017802804</v>
      </c>
      <c r="IQ80">
        <v>0.65407594258947732</v>
      </c>
      <c r="IR80">
        <v>0.66498022790226807</v>
      </c>
      <c r="IS80">
        <v>0.67616384109514771</v>
      </c>
      <c r="IT80">
        <v>0.68763634981128974</v>
      </c>
      <c r="IU80">
        <v>0.69940773473826801</v>
      </c>
      <c r="IV80">
        <v>0.71148841123276241</v>
      </c>
      <c r="IW80">
        <v>0.72388925227763279</v>
      </c>
      <c r="IX80">
        <v>0.73662161286597827</v>
      </c>
      <c r="IY80">
        <v>0.74969735591444153</v>
      </c>
      <c r="IZ80">
        <v>0.76312887981632127</v>
      </c>
      <c r="JA80">
        <v>0.77692914775413224</v>
      </c>
      <c r="JB80">
        <v>0.7911117189011817</v>
      </c>
      <c r="JC80">
        <v>0.80569078165253871</v>
      </c>
      <c r="JD80">
        <v>0.82068118903762255</v>
      </c>
      <c r="JE80">
        <v>0.83609849647962109</v>
      </c>
      <c r="JF80">
        <v>0.85195900208115083</v>
      </c>
      <c r="JG80">
        <v>0.86827978963111618</v>
      </c>
      <c r="JH80">
        <v>0.88507877454488393</v>
      </c>
      <c r="JI80">
        <v>0.90237475296860215</v>
      </c>
      <c r="JJ80">
        <v>0.92018745429917681</v>
      </c>
      <c r="JK80">
        <v>0.93853759739410736</v>
      </c>
      <c r="JL80">
        <v>0.95744695077042352</v>
      </c>
      <c r="JM80">
        <v>0.97693839711952035</v>
      </c>
      <c r="JN80">
        <v>0.99703600249512148</v>
      </c>
    </row>
    <row r="81" spans="2:298" x14ac:dyDescent="0.2">
      <c r="B81" s="23">
        <v>3.9</v>
      </c>
      <c r="C81">
        <v>7.1216249625115205E-2</v>
      </c>
      <c r="D81">
        <v>7.1698172352390802E-2</v>
      </c>
      <c r="E81">
        <v>7.2182483343914597E-2</v>
      </c>
      <c r="F81">
        <v>7.2669210490155026E-2</v>
      </c>
      <c r="G81">
        <v>7.315838212442638E-2</v>
      </c>
      <c r="H81">
        <v>7.3650027032181695E-2</v>
      </c>
      <c r="I81">
        <v>7.4144174460460593E-2</v>
      </c>
      <c r="J81">
        <v>7.4640854127494161E-2</v>
      </c>
      <c r="K81">
        <v>7.5140096232470324E-2</v>
      </c>
      <c r="L81">
        <v>7.5641931465462081E-2</v>
      </c>
      <c r="M81">
        <v>7.6146391017521922E-2</v>
      </c>
      <c r="N81">
        <v>7.6653506590945511E-2</v>
      </c>
      <c r="O81">
        <v>7.7163310409707711E-2</v>
      </c>
      <c r="P81">
        <v>7.7675835230074139E-2</v>
      </c>
      <c r="Q81">
        <v>7.8191114351392213E-2</v>
      </c>
      <c r="R81">
        <v>7.8709181627064029E-2</v>
      </c>
      <c r="S81">
        <v>7.9230071475705807E-2</v>
      </c>
      <c r="T81">
        <v>7.9753818892496858E-2</v>
      </c>
      <c r="U81">
        <v>8.0280459460722264E-2</v>
      </c>
      <c r="V81">
        <v>8.081002936351242E-2</v>
      </c>
      <c r="W81">
        <v>8.1342565395784522E-2</v>
      </c>
      <c r="X81">
        <v>8.1878104976389365E-2</v>
      </c>
      <c r="Y81">
        <v>8.2416686160467295E-2</v>
      </c>
      <c r="Z81">
        <v>8.2958347652019176E-2</v>
      </c>
      <c r="AA81">
        <v>8.3503128816695055E-2</v>
      </c>
      <c r="AB81">
        <v>8.405106969480583E-2</v>
      </c>
      <c r="AC81">
        <v>8.4602211014563722E-2</v>
      </c>
      <c r="AD81">
        <v>8.5156594205554215E-2</v>
      </c>
      <c r="AE81">
        <v>8.5714261412446285E-2</v>
      </c>
      <c r="AF81">
        <v>8.6275255508945395E-2</v>
      </c>
      <c r="AG81">
        <v>8.6839620111994614E-2</v>
      </c>
      <c r="AH81">
        <v>8.7407399596228841E-2</v>
      </c>
      <c r="AI81">
        <v>8.7978639108688861E-2</v>
      </c>
      <c r="AJ81">
        <v>8.8553384583799674E-2</v>
      </c>
      <c r="AK81">
        <v>8.9131682758620018E-2</v>
      </c>
      <c r="AL81">
        <v>8.9713581188368544E-2</v>
      </c>
      <c r="AM81">
        <v>9.0299128262233533E-2</v>
      </c>
      <c r="AN81">
        <v>9.0888373219471699E-2</v>
      </c>
      <c r="AO81">
        <v>9.1481366165803754E-2</v>
      </c>
      <c r="AP81">
        <v>9.2078158090113008E-2</v>
      </c>
      <c r="AQ81">
        <v>9.2678800881453791E-2</v>
      </c>
      <c r="AR81">
        <v>9.3283347346377374E-2</v>
      </c>
      <c r="AS81">
        <v>9.3891851226583209E-2</v>
      </c>
      <c r="AT81">
        <v>9.4504367216901808E-2</v>
      </c>
      <c r="AU81">
        <v>9.5120950983618377E-2</v>
      </c>
      <c r="AV81">
        <v>9.5741659183145256E-2</v>
      </c>
      <c r="AW81">
        <v>9.6366549481050598E-2</v>
      </c>
      <c r="AX81">
        <v>9.6995680571452733E-2</v>
      </c>
      <c r="AY81">
        <v>9.7629112196789034E-2</v>
      </c>
      <c r="AZ81">
        <v>9.8266905167967586E-2</v>
      </c>
      <c r="BA81">
        <v>9.8909121384912368E-2</v>
      </c>
      <c r="BB81">
        <v>9.9555823857510231E-2</v>
      </c>
      <c r="BC81">
        <v>0.1002070767269706</v>
      </c>
      <c r="BD81">
        <v>0.10086294528760729</v>
      </c>
      <c r="BE81">
        <v>0.1015234960090548</v>
      </c>
      <c r="BF81">
        <v>0.1021887965589264</v>
      </c>
      <c r="BG81">
        <v>0.1028589158259296</v>
      </c>
      <c r="BH81">
        <v>0.10353392394344681</v>
      </c>
      <c r="BI81">
        <v>0.1042138923135955</v>
      </c>
      <c r="BJ81">
        <v>0.1048988936317784</v>
      </c>
      <c r="BK81">
        <v>0.10558900191173751</v>
      </c>
      <c r="BL81">
        <v>0.1062842925111244</v>
      </c>
      <c r="BM81">
        <v>0.1069848421575995</v>
      </c>
      <c r="BN81">
        <v>0.10769072897547639</v>
      </c>
      <c r="BO81">
        <v>0.1084020325129218</v>
      </c>
      <c r="BP81">
        <v>0.1091188337697287</v>
      </c>
      <c r="BQ81">
        <v>0.10984121522567709</v>
      </c>
      <c r="BR81">
        <v>0.1105692608694972</v>
      </c>
      <c r="BS81">
        <v>0.1113030562284503</v>
      </c>
      <c r="BT81">
        <v>0.11204268839854691</v>
      </c>
      <c r="BU81">
        <v>0.11278824607541579</v>
      </c>
      <c r="BV81">
        <v>0.1135398195858426</v>
      </c>
      <c r="BW81">
        <v>0.1142975009199976</v>
      </c>
      <c r="BX81">
        <v>0.11506138376436791</v>
      </c>
      <c r="BY81">
        <v>0.11583156353541731</v>
      </c>
      <c r="BZ81">
        <v>0.11660813741399011</v>
      </c>
      <c r="CA81">
        <v>0.1173912043804812</v>
      </c>
      <c r="CB81">
        <v>0.1181808652507938</v>
      </c>
      <c r="CC81">
        <v>0.1189772227131041</v>
      </c>
      <c r="CD81">
        <v>0.1197803813654589</v>
      </c>
      <c r="CE81">
        <v>0.1205904477542255</v>
      </c>
      <c r="CF81">
        <v>0.1214075304134216</v>
      </c>
      <c r="CG81">
        <v>0.1222317399049459</v>
      </c>
      <c r="CH81">
        <v>0.1230631888597379</v>
      </c>
      <c r="CI81">
        <v>0.12390199201989149</v>
      </c>
      <c r="CJ81">
        <v>0.1247482662817499</v>
      </c>
      <c r="CK81">
        <v>0.12560213074001009</v>
      </c>
      <c r="CL81">
        <v>0.12646370673286431</v>
      </c>
      <c r="CM81">
        <v>0.12733311788821131</v>
      </c>
      <c r="CN81">
        <v>0.12821049017096331</v>
      </c>
      <c r="CO81">
        <v>0.12909595193148629</v>
      </c>
      <c r="CP81">
        <v>0.1299896339552013</v>
      </c>
      <c r="CQ81">
        <v>0.1308916695133833</v>
      </c>
      <c r="CR81">
        <v>0.13180219441519189</v>
      </c>
      <c r="CS81">
        <v>0.13272134706097041</v>
      </c>
      <c r="CT81">
        <v>0.1336492684968496</v>
      </c>
      <c r="CU81">
        <v>0.13458610247069641</v>
      </c>
      <c r="CV81">
        <v>0.13553199548944511</v>
      </c>
      <c r="CW81">
        <v>0.13648709687785451</v>
      </c>
      <c r="CX81">
        <v>0.1374515588387325</v>
      </c>
      <c r="CY81">
        <v>0.13842553651467171</v>
      </c>
      <c r="CZ81">
        <v>0.13940918805134281</v>
      </c>
      <c r="DA81">
        <v>0.1404026746623917</v>
      </c>
      <c r="DB81">
        <v>0.1414061606959898</v>
      </c>
      <c r="DC81">
        <v>0.14241981370308629</v>
      </c>
      <c r="DD81">
        <v>0.14344380450741781</v>
      </c>
      <c r="DE81">
        <v>0.1444783072773238</v>
      </c>
      <c r="DF81">
        <v>0.14552349959943051</v>
      </c>
      <c r="DG81">
        <v>0.1465795625542537</v>
      </c>
      <c r="DH81">
        <v>0.1476466807937859</v>
      </c>
      <c r="DI81">
        <v>0.14872504262112551</v>
      </c>
      <c r="DJ81">
        <v>0.14981484007221479</v>
      </c>
      <c r="DK81">
        <v>0.15091626899975091</v>
      </c>
      <c r="DL81">
        <v>0.15202952915933879</v>
      </c>
      <c r="DM81">
        <v>0.1531548242979584</v>
      </c>
      <c r="DN81">
        <v>0.15429236224481641</v>
      </c>
      <c r="DO81">
        <v>0.15544235500466241</v>
      </c>
      <c r="DP81">
        <v>0.15660501885364511</v>
      </c>
      <c r="DQ81">
        <v>0.15778057443779139</v>
      </c>
      <c r="DR81">
        <v>0.15896924687419389</v>
      </c>
      <c r="DS81">
        <v>0.16017126585499281</v>
      </c>
      <c r="DT81">
        <v>0.1613868657542426</v>
      </c>
      <c r="DU81">
        <v>0.1626162857377606</v>
      </c>
      <c r="DV81">
        <v>0.16385976987605139</v>
      </c>
      <c r="DW81">
        <v>0.1651175672604113</v>
      </c>
      <c r="DX81">
        <v>0.16638993212231509</v>
      </c>
      <c r="DY81">
        <v>0.16767712395619569</v>
      </c>
      <c r="DZ81">
        <v>0.16897940764572919</v>
      </c>
      <c r="EA81">
        <v>0.17029705359374231</v>
      </c>
      <c r="EB81">
        <v>0.17163033785586251</v>
      </c>
      <c r="EC81">
        <v>0.17297954227803911</v>
      </c>
      <c r="ED81">
        <v>0.17434495463806479</v>
      </c>
      <c r="EE81">
        <v>0.17572686879123289</v>
      </c>
      <c r="EF81">
        <v>0.17712558482027249</v>
      </c>
      <c r="EG81">
        <v>0.17854140918970751</v>
      </c>
      <c r="EH81">
        <v>0.1799746549047912</v>
      </c>
      <c r="EI81">
        <v>0.1814256416751743</v>
      </c>
      <c r="EJ81">
        <v>0.18289469608347181</v>
      </c>
      <c r="EK81">
        <v>0.18438215175889591</v>
      </c>
      <c r="EL81">
        <v>0.18588834955613659</v>
      </c>
      <c r="EM81">
        <v>0.18741363773967001</v>
      </c>
      <c r="EN81">
        <v>0.18895837217368749</v>
      </c>
      <c r="EO81">
        <v>0.19052291651784459</v>
      </c>
      <c r="EP81">
        <v>0.19210764242903591</v>
      </c>
      <c r="EQ81">
        <v>0.19371292976941279</v>
      </c>
      <c r="ER81">
        <v>0.19533916682086411</v>
      </c>
      <c r="ES81">
        <v>0.1969867505061958</v>
      </c>
      <c r="ET81">
        <v>0.19865608661725259</v>
      </c>
      <c r="EU81">
        <v>0.2003475900502277</v>
      </c>
      <c r="EV81">
        <v>0.20206168504843169</v>
      </c>
      <c r="EW81">
        <v>0.20379880545278631</v>
      </c>
      <c r="EX81">
        <v>0.20555939496033071</v>
      </c>
      <c r="EY81">
        <v>0.20734390739103761</v>
      </c>
      <c r="EZ81">
        <v>0.2091528069632444</v>
      </c>
      <c r="FA81">
        <v>0.21098656857802461</v>
      </c>
      <c r="FB81">
        <v>0.21284567811283081</v>
      </c>
      <c r="FC81">
        <v>0.21473063272476081</v>
      </c>
      <c r="FD81">
        <v>0.21664194116381119</v>
      </c>
      <c r="FE81">
        <v>0.21858012409649419</v>
      </c>
      <c r="FF81">
        <v>0.22054571444021859</v>
      </c>
      <c r="FG81">
        <v>0.22253925770884239</v>
      </c>
      <c r="FH81">
        <v>0.22456131236983151</v>
      </c>
      <c r="FI81">
        <v>0.22661245021347159</v>
      </c>
      <c r="FJ81">
        <v>0.22869325673460261</v>
      </c>
      <c r="FK81">
        <v>0.23080433152736471</v>
      </c>
      <c r="FL81">
        <v>0.2329462886934672</v>
      </c>
      <c r="FM81">
        <v>0.23511975726451509</v>
      </c>
      <c r="FN81">
        <v>0.2373253816389454</v>
      </c>
      <c r="FO81">
        <v>0.2395638220341646</v>
      </c>
      <c r="FP81">
        <v>0.24183575495448431</v>
      </c>
      <c r="FQ81">
        <v>0.24414187367550161</v>
      </c>
      <c r="FR81">
        <v>0.2464828887455803</v>
      </c>
      <c r="FS81">
        <v>0.2488595285051339</v>
      </c>
      <c r="FT81">
        <v>0.25127253962443252</v>
      </c>
      <c r="FU81">
        <v>0.25372268766069928</v>
      </c>
      <c r="FV81">
        <v>0.25621075763528478</v>
      </c>
      <c r="FW81">
        <v>0.25873755463175901</v>
      </c>
      <c r="FX81">
        <v>0.26130390441578838</v>
      </c>
      <c r="FY81">
        <v>0.26391065407771003</v>
      </c>
      <c r="FZ81">
        <v>0.26655867269876071</v>
      </c>
      <c r="GA81">
        <v>0.26924885204196242</v>
      </c>
      <c r="GB81">
        <v>0.27198210726870659</v>
      </c>
      <c r="GC81">
        <v>0.27475937768214792</v>
      </c>
      <c r="GD81">
        <v>0.27758162749854859</v>
      </c>
      <c r="GE81">
        <v>0.28044984664778599</v>
      </c>
      <c r="GF81">
        <v>0.28336505160429309</v>
      </c>
      <c r="GG81">
        <v>0.28632828624975759</v>
      </c>
      <c r="GH81">
        <v>0.2893406227689746</v>
      </c>
      <c r="GI81">
        <v>0.29240316258032062</v>
      </c>
      <c r="GJ81">
        <v>0.2955170373023801</v>
      </c>
      <c r="GK81">
        <v>0.29868340975834562</v>
      </c>
      <c r="GL81">
        <v>0.30190347501988191</v>
      </c>
      <c r="GM81">
        <v>0.30517846149223787</v>
      </c>
      <c r="GN81">
        <v>0.30850963204247872</v>
      </c>
      <c r="GO81">
        <v>0.3118982851728071</v>
      </c>
      <c r="GP81">
        <v>0.31534575624104461</v>
      </c>
      <c r="GQ81">
        <v>0.31885341873044593</v>
      </c>
      <c r="GR81">
        <v>0.32242268557114651</v>
      </c>
      <c r="GS81">
        <v>0.32605501051564528</v>
      </c>
      <c r="GT81">
        <v>0.32975188957086848</v>
      </c>
      <c r="GU81">
        <v>0.33351486248948597</v>
      </c>
      <c r="GV81">
        <v>0.33734551432329341</v>
      </c>
      <c r="GW81">
        <v>0.3412454770416351</v>
      </c>
      <c r="GX81">
        <v>0.34521643121799278</v>
      </c>
      <c r="GY81">
        <v>0.34926010778803462</v>
      </c>
      <c r="GZ81">
        <v>0.35337828988261027</v>
      </c>
      <c r="HA81">
        <v>0.35757281473936381</v>
      </c>
      <c r="HB81">
        <v>0.36184557569682668</v>
      </c>
      <c r="HC81">
        <v>0.36619852427510052</v>
      </c>
      <c r="HD81">
        <v>0.37063367234742661</v>
      </c>
      <c r="HE81">
        <v>0.37515309440722677</v>
      </c>
      <c r="HF81">
        <v>0.37975892993542409</v>
      </c>
      <c r="HG81">
        <v>0.38445338587314531</v>
      </c>
      <c r="HH81">
        <v>0.38923873920520002</v>
      </c>
      <c r="HI81">
        <v>0.39411733966003598</v>
      </c>
      <c r="HJ81">
        <v>0.39909161253220782</v>
      </c>
      <c r="HK81">
        <v>0.40416406163374941</v>
      </c>
      <c r="HL81">
        <v>0.40933727238121892</v>
      </c>
      <c r="HM81">
        <v>0.41461391502557943</v>
      </c>
      <c r="HN81">
        <v>0.41999674803252218</v>
      </c>
      <c r="HO81">
        <v>0.42548862162128182</v>
      </c>
      <c r="HP81">
        <v>0.43109248147048618</v>
      </c>
      <c r="HQ81">
        <v>0.43681137260011482</v>
      </c>
      <c r="HR81">
        <v>0.44264844343917892</v>
      </c>
      <c r="HS81">
        <v>0.44860695008934492</v>
      </c>
      <c r="HT81">
        <v>0.45469026079535579</v>
      </c>
      <c r="HU81">
        <v>0.46090186063378868</v>
      </c>
      <c r="HV81">
        <v>0.46724535643240223</v>
      </c>
      <c r="HW81">
        <v>0.47372448193313138</v>
      </c>
      <c r="HX81">
        <v>0.48034310321260132</v>
      </c>
      <c r="HY81">
        <v>0.48710522437493492</v>
      </c>
      <c r="HZ81">
        <v>0.49401499353259992</v>
      </c>
      <c r="IA81">
        <v>0.50107670909204471</v>
      </c>
      <c r="IB81">
        <v>0.50829482636201673</v>
      </c>
      <c r="IC81">
        <v>0.51567396450360159</v>
      </c>
      <c r="ID81">
        <v>0.52321891384233199</v>
      </c>
      <c r="IE81">
        <v>0.53093464356406705</v>
      </c>
      <c r="IF81">
        <v>0.53882630981782398</v>
      </c>
      <c r="IG81">
        <v>0.5468992642503292</v>
      </c>
      <c r="IH81">
        <v>0.55515906299876439</v>
      </c>
      <c r="II81">
        <v>0.56361147617003082</v>
      </c>
      <c r="IJ81">
        <v>0.57226249783681837</v>
      </c>
      <c r="IK81">
        <v>0.58111835658293365</v>
      </c>
      <c r="IL81">
        <v>0.59018552663263202</v>
      </c>
      <c r="IM81">
        <v>0.59947073960118402</v>
      </c>
      <c r="IN81">
        <v>0.60898099690662044</v>
      </c>
      <c r="IO81">
        <v>0.61872358288550433</v>
      </c>
      <c r="IP81">
        <v>0.62870607865870332</v>
      </c>
      <c r="IQ81">
        <v>0.63893637679658599</v>
      </c>
      <c r="IR81">
        <v>0.64942269683671661</v>
      </c>
      <c r="IS81">
        <v>0.66017360171114481</v>
      </c>
      <c r="IT81">
        <v>0.67119801514471777</v>
      </c>
      <c r="IU81">
        <v>0.68250524009055047</v>
      </c>
      <c r="IV81">
        <v>0.69410497827388751</v>
      </c>
      <c r="IW81">
        <v>0.70600735092116951</v>
      </c>
      <c r="IX81">
        <v>0.71822292075712058</v>
      </c>
      <c r="IY81">
        <v>0.73076271535927828</v>
      </c>
      <c r="IZ81">
        <v>0.74363825196650812</v>
      </c>
      <c r="JA81">
        <v>0.75686156384587144</v>
      </c>
      <c r="JB81">
        <v>0.77044522833068874</v>
      </c>
      <c r="JC81">
        <v>0.784402396651949</v>
      </c>
      <c r="JD81">
        <v>0.79874682569530686</v>
      </c>
      <c r="JE81">
        <v>0.81349291182704175</v>
      </c>
      <c r="JF81">
        <v>0.82865572694441625</v>
      </c>
      <c r="JG81">
        <v>0.84425105691916214</v>
      </c>
      <c r="JH81">
        <v>0.86029544261736546</v>
      </c>
      <c r="JI81">
        <v>0.8768062236949411</v>
      </c>
      <c r="JJ81">
        <v>0.89380158538538779</v>
      </c>
      <c r="JK81">
        <v>0.91130060851575212</v>
      </c>
      <c r="JL81">
        <v>0.9293233230078376</v>
      </c>
      <c r="JM81">
        <v>0.94789076514495751</v>
      </c>
      <c r="JN81">
        <v>0.96702503891016467</v>
      </c>
      <c r="JO81">
        <v>0.98674938173012139</v>
      </c>
    </row>
    <row r="82" spans="2:298" x14ac:dyDescent="0.2">
      <c r="B82" s="23">
        <v>3.95</v>
      </c>
      <c r="C82">
        <v>7.0910524923015347E-2</v>
      </c>
      <c r="D82">
        <v>7.1389407068241581E-2</v>
      </c>
      <c r="E82">
        <v>7.1870644776710568E-2</v>
      </c>
      <c r="F82">
        <v>7.2354265396564491E-2</v>
      </c>
      <c r="G82">
        <v>7.2840296707353314E-2</v>
      </c>
      <c r="H82">
        <v>7.3328766929084438E-2</v>
      </c>
      <c r="I82">
        <v>7.381970473142184E-2</v>
      </c>
      <c r="J82">
        <v>7.4313139243037993E-2</v>
      </c>
      <c r="K82">
        <v>7.4809100061121125E-2</v>
      </c>
      <c r="L82">
        <v>7.5307617261040516E-2</v>
      </c>
      <c r="M82">
        <v>7.5808721406172813E-2</v>
      </c>
      <c r="N82">
        <v>7.6312443557892434E-2</v>
      </c>
      <c r="O82">
        <v>7.6818815285728731E-2</v>
      </c>
      <c r="P82">
        <v>7.7327868677693756E-2</v>
      </c>
      <c r="Q82">
        <v>7.7839636350782976E-2</v>
      </c>
      <c r="R82">
        <v>7.8354151461653129E-2</v>
      </c>
      <c r="S82">
        <v>7.8871447717479878E-2</v>
      </c>
      <c r="T82">
        <v>7.9391559386999405E-2</v>
      </c>
      <c r="U82">
        <v>7.9914521311737152E-2</v>
      </c>
      <c r="V82">
        <v>8.0440368917427479E-2</v>
      </c>
      <c r="W82">
        <v>8.096913822562847E-2</v>
      </c>
      <c r="X82">
        <v>8.1500865865535274E-2</v>
      </c>
      <c r="Y82">
        <v>8.2035589085996036E-2</v>
      </c>
      <c r="Z82">
        <v>8.2573345767735382E-2</v>
      </c>
      <c r="AA82">
        <v>8.3114174435788515E-2</v>
      </c>
      <c r="AB82">
        <v>8.3658114272151571E-2</v>
      </c>
      <c r="AC82">
        <v>8.4205205128651484E-2</v>
      </c>
      <c r="AD82">
        <v>8.4755487540041516E-2</v>
      </c>
      <c r="AE82">
        <v>8.530900273732557E-2</v>
      </c>
      <c r="AF82">
        <v>8.5865792661317678E-2</v>
      </c>
      <c r="AG82">
        <v>8.6425899976440693E-2</v>
      </c>
      <c r="AH82">
        <v>8.6989368084770313E-2</v>
      </c>
      <c r="AI82">
        <v>8.7556241140328755E-2</v>
      </c>
      <c r="AJ82">
        <v>8.8126564063634408E-2</v>
      </c>
      <c r="AK82">
        <v>8.8700382556512941E-2</v>
      </c>
      <c r="AL82">
        <v>8.9277743117175609E-2</v>
      </c>
      <c r="AM82">
        <v>8.9858693055570593E-2</v>
      </c>
      <c r="AN82">
        <v>9.0443280509013901E-2</v>
      </c>
      <c r="AO82">
        <v>9.1031554458106193E-2</v>
      </c>
      <c r="AP82">
        <v>9.1623564742941588E-2</v>
      </c>
      <c r="AQ82">
        <v>9.2219362079615647E-2</v>
      </c>
      <c r="AR82">
        <v>9.2818998077039458E-2</v>
      </c>
      <c r="AS82">
        <v>9.3422525254066441E-2</v>
      </c>
      <c r="AT82">
        <v>9.4029997056939985E-2</v>
      </c>
      <c r="AU82">
        <v>9.4641467877068688E-2</v>
      </c>
      <c r="AV82">
        <v>9.5256993069137569E-2</v>
      </c>
      <c r="AW82">
        <v>9.5876628969562672E-2</v>
      </c>
      <c r="AX82">
        <v>9.6500432915297932E-2</v>
      </c>
      <c r="AY82">
        <v>9.7128463263002257E-2</v>
      </c>
      <c r="AZ82">
        <v>9.7760779408575707E-2</v>
      </c>
      <c r="BA82">
        <v>9.8397441807073577E-2</v>
      </c>
      <c r="BB82">
        <v>9.9038511993008213E-2</v>
      </c>
      <c r="BC82">
        <v>9.9684052601047179E-2</v>
      </c>
      <c r="BD82">
        <v>0.1003341273871181</v>
      </c>
      <c r="BE82">
        <v>0.1009888012499303</v>
      </c>
      <c r="BF82">
        <v>0.1016481402529236</v>
      </c>
      <c r="BG82">
        <v>0.1023122116466539</v>
      </c>
      <c r="BH82">
        <v>0.10298108389162861</v>
      </c>
      <c r="BI82">
        <v>0.10365482668160179</v>
      </c>
      <c r="BJ82">
        <v>0.10433351096733991</v>
      </c>
      <c r="BK82">
        <v>0.1050172089808733</v>
      </c>
      <c r="BL82">
        <v>0.10570599426024101</v>
      </c>
      <c r="BM82">
        <v>0.10639994167474751</v>
      </c>
      <c r="BN82">
        <v>0.1070991274507382</v>
      </c>
      <c r="BO82">
        <v>0.1078036291979132</v>
      </c>
      <c r="BP82">
        <v>0.1085135259361881</v>
      </c>
      <c r="BQ82">
        <v>0.1092288981231203</v>
      </c>
      <c r="BR82">
        <v>0.1099498276819124</v>
      </c>
      <c r="BS82">
        <v>0.1106763980300106</v>
      </c>
      <c r="BT82">
        <v>0.11140869410831181</v>
      </c>
      <c r="BU82">
        <v>0.1121468024109962</v>
      </c>
      <c r="BV82">
        <v>0.1128908110160033</v>
      </c>
      <c r="BW82">
        <v>0.1136408096161661</v>
      </c>
      <c r="BX82">
        <v>0.1143968895510238</v>
      </c>
      <c r="BY82">
        <v>0.11515914383932881</v>
      </c>
      <c r="BZ82">
        <v>0.1159276672122698</v>
      </c>
      <c r="CA82">
        <v>0.1167025561474271</v>
      </c>
      <c r="CB82">
        <v>0.1174839089034825</v>
      </c>
      <c r="CC82">
        <v>0.1182718255557043</v>
      </c>
      <c r="CD82">
        <v>0.1190664080322273</v>
      </c>
      <c r="CE82">
        <v>0.1198677601511513</v>
      </c>
      <c r="CF82">
        <v>0.1206759876584802</v>
      </c>
      <c r="CG82">
        <v>0.1214911982669242</v>
      </c>
      <c r="CH82">
        <v>0.1223135016955918</v>
      </c>
      <c r="CI82">
        <v>0.1231430097105934</v>
      </c>
      <c r="CJ82">
        <v>0.12397983616658451</v>
      </c>
      <c r="CK82">
        <v>0.12482409704927359</v>
      </c>
      <c r="CL82">
        <v>0.12567591051892391</v>
      </c>
      <c r="CM82">
        <v>0.1265353969548749</v>
      </c>
      <c r="CN82">
        <v>0.12740267900111499</v>
      </c>
      <c r="CO82">
        <v>0.12827788161293369</v>
      </c>
      <c r="CP82">
        <v>0.12916113210468619</v>
      </c>
      <c r="CQ82">
        <v>0.13005256019870101</v>
      </c>
      <c r="CR82">
        <v>0.13095229807536429</v>
      </c>
      <c r="CS82">
        <v>0.131860480424416</v>
      </c>
      <c r="CT82">
        <v>0.1327772444974917</v>
      </c>
      <c r="CU82">
        <v>0.13370273016194789</v>
      </c>
      <c r="CV82">
        <v>0.13463707995600879</v>
      </c>
      <c r="CW82">
        <v>0.13558043914527179</v>
      </c>
      <c r="CX82">
        <v>0.13653295578061411</v>
      </c>
      <c r="CY82">
        <v>0.1374947807575416</v>
      </c>
      <c r="CZ82">
        <v>0.13846606787702251</v>
      </c>
      <c r="DA82">
        <v>0.1394469739078503</v>
      </c>
      <c r="DB82">
        <v>0.14043765865058391</v>
      </c>
      <c r="DC82">
        <v>0.14143828500310951</v>
      </c>
      <c r="DD82">
        <v>0.14244901902787649</v>
      </c>
      <c r="DE82">
        <v>0.1434700300208567</v>
      </c>
      <c r="DF82">
        <v>0.14450149058227951</v>
      </c>
      <c r="DG82">
        <v>0.14554357668919871</v>
      </c>
      <c r="DH82">
        <v>0.14659646776994659</v>
      </c>
      <c r="DI82">
        <v>0.147660346780533</v>
      </c>
      <c r="DJ82">
        <v>0.14873540028305099</v>
      </c>
      <c r="DK82">
        <v>0.1498218185261517</v>
      </c>
      <c r="DL82">
        <v>0.15091979552765111</v>
      </c>
      <c r="DM82">
        <v>0.15202952915933879</v>
      </c>
      <c r="DN82">
        <v>0.15315122123405489</v>
      </c>
      <c r="DO82">
        <v>0.15428507759510879</v>
      </c>
      <c r="DP82">
        <v>0.15543130820811521</v>
      </c>
      <c r="DQ82">
        <v>0.15659012725532029</v>
      </c>
      <c r="DR82">
        <v>0.15776175323250269</v>
      </c>
      <c r="DS82">
        <v>0.15894640904852919</v>
      </c>
      <c r="DT82">
        <v>0.16014432212765109</v>
      </c>
      <c r="DU82">
        <v>0.1613557245146294</v>
      </c>
      <c r="DV82">
        <v>0.16258085298278399</v>
      </c>
      <c r="DW82">
        <v>0.16381994914505729</v>
      </c>
      <c r="DX82">
        <v>0.16507325956819499</v>
      </c>
      <c r="DY82">
        <v>0.16634103589014571</v>
      </c>
      <c r="DZ82">
        <v>0.16762353494078269</v>
      </c>
      <c r="EA82">
        <v>0.16892101886606389</v>
      </c>
      <c r="EB82">
        <v>0.170233755255738</v>
      </c>
      <c r="EC82">
        <v>0.1715620172747204</v>
      </c>
      <c r="ED82">
        <v>0.1729060837982587</v>
      </c>
      <c r="EE82">
        <v>0.17426623955101669</v>
      </c>
      <c r="EF82">
        <v>0.17564277525021091</v>
      </c>
      <c r="EG82">
        <v>0.17703598775293389</v>
      </c>
      <c r="EH82">
        <v>0.17844618020781039</v>
      </c>
      <c r="EI82">
        <v>0.17987366221113299</v>
      </c>
      <c r="EJ82">
        <v>0.18131874996763081</v>
      </c>
      <c r="EK82">
        <v>0.18278176645603419</v>
      </c>
      <c r="EL82">
        <v>0.18426304159959681</v>
      </c>
      <c r="EM82">
        <v>0.185762912441753</v>
      </c>
      <c r="EN82">
        <v>0.1872817233270859</v>
      </c>
      <c r="EO82">
        <v>0.18881982608779541</v>
      </c>
      <c r="EP82">
        <v>0.19037758023585771</v>
      </c>
      <c r="EQ82">
        <v>0.19195535316108051</v>
      </c>
      <c r="ER82">
        <v>0.19355352033526091</v>
      </c>
      <c r="ES82">
        <v>0.1951724655226667</v>
      </c>
      <c r="ET82">
        <v>0.1968125809970645</v>
      </c>
      <c r="EU82">
        <v>0.19847426776553501</v>
      </c>
      <c r="EV82">
        <v>0.2001579357993159</v>
      </c>
      <c r="EW82">
        <v>0.20186400427193321</v>
      </c>
      <c r="EX82">
        <v>0.2035929018048816</v>
      </c>
      <c r="EY82">
        <v>0.2053450667211352</v>
      </c>
      <c r="EZ82">
        <v>0.20712094730677491</v>
      </c>
      <c r="FA82">
        <v>0.2089210020810329</v>
      </c>
      <c r="FB82">
        <v>0.21074570007506699</v>
      </c>
      <c r="FC82">
        <v>0.21259552111979049</v>
      </c>
      <c r="FD82">
        <v>0.21447095614309961</v>
      </c>
      <c r="FE82">
        <v>0.2163725074768478</v>
      </c>
      <c r="FF82">
        <v>0.21830068917394049</v>
      </c>
      <c r="FG82">
        <v>0.220256027335932</v>
      </c>
      <c r="FH82">
        <v>0.2222390604515275</v>
      </c>
      <c r="FI82">
        <v>0.22425033974640751</v>
      </c>
      <c r="FJ82">
        <v>0.2262904295448121</v>
      </c>
      <c r="FK82">
        <v>0.2283599076433396</v>
      </c>
      <c r="FL82">
        <v>0.23045936569743619</v>
      </c>
      <c r="FM82">
        <v>0.23258940962107269</v>
      </c>
      <c r="FN82">
        <v>0.23475066000012451</v>
      </c>
      <c r="FO82">
        <v>0.2369437525199998</v>
      </c>
      <c r="FP82">
        <v>0.2391693384080768</v>
      </c>
      <c r="FQ82">
        <v>0.24142808489154491</v>
      </c>
      <c r="FR82">
        <v>0.2437206756712631</v>
      </c>
      <c r="FS82">
        <v>0.24604781141228291</v>
      </c>
      <c r="FT82">
        <v>0.2484102102517089</v>
      </c>
      <c r="FU82">
        <v>0.25080860832460278</v>
      </c>
      <c r="FV82">
        <v>0.25324376030866769</v>
      </c>
      <c r="FW82">
        <v>0.25571643998848448</v>
      </c>
      <c r="FX82">
        <v>0.2582274408401069</v>
      </c>
      <c r="FY82">
        <v>0.26077757663685908</v>
      </c>
      <c r="FZ82">
        <v>0.263367682077224</v>
      </c>
      <c r="GA82">
        <v>0.26599861343574249</v>
      </c>
      <c r="GB82">
        <v>0.26867124923789842</v>
      </c>
      <c r="GC82">
        <v>0.27138649096000089</v>
      </c>
      <c r="GD82">
        <v>0.27414526375513282</v>
      </c>
      <c r="GE82">
        <v>0.27694851720627628</v>
      </c>
      <c r="GF82">
        <v>0.27979722610778818</v>
      </c>
      <c r="GG82">
        <v>0.28269239127645213</v>
      </c>
      <c r="GH82">
        <v>0.28563504039338811</v>
      </c>
      <c r="GI82">
        <v>0.28862622887817829</v>
      </c>
      <c r="GJ82">
        <v>0.29166704079661449</v>
      </c>
      <c r="GK82">
        <v>0.29475858980356201</v>
      </c>
      <c r="GL82">
        <v>0.29790202012249672</v>
      </c>
      <c r="GM82">
        <v>0.30109850756335421</v>
      </c>
      <c r="GN82">
        <v>0.30434926058041373</v>
      </c>
      <c r="GO82">
        <v>0.30765552137202701</v>
      </c>
      <c r="GP82">
        <v>0.31101856702408998</v>
      </c>
      <c r="GQ82">
        <v>0.31443971069925919</v>
      </c>
      <c r="GR82">
        <v>0.31792030287401712</v>
      </c>
      <c r="GS82">
        <v>0.32146173262579308</v>
      </c>
      <c r="GT82">
        <v>0.32506542897246982</v>
      </c>
      <c r="GU82">
        <v>0.32873286226672688</v>
      </c>
      <c r="GV82">
        <v>0.33246554564779629</v>
      </c>
      <c r="GW82">
        <v>0.33626503655334772</v>
      </c>
      <c r="GX82">
        <v>0.34013293829436592</v>
      </c>
      <c r="GY82">
        <v>0.34407090169603372</v>
      </c>
      <c r="GZ82">
        <v>0.3480806268078005</v>
      </c>
      <c r="HA82">
        <v>0.35216386468598793</v>
      </c>
      <c r="HB82">
        <v>0.35632241925246488</v>
      </c>
      <c r="HC82">
        <v>0.36055814923312768</v>
      </c>
      <c r="HD82">
        <v>0.36487297018011611</v>
      </c>
      <c r="HE82">
        <v>0.36926885658192732</v>
      </c>
      <c r="HF82">
        <v>0.37374784406581218</v>
      </c>
      <c r="HG82">
        <v>0.37831203169709998</v>
      </c>
      <c r="HH82">
        <v>0.38296358438034239</v>
      </c>
      <c r="HI82">
        <v>0.38770473536747219</v>
      </c>
      <c r="HJ82">
        <v>0.39253778887844443</v>
      </c>
      <c r="HK82">
        <v>0.39746512284016983</v>
      </c>
      <c r="HL82">
        <v>0.4024891917498678</v>
      </c>
      <c r="HM82">
        <v>0.40761252966934391</v>
      </c>
      <c r="HN82">
        <v>0.41283775335706641</v>
      </c>
      <c r="HO82">
        <v>0.41816756554533779</v>
      </c>
      <c r="HP82">
        <v>0.4236047583702835</v>
      </c>
      <c r="HQ82">
        <v>0.42915221696285277</v>
      </c>
      <c r="HR82">
        <v>0.43481292320952569</v>
      </c>
      <c r="HS82">
        <v>0.44058995969193598</v>
      </c>
      <c r="HT82">
        <v>0.44648651381521243</v>
      </c>
      <c r="HU82">
        <v>0.45250588213542481</v>
      </c>
      <c r="HV82">
        <v>0.45865147489717573</v>
      </c>
      <c r="HW82">
        <v>0.46492682079308528</v>
      </c>
      <c r="HX82">
        <v>0.47133557195763448</v>
      </c>
      <c r="HY82">
        <v>0.47788150920865319</v>
      </c>
      <c r="HZ82">
        <v>0.48456854755057122</v>
      </c>
      <c r="IA82">
        <v>0.49140074195447209</v>
      </c>
      <c r="IB82">
        <v>0.49838229343096901</v>
      </c>
      <c r="IC82">
        <v>0.50551755541296506</v>
      </c>
      <c r="ID82">
        <v>0.51281104046650117</v>
      </c>
      <c r="IE82">
        <v>0.52026742734908293</v>
      </c>
      <c r="IF82">
        <v>0.52789156843620211</v>
      </c>
      <c r="IG82">
        <v>0.53568849753815306</v>
      </c>
      <c r="IH82">
        <v>0.54366343813074536</v>
      </c>
      <c r="II82">
        <v>0.55182181202514224</v>
      </c>
      <c r="IJ82">
        <v>0.5601692485037979</v>
      </c>
      <c r="IK82">
        <v>0.56871159395132187</v>
      </c>
      <c r="IL82">
        <v>0.57745492201115378</v>
      </c>
      <c r="IM82">
        <v>0.58640554430109215</v>
      </c>
      <c r="IN82">
        <v>0.59557002172308482</v>
      </c>
      <c r="IO82">
        <v>0.60495517640522523</v>
      </c>
      <c r="IP82">
        <v>0.61456810431666142</v>
      </c>
      <c r="IQ82">
        <v>0.62441618859907388</v>
      </c>
      <c r="IR82">
        <v>0.6345071136616105</v>
      </c>
      <c r="IS82">
        <v>0.64484888008963726</v>
      </c>
      <c r="IT82">
        <v>0.65544982042143263</v>
      </c>
      <c r="IU82">
        <v>0.66631861585103269</v>
      </c>
      <c r="IV82">
        <v>0.67746431391987438</v>
      </c>
      <c r="IW82">
        <v>0.68889634726467808</v>
      </c>
      <c r="IX82">
        <v>0.70062455349423369</v>
      </c>
      <c r="IY82">
        <v>0.71265919627343977</v>
      </c>
      <c r="IZ82">
        <v>0.72501098769908867</v>
      </c>
      <c r="JA82">
        <v>0.73769111205862703</v>
      </c>
      <c r="JB82">
        <v>0.75071125107042624</v>
      </c>
      <c r="JC82">
        <v>0.76408361071204989</v>
      </c>
      <c r="JD82">
        <v>0.77782094975172156</v>
      </c>
      <c r="JE82">
        <v>0.79193661010766059</v>
      </c>
      <c r="JF82">
        <v>0.80644454917032538</v>
      </c>
      <c r="JG82">
        <v>0.82135937423392702</v>
      </c>
      <c r="JH82">
        <v>0.83669637919597084</v>
      </c>
      <c r="JI82">
        <v>0.85247158369715048</v>
      </c>
      <c r="JJ82">
        <v>0.86870177488878941</v>
      </c>
      <c r="JK82">
        <v>0.88540455203134683</v>
      </c>
      <c r="JL82">
        <v>0.90259837414538713</v>
      </c>
      <c r="JM82">
        <v>0.92030261095610266</v>
      </c>
      <c r="JN82">
        <v>0.93853759739410614</v>
      </c>
      <c r="JO82">
        <v>0.95732469193903369</v>
      </c>
      <c r="JP82">
        <v>0.97668633911869807</v>
      </c>
      <c r="JQ82">
        <v>0.99664613650551948</v>
      </c>
    </row>
    <row r="83" spans="2:298" x14ac:dyDescent="0.2">
      <c r="B83" s="23">
        <v>4</v>
      </c>
      <c r="C83">
        <v>7.0607683065800175E-2</v>
      </c>
      <c r="D83">
        <v>7.1083564373564403E-2</v>
      </c>
      <c r="E83">
        <v>7.1561769192004424E-2</v>
      </c>
      <c r="F83">
        <v>7.2042324340912151E-2</v>
      </c>
      <c r="G83">
        <v>7.2525257060381945E-2</v>
      </c>
      <c r="H83">
        <v>7.3010595019623828E-2</v>
      </c>
      <c r="I83">
        <v>7.3498366325922215E-2</v>
      </c>
      <c r="J83">
        <v>7.3988599533742275E-2</v>
      </c>
      <c r="K83">
        <v>7.4481323653987491E-2</v>
      </c>
      <c r="L83">
        <v>7.4976568163409696E-2</v>
      </c>
      <c r="M83">
        <v>7.5474363014176302E-2</v>
      </c>
      <c r="N83">
        <v>7.597473864359526E-2</v>
      </c>
      <c r="O83">
        <v>7.6477725984003209E-2</v>
      </c>
      <c r="P83">
        <v>7.6983356472817038E-2</v>
      </c>
      <c r="Q83">
        <v>7.7491662062755082E-2</v>
      </c>
      <c r="R83">
        <v>7.8002675232227855E-2</v>
      </c>
      <c r="S83">
        <v>7.8516428995904775E-2</v>
      </c>
      <c r="T83">
        <v>7.9032956915457406E-2</v>
      </c>
      <c r="U83">
        <v>7.9552293110485089E-2</v>
      </c>
      <c r="V83">
        <v>8.0074472269624733E-2</v>
      </c>
      <c r="W83">
        <v>8.0599529661849412E-2</v>
      </c>
      <c r="X83">
        <v>8.1127501147959497E-2</v>
      </c>
      <c r="Y83">
        <v>8.165842319226943E-2</v>
      </c>
      <c r="Z83">
        <v>8.2192332874495483E-2</v>
      </c>
      <c r="AA83">
        <v>8.272926790184694E-2</v>
      </c>
      <c r="AB83">
        <v>8.3269266621326596E-2</v>
      </c>
      <c r="AC83">
        <v>8.3812368032243498E-2</v>
      </c>
      <c r="AD83">
        <v>8.4358611798943536E-2</v>
      </c>
      <c r="AE83">
        <v>8.4908038263761379E-2</v>
      </c>
      <c r="AF83">
        <v>8.5460688460199885E-2</v>
      </c>
      <c r="AG83">
        <v>8.6016604126339782E-2</v>
      </c>
      <c r="AH83">
        <v>8.6575827718487292E-2</v>
      </c>
      <c r="AI83">
        <v>8.7138402425062142E-2</v>
      </c>
      <c r="AJ83">
        <v>8.7704372180733126E-2</v>
      </c>
      <c r="AK83">
        <v>8.8273781680806171E-2</v>
      </c>
      <c r="AL83">
        <v>8.8846676395869614E-2</v>
      </c>
      <c r="AM83">
        <v>8.9423102586704092E-2</v>
      </c>
      <c r="AN83">
        <v>9.0003107319461095E-2</v>
      </c>
      <c r="AO83">
        <v>9.0586738481118187E-2</v>
      </c>
      <c r="AP83">
        <v>9.1174044795215264E-2</v>
      </c>
      <c r="AQ83">
        <v>9.1765075837880017E-2</v>
      </c>
      <c r="AR83">
        <v>9.2359882054147663E-2</v>
      </c>
      <c r="AS83">
        <v>9.2958514774583265E-2</v>
      </c>
      <c r="AT83">
        <v>9.356102623221213E-2</v>
      </c>
      <c r="AU83">
        <v>9.4167469579767141E-2</v>
      </c>
      <c r="AV83">
        <v>9.4777898907258573E-2</v>
      </c>
      <c r="AW83">
        <v>9.5392369259876209E-2</v>
      </c>
      <c r="AX83">
        <v>9.6010936656229395E-2</v>
      </c>
      <c r="AY83">
        <v>9.6633658106934708E-2</v>
      </c>
      <c r="AZ83">
        <v>9.7260591633559226E-2</v>
      </c>
      <c r="BA83">
        <v>9.7891796287927199E-2</v>
      </c>
      <c r="BB83">
        <v>9.8527332171800402E-2</v>
      </c>
      <c r="BC83">
        <v>9.916726045693923E-2</v>
      </c>
      <c r="BD83">
        <v>9.9811643405556219E-2</v>
      </c>
      <c r="BE83">
        <v>0.1004605443911696</v>
      </c>
      <c r="BF83">
        <v>0.1011140279198683</v>
      </c>
      <c r="BG83">
        <v>0.1017721596519969</v>
      </c>
      <c r="BH83">
        <v>0.10243500642427369</v>
      </c>
      <c r="BI83">
        <v>0.1031026362723492</v>
      </c>
      <c r="BJ83">
        <v>0.1037751184538195</v>
      </c>
      <c r="BK83">
        <v>0.10445252347170381</v>
      </c>
      <c r="BL83">
        <v>0.10513492309839879</v>
      </c>
      <c r="BM83">
        <v>0.1058223904001223</v>
      </c>
      <c r="BN83">
        <v>0.10651499976185751</v>
      </c>
      <c r="BO83">
        <v>0.1072128269128121</v>
      </c>
      <c r="BP83">
        <v>0.1079159489524051</v>
      </c>
      <c r="BQ83">
        <v>0.1086244443767943</v>
      </c>
      <c r="BR83">
        <v>0.10933839310596</v>
      </c>
      <c r="BS83">
        <v>0.11005787651135771</v>
      </c>
      <c r="BT83">
        <v>0.1107829774441564</v>
      </c>
      <c r="BU83">
        <v>0.1115137802640772</v>
      </c>
      <c r="BV83">
        <v>0.1122503708688477</v>
      </c>
      <c r="BW83">
        <v>0.11299283672428941</v>
      </c>
      <c r="BX83">
        <v>0.11374126689505459</v>
      </c>
      <c r="BY83">
        <v>0.1144957520760303</v>
      </c>
      <c r="BZ83">
        <v>0.11525638462442669</v>
      </c>
      <c r="CA83">
        <v>0.1160232585925694</v>
      </c>
      <c r="CB83">
        <v>0.1167964697614147</v>
      </c>
      <c r="CC83">
        <v>0.1175761156748055</v>
      </c>
      <c r="CD83">
        <v>0.1183622956744915</v>
      </c>
      <c r="CE83">
        <v>0.11915511093593149</v>
      </c>
      <c r="CF83">
        <v>0.1199546645049018</v>
      </c>
      <c r="CG83">
        <v>0.12076106133493079</v>
      </c>
      <c r="CH83">
        <v>0.1215744083255849</v>
      </c>
      <c r="CI83">
        <v>0.1223948143616277</v>
      </c>
      <c r="CJ83">
        <v>0.1232223903530779</v>
      </c>
      <c r="CK83">
        <v>0.12405724927619061</v>
      </c>
      <c r="CL83">
        <v>0.1248995062153888</v>
      </c>
      <c r="CM83">
        <v>0.12574927840617131</v>
      </c>
      <c r="CN83">
        <v>0.12660668527902441</v>
      </c>
      <c r="CO83">
        <v>0.12747184850436741</v>
      </c>
      <c r="CP83">
        <v>0.12834489203855989</v>
      </c>
      <c r="CQ83">
        <v>0.12922594217100281</v>
      </c>
      <c r="CR83">
        <v>0.1301151275723631</v>
      </c>
      <c r="CS83">
        <v>0.13101257934395669</v>
      </c>
      <c r="CT83">
        <v>0.13191843106832121</v>
      </c>
      <c r="CU83">
        <v>0.1328328188610142</v>
      </c>
      <c r="CV83">
        <v>0.13375588142367331</v>
      </c>
      <c r="CW83">
        <v>0.13468776009837419</v>
      </c>
      <c r="CX83">
        <v>0.13562859892332529</v>
      </c>
      <c r="CY83">
        <v>0.1365785446899386</v>
      </c>
      <c r="CZ83">
        <v>0.13753774700131771</v>
      </c>
      <c r="DA83">
        <v>0.13850635833220479</v>
      </c>
      <c r="DB83">
        <v>0.13948453409043121</v>
      </c>
      <c r="DC83">
        <v>0.1404724326799151</v>
      </c>
      <c r="DD83">
        <v>0.14147021556525469</v>
      </c>
      <c r="DE83">
        <v>0.14247804733796429</v>
      </c>
      <c r="DF83">
        <v>0.14349609578440309</v>
      </c>
      <c r="DG83">
        <v>0.14452453195544859</v>
      </c>
      <c r="DH83">
        <v>0.145563530237968</v>
      </c>
      <c r="DI83">
        <v>0.14661326842814179</v>
      </c>
      <c r="DJ83">
        <v>0.1476739278066998</v>
      </c>
      <c r="DK83">
        <v>0.14874569321612349</v>
      </c>
      <c r="DL83">
        <v>0.1498287531398815</v>
      </c>
      <c r="DM83">
        <v>0.15092329978375779</v>
      </c>
      <c r="DN83">
        <v>0.15202952915933879</v>
      </c>
      <c r="DO83">
        <v>0.1531476411697287</v>
      </c>
      <c r="DP83">
        <v>0.15427783969756109</v>
      </c>
      <c r="DQ83">
        <v>0.15542033269538261</v>
      </c>
      <c r="DR83">
        <v>0.15657533227847881</v>
      </c>
      <c r="DS83">
        <v>0.15774305482022771</v>
      </c>
      <c r="DT83">
        <v>0.15892372105005401</v>
      </c>
      <c r="DU83">
        <v>0.1601175561540733</v>
      </c>
      <c r="DV83">
        <v>0.16132478987851051</v>
      </c>
      <c r="DW83">
        <v>0.16254565663598269</v>
      </c>
      <c r="DX83">
        <v>0.16378039561474089</v>
      </c>
      <c r="DY83">
        <v>0.16502925089096451</v>
      </c>
      <c r="DZ83">
        <v>0.1662924715442119</v>
      </c>
      <c r="EA83">
        <v>0.1675703117761288</v>
      </c>
      <c r="EB83">
        <v>0.16886303103252251</v>
      </c>
      <c r="EC83">
        <v>0.17017089412891359</v>
      </c>
      <c r="ED83">
        <v>0.17149417137968229</v>
      </c>
      <c r="EE83">
        <v>0.1728331387309277</v>
      </c>
      <c r="EF83">
        <v>0.17418807789716551</v>
      </c>
      <c r="EG83">
        <v>0.17555927650199291</v>
      </c>
      <c r="EH83">
        <v>0.1769470282228571</v>
      </c>
      <c r="EI83">
        <v>0.1783516329400642</v>
      </c>
      <c r="EJ83">
        <v>0.17977339689017441</v>
      </c>
      <c r="EK83">
        <v>0.18121263282393421</v>
      </c>
      <c r="EL83">
        <v>0.18266966016890079</v>
      </c>
      <c r="EM83">
        <v>0.18414480519692181</v>
      </c>
      <c r="EN83">
        <v>0.1856384011966378</v>
      </c>
      <c r="EO83">
        <v>0.18715078865118329</v>
      </c>
      <c r="EP83">
        <v>0.18868231542126709</v>
      </c>
      <c r="EQ83">
        <v>0.1902333369338241</v>
      </c>
      <c r="ER83">
        <v>0.19180421637642911</v>
      </c>
      <c r="ES83">
        <v>0.19339532489768449</v>
      </c>
      <c r="ET83">
        <v>0.19500704181378739</v>
      </c>
      <c r="EU83">
        <v>0.1966397548215022</v>
      </c>
      <c r="EV83">
        <v>0.19829386021776499</v>
      </c>
      <c r="EW83">
        <v>0.1999697631261613</v>
      </c>
      <c r="EX83">
        <v>0.20166787773052491</v>
      </c>
      <c r="EY83">
        <v>0.20338862751591719</v>
      </c>
      <c r="EZ83">
        <v>0.20513244551725571</v>
      </c>
      <c r="FA83">
        <v>0.20689977457587419</v>
      </c>
      <c r="FB83">
        <v>0.20869106760430539</v>
      </c>
      <c r="FC83">
        <v>0.21050678785959021</v>
      </c>
      <c r="FD83">
        <v>0.2123474092254326</v>
      </c>
      <c r="FE83">
        <v>0.2142134165035299</v>
      </c>
      <c r="FF83">
        <v>0.2161053057144201</v>
      </c>
      <c r="FG83">
        <v>0.21802358440820929</v>
      </c>
      <c r="FH83">
        <v>0.2199687719855504</v>
      </c>
      <c r="FI83">
        <v>0.2219414000292653</v>
      </c>
      <c r="FJ83">
        <v>0.22394201264701441</v>
      </c>
      <c r="FK83">
        <v>0.22597116682544149</v>
      </c>
      <c r="FL83">
        <v>0.22802943279623339</v>
      </c>
      <c r="FM83">
        <v>0.23011739441455889</v>
      </c>
      <c r="FN83">
        <v>0.2322356495503678</v>
      </c>
      <c r="FO83">
        <v>0.2343848104930531</v>
      </c>
      <c r="FP83">
        <v>0.23656550437000209</v>
      </c>
      <c r="FQ83">
        <v>0.2387783735795885</v>
      </c>
      <c r="FR83">
        <v>0.24102407623917149</v>
      </c>
      <c r="FS83">
        <v>0.2433032866487089</v>
      </c>
      <c r="FT83">
        <v>0.2456166957706041</v>
      </c>
      <c r="FU83">
        <v>0.24796501172644569</v>
      </c>
      <c r="FV83">
        <v>0.25034896031132092</v>
      </c>
      <c r="FW83">
        <v>0.25276928552641648</v>
      </c>
      <c r="FX83">
        <v>0.25522675013066359</v>
      </c>
      <c r="FY83">
        <v>0.25772213621219547</v>
      </c>
      <c r="FZ83">
        <v>0.26025624578045081</v>
      </c>
      <c r="GA83">
        <v>0.26282990137977058</v>
      </c>
      <c r="GB83">
        <v>0.26544394672538879</v>
      </c>
      <c r="GC83">
        <v>0.26809924736275847</v>
      </c>
      <c r="GD83">
        <v>0.2707966913511925</v>
      </c>
      <c r="GE83">
        <v>0.27353718997285548</v>
      </c>
      <c r="GF83">
        <v>0.27632167846818118</v>
      </c>
      <c r="GG83">
        <v>0.2791511167988539</v>
      </c>
      <c r="GH83">
        <v>0.28202649043953409</v>
      </c>
      <c r="GI83">
        <v>0.28494881119958082</v>
      </c>
      <c r="GJ83">
        <v>0.2879191180760669</v>
      </c>
      <c r="GK83">
        <v>0.29093847813946749</v>
      </c>
      <c r="GL83">
        <v>0.29400798745344919</v>
      </c>
      <c r="GM83">
        <v>0.2971287720302766</v>
      </c>
      <c r="GN83">
        <v>0.30030198882341602</v>
      </c>
      <c r="GO83">
        <v>0.30352882675900072</v>
      </c>
      <c r="GP83">
        <v>0.30681050780791141</v>
      </c>
      <c r="GQ83">
        <v>0.31014828810029799</v>
      </c>
      <c r="GR83">
        <v>0.31354345908448339</v>
      </c>
      <c r="GS83">
        <v>0.31699734873227731</v>
      </c>
      <c r="GT83">
        <v>0.32051132279282912</v>
      </c>
      <c r="GU83">
        <v>0.32408678609727493</v>
      </c>
      <c r="GV83">
        <v>0.3277251839165346</v>
      </c>
      <c r="GW83">
        <v>0.33142800337475198</v>
      </c>
      <c r="GX83">
        <v>0.33519677492099409</v>
      </c>
      <c r="GY83">
        <v>0.33903307386197151</v>
      </c>
      <c r="GZ83">
        <v>0.34293852195868241</v>
      </c>
      <c r="HA83">
        <v>0.34691478909005052</v>
      </c>
      <c r="HB83">
        <v>0.35096359498677571</v>
      </c>
      <c r="HC83">
        <v>0.35508671103881417</v>
      </c>
      <c r="HD83">
        <v>0.35928596218007069</v>
      </c>
      <c r="HE83">
        <v>0.36356322885409992</v>
      </c>
      <c r="HF83">
        <v>0.36792044906481208</v>
      </c>
      <c r="HG83">
        <v>0.37235962051641153</v>
      </c>
      <c r="HH83">
        <v>0.37688280284702641</v>
      </c>
      <c r="HI83">
        <v>0.38149211996074811</v>
      </c>
      <c r="HJ83">
        <v>0.38618976246305697</v>
      </c>
      <c r="HK83">
        <v>0.3909779902049062</v>
      </c>
      <c r="HL83">
        <v>0.3958591349410342</v>
      </c>
      <c r="HM83">
        <v>0.40083560310840122</v>
      </c>
      <c r="HN83">
        <v>0.40590987873098783</v>
      </c>
      <c r="HO83">
        <v>0.41108452645756122</v>
      </c>
      <c r="HP83">
        <v>0.41636219473940889</v>
      </c>
      <c r="HQ83">
        <v>0.42174561915544978</v>
      </c>
      <c r="HR83">
        <v>0.42723762589258052</v>
      </c>
      <c r="HS83">
        <v>0.43284113538959418</v>
      </c>
      <c r="HT83">
        <v>0.43855916615350488</v>
      </c>
      <c r="HU83">
        <v>0.44439483875765678</v>
      </c>
      <c r="HV83">
        <v>0.45035138003158431</v>
      </c>
      <c r="HW83">
        <v>0.45643212745318301</v>
      </c>
      <c r="HX83">
        <v>0.46264053375443931</v>
      </c>
      <c r="HY83">
        <v>0.46898017175265599</v>
      </c>
      <c r="HZ83">
        <v>0.47545473941986821</v>
      </c>
      <c r="IA83">
        <v>0.48206806520396378</v>
      </c>
      <c r="IB83">
        <v>0.48882411361587919</v>
      </c>
      <c r="IC83">
        <v>0.4957269910981778</v>
      </c>
      <c r="ID83">
        <v>0.50278095219131591</v>
      </c>
      <c r="IE83">
        <v>0.50999040601496326</v>
      </c>
      <c r="IF83">
        <v>0.51735992308290868</v>
      </c>
      <c r="IG83">
        <v>0.52489424247129723</v>
      </c>
      <c r="IH83">
        <v>0.53259827936128989</v>
      </c>
      <c r="II83">
        <v>0.54047713297864164</v>
      </c>
      <c r="IJ83">
        <v>0.54853609495424871</v>
      </c>
      <c r="IK83">
        <v>0.55678065813134781</v>
      </c>
      <c r="IL83">
        <v>0.56521652584683801</v>
      </c>
      <c r="IM83">
        <v>0.57384962171610343</v>
      </c>
      <c r="IN83">
        <v>0.58268609995279097</v>
      </c>
      <c r="IO83">
        <v>0.59173235625720122</v>
      </c>
      <c r="IP83">
        <v>0.60099503930938603</v>
      </c>
      <c r="IQ83">
        <v>0.61048106290560589</v>
      </c>
      <c r="IR83">
        <v>0.62019761877963653</v>
      </c>
      <c r="IS83">
        <v>0.63015219015341672</v>
      </c>
      <c r="IT83">
        <v>0.64035256606483748</v>
      </c>
      <c r="IU83">
        <v>0.6508068565240045</v>
      </c>
      <c r="IV83">
        <v>0.66152350855315556</v>
      </c>
      <c r="IW83">
        <v>0.67251132316958973</v>
      </c>
      <c r="IX83">
        <v>0.68377947337549305</v>
      </c>
      <c r="IY83">
        <v>0.6953375232234269</v>
      </c>
      <c r="IZ83">
        <v>0.70719544803161716</v>
      </c>
      <c r="JA83">
        <v>0.71936365582894357</v>
      </c>
      <c r="JB83">
        <v>0.73185301011584247</v>
      </c>
      <c r="JC83">
        <v>0.74467485403421141</v>
      </c>
      <c r="JD83">
        <v>0.75784103604683772</v>
      </c>
      <c r="JE83">
        <v>0.77136393723506358</v>
      </c>
      <c r="JF83">
        <v>0.78525650033224281</v>
      </c>
      <c r="JG83">
        <v>0.79953226062027061</v>
      </c>
      <c r="JH83">
        <v>0.8142053788270448</v>
      </c>
      <c r="JI83">
        <v>0.82929067617431318</v>
      </c>
      <c r="JJ83">
        <v>0.84480367173801807</v>
      </c>
      <c r="JK83">
        <v>0.86076062229716199</v>
      </c>
      <c r="JL83">
        <v>0.87717856486239398</v>
      </c>
      <c r="JM83">
        <v>0.89407536209224003</v>
      </c>
      <c r="JN83">
        <v>0.91146975082319359</v>
      </c>
      <c r="JO83">
        <v>0.92938139396005925</v>
      </c>
      <c r="JP83">
        <v>0.94783093599503976</v>
      </c>
      <c r="JQ83">
        <v>0.96684006244847964</v>
      </c>
      <c r="JR83">
        <v>0.98643156355102846</v>
      </c>
    </row>
    <row r="84" spans="2:298" x14ac:dyDescent="0.2">
      <c r="B84" s="23">
        <v>4.0499999999999901</v>
      </c>
      <c r="C84">
        <v>7.0307681031804986E-2</v>
      </c>
      <c r="D84">
        <v>7.0780600467605162E-2</v>
      </c>
      <c r="E84">
        <v>7.1255811993120116E-2</v>
      </c>
      <c r="F84">
        <v>7.1733341913341533E-2</v>
      </c>
      <c r="G84">
        <v>7.2213216942779782E-2</v>
      </c>
      <c r="H84">
        <v>7.269546421404792E-2</v>
      </c>
      <c r="I84">
        <v>7.3180111286587399E-2</v>
      </c>
      <c r="J84">
        <v>7.3667186155536205E-2</v>
      </c>
      <c r="K84">
        <v>7.4156717260744465E-2</v>
      </c>
      <c r="L84">
        <v>7.4648733495937702E-2</v>
      </c>
      <c r="M84">
        <v>7.5143264218031983E-2</v>
      </c>
      <c r="N84">
        <v>7.564033925660299E-2</v>
      </c>
      <c r="O84">
        <v>7.6139988923512134E-2</v>
      </c>
      <c r="P84">
        <v>7.6642244022692485E-2</v>
      </c>
      <c r="Q84">
        <v>7.7147135860096985E-2</v>
      </c>
      <c r="R84">
        <v>7.7654696253813521E-2</v>
      </c>
      <c r="S84">
        <v>7.8164957544348018E-2</v>
      </c>
      <c r="T84">
        <v>7.8677952605080231E-2</v>
      </c>
      <c r="U84">
        <v>7.9193714852895294E-2</v>
      </c>
      <c r="V84">
        <v>7.971227825899363E-2</v>
      </c>
      <c r="W84">
        <v>8.023367735988414E-2</v>
      </c>
      <c r="X84">
        <v>8.0757947268562821E-2</v>
      </c>
      <c r="Y84">
        <v>8.1285123685881894E-2</v>
      </c>
      <c r="Z84">
        <v>8.1815242912112104E-2</v>
      </c>
      <c r="AA84">
        <v>8.2348341858702795E-2</v>
      </c>
      <c r="AB84">
        <v>8.2884458060243832E-2</v>
      </c>
      <c r="AC84">
        <v>8.3423629686633236E-2</v>
      </c>
      <c r="AD84">
        <v>8.3965895555454861E-2</v>
      </c>
      <c r="AE84">
        <v>8.451129514457055E-2</v>
      </c>
      <c r="AF84">
        <v>8.5059868604931782E-2</v>
      </c>
      <c r="AG84">
        <v>8.561165677361425E-2</v>
      </c>
      <c r="AH84">
        <v>8.6166701187081723E-2</v>
      </c>
      <c r="AI84">
        <v>8.6725044094682777E-2</v>
      </c>
      <c r="AJ84">
        <v>8.7286728472386055E-2</v>
      </c>
      <c r="AK84">
        <v>8.7851798036759729E-2</v>
      </c>
      <c r="AL84">
        <v>8.8420297259199282E-2</v>
      </c>
      <c r="AM84">
        <v>8.8992271380410159E-2</v>
      </c>
      <c r="AN84">
        <v>8.9567766425150866E-2</v>
      </c>
      <c r="AO84">
        <v>9.0146829217241667E-2</v>
      </c>
      <c r="AP84">
        <v>9.072950739484581E-2</v>
      </c>
      <c r="AQ84">
        <v>9.1315849426028287E-2</v>
      </c>
      <c r="AR84">
        <v>9.1905904624600077E-2</v>
      </c>
      <c r="AS84">
        <v>9.2499723166252504E-2</v>
      </c>
      <c r="AT84">
        <v>9.3097356104989995E-2</v>
      </c>
      <c r="AU84">
        <v>9.3698855389867344E-2</v>
      </c>
      <c r="AV84">
        <v>9.4304273882038853E-2</v>
      </c>
      <c r="AW84">
        <v>9.4913665372126588E-2</v>
      </c>
      <c r="AX84">
        <v>9.5527084597914841E-2</v>
      </c>
      <c r="AY84">
        <v>9.6144587262379996E-2</v>
      </c>
      <c r="AZ84">
        <v>9.6766230052061475E-2</v>
      </c>
      <c r="BA84">
        <v>9.7392070655784313E-2</v>
      </c>
      <c r="BB84">
        <v>9.8022167783739941E-2</v>
      </c>
      <c r="BC84">
        <v>9.8656581186935141E-2</v>
      </c>
      <c r="BD84">
        <v>9.9295371677017352E-2</v>
      </c>
      <c r="BE84">
        <v>9.9938601146485784E-2</v>
      </c>
      <c r="BF84">
        <v>0.1005863325892979</v>
      </c>
      <c r="BG84">
        <v>0.1012386301218807</v>
      </c>
      <c r="BH84">
        <v>0.1018955590045577</v>
      </c>
      <c r="BI84">
        <v>0.1025571856634</v>
      </c>
      <c r="BJ84">
        <v>0.1032235777125147</v>
      </c>
      <c r="BK84">
        <v>0.1038948039767799</v>
      </c>
      <c r="BL84">
        <v>0.1045709345150372</v>
      </c>
      <c r="BM84">
        <v>0.1052520406437549</v>
      </c>
      <c r="BN84">
        <v>0.1059381949611731</v>
      </c>
      <c r="BO84">
        <v>0.10662947137194161</v>
      </c>
      <c r="BP84">
        <v>0.1073259451122671</v>
      </c>
      <c r="BQ84">
        <v>0.10802769277557669</v>
      </c>
      <c r="BR84">
        <v>0.1087347923387188</v>
      </c>
      <c r="BS84">
        <v>0.1094473231887079</v>
      </c>
      <c r="BT84">
        <v>0.1101653661500326</v>
      </c>
      <c r="BU84">
        <v>0.1108890035125394</v>
      </c>
      <c r="BV84">
        <v>0.11161831905990729</v>
      </c>
      <c r="BW84">
        <v>0.11235339809873141</v>
      </c>
      <c r="BX84">
        <v>0.113094327488226</v>
      </c>
      <c r="BY84">
        <v>0.1138411956705716</v>
      </c>
      <c r="BZ84">
        <v>0.1145940927019154</v>
      </c>
      <c r="CA84">
        <v>0.115353110284048</v>
      </c>
      <c r="CB84">
        <v>0.116118341796772</v>
      </c>
      <c r="CC84">
        <v>0.11688988233098289</v>
      </c>
      <c r="CD84">
        <v>0.1176678287224793</v>
      </c>
      <c r="CE84">
        <v>0.11845227958652479</v>
      </c>
      <c r="CF84">
        <v>0.11924333535318089</v>
      </c>
      <c r="CG84">
        <v>0.12004109830343219</v>
      </c>
      <c r="CH84">
        <v>0.1208456726061254</v>
      </c>
      <c r="CI84">
        <v>0.1216571643557461</v>
      </c>
      <c r="CJ84">
        <v>0.1224756816110545</v>
      </c>
      <c r="CK84">
        <v>0.12330133443460629</v>
      </c>
      <c r="CL84">
        <v>0.1241342349331814</v>
      </c>
      <c r="CM84">
        <v>0.12497449729914779</v>
      </c>
      <c r="CN84">
        <v>0.12582223785278529</v>
      </c>
      <c r="CO84">
        <v>0.12667757508559829</v>
      </c>
      <c r="CP84">
        <v>0.12754062970464361</v>
      </c>
      <c r="CQ84">
        <v>0.1284115246779037</v>
      </c>
      <c r="CR84">
        <v>0.12929038528073561</v>
      </c>
      <c r="CS84">
        <v>0.13017733914342369</v>
      </c>
      <c r="CT84">
        <v>0.13107251629987321</v>
      </c>
      <c r="CU84">
        <v>0.131976049237471</v>
      </c>
      <c r="CV84">
        <v>0.1328880729481545</v>
      </c>
      <c r="CW84">
        <v>0.13380872498071769</v>
      </c>
      <c r="CX84">
        <v>0.1347381454943955</v>
      </c>
      <c r="CY84">
        <v>0.13567647731376059</v>
      </c>
      <c r="CZ84">
        <v>0.13662386598497281</v>
      </c>
      <c r="DA84">
        <v>0.13758045983342199</v>
      </c>
      <c r="DB84">
        <v>0.13854641002280341</v>
      </c>
      <c r="DC84">
        <v>0.13952187061567101</v>
      </c>
      <c r="DD84">
        <v>0.1405069986355113</v>
      </c>
      <c r="DE84">
        <v>0.14150195413038349</v>
      </c>
      <c r="DF84">
        <v>0.14250690023817361</v>
      </c>
      <c r="DG84">
        <v>0.14352200325351169</v>
      </c>
      <c r="DH84">
        <v>0.1445474326964023</v>
      </c>
      <c r="DI84">
        <v>0.14558336138261979</v>
      </c>
      <c r="DJ84">
        <v>0.14662996549592369</v>
      </c>
      <c r="DK84">
        <v>0.1476874246621501</v>
      </c>
      <c r="DL84">
        <v>0.14875592202523569</v>
      </c>
      <c r="DM84">
        <v>0.14983564432523511</v>
      </c>
      <c r="DN84">
        <v>0.15092678197839371</v>
      </c>
      <c r="DO84">
        <v>0.15202952915933879</v>
      </c>
      <c r="DP84">
        <v>0.153144083885459</v>
      </c>
      <c r="DQ84">
        <v>0.15427064810353419</v>
      </c>
      <c r="DR84">
        <v>0.15540942777869421</v>
      </c>
      <c r="DS84">
        <v>0.1565606329857753</v>
      </c>
      <c r="DT84">
        <v>0.1577244780031517</v>
      </c>
      <c r="DU84">
        <v>0.15890118140912299</v>
      </c>
      <c r="DV84">
        <v>0.16009096618093629</v>
      </c>
      <c r="DW84">
        <v>0.16129405979653089</v>
      </c>
      <c r="DX84">
        <v>0.16251069433909071</v>
      </c>
      <c r="DY84">
        <v>0.16374110660449781</v>
      </c>
      <c r="DZ84">
        <v>0.16498553821177969</v>
      </c>
      <c r="EA84">
        <v>0.16624423571664931</v>
      </c>
      <c r="EB84">
        <v>0.1675174507282382</v>
      </c>
      <c r="EC84">
        <v>0.16880544002912959</v>
      </c>
      <c r="ED84">
        <v>0.17010846569879809</v>
      </c>
      <c r="EE84">
        <v>0.17142679524057139</v>
      </c>
      <c r="EF84">
        <v>0.17276070171223029</v>
      </c>
      <c r="EG84">
        <v>0.17411046386036871</v>
      </c>
      <c r="EH84">
        <v>0.17547636625863991</v>
      </c>
      <c r="EI84">
        <v>0.17685869945002089</v>
      </c>
      <c r="EJ84">
        <v>0.17825776009323041</v>
      </c>
      <c r="EK84">
        <v>0.17967385111344111</v>
      </c>
      <c r="EL84">
        <v>0.1811072818574348</v>
      </c>
      <c r="EM84">
        <v>0.18255836825335001</v>
      </c>
      <c r="EN84">
        <v>0.18402743297518201</v>
      </c>
      <c r="EO84">
        <v>0.18551480561220021</v>
      </c>
      <c r="EP84">
        <v>0.18702082284345151</v>
      </c>
      <c r="EQ84">
        <v>0.18854582861752861</v>
      </c>
      <c r="ER84">
        <v>0.19009017433778561</v>
      </c>
      <c r="ES84">
        <v>0.19165421905319729</v>
      </c>
      <c r="ET84">
        <v>0.19323832965505369</v>
      </c>
      <c r="EU84">
        <v>0.19484288107970391</v>
      </c>
      <c r="EV84">
        <v>0.19646825651756061</v>
      </c>
      <c r="EW84">
        <v>0.19811484762859149</v>
      </c>
      <c r="EX84">
        <v>0.19978305476452771</v>
      </c>
      <c r="EY84">
        <v>0.2014732871980352</v>
      </c>
      <c r="EZ84">
        <v>0.2031859633590985</v>
      </c>
      <c r="FA84">
        <v>0.20492151107888051</v>
      </c>
      <c r="FB84">
        <v>0.2066803678413322</v>
      </c>
      <c r="FC84">
        <v>0.2084629810428357</v>
      </c>
      <c r="FD84">
        <v>0.2102698082601776</v>
      </c>
      <c r="FE84">
        <v>0.2121013175271606</v>
      </c>
      <c r="FF84">
        <v>0.21395798762017629</v>
      </c>
      <c r="FG84">
        <v>0.21584030835307311</v>
      </c>
      <c r="FH84">
        <v>0.21774878088166719</v>
      </c>
      <c r="FI84">
        <v>0.21968391801826359</v>
      </c>
      <c r="FJ84">
        <v>0.2216462445565642</v>
      </c>
      <c r="FK84">
        <v>0.22363629760735801</v>
      </c>
      <c r="FL84">
        <v>0.225654626945408</v>
      </c>
      <c r="FM84">
        <v>0.2277017953679642</v>
      </c>
      <c r="FN84">
        <v>0.2297783790653502</v>
      </c>
      <c r="FO84">
        <v>0.23188496800409489</v>
      </c>
      <c r="FP84">
        <v>0.23402216632309469</v>
      </c>
      <c r="FQ84">
        <v>0.2361905927433206</v>
      </c>
      <c r="FR84">
        <v>0.23839088099159919</v>
      </c>
      <c r="FS84">
        <v>0.24062368023902769</v>
      </c>
      <c r="FT84">
        <v>0.24288965555460171</v>
      </c>
      <c r="FU84">
        <v>0.24518948837466531</v>
      </c>
      <c r="FV84">
        <v>0.24752387698881831</v>
      </c>
      <c r="FW84">
        <v>0.24989353704294229</v>
      </c>
      <c r="FX84">
        <v>0.25229920206004153</v>
      </c>
      <c r="FY84">
        <v>0.25474162397962258</v>
      </c>
      <c r="FZ84">
        <v>0.25722157371637588</v>
      </c>
      <c r="GA84">
        <v>0.25973984173894438</v>
      </c>
      <c r="GB84">
        <v>0.26229723866962079</v>
      </c>
      <c r="GC84">
        <v>0.26489459590583497</v>
      </c>
      <c r="GD84">
        <v>0.26753276626434608</v>
      </c>
      <c r="GE84">
        <v>0.27021262464909179</v>
      </c>
      <c r="GF84">
        <v>0.2729350687436925</v>
      </c>
      <c r="GG84">
        <v>0.27570101972965783</v>
      </c>
      <c r="GH84">
        <v>0.27851142303138948</v>
      </c>
      <c r="GI84">
        <v>0.2813672490891348</v>
      </c>
      <c r="GJ84">
        <v>0.2842694941610881</v>
      </c>
      <c r="GK84">
        <v>0.28721918115590972</v>
      </c>
      <c r="GL84">
        <v>0.29021736049698399</v>
      </c>
      <c r="GM84">
        <v>0.29326511101980962</v>
      </c>
      <c r="GN84">
        <v>0.29636354090397837</v>
      </c>
      <c r="GO84">
        <v>0.29951378864127759</v>
      </c>
      <c r="GP84">
        <v>0.30271702404152012</v>
      </c>
      <c r="GQ84">
        <v>0.30597444927779732</v>
      </c>
      <c r="GR84">
        <v>0.30928729997292498</v>
      </c>
      <c r="GS84">
        <v>0.31265684632894819</v>
      </c>
      <c r="GT84">
        <v>0.31608439430166918</v>
      </c>
      <c r="GU84">
        <v>0.31957128682225361</v>
      </c>
      <c r="GV84">
        <v>0.32311890506808938</v>
      </c>
      <c r="GW84">
        <v>0.3267286697851769</v>
      </c>
      <c r="GX84">
        <v>0.33040204266444823</v>
      </c>
      <c r="GY84">
        <v>0.33414052777454673</v>
      </c>
      <c r="GZ84">
        <v>0.33794567305372641</v>
      </c>
      <c r="HA84">
        <v>0.34181907186367028</v>
      </c>
      <c r="HB84">
        <v>0.34576236460818532</v>
      </c>
      <c r="HC84">
        <v>0.34977724041988278</v>
      </c>
      <c r="HD84">
        <v>0.35386543891812661</v>
      </c>
      <c r="HE84">
        <v>0.35802875204170581</v>
      </c>
      <c r="HF84">
        <v>0.36226902595988569</v>
      </c>
      <c r="HG84">
        <v>0.36658816306568842</v>
      </c>
      <c r="HH84">
        <v>0.37098812405546122</v>
      </c>
      <c r="HI84">
        <v>0.37547093009903648</v>
      </c>
      <c r="HJ84">
        <v>0.38003866510500878</v>
      </c>
      <c r="HK84">
        <v>0.38469347808592619</v>
      </c>
      <c r="HL84">
        <v>0.38943758562845271</v>
      </c>
      <c r="HM84">
        <v>0.39427327447386817</v>
      </c>
      <c r="HN84">
        <v>0.39920290421455579</v>
      </c>
      <c r="HO84">
        <v>0.40422891011247958</v>
      </c>
      <c r="HP84">
        <v>0.40935380604599431</v>
      </c>
      <c r="HQ84">
        <v>0.41458018759169729</v>
      </c>
      <c r="HR84">
        <v>0.41991073524844469</v>
      </c>
      <c r="HS84">
        <v>0.42534821781106691</v>
      </c>
      <c r="HT84">
        <v>0.43089549590177478</v>
      </c>
      <c r="HU84">
        <v>0.43655552566773032</v>
      </c>
      <c r="HV84">
        <v>0.44233136265377071</v>
      </c>
      <c r="HW84">
        <v>0.4482261658598316</v>
      </c>
      <c r="HX84">
        <v>0.45424320199318902</v>
      </c>
      <c r="HY84">
        <v>0.4603858499262849</v>
      </c>
      <c r="HZ84">
        <v>0.46665760537156459</v>
      </c>
      <c r="IA84">
        <v>0.47306208578547632</v>
      </c>
      <c r="IB84">
        <v>0.4796030355145488</v>
      </c>
      <c r="IC84">
        <v>0.48628433119730341</v>
      </c>
      <c r="ID84">
        <v>0.49310998743661838</v>
      </c>
      <c r="IE84">
        <v>0.50008416275813106</v>
      </c>
      <c r="IF84">
        <v>0.50721116587126969</v>
      </c>
      <c r="IG84">
        <v>0.51449546225059584</v>
      </c>
      <c r="IH84">
        <v>0.52194168105631955</v>
      </c>
      <c r="II84">
        <v>0.52955462241409224</v>
      </c>
      <c r="IJ84">
        <v>0.53733926507555174</v>
      </c>
      <c r="IK84">
        <v>0.54530077448252834</v>
      </c>
      <c r="IL84">
        <v>0.55344451125939664</v>
      </c>
      <c r="IM84">
        <v>0.56177604015973925</v>
      </c>
      <c r="IN84">
        <v>0.57030113949529826</v>
      </c>
      <c r="IO84">
        <v>0.57902581107713669</v>
      </c>
      <c r="IP84">
        <v>0.58795629070105349</v>
      </c>
      <c r="IQ84">
        <v>0.59709905921155593</v>
      </c>
      <c r="IR84">
        <v>0.60646085418114415</v>
      </c>
      <c r="IS84">
        <v>0.61604868224431308</v>
      </c>
      <c r="IT84">
        <v>0.6258698321285473</v>
      </c>
      <c r="IU84">
        <v>0.63593188842765447</v>
      </c>
      <c r="IV84">
        <v>0.64624274616616617</v>
      </c>
      <c r="IW84">
        <v>0.65681062620712316</v>
      </c>
      <c r="IX84">
        <v>0.66764409155952431</v>
      </c>
      <c r="IY84">
        <v>0.67875206464594029</v>
      </c>
      <c r="IZ84">
        <v>0.69014384559544462</v>
      </c>
      <c r="JA84">
        <v>0.70182913163200533</v>
      </c>
      <c r="JB84">
        <v>0.71381803763393792</v>
      </c>
      <c r="JC84">
        <v>0.72612111794593082</v>
      </c>
      <c r="JD84">
        <v>0.73874938953160829</v>
      </c>
      <c r="JE84">
        <v>0.75171435656158581</v>
      </c>
      <c r="JF84">
        <v>0.76502803653962115</v>
      </c>
      <c r="JG84">
        <v>0.77870298807779348</v>
      </c>
      <c r="JH84">
        <v>0.79275234044070286</v>
      </c>
      <c r="JI84">
        <v>0.80718982498861569</v>
      </c>
      <c r="JJ84">
        <v>0.8220298086603095</v>
      </c>
      <c r="JK84">
        <v>0.83728732964821639</v>
      </c>
      <c r="JL84">
        <v>0.85297813543142142</v>
      </c>
      <c r="JM84">
        <v>0.8691187233462857</v>
      </c>
      <c r="JN84">
        <v>0.88572638389002012</v>
      </c>
      <c r="JO84">
        <v>0.90281924696960847</v>
      </c>
      <c r="JP84">
        <v>0.92041633132725331</v>
      </c>
      <c r="JQ84">
        <v>0.93853759739410614</v>
      </c>
      <c r="JR84">
        <v>0.95720400384672311</v>
      </c>
      <c r="JS84">
        <v>0.9764375681656623</v>
      </c>
      <c r="JT84">
        <v>0.99626143152314961</v>
      </c>
    </row>
    <row r="85" spans="2:298" x14ac:dyDescent="0.2">
      <c r="B85" s="23">
        <v>4.0999999999999996</v>
      </c>
      <c r="C85">
        <v>7.0010476687916726E-2</v>
      </c>
      <c r="D85">
        <v>7.048047245834127E-2</v>
      </c>
      <c r="E85">
        <v>7.0952729512819487E-2</v>
      </c>
      <c r="F85">
        <v>7.1427273654681711E-2</v>
      </c>
      <c r="G85">
        <v>7.1904131086304335E-2</v>
      </c>
      <c r="H85">
        <v>7.2383328417471512E-2</v>
      </c>
      <c r="I85">
        <v>7.2864892673874401E-2</v>
      </c>
      <c r="J85">
        <v>7.3348851305749432E-2</v>
      </c>
      <c r="K85">
        <v>7.3835232196658482E-2</v>
      </c>
      <c r="L85">
        <v>7.4324063672413204E-2</v>
      </c>
      <c r="M85">
        <v>7.4815374510146262E-2</v>
      </c>
      <c r="N85">
        <v>7.5309193947531994E-2</v>
      </c>
      <c r="O85">
        <v>7.5805551692159107E-2</v>
      </c>
      <c r="P85">
        <v>7.6304477931058337E-2</v>
      </c>
      <c r="Q85">
        <v>7.6806003340387966E-2</v>
      </c>
      <c r="R85">
        <v>7.7310159095280023E-2</v>
      </c>
      <c r="S85">
        <v>7.7816976879850175E-2</v>
      </c>
      <c r="T85">
        <v>7.8326488897374452E-2</v>
      </c>
      <c r="U85">
        <v>7.8838727880636159E-2</v>
      </c>
      <c r="V85">
        <v>7.9353727102446051E-2</v>
      </c>
      <c r="W85">
        <v>7.9871520386339045E-2</v>
      </c>
      <c r="X85">
        <v>8.0392142117451479E-2</v>
      </c>
      <c r="Y85">
        <v>8.0915627253581729E-2</v>
      </c>
      <c r="Z85">
        <v>8.1442011336438677E-2</v>
      </c>
      <c r="AA85">
        <v>8.1971330503080961E-2</v>
      </c>
      <c r="AB85">
        <v>8.2503621497551569E-2</v>
      </c>
      <c r="AC85">
        <v>8.3038921682711681E-2</v>
      </c>
      <c r="AD85">
        <v>8.3577269052277109E-2</v>
      </c>
      <c r="AE85">
        <v>8.4118702243062865E-2</v>
      </c>
      <c r="AF85">
        <v>8.4663260547438918E-2</v>
      </c>
      <c r="AG85">
        <v>8.521098392600257E-2</v>
      </c>
      <c r="AH85">
        <v>8.5761913020471398E-2</v>
      </c>
      <c r="AI85">
        <v>8.6316089166801668E-2</v>
      </c>
      <c r="AJ85">
        <v>8.6873554408537473E-2</v>
      </c>
      <c r="AK85">
        <v>8.7434351510394762E-2</v>
      </c>
      <c r="AL85">
        <v>8.7998523972086351E-2</v>
      </c>
      <c r="AM85">
        <v>8.8566116042392326E-2</v>
      </c>
      <c r="AN85">
        <v>8.9137172733481859E-2</v>
      </c>
      <c r="AO85">
        <v>8.9711739835491897E-2</v>
      </c>
      <c r="AP85">
        <v>9.0289863931368078E-2</v>
      </c>
      <c r="AQ85">
        <v>9.0871592411974345E-2</v>
      </c>
      <c r="AR85">
        <v>9.1456973491477064E-2</v>
      </c>
      <c r="AS85">
        <v>9.2046056223009667E-2</v>
      </c>
      <c r="AT85">
        <v>9.2638890514625108E-2</v>
      </c>
      <c r="AU85">
        <v>9.3235527145541092E-2</v>
      </c>
      <c r="AV85">
        <v>9.3836017782686992E-2</v>
      </c>
      <c r="AW85">
        <v>9.4440414997557662E-2</v>
      </c>
      <c r="AX85">
        <v>9.5048772283382446E-2</v>
      </c>
      <c r="AY85">
        <v>9.5661144072615834E-2</v>
      </c>
      <c r="AZ85">
        <v>9.6277585754758949E-2</v>
      </c>
      <c r="BA85">
        <v>9.6898153694517652E-2</v>
      </c>
      <c r="BB85">
        <v>9.7522905250307018E-2</v>
      </c>
      <c r="BC85">
        <v>9.8151898793109565E-2</v>
      </c>
      <c r="BD85">
        <v>9.8785193725696399E-2</v>
      </c>
      <c r="BE85">
        <v>9.9422850502219523E-2</v>
      </c>
      <c r="BF85">
        <v>0.10006493064818429</v>
      </c>
      <c r="BG85">
        <v>0.1007114967808122</v>
      </c>
      <c r="BH85">
        <v>0.10136261262980301</v>
      </c>
      <c r="BI85">
        <v>0.10201834305850491</v>
      </c>
      <c r="BJ85">
        <v>0.102678754085506</v>
      </c>
      <c r="BK85">
        <v>0.103343912906654</v>
      </c>
      <c r="BL85">
        <v>0.1040138879175172</v>
      </c>
      <c r="BM85">
        <v>0.10468874873629699</v>
      </c>
      <c r="BN85">
        <v>0.10536856622720379</v>
      </c>
      <c r="BO85">
        <v>0.1060534125243071</v>
      </c>
      <c r="BP85">
        <v>0.1067433610558739</v>
      </c>
      <c r="BQ85">
        <v>0.10743848656920441</v>
      </c>
      <c r="BR85">
        <v>0.10813886515598251</v>
      </c>
      <c r="BS85">
        <v>0.1088445742781497</v>
      </c>
      <c r="BT85">
        <v>0.10955569279431999</v>
      </c>
      <c r="BU85">
        <v>0.1102723009867457</v>
      </c>
      <c r="BV85">
        <v>0.1109944805888535</v>
      </c>
      <c r="BW85">
        <v>0.1117223148133611</v>
      </c>
      <c r="BX85">
        <v>0.1124558883809926</v>
      </c>
      <c r="BY85">
        <v>0.1131952875498077</v>
      </c>
      <c r="BZ85">
        <v>0.1139406001451605</v>
      </c>
      <c r="CA85">
        <v>0.1146919155903058</v>
      </c>
      <c r="CB85">
        <v>0.11544932493766839</v>
      </c>
      <c r="CC85">
        <v>0.1162129209007962</v>
      </c>
      <c r="CD85">
        <v>0.11698279788701189</v>
      </c>
      <c r="CE85">
        <v>0.11775905203078579</v>
      </c>
      <c r="CF85">
        <v>0.1185417812278461</v>
      </c>
      <c r="CG85">
        <v>0.1193310851700489</v>
      </c>
      <c r="CH85">
        <v>0.1201270653810293</v>
      </c>
      <c r="CI85">
        <v>0.1209298252526519</v>
      </c>
      <c r="CJ85">
        <v>0.1217394700822866</v>
      </c>
      <c r="CK85">
        <v>0.1225561071109294</v>
      </c>
      <c r="CL85">
        <v>0.12337984556219481</v>
      </c>
      <c r="CM85">
        <v>0.1242107966822005</v>
      </c>
      <c r="CN85">
        <v>0.12504907378037289</v>
      </c>
      <c r="CO85">
        <v>0.12589479227119779</v>
      </c>
      <c r="CP85">
        <v>0.12674806971694139</v>
      </c>
      <c r="CQ85">
        <v>0.1276090258713726</v>
      </c>
      <c r="CR85">
        <v>0.1284777827245118</v>
      </c>
      <c r="CS85">
        <v>0.12935446454843791</v>
      </c>
      <c r="CT85">
        <v>0.13023919794418259</v>
      </c>
      <c r="CU85">
        <v>0.13113211188974269</v>
      </c>
      <c r="CV85">
        <v>0.13203333778924459</v>
      </c>
      <c r="CW85">
        <v>0.13294300952329249</v>
      </c>
      <c r="CX85">
        <v>0.13386126350053659</v>
      </c>
      <c r="CY85">
        <v>0.134788238710494</v>
      </c>
      <c r="CZ85">
        <v>0.1357240767776634</v>
      </c>
      <c r="DA85">
        <v>0.1366689220169664</v>
      </c>
      <c r="DB85">
        <v>0.13762292149055971</v>
      </c>
      <c r="DC85">
        <v>0.13858622506605439</v>
      </c>
      <c r="DD85">
        <v>0.139558985476188</v>
      </c>
      <c r="DE85">
        <v>0.1405413583799896</v>
      </c>
      <c r="DF85">
        <v>0.14153350242548429</v>
      </c>
      <c r="DG85">
        <v>0.14253557931398331</v>
      </c>
      <c r="DH85">
        <v>0.1435477538660074</v>
      </c>
      <c r="DI85">
        <v>0.14457019408889191</v>
      </c>
      <c r="DJ85">
        <v>0.1456030712461272</v>
      </c>
      <c r="DK85">
        <v>0.1466465599284851</v>
      </c>
      <c r="DL85">
        <v>0.1477008381269862</v>
      </c>
      <c r="DM85">
        <v>0.14876608730776661</v>
      </c>
      <c r="DN85">
        <v>0.14984249248890061</v>
      </c>
      <c r="DO85">
        <v>0.15093024231924099</v>
      </c>
      <c r="DP85">
        <v>0.15202952915933879</v>
      </c>
      <c r="DQ85">
        <v>0.1531405491645097</v>
      </c>
      <c r="DR85">
        <v>0.1542635023701108</v>
      </c>
      <c r="DS85">
        <v>0.15539859277910001</v>
      </c>
      <c r="DT85">
        <v>0.15654602845194979</v>
      </c>
      <c r="DU85">
        <v>0.157706021598989</v>
      </c>
      <c r="DV85">
        <v>0.15887878867524949</v>
      </c>
      <c r="DW85">
        <v>0.160064550477901</v>
      </c>
      <c r="DX85">
        <v>0.16126353224635151</v>
      </c>
      <c r="DY85">
        <v>0.1624759637651052</v>
      </c>
      <c r="DZ85">
        <v>0.16370207946946161</v>
      </c>
      <c r="EA85">
        <v>0.16494211855415231</v>
      </c>
      <c r="EB85">
        <v>0.16619632508500801</v>
      </c>
      <c r="EC85">
        <v>0.16746494811375701</v>
      </c>
      <c r="ED85">
        <v>0.16874824179605549</v>
      </c>
      <c r="EE85">
        <v>0.1700464655128599</v>
      </c>
      <c r="EF85">
        <v>0.17135988399524729</v>
      </c>
      <c r="EG85">
        <v>0.17268876745280229</v>
      </c>
      <c r="EH85">
        <v>0.17403339170568699</v>
      </c>
      <c r="EI85">
        <v>0.17539403832051839</v>
      </c>
      <c r="EJ85">
        <v>0.1767709947501806</v>
      </c>
      <c r="EK85">
        <v>0.1781645544777051</v>
      </c>
      <c r="EL85">
        <v>0.17957501716435759</v>
      </c>
      <c r="EM85">
        <v>0.1810026888020721</v>
      </c>
      <c r="EN85">
        <v>0.18244788187038469</v>
      </c>
      <c r="EO85">
        <v>0.1839109154980168</v>
      </c>
      <c r="EP85">
        <v>0.18539211562927299</v>
      </c>
      <c r="EQ85">
        <v>0.18689181519541509</v>
      </c>
      <c r="ER85">
        <v>0.1884103542911898</v>
      </c>
      <c r="ES85">
        <v>0.18994808035668631</v>
      </c>
      <c r="ET85">
        <v>0.19150534836471281</v>
      </c>
      <c r="EU85">
        <v>0.1930825210138839</v>
      </c>
      <c r="EV85">
        <v>0.1946799689276241</v>
      </c>
      <c r="EW85">
        <v>0.19629807085929291</v>
      </c>
      <c r="EX85">
        <v>0.1979372139036539</v>
      </c>
      <c r="EY85">
        <v>0.1995977937149121</v>
      </c>
      <c r="EZ85">
        <v>0.2012802147315568</v>
      </c>
      <c r="FA85">
        <v>0.2029848904082539</v>
      </c>
      <c r="FB85">
        <v>0.20471224345504779</v>
      </c>
      <c r="FC85">
        <v>0.2064627060841337</v>
      </c>
      <c r="FD85">
        <v>0.20823672026448009</v>
      </c>
      <c r="FE85">
        <v>0.2100347379845901</v>
      </c>
      <c r="FF85">
        <v>0.2118572215237009</v>
      </c>
      <c r="FG85">
        <v>0.21370464373173451</v>
      </c>
      <c r="FH85">
        <v>0.21557748831832679</v>
      </c>
      <c r="FI85">
        <v>0.21747625015127209</v>
      </c>
      <c r="FJ85">
        <v>0.2194014355647414</v>
      </c>
      <c r="FK85">
        <v>0.2213535626776362</v>
      </c>
      <c r="FL85">
        <v>0.22333316172247181</v>
      </c>
      <c r="FM85">
        <v>0.22534077538518221</v>
      </c>
      <c r="FN85">
        <v>0.22737695915627121</v>
      </c>
      <c r="FO85">
        <v>0.22944228169374231</v>
      </c>
      <c r="FP85">
        <v>0.2315373251982657</v>
      </c>
      <c r="FQ85">
        <v>0.2336626858010537</v>
      </c>
      <c r="FR85">
        <v>0.23581897396494411</v>
      </c>
      <c r="FS85">
        <v>0.2380068148992075</v>
      </c>
      <c r="FT85">
        <v>0.2402268489886186</v>
      </c>
      <c r="FU85">
        <v>0.2424797322373578</v>
      </c>
      <c r="FV85">
        <v>0.244766136728331</v>
      </c>
      <c r="FW85">
        <v>0.24708675109852549</v>
      </c>
      <c r="FX85">
        <v>0.2494422810310446</v>
      </c>
      <c r="FY85">
        <v>0.25183344976449568</v>
      </c>
      <c r="FZ85">
        <v>0.25426099862043389</v>
      </c>
      <c r="GA85">
        <v>0.25672568754960018</v>
      </c>
      <c r="GB85">
        <v>0.25922829569771833</v>
      </c>
      <c r="GC85">
        <v>0.26176962199166448</v>
      </c>
      <c r="GD85">
        <v>0.26435048574684561</v>
      </c>
      <c r="GE85">
        <v>0.26697172729667029</v>
      </c>
      <c r="GF85">
        <v>0.2696342086450394</v>
      </c>
      <c r="GG85">
        <v>0.27233881414282018</v>
      </c>
      <c r="GH85">
        <v>0.2750864511893174</v>
      </c>
      <c r="GI85">
        <v>0.27787805095980639</v>
      </c>
      <c r="GJ85">
        <v>0.2807145691602364</v>
      </c>
      <c r="GK85">
        <v>0.28359698681027301</v>
      </c>
      <c r="GL85">
        <v>0.28652631105590232</v>
      </c>
      <c r="GM85">
        <v>0.28950357601287741</v>
      </c>
      <c r="GN85">
        <v>0.29252984364235368</v>
      </c>
      <c r="GO85">
        <v>0.29560620466012472</v>
      </c>
      <c r="GP85">
        <v>0.29873377948093832</v>
      </c>
      <c r="GQ85">
        <v>0.30191371919945059</v>
      </c>
      <c r="GR85">
        <v>0.30514720660944611</v>
      </c>
      <c r="GS85">
        <v>0.30843545726304528</v>
      </c>
      <c r="GT85">
        <v>0.31177972057169689</v>
      </c>
      <c r="GU85">
        <v>0.31518128095085102</v>
      </c>
      <c r="GV85">
        <v>0.31864145901030261</v>
      </c>
      <c r="GW85">
        <v>0.32216161279229882</v>
      </c>
      <c r="GX85">
        <v>0.32574313905961572</v>
      </c>
      <c r="GY85">
        <v>0.32938747463591272</v>
      </c>
      <c r="GZ85">
        <v>0.3330960978008109</v>
      </c>
      <c r="HA85">
        <v>0.33687052974225801</v>
      </c>
      <c r="HB85">
        <v>0.34071233606888152</v>
      </c>
      <c r="HC85">
        <v>0.34462312838518022</v>
      </c>
      <c r="HD85">
        <v>0.34860456593254951</v>
      </c>
      <c r="HE85">
        <v>0.35265835729930378</v>
      </c>
      <c r="HF85">
        <v>0.35678626220303189</v>
      </c>
      <c r="HG85">
        <v>0.36099009334879212</v>
      </c>
      <c r="HH85">
        <v>0.36527171836686662</v>
      </c>
      <c r="HI85">
        <v>0.36963306183397932</v>
      </c>
      <c r="HJ85">
        <v>0.37407610738211189</v>
      </c>
      <c r="HK85">
        <v>0.37860289989928081</v>
      </c>
      <c r="HL85">
        <v>0.38321554782688411</v>
      </c>
      <c r="HM85">
        <v>0.38791622555848421</v>
      </c>
      <c r="HN85">
        <v>0.39270717594517879</v>
      </c>
      <c r="HO85">
        <v>0.39759071291299891</v>
      </c>
      <c r="HP85">
        <v>0.40256922419809149</v>
      </c>
      <c r="HQ85">
        <v>0.40764517420578339</v>
      </c>
      <c r="HR85">
        <v>0.41282110699997021</v>
      </c>
      <c r="HS85">
        <v>0.41809964942966188</v>
      </c>
      <c r="HT85">
        <v>0.42348351439991838</v>
      </c>
      <c r="HU85">
        <v>0.4289755042948401</v>
      </c>
      <c r="HV85">
        <v>0.43457851456074259</v>
      </c>
      <c r="HW85">
        <v>0.44029553745812888</v>
      </c>
      <c r="HX85">
        <v>0.44612966599160941</v>
      </c>
      <c r="HY85">
        <v>0.45208409802746341</v>
      </c>
      <c r="HZ85">
        <v>0.45816214060915927</v>
      </c>
      <c r="IA85">
        <v>0.46436721448176099</v>
      </c>
      <c r="IB85">
        <v>0.47070285883686369</v>
      </c>
      <c r="IC85">
        <v>0.47717273629041179</v>
      </c>
      <c r="ID85">
        <v>0.48378063810655031</v>
      </c>
      <c r="IE85">
        <v>0.4905304896814966</v>
      </c>
      <c r="IF85">
        <v>0.49742635630232079</v>
      </c>
      <c r="IG85">
        <v>0.5044724491964856</v>
      </c>
      <c r="IH85">
        <v>0.51167313188904251</v>
      </c>
      <c r="II85">
        <v>0.51903292688547964</v>
      </c>
      <c r="IJ85">
        <v>0.52655652269941966</v>
      </c>
      <c r="IK85">
        <v>0.5342487812456419</v>
      </c>
      <c r="IL85">
        <v>0.54211474562028761</v>
      </c>
      <c r="IM85">
        <v>0.55015964829157737</v>
      </c>
      <c r="IN85">
        <v>0.5583889197259827</v>
      </c>
      <c r="IO85">
        <v>0.56680819747648703</v>
      </c>
      <c r="IP85">
        <v>0.57542333576143412</v>
      </c>
      <c r="IQ85">
        <v>0.58424041556446038</v>
      </c>
      <c r="IR85">
        <v>0.59326575528812231</v>
      </c>
      <c r="IS85">
        <v>0.60250592199620001</v>
      </c>
      <c r="IT85">
        <v>0.61196774328210479</v>
      </c>
      <c r="IU85">
        <v>0.62165831980355635</v>
      </c>
      <c r="IV85">
        <v>0.63158503852660886</v>
      </c>
      <c r="IW85">
        <v>0.64175558672524458</v>
      </c>
      <c r="IX85">
        <v>0.65217796678619977</v>
      </c>
      <c r="IY85">
        <v>0.66286051187236594</v>
      </c>
      <c r="IZ85">
        <v>0.67381190250213119</v>
      </c>
      <c r="JA85">
        <v>0.68504118410636161</v>
      </c>
      <c r="JB85">
        <v>0.69655778562945692</v>
      </c>
      <c r="JC85">
        <v>0.70837153924601448</v>
      </c>
      <c r="JD85">
        <v>0.7204927012702127</v>
      </c>
      <c r="JE85">
        <v>0.73293197434106949</v>
      </c>
      <c r="JF85">
        <v>0.74570053097330236</v>
      </c>
      <c r="JG85">
        <v>0.75881003857068718</v>
      </c>
      <c r="JH85">
        <v>0.77227268600661791</v>
      </c>
      <c r="JI85">
        <v>0.78610121188505877</v>
      </c>
      <c r="JJ85">
        <v>0.80030893460439767</v>
      </c>
      <c r="JK85">
        <v>0.81490978435680061</v>
      </c>
      <c r="JL85">
        <v>0.82991833720679531</v>
      </c>
      <c r="JM85">
        <v>0.84534985140487107</v>
      </c>
      <c r="JN85">
        <v>0.8612203061051904</v>
      </c>
      <c r="JO85">
        <v>0.87754644267101056</v>
      </c>
      <c r="JP85">
        <v>0.89434580876733027</v>
      </c>
      <c r="JQ85">
        <v>0.91163680545777881</v>
      </c>
      <c r="JR85">
        <v>0.92943873754193174</v>
      </c>
      <c r="JS85">
        <v>0.94777186739035446</v>
      </c>
      <c r="JT85">
        <v>0.96665747255786449</v>
      </c>
      <c r="JU85">
        <v>0.98611790748109829</v>
      </c>
    </row>
    <row r="86" spans="2:298" x14ac:dyDescent="0.2">
      <c r="B86" s="23">
        <v>4.1500000000000004</v>
      </c>
      <c r="C86">
        <v>6.9716028766030461E-2</v>
      </c>
      <c r="D86">
        <v>7.0183138338298978E-2</v>
      </c>
      <c r="E86">
        <v>7.0652478988461664E-2</v>
      </c>
      <c r="F86">
        <v>7.1124076030929725E-2</v>
      </c>
      <c r="G86">
        <v>7.1597955168988175E-2</v>
      </c>
      <c r="H86">
        <v>7.2074142502942598E-2</v>
      </c>
      <c r="I86">
        <v>7.2552664538398912E-2</v>
      </c>
      <c r="J86">
        <v>7.3033548194678152E-2</v>
      </c>
      <c r="K86">
        <v>7.3516820813369022E-2</v>
      </c>
      <c r="L86">
        <v>7.4002510167020363E-2</v>
      </c>
      <c r="M86">
        <v>7.4490644467975931E-2</v>
      </c>
      <c r="N86">
        <v>7.498125237735434E-2</v>
      </c>
      <c r="O86">
        <v>7.5474363014176274E-2</v>
      </c>
      <c r="P86">
        <v>7.597000596464204E-2</v>
      </c>
      <c r="Q86">
        <v>7.6468211291562282E-2</v>
      </c>
      <c r="R86">
        <v>7.696900954394402E-2</v>
      </c>
      <c r="S86">
        <v>7.747243176673578E-2</v>
      </c>
      <c r="T86">
        <v>7.7978509510734109E-2</v>
      </c>
      <c r="U86">
        <v>7.8487274842655053E-2</v>
      </c>
      <c r="V86">
        <v>7.8998760355373343E-2</v>
      </c>
      <c r="W86">
        <v>7.9512999178332919E-2</v>
      </c>
      <c r="X86">
        <v>8.003002498813154E-2</v>
      </c>
      <c r="Y86">
        <v>8.0549872019283708E-2</v>
      </c>
      <c r="Z86">
        <v>8.1072575075164938E-2</v>
      </c>
      <c r="AA86">
        <v>8.1598169539140619E-2</v>
      </c>
      <c r="AB86">
        <v>8.2126691385884368E-2</v>
      </c>
      <c r="AC86">
        <v>8.2658177192888399E-2</v>
      </c>
      <c r="AD86">
        <v>8.3192664152170637E-2</v>
      </c>
      <c r="AE86">
        <v>8.373019008218259E-2</v>
      </c>
      <c r="AF86">
        <v>8.4270793439921554E-2</v>
      </c>
      <c r="AG86">
        <v>8.4814513333252253E-2</v>
      </c>
      <c r="AH86">
        <v>8.5361389533441676E-2</v>
      </c>
      <c r="AI86">
        <v>8.5911462487911996E-2</v>
      </c>
      <c r="AJ86">
        <v>8.6464773333216005E-2</v>
      </c>
      <c r="AK86">
        <v>8.7021363908240029E-2</v>
      </c>
      <c r="AL86">
        <v>8.7581276767638841E-2</v>
      </c>
      <c r="AM86">
        <v>8.8144555195508678E-2</v>
      </c>
      <c r="AN86">
        <v>8.8711243219301947E-2</v>
      </c>
      <c r="AO86">
        <v>8.9281385623990475E-2</v>
      </c>
      <c r="AP86">
        <v>8.9855027966481815E-2</v>
      </c>
      <c r="AQ86">
        <v>9.0432216590294975E-2</v>
      </c>
      <c r="AR86">
        <v>9.1012998640500789E-2</v>
      </c>
      <c r="AS86">
        <v>9.1597422078933066E-2</v>
      </c>
      <c r="AT86">
        <v>9.2185535699677412E-2</v>
      </c>
      <c r="AU86">
        <v>9.2777389144842445E-2</v>
      </c>
      <c r="AV86">
        <v>9.3373032920621712E-2</v>
      </c>
      <c r="AW86">
        <v>9.3972518413651826E-2</v>
      </c>
      <c r="AX86">
        <v>9.4575897907674317E-2</v>
      </c>
      <c r="AY86">
        <v>9.5183224600507557E-2</v>
      </c>
      <c r="AZ86">
        <v>9.5794552621337001E-2</v>
      </c>
      <c r="BA86">
        <v>9.6409937048330716E-2</v>
      </c>
      <c r="BB86">
        <v>9.7029433926587888E-2</v>
      </c>
      <c r="BC86">
        <v>9.7653100286428249E-2</v>
      </c>
      <c r="BD86">
        <v>9.8280994162030871E-2</v>
      </c>
      <c r="BE86">
        <v>9.8913174610430685E-2</v>
      </c>
      <c r="BF86">
        <v>9.9549701730880541E-2</v>
      </c>
      <c r="BG86">
        <v>0.1001906366845897</v>
      </c>
      <c r="BH86">
        <v>0.1008360417148452</v>
      </c>
      <c r="BI86">
        <v>0.1014859801675284</v>
      </c>
      <c r="BJ86">
        <v>0.1021405165120336</v>
      </c>
      <c r="BK86">
        <v>0.1027997163626013</v>
      </c>
      <c r="BL86">
        <v>0.1034636465000745</v>
      </c>
      <c r="BM86">
        <v>0.1041323748940897</v>
      </c>
      <c r="BN86">
        <v>0.104805970725713</v>
      </c>
      <c r="BO86">
        <v>0.1054845044105328</v>
      </c>
      <c r="BP86">
        <v>0.10616804762222019</v>
      </c>
      <c r="BQ86">
        <v>0.10685667331656989</v>
      </c>
      <c r="BR86">
        <v>0.1075504557560332</v>
      </c>
      <c r="BS86">
        <v>0.1082494705347551</v>
      </c>
      <c r="BT86">
        <v>0.10895379460413041</v>
      </c>
      <c r="BU86">
        <v>0.10966350629888991</v>
      </c>
      <c r="BV86">
        <v>0.1103786853637329</v>
      </c>
      <c r="BW86">
        <v>0.1110994129805177</v>
      </c>
      <c r="BX86">
        <v>0.11182577179602669</v>
      </c>
      <c r="BY86">
        <v>0.1125578459503203</v>
      </c>
      <c r="BZ86">
        <v>0.1132957211056955</v>
      </c>
      <c r="CA86">
        <v>0.114039484476265</v>
      </c>
      <c r="CB86">
        <v>0.11478922485817281</v>
      </c>
      <c r="CC86">
        <v>0.1155450326604652</v>
      </c>
      <c r="CD86">
        <v>0.1163069999366315</v>
      </c>
      <c r="CE86">
        <v>0.1170752204168366</v>
      </c>
      <c r="CF86">
        <v>0.1178497895408602</v>
      </c>
      <c r="CG86">
        <v>0.11863080449176409</v>
      </c>
      <c r="CH86">
        <v>0.1194183642303074</v>
      </c>
      <c r="CI86">
        <v>0.1202125695301287</v>
      </c>
      <c r="CJ86">
        <v>0.1210135230137173</v>
      </c>
      <c r="CK86">
        <v>0.12182132918919571</v>
      </c>
      <c r="CL86">
        <v>0.1226360944879341</v>
      </c>
      <c r="CM86">
        <v>0.12345792730302151</v>
      </c>
      <c r="CN86">
        <v>0.12428693802861709</v>
      </c>
      <c r="CO86">
        <v>0.12512323910020509</v>
      </c>
      <c r="CP86">
        <v>0.12596694503578071</v>
      </c>
      <c r="CQ86">
        <v>0.12681817247799171</v>
      </c>
      <c r="CR86">
        <v>0.12767704023726259</v>
      </c>
      <c r="CS86">
        <v>0.12854366933593139</v>
      </c>
      <c r="CT86">
        <v>0.12941818305342401</v>
      </c>
      <c r="CU86">
        <v>0.13030070697250001</v>
      </c>
      <c r="CV86">
        <v>0.13119136902659789</v>
      </c>
      <c r="CW86">
        <v>0.13209029954831239</v>
      </c>
      <c r="CX86">
        <v>0.13299763131903619</v>
      </c>
      <c r="CY86">
        <v>0.13391349961980001</v>
      </c>
      <c r="CZ86">
        <v>0.13483804228334659</v>
      </c>
      <c r="DA86">
        <v>0.1357713997474734</v>
      </c>
      <c r="DB86">
        <v>0.1367137151096818</v>
      </c>
      <c r="DC86">
        <v>0.13766513418317181</v>
      </c>
      <c r="DD86">
        <v>0.13862580555422091</v>
      </c>
      <c r="DE86">
        <v>0.13959588064098941</v>
      </c>
      <c r="DF86">
        <v>0.14057551375379301</v>
      </c>
      <c r="DG86">
        <v>0.14156486215688899</v>
      </c>
      <c r="DH86">
        <v>0.1425640861318177</v>
      </c>
      <c r="DI86">
        <v>0.14357334904235061</v>
      </c>
      <c r="DJ86">
        <v>0.1445928174010892</v>
      </c>
      <c r="DK86">
        <v>0.14562266093776799</v>
      </c>
      <c r="DL86">
        <v>0.14666305266931159</v>
      </c>
      <c r="DM86">
        <v>0.14771416897169989</v>
      </c>
      <c r="DN86">
        <v>0.14877618965369771</v>
      </c>
      <c r="DO86">
        <v>0.14984929803250421</v>
      </c>
      <c r="DP86">
        <v>0.15093368101138391</v>
      </c>
      <c r="DQ86">
        <v>0.15202952915933879</v>
      </c>
      <c r="DR86">
        <v>0.15313703679288579</v>
      </c>
      <c r="DS86">
        <v>0.15425640206000499</v>
      </c>
      <c r="DT86">
        <v>0.15538782702632781</v>
      </c>
      <c r="DU86">
        <v>0.1565315177636343</v>
      </c>
      <c r="DV86">
        <v>0.157687684440732</v>
      </c>
      <c r="DW86">
        <v>0.15885654141679509</v>
      </c>
      <c r="DX86">
        <v>0.16003830733723759</v>
      </c>
      <c r="DY86">
        <v>0.1612332052322058</v>
      </c>
      <c r="DZ86">
        <v>0.16244146261777101</v>
      </c>
      <c r="EA86">
        <v>0.16366331159991099</v>
      </c>
      <c r="EB86">
        <v>0.16489898898137051</v>
      </c>
      <c r="EC86">
        <v>0.16614873637149219</v>
      </c>
      <c r="ED86">
        <v>0.16741280029911881</v>
      </c>
      <c r="EE86">
        <v>0.1686914323286621</v>
      </c>
      <c r="EF86">
        <v>0.16998488917944701</v>
      </c>
      <c r="EG86">
        <v>0.17129343284843529</v>
      </c>
      <c r="EH86">
        <v>0.17261733073644411</v>
      </c>
      <c r="EI86">
        <v>0.17395685577797201</v>
      </c>
      <c r="EJ86">
        <v>0.17531228657475631</v>
      </c>
      <c r="EK86">
        <v>0.17668390753318419</v>
      </c>
      <c r="EL86">
        <v>0.1780720090056872</v>
      </c>
      <c r="EM86">
        <v>0.1794768874362567</v>
      </c>
      <c r="EN86">
        <v>0.18089884551021621</v>
      </c>
      <c r="EO86">
        <v>0.18233819230839801</v>
      </c>
      <c r="EP86">
        <v>0.18379524346587289</v>
      </c>
      <c r="EQ86">
        <v>0.1852703213353924</v>
      </c>
      <c r="ER86">
        <v>0.18676375515570101</v>
      </c>
      <c r="ES86">
        <v>0.18827588122489261</v>
      </c>
      <c r="ET86">
        <v>0.1898070430789818</v>
      </c>
      <c r="EU86">
        <v>0.19135759167587599</v>
      </c>
      <c r="EV86">
        <v>0.19292788558493279</v>
      </c>
      <c r="EW86">
        <v>0.19451829118230571</v>
      </c>
      <c r="EX86">
        <v>0.19612918285227701</v>
      </c>
      <c r="EY86">
        <v>0.1977609431947932</v>
      </c>
      <c r="EZ86">
        <v>0.19941396323942451</v>
      </c>
      <c r="FA86">
        <v>0.20108864266597681</v>
      </c>
      <c r="FB86">
        <v>0.20278539003199711</v>
      </c>
      <c r="FC86">
        <v>0.20450462300741931</v>
      </c>
      <c r="FD86">
        <v>0.20624676861661309</v>
      </c>
      <c r="FE86">
        <v>0.20801226348810109</v>
      </c>
      <c r="FF86">
        <v>0.20980155411222909</v>
      </c>
      <c r="FG86">
        <v>0.2116150971070794</v>
      </c>
      <c r="FH86">
        <v>0.21345335949293229</v>
      </c>
      <c r="FI86">
        <v>0.2153168189755936</v>
      </c>
      <c r="FJ86">
        <v>0.21720596423891739</v>
      </c>
      <c r="FK86">
        <v>0.2191212952468703</v>
      </c>
      <c r="FL86">
        <v>0.22106332355549291</v>
      </c>
      <c r="FM86">
        <v>0.22303257263513621</v>
      </c>
      <c r="FN86">
        <v>0.22502957820335959</v>
      </c>
      <c r="FO86">
        <v>0.22705488856889919</v>
      </c>
      <c r="FP86">
        <v>0.2291090649871311</v>
      </c>
      <c r="FQ86">
        <v>0.23119268202746779</v>
      </c>
      <c r="FR86">
        <v>0.23330632795315681</v>
      </c>
      <c r="FS86">
        <v>0.23545060511395541</v>
      </c>
      <c r="FT86">
        <v>0.23762613035218971</v>
      </c>
      <c r="FU86">
        <v>0.23983353542272079</v>
      </c>
      <c r="FV86">
        <v>0.24207346742736741</v>
      </c>
      <c r="FW86">
        <v>0.2443465892643566</v>
      </c>
      <c r="FX86">
        <v>0.24665358009340041</v>
      </c>
      <c r="FY86">
        <v>0.2489951358170259</v>
      </c>
      <c r="FZ86">
        <v>0.25137196957880931</v>
      </c>
      <c r="GA86">
        <v>0.25378481227919791</v>
      </c>
      <c r="GB86">
        <v>0.25623441310963407</v>
      </c>
      <c r="GC86">
        <v>0.25872154010572967</v>
      </c>
      <c r="GD86">
        <v>0.26124698072026659</v>
      </c>
      <c r="GE86">
        <v>0.26381154241684851</v>
      </c>
      <c r="GF86">
        <v>0.26641605328505202</v>
      </c>
      <c r="GG86">
        <v>0.2690613626779772</v>
      </c>
      <c r="GH86">
        <v>0.27174834187313252</v>
      </c>
      <c r="GI86">
        <v>0.27447788475763552</v>
      </c>
      <c r="GJ86">
        <v>0.27725090853876039</v>
      </c>
      <c r="GK86">
        <v>0.28006835448090572</v>
      </c>
      <c r="GL86">
        <v>0.28293118867011452</v>
      </c>
      <c r="GM86">
        <v>0.28584040280732931</v>
      </c>
      <c r="GN86">
        <v>0.28879701503162131</v>
      </c>
      <c r="GO86">
        <v>0.29180207077470027</v>
      </c>
      <c r="GP86">
        <v>0.29485664364806208</v>
      </c>
      <c r="GQ86">
        <v>0.29796183636421558</v>
      </c>
      <c r="GR86">
        <v>0.30111878169348572</v>
      </c>
      <c r="GS86">
        <v>0.30432864345797628</v>
      </c>
      <c r="GT86">
        <v>0.30759261756434469</v>
      </c>
      <c r="GU86">
        <v>0.31091193307713699</v>
      </c>
      <c r="GV86">
        <v>0.31428785333450548</v>
      </c>
      <c r="GW86">
        <v>0.31772167710823701</v>
      </c>
      <c r="GX86">
        <v>0.32121473981011262</v>
      </c>
      <c r="GY86">
        <v>0.32476841474672008</v>
      </c>
      <c r="GZ86">
        <v>0.32838411442496179</v>
      </c>
      <c r="HA86">
        <v>0.3320632919106053</v>
      </c>
      <c r="HB86">
        <v>0.33580744224235393</v>
      </c>
      <c r="HC86">
        <v>0.33961810390404618</v>
      </c>
      <c r="HD86">
        <v>0.34349686035772642</v>
      </c>
      <c r="HE86">
        <v>0.34744534164047858</v>
      </c>
      <c r="HF86">
        <v>0.35146522602806962</v>
      </c>
      <c r="HG86">
        <v>0.35555824176861972</v>
      </c>
      <c r="HH86">
        <v>0.3597261688896724</v>
      </c>
      <c r="HI86">
        <v>0.36397084108225303</v>
      </c>
      <c r="HJ86">
        <v>0.36829414766566743</v>
      </c>
      <c r="HK86">
        <v>0.37269803563702802</v>
      </c>
      <c r="HL86">
        <v>0.3771845118097007</v>
      </c>
      <c r="HM86">
        <v>0.38175564504510417</v>
      </c>
      <c r="HN86">
        <v>0.38641356858255221</v>
      </c>
      <c r="HO86">
        <v>0.39116048247207791</v>
      </c>
      <c r="HP86">
        <v>0.39599865611548002</v>
      </c>
      <c r="HQ86">
        <v>0.40093043092111841</v>
      </c>
      <c r="HR86">
        <v>0.40595822307831719</v>
      </c>
      <c r="HS86">
        <v>0.41108452645756099</v>
      </c>
      <c r="HT86">
        <v>0.41631191564304743</v>
      </c>
      <c r="HU86">
        <v>0.42164304910453732</v>
      </c>
      <c r="HV86">
        <v>0.4270806725158538</v>
      </c>
      <c r="HW86">
        <v>0.4326276222278328</v>
      </c>
      <c r="HX86">
        <v>0.43828682890398157</v>
      </c>
      <c r="HY86">
        <v>0.44406132132761778</v>
      </c>
      <c r="HZ86">
        <v>0.44995423038977678</v>
      </c>
      <c r="IA86">
        <v>0.45596879326777301</v>
      </c>
      <c r="IB86">
        <v>0.46210835780488219</v>
      </c>
      <c r="IC86">
        <v>0.46837638710228269</v>
      </c>
      <c r="ID86">
        <v>0.47477646433509157</v>
      </c>
      <c r="IE86">
        <v>0.48131229780506202</v>
      </c>
      <c r="IF86">
        <v>0.48798772624333048</v>
      </c>
      <c r="IG86">
        <v>0.49480672437743939</v>
      </c>
      <c r="IH86">
        <v>0.50177340877779297</v>
      </c>
      <c r="II86">
        <v>0.50889204399967503</v>
      </c>
      <c r="IJ86">
        <v>0.5161670490380269</v>
      </c>
      <c r="IK86">
        <v>0.52360300411330507</v>
      </c>
      <c r="IL86">
        <v>0.531204657807959</v>
      </c>
      <c r="IM86">
        <v>0.53897693457437834</v>
      </c>
      <c r="IN86">
        <v>0.54692494263656333</v>
      </c>
      <c r="IO86">
        <v>0.55505398230927239</v>
      </c>
      <c r="IP86">
        <v>0.56336955476004535</v>
      </c>
      <c r="IQ86">
        <v>0.57187737124123428</v>
      </c>
      <c r="IR86">
        <v>0.58058336282106426</v>
      </c>
      <c r="IS86">
        <v>0.58949369064478085</v>
      </c>
      <c r="IT86">
        <v>0.59861475675912734</v>
      </c>
      <c r="IU86">
        <v>0.60795321553576376</v>
      </c>
      <c r="IV86">
        <v>0.61751598573178079</v>
      </c>
      <c r="IW86">
        <v>0.6273102632282378</v>
      </c>
      <c r="IX86">
        <v>0.63734353449061176</v>
      </c>
      <c r="IY86">
        <v>0.6476235907982868</v>
      </c>
      <c r="IZ86">
        <v>0.65815854329368473</v>
      </c>
      <c r="JA86">
        <v>0.66895683890543256</v>
      </c>
      <c r="JB86">
        <v>0.6800272772040421</v>
      </c>
      <c r="JC86">
        <v>0.69137902825301556</v>
      </c>
      <c r="JD86">
        <v>0.70302165152312512</v>
      </c>
      <c r="JE86">
        <v>0.71496511594281686</v>
      </c>
      <c r="JF86">
        <v>0.72721982116339323</v>
      </c>
      <c r="JG86">
        <v>0.73979662012379366</v>
      </c>
      <c r="JH86">
        <v>0.75270684300652169</v>
      </c>
      <c r="JI86">
        <v>0.76596232268357556</v>
      </c>
      <c r="JJ86">
        <v>0.77957542175922945</v>
      </c>
      <c r="JK86">
        <v>0.79355906132518761</v>
      </c>
      <c r="JL86">
        <v>0.80792675155314453</v>
      </c>
      <c r="JM86">
        <v>0.82269262426012901</v>
      </c>
      <c r="JN86">
        <v>0.83787146759334663</v>
      </c>
      <c r="JO86">
        <v>0.85347876299362413</v>
      </c>
      <c r="JP86">
        <v>0.86953072461011316</v>
      </c>
      <c r="JQ86">
        <v>0.88604434135377885</v>
      </c>
      <c r="JR86">
        <v>0.90303742179349422</v>
      </c>
      <c r="JS86">
        <v>0.92052864211643404</v>
      </c>
      <c r="JT86">
        <v>0.93853759739410503</v>
      </c>
      <c r="JU86">
        <v>0.95708485641696772</v>
      </c>
      <c r="JV86">
        <v>0.97619202038432673</v>
      </c>
      <c r="JW86">
        <v>0.99588178576238651</v>
      </c>
    </row>
    <row r="87" spans="2:298" x14ac:dyDescent="0.2">
      <c r="B87" s="23">
        <v>4.2</v>
      </c>
      <c r="C87">
        <v>6.9424296840263397E-2</v>
      </c>
      <c r="D87">
        <v>6.9888556961151746E-2</v>
      </c>
      <c r="E87">
        <v>7.0355018537968245E-2</v>
      </c>
      <c r="F87">
        <v>7.0823706408563072E-2</v>
      </c>
      <c r="G87">
        <v>7.1294645789779718E-2</v>
      </c>
      <c r="H87">
        <v>7.1767862285392392E-2</v>
      </c>
      <c r="I87">
        <v>7.2243381894173203E-2</v>
      </c>
      <c r="J87">
        <v>7.2721231018090304E-2</v>
      </c>
      <c r="K87">
        <v>7.3201436470639675E-2</v>
      </c>
      <c r="L87">
        <v>7.3684025485312707E-2</v>
      </c>
      <c r="M87">
        <v>7.416902572420192E-2</v>
      </c>
      <c r="N87">
        <v>7.465646528674752E-2</v>
      </c>
      <c r="O87">
        <v>7.5146372718626619E-2</v>
      </c>
      <c r="P87">
        <v>7.5638777020788736E-2</v>
      </c>
      <c r="Q87">
        <v>7.6133707658639013E-2</v>
      </c>
      <c r="R87">
        <v>7.6631194571372754E-2</v>
      </c>
      <c r="S87">
        <v>7.7131268181464041E-2</v>
      </c>
      <c r="T87">
        <v>7.7633959404310157E-2</v>
      </c>
      <c r="U87">
        <v>7.8139299658036718E-2</v>
      </c>
      <c r="V87">
        <v>7.8647320873464627E-2</v>
      </c>
      <c r="W87">
        <v>7.9158055504243263E-2</v>
      </c>
      <c r="X87">
        <v>7.9671536537152393E-2</v>
      </c>
      <c r="Y87">
        <v>8.0187797502576305E-2</v>
      </c>
      <c r="Z87">
        <v>8.0706872485153805E-2</v>
      </c>
      <c r="AA87">
        <v>8.1228796134607248E-2</v>
      </c>
      <c r="AB87">
        <v>8.1753603676754188E-2</v>
      </c>
      <c r="AC87">
        <v>8.2281330924705312E-2</v>
      </c>
      <c r="AD87">
        <v>8.2812014290252658E-2</v>
      </c>
      <c r="AE87">
        <v>8.3345690795452024E-2</v>
      </c>
      <c r="AF87">
        <v>8.388239808440294E-2</v>
      </c>
      <c r="AG87">
        <v>8.4422174435231256E-2</v>
      </c>
      <c r="AH87">
        <v>8.496505877227771E-2</v>
      </c>
      <c r="AI87">
        <v>8.5511090678497395E-2</v>
      </c>
      <c r="AJ87">
        <v>8.6060310408074131E-2</v>
      </c>
      <c r="AK87">
        <v>8.6612758899255224E-2</v>
      </c>
      <c r="AL87">
        <v>8.7168477787409562E-2</v>
      </c>
      <c r="AM87">
        <v>8.772750941831621E-2</v>
      </c>
      <c r="AN87">
        <v>8.8289896861686312E-2</v>
      </c>
      <c r="AO87">
        <v>8.8855683924925155E-2</v>
      </c>
      <c r="AP87">
        <v>8.9424915167138269E-2</v>
      </c>
      <c r="AQ87">
        <v>8.9997635913388385E-2</v>
      </c>
      <c r="AR87">
        <v>9.0573892269207257E-2</v>
      </c>
      <c r="AS87">
        <v>9.115373113536937E-2</v>
      </c>
      <c r="AT87">
        <v>9.1737200222932899E-2</v>
      </c>
      <c r="AU87">
        <v>9.2324348068554357E-2</v>
      </c>
      <c r="AV87">
        <v>9.2915224050081791E-2</v>
      </c>
      <c r="AW87">
        <v>9.3509878402435451E-2</v>
      </c>
      <c r="AX87">
        <v>9.410836223377983E-2</v>
      </c>
      <c r="AY87">
        <v>9.4710727541995873E-2</v>
      </c>
      <c r="AZ87">
        <v>9.5317027231459253E-2</v>
      </c>
      <c r="BA87">
        <v>9.5927315130132446E-2</v>
      </c>
      <c r="BB87">
        <v>9.6541646006977344E-2</v>
      </c>
      <c r="BC87">
        <v>9.7160075589696651E-2</v>
      </c>
      <c r="BD87">
        <v>9.7782660582812056E-2</v>
      </c>
      <c r="BE87">
        <v>9.8409458686085929E-2</v>
      </c>
      <c r="BF87">
        <v>9.9040528613296694E-2</v>
      </c>
      <c r="BG87">
        <v>9.9675930111374503E-2</v>
      </c>
      <c r="BH87">
        <v>0.1003157239799074</v>
      </c>
      <c r="BI87">
        <v>0.10095997209102681</v>
      </c>
      <c r="BJ87">
        <v>0.1016087374096802</v>
      </c>
      <c r="BK87">
        <v>0.1022620840143026</v>
      </c>
      <c r="BL87">
        <v>0.1029200771178954</v>
      </c>
      <c r="BM87">
        <v>0.103582783089523</v>
      </c>
      <c r="BN87">
        <v>0.1042502694762375</v>
      </c>
      <c r="BO87">
        <v>0.10492260502544221</v>
      </c>
      <c r="BP87">
        <v>0.1055998597077058</v>
      </c>
      <c r="BQ87">
        <v>0.1062821047400371</v>
      </c>
      <c r="BR87">
        <v>0.10696941260963309</v>
      </c>
      <c r="BS87">
        <v>0.107661857098112</v>
      </c>
      <c r="BT87">
        <v>0.1083595133062443</v>
      </c>
      <c r="BU87">
        <v>0.10906245767919349</v>
      </c>
      <c r="BV87">
        <v>0.1097707680322805</v>
      </c>
      <c r="BW87">
        <v>0.1104845235772853</v>
      </c>
      <c r="BX87">
        <v>0.1112038049492991</v>
      </c>
      <c r="BY87">
        <v>0.11192869423414251</v>
      </c>
      <c r="BZ87">
        <v>0.1126592749963633</v>
      </c>
      <c r="CA87">
        <v>0.1133956323078303</v>
      </c>
      <c r="CB87">
        <v>0.1141378527769378</v>
      </c>
      <c r="CC87">
        <v>0.1148860245784382</v>
      </c>
      <c r="CD87">
        <v>0.115640237483918</v>
      </c>
      <c r="CE87">
        <v>0.11640058289293551</v>
      </c>
      <c r="CF87">
        <v>0.1171671538648386</v>
      </c>
      <c r="CG87">
        <v>0.11794004515127809</v>
      </c>
      <c r="CH87">
        <v>0.1187193532294389</v>
      </c>
      <c r="CI87">
        <v>0.1195051763360063</v>
      </c>
      <c r="CJ87">
        <v>0.12029761450188869</v>
      </c>
      <c r="CK87">
        <v>0.12109676958771599</v>
      </c>
      <c r="CL87">
        <v>0.1219027453201362</v>
      </c>
      <c r="CM87">
        <v>0.12271564732893191</v>
      </c>
      <c r="CN87">
        <v>0.1235355831849794</v>
      </c>
      <c r="CO87">
        <v>0.1243626624390735</v>
      </c>
      <c r="CP87">
        <v>0.1251969966616423</v>
      </c>
      <c r="CQ87">
        <v>0.1260386994833772</v>
      </c>
      <c r="CR87">
        <v>0.1268878866368032</v>
      </c>
      <c r="CS87">
        <v>0.12774467599881709</v>
      </c>
      <c r="CT87">
        <v>0.1286091876342188</v>
      </c>
      <c r="CU87">
        <v>0.12948154384026689</v>
      </c>
      <c r="CV87">
        <v>0.13036186919228571</v>
      </c>
      <c r="CW87">
        <v>0.13125029059035331</v>
      </c>
      <c r="CX87">
        <v>0.13214693730710439</v>
      </c>
      <c r="CY87">
        <v>0.1330519410366767</v>
      </c>
      <c r="CZ87">
        <v>0.13396543594483651</v>
      </c>
      <c r="DA87">
        <v>0.1348875587203163</v>
      </c>
      <c r="DB87">
        <v>0.1358184486274005</v>
      </c>
      <c r="DC87">
        <v>0.13675824755979529</v>
      </c>
      <c r="DD87">
        <v>0.13770710009581971</v>
      </c>
      <c r="DE87">
        <v>0.13866515355495929</v>
      </c>
      <c r="DF87">
        <v>0.13963255805581901</v>
      </c>
      <c r="DG87">
        <v>0.14060946657551979</v>
      </c>
      <c r="DH87">
        <v>0.14159603501058071</v>
      </c>
      <c r="DI87">
        <v>0.1425924222393313</v>
      </c>
      <c r="DJ87">
        <v>0.1435987901858993</v>
      </c>
      <c r="DK87">
        <v>0.14461530388582239</v>
      </c>
      <c r="DL87">
        <v>0.14564213155333139</v>
      </c>
      <c r="DM87">
        <v>0.14667944465035859</v>
      </c>
      <c r="DN87">
        <v>0.14772741795731989</v>
      </c>
      <c r="DO87">
        <v>0.14878622964572721</v>
      </c>
      <c r="DP87">
        <v>0.14985606135268831</v>
      </c>
      <c r="DQ87">
        <v>0.1509370982573485</v>
      </c>
      <c r="DR87">
        <v>0.15202952915933879</v>
      </c>
      <c r="DS87">
        <v>0.1531335465592891</v>
      </c>
      <c r="DT87">
        <v>0.15424934674147231</v>
      </c>
      <c r="DU87">
        <v>0.1553771298586463</v>
      </c>
      <c r="DV87">
        <v>0.1565171000191613</v>
      </c>
      <c r="DW87">
        <v>0.15766946537640589</v>
      </c>
      <c r="DX87">
        <v>0.1588344382206632</v>
      </c>
      <c r="DY87">
        <v>0.16001223507345719</v>
      </c>
      <c r="DZ87">
        <v>0.16120307678446411</v>
      </c>
      <c r="EA87">
        <v>0.16240718863107401</v>
      </c>
      <c r="EB87">
        <v>0.16362480042068819</v>
      </c>
      <c r="EC87">
        <v>0.16485614659583631</v>
      </c>
      <c r="ED87">
        <v>0.16610146634221051</v>
      </c>
      <c r="EE87">
        <v>0.16736100369970611</v>
      </c>
      <c r="EF87">
        <v>0.1686350076765685</v>
      </c>
      <c r="EG87">
        <v>0.1699237323667506</v>
      </c>
      <c r="EH87">
        <v>0.17122743707058169</v>
      </c>
      <c r="EI87">
        <v>0.17254638641886011</v>
      </c>
      <c r="EJ87">
        <v>0.17388085050048371</v>
      </c>
      <c r="EK87">
        <v>0.1752311049937311</v>
      </c>
      <c r="EL87">
        <v>0.1765974313013228</v>
      </c>
      <c r="EM87">
        <v>0.17798011668938199</v>
      </c>
      <c r="EN87">
        <v>0.17937945443043049</v>
      </c>
      <c r="EO87">
        <v>0.18079574395055559</v>
      </c>
      <c r="EP87">
        <v>0.18222929098088719</v>
      </c>
      <c r="EQ87">
        <v>0.18368040771353469</v>
      </c>
      <c r="ER87">
        <v>0.18514941296213561</v>
      </c>
      <c r="ES87">
        <v>0.18663663232717231</v>
      </c>
      <c r="ET87">
        <v>0.18814239836622401</v>
      </c>
      <c r="EU87">
        <v>0.18966705076932461</v>
      </c>
      <c r="EV87">
        <v>0.19121093653960181</v>
      </c>
      <c r="EW87">
        <v>0.1927744101793841</v>
      </c>
      <c r="EX87">
        <v>0.19435783388196751</v>
      </c>
      <c r="EY87">
        <v>0.19596157772923989</v>
      </c>
      <c r="EZ87">
        <v>0.19758601989537089</v>
      </c>
      <c r="FA87">
        <v>0.19923154685678451</v>
      </c>
      <c r="FB87">
        <v>0.20089855360863551</v>
      </c>
      <c r="FC87">
        <v>0.20258744388802449</v>
      </c>
      <c r="FD87">
        <v>0.20429863040419621</v>
      </c>
      <c r="FE87">
        <v>0.20603253507596769</v>
      </c>
      <c r="FF87">
        <v>0.207789589276657</v>
      </c>
      <c r="FG87">
        <v>0.20957023408677741</v>
      </c>
      <c r="FH87">
        <v>0.21137492055478821</v>
      </c>
      <c r="FI87">
        <v>0.2132041099661964</v>
      </c>
      <c r="FJ87">
        <v>0.2150582741213152</v>
      </c>
      <c r="FK87">
        <v>0.21693789562200741</v>
      </c>
      <c r="FL87">
        <v>0.21884346816774011</v>
      </c>
      <c r="FM87">
        <v>0.22077549686130771</v>
      </c>
      <c r="FN87">
        <v>0.22273449852458141</v>
      </c>
      <c r="FO87">
        <v>0.22472100202466841</v>
      </c>
      <c r="FP87">
        <v>0.2267355486108722</v>
      </c>
      <c r="FQ87">
        <v>0.2287786922628709</v>
      </c>
      <c r="FR87">
        <v>0.2308510000505383</v>
      </c>
      <c r="FS87">
        <v>0.23295305250586251</v>
      </c>
      <c r="FT87">
        <v>0.23508544400742429</v>
      </c>
      <c r="FU87">
        <v>0.23724878317792619</v>
      </c>
      <c r="FV87">
        <v>0.23944369329528631</v>
      </c>
      <c r="FW87">
        <v>0.24167081271781979</v>
      </c>
      <c r="FX87">
        <v>0.2439307953240745</v>
      </c>
      <c r="FY87">
        <v>0.24622431096789441</v>
      </c>
      <c r="FZ87">
        <v>0.24855204594931959</v>
      </c>
      <c r="GA87">
        <v>0.25091470350195899</v>
      </c>
      <c r="GB87">
        <v>0.2533130042974947</v>
      </c>
      <c r="GC87">
        <v>0.25574768696801292</v>
      </c>
      <c r="GD87">
        <v>0.25821950864688781</v>
      </c>
      <c r="GE87">
        <v>0.2607292455289672</v>
      </c>
      <c r="GF87">
        <v>0.26327769345086771</v>
      </c>
      <c r="GG87">
        <v>0.26586566849219029</v>
      </c>
      <c r="GH87">
        <v>0.26849400759853997</v>
      </c>
      <c r="GI87">
        <v>0.27116356922724799</v>
      </c>
      <c r="GJ87">
        <v>0.2738752340167499</v>
      </c>
      <c r="GK87">
        <v>0.27662990548061972</v>
      </c>
      <c r="GL87">
        <v>0.27942851072729669</v>
      </c>
      <c r="GM87">
        <v>0.28227200120660439</v>
      </c>
      <c r="GN87">
        <v>0.28516135348420241</v>
      </c>
      <c r="GO87">
        <v>0.28809757004517572</v>
      </c>
      <c r="GP87">
        <v>0.29108168012802071</v>
      </c>
      <c r="GQ87">
        <v>0.29411474059034592</v>
      </c>
      <c r="GR87">
        <v>0.29719783680767581</v>
      </c>
      <c r="GS87">
        <v>0.30033208360681279</v>
      </c>
      <c r="GT87">
        <v>0.30351862623527892</v>
      </c>
      <c r="GU87">
        <v>0.30675864136844738</v>
      </c>
      <c r="GV87">
        <v>0.3100533381560388</v>
      </c>
      <c r="GW87">
        <v>0.31340395930975401</v>
      </c>
      <c r="GX87">
        <v>0.31681178223390472</v>
      </c>
      <c r="GY87">
        <v>0.32027812020098279</v>
      </c>
      <c r="GZ87">
        <v>0.32380432357423761</v>
      </c>
      <c r="HA87">
        <v>0.3273917810794012</v>
      </c>
      <c r="HB87">
        <v>0.33104192112784808</v>
      </c>
      <c r="HC87">
        <v>0.33475621319356919</v>
      </c>
      <c r="HD87">
        <v>0.33853616924647528</v>
      </c>
      <c r="HE87">
        <v>0.342383345244683</v>
      </c>
      <c r="HF87">
        <v>0.34629934268856583</v>
      </c>
      <c r="HG87">
        <v>0.35028581023950672</v>
      </c>
      <c r="HH87">
        <v>0.35434444540645471</v>
      </c>
      <c r="HI87">
        <v>0.35847699630353702</v>
      </c>
      <c r="HJ87">
        <v>0.36268526348217861</v>
      </c>
      <c r="HK87">
        <v>0.36697110184134663</v>
      </c>
      <c r="HL87">
        <v>0.37133642261975441</v>
      </c>
      <c r="HM87">
        <v>0.37578319547406458</v>
      </c>
      <c r="HN87">
        <v>0.38031345064735489</v>
      </c>
      <c r="HO87">
        <v>0.38492928123235531</v>
      </c>
      <c r="HP87">
        <v>0.38963284553421079</v>
      </c>
      <c r="HQ87">
        <v>0.39442636953780341</v>
      </c>
      <c r="HR87">
        <v>0.39931214948495392</v>
      </c>
      <c r="HS87">
        <v>0.40429255456711682</v>
      </c>
      <c r="HT87">
        <v>0.40937002973953041</v>
      </c>
      <c r="HU87">
        <v>0.41454709866310852</v>
      </c>
      <c r="HV87">
        <v>0.41982636678074292</v>
      </c>
      <c r="HW87">
        <v>0.42521052453507741</v>
      </c>
      <c r="HX87">
        <v>0.43070235073522989</v>
      </c>
      <c r="HY87">
        <v>0.43630471608038568</v>
      </c>
      <c r="HZ87">
        <v>0.44202058684867901</v>
      </c>
      <c r="IA87">
        <v>0.44785302876025612</v>
      </c>
      <c r="IB87">
        <v>0.45380521102399851</v>
      </c>
      <c r="IC87">
        <v>0.45988041057793072</v>
      </c>
      <c r="ID87">
        <v>0.46608201653397902</v>
      </c>
      <c r="IE87">
        <v>0.47241353483841131</v>
      </c>
      <c r="IF87">
        <v>0.47887859315998271</v>
      </c>
      <c r="IG87">
        <v>0.48548094601859693</v>
      </c>
      <c r="IH87">
        <v>0.49222448016808418</v>
      </c>
      <c r="II87">
        <v>0.49911322024758381</v>
      </c>
      <c r="IJ87">
        <v>0.5061513347169555</v>
      </c>
      <c r="IK87">
        <v>0.51334314209263221</v>
      </c>
      <c r="IL87">
        <v>0.52069311750141722</v>
      </c>
      <c r="IM87">
        <v>0.52820589957088138</v>
      </c>
      <c r="IN87">
        <v>0.53588629767624008</v>
      </c>
      <c r="IO87">
        <v>0.54373929956495282</v>
      </c>
      <c r="IP87">
        <v>0.55177007938168021</v>
      </c>
      <c r="IQ87">
        <v>0.5599840061178164</v>
      </c>
      <c r="IR87">
        <v>0.5683866525114315</v>
      </c>
      <c r="IS87">
        <v>0.57698380442527097</v>
      </c>
      <c r="IT87">
        <v>0.58578147073237785</v>
      </c>
      <c r="IU87">
        <v>0.59478589374095314</v>
      </c>
      <c r="IV87">
        <v>0.60400356019234402</v>
      </c>
      <c r="IW87">
        <v>0.61344121286841835</v>
      </c>
      <c r="IX87">
        <v>0.62310586284721248</v>
      </c>
      <c r="IY87">
        <v>0.63300480244856494</v>
      </c>
      <c r="IZ87">
        <v>0.643145618914442</v>
      </c>
      <c r="JA87">
        <v>0.65353620887200703</v>
      </c>
      <c r="JB87">
        <v>0.66418479363100991</v>
      </c>
      <c r="JC87">
        <v>0.67509993537093282</v>
      </c>
      <c r="JD87">
        <v>0.68629055427752983</v>
      </c>
      <c r="JE87">
        <v>0.69776594669289815</v>
      </c>
      <c r="JF87">
        <v>0.7095358043481601</v>
      </c>
      <c r="JG87">
        <v>0.72161023475317221</v>
      </c>
      <c r="JH87">
        <v>0.73399978282346912</v>
      </c>
      <c r="JI87">
        <v>0.74671545383097571</v>
      </c>
      <c r="JJ87">
        <v>0.75976873777187826</v>
      </c>
      <c r="JK87">
        <v>0.77317163525252774</v>
      </c>
      <c r="JL87">
        <v>0.78693668500239922</v>
      </c>
      <c r="JM87">
        <v>0.80107699313201175</v>
      </c>
      <c r="JN87">
        <v>0.81560626426342619</v>
      </c>
      <c r="JO87">
        <v>0.8305388346715209</v>
      </c>
      <c r="JP87">
        <v>0.84588970758582627</v>
      </c>
      <c r="JQ87">
        <v>0.86167459081539077</v>
      </c>
      <c r="JR87">
        <v>0.87790993687298324</v>
      </c>
      <c r="JS87">
        <v>0.89461298579018722</v>
      </c>
      <c r="JT87">
        <v>0.91180181083156242</v>
      </c>
      <c r="JU87">
        <v>0.92949536733438221</v>
      </c>
      <c r="JV87">
        <v>0.94771354492056104</v>
      </c>
      <c r="JW87">
        <v>0.96647722334945241</v>
      </c>
      <c r="JX87">
        <v>0.98580833230458143</v>
      </c>
    </row>
    <row r="88" spans="2:298" x14ac:dyDescent="0.2">
      <c r="B88" s="23">
        <v>4.25</v>
      </c>
      <c r="C88">
        <v>6.9135241304897649E-2</v>
      </c>
      <c r="D88">
        <v>6.9596688019070804E-2</v>
      </c>
      <c r="E88">
        <v>7.006030713656293E-2</v>
      </c>
      <c r="F88">
        <v>7.0526123030651616E-2</v>
      </c>
      <c r="G88">
        <v>7.0994160444008442E-2</v>
      </c>
      <c r="H88">
        <v>7.1464444496434271E-2</v>
      </c>
      <c r="I88">
        <v>7.1937000692719757E-2</v>
      </c>
      <c r="J88">
        <v>7.2411854930633457E-2</v>
      </c>
      <c r="K88">
        <v>7.2889033509039275E-2</v>
      </c>
      <c r="L88">
        <v>7.3368563136146467E-2</v>
      </c>
      <c r="M88">
        <v>7.3850470937892987E-2</v>
      </c>
      <c r="N88">
        <v>7.4334784466465686E-2</v>
      </c>
      <c r="O88">
        <v>7.4821531708959207E-2</v>
      </c>
      <c r="P88">
        <v>7.5310741096176359E-2</v>
      </c>
      <c r="Q88">
        <v>7.5802441511572005E-2</v>
      </c>
      <c r="R88">
        <v>7.6296662300343723E-2</v>
      </c>
      <c r="S88">
        <v>7.6793433278671455E-2</v>
      </c>
      <c r="T88">
        <v>7.7292784743108967E-2</v>
      </c>
      <c r="U88">
        <v>7.77947474801301E-2</v>
      </c>
      <c r="V88">
        <v>7.8299352775832373E-2</v>
      </c>
      <c r="W88">
        <v>7.8806632425801992E-2</v>
      </c>
      <c r="X88">
        <v>7.9316618745141163E-2</v>
      </c>
      <c r="Y88">
        <v>7.9829344578663489E-2</v>
      </c>
      <c r="Z88">
        <v>8.034484331125899E-2</v>
      </c>
      <c r="AA88">
        <v>8.0863148878432253E-2</v>
      </c>
      <c r="AB88">
        <v>8.1384295777017931E-2</v>
      </c>
      <c r="AC88">
        <v>8.1908319076076111E-2</v>
      </c>
      <c r="AD88">
        <v>8.2435254427972296E-2</v>
      </c>
      <c r="AE88">
        <v>8.2965138079644493E-2</v>
      </c>
      <c r="AF88">
        <v>8.3498006884062156E-2</v>
      </c>
      <c r="AG88">
        <v>8.4033898311880711E-2</v>
      </c>
      <c r="AH88">
        <v>8.4572850463295518E-2</v>
      </c>
      <c r="AI88">
        <v>8.5114902080099392E-2</v>
      </c>
      <c r="AJ88">
        <v>8.5660092557948292E-2</v>
      </c>
      <c r="AK88">
        <v>8.620846195883955E-2</v>
      </c>
      <c r="AL88">
        <v>8.6760051023806586E-2</v>
      </c>
      <c r="AM88">
        <v>8.7314901185835486E-2</v>
      </c>
      <c r="AN88">
        <v>8.7873054583007926E-2</v>
      </c>
      <c r="AO88">
        <v>8.8434554071875157E-2</v>
      </c>
      <c r="AP88">
        <v>8.8999443241068427E-2</v>
      </c>
      <c r="AQ88">
        <v>8.9567766425150852E-2</v>
      </c>
      <c r="AR88">
        <v>9.013956871871609E-2</v>
      </c>
      <c r="AS88">
        <v>9.0714895990739744E-2</v>
      </c>
      <c r="AT88">
        <v>9.1293794899187986E-2</v>
      </c>
      <c r="AU88">
        <v>9.1876312905890378E-2</v>
      </c>
      <c r="AV88">
        <v>9.2462498291683112E-2</v>
      </c>
      <c r="AW88">
        <v>9.3052400171826727E-2</v>
      </c>
      <c r="AX88">
        <v>9.3646068511707176E-2</v>
      </c>
      <c r="AY88">
        <v>9.4243554142825342E-2</v>
      </c>
      <c r="AZ88">
        <v>9.4844908779081888E-2</v>
      </c>
      <c r="BA88">
        <v>9.5450185033364138E-2</v>
      </c>
      <c r="BB88">
        <v>9.6059436434442813E-2</v>
      </c>
      <c r="BC88">
        <v>9.6672717444185E-2</v>
      </c>
      <c r="BD88">
        <v>9.7290083475091355E-2</v>
      </c>
      <c r="BE88">
        <v>9.7911590908164911E-2</v>
      </c>
      <c r="BF88">
        <v>9.8537297111120123E-2</v>
      </c>
      <c r="BG88">
        <v>9.916726045693923E-2</v>
      </c>
      <c r="BH88">
        <v>9.9801540342784739E-2</v>
      </c>
      <c r="BI88">
        <v>0.1004401972092777</v>
      </c>
      <c r="BJ88">
        <v>0.1010832925601485</v>
      </c>
      <c r="BK88">
        <v>0.1017308889822717</v>
      </c>
      <c r="BL88">
        <v>0.10238305016609189</v>
      </c>
      <c r="BM88">
        <v>0.1030398409264528</v>
      </c>
      <c r="BN88">
        <v>0.1037013272238374</v>
      </c>
      <c r="BO88">
        <v>0.1043675761860305</v>
      </c>
      <c r="BP88">
        <v>0.1050386561302137</v>
      </c>
      <c r="BQ88">
        <v>0.1057146365855048</v>
      </c>
      <c r="BR88">
        <v>0.1063955883159509</v>
      </c>
      <c r="BS88">
        <v>0.1070815833439881</v>
      </c>
      <c r="BT88">
        <v>0.1077726949743797</v>
      </c>
      <c r="BU88">
        <v>0.1084689978186443</v>
      </c>
      <c r="BV88">
        <v>0.1091705678199867</v>
      </c>
      <c r="BW88">
        <v>0.10987748227874521</v>
      </c>
      <c r="BX88">
        <v>0.110589819878367</v>
      </c>
      <c r="BY88">
        <v>0.11130766071192801</v>
      </c>
      <c r="BZ88">
        <v>0.1120310863092079</v>
      </c>
      <c r="CA88">
        <v>0.1127601796643381</v>
      </c>
      <c r="CB88">
        <v>0.1134950252640362</v>
      </c>
      <c r="CC88">
        <v>0.1142357091164415</v>
      </c>
      <c r="CD88">
        <v>0.11498231878056971</v>
      </c>
      <c r="CE88">
        <v>0.11573494339640129</v>
      </c>
      <c r="CF88">
        <v>0.116493673715622</v>
      </c>
      <c r="CG88">
        <v>0.1172586021330308</v>
      </c>
      <c r="CH88">
        <v>0.11802982271863589</v>
      </c>
      <c r="CI88">
        <v>0.11880743125045561</v>
      </c>
      <c r="CJ88">
        <v>0.1195915252480431</v>
      </c>
      <c r="CK88">
        <v>0.1203822040067563</v>
      </c>
      <c r="CL88">
        <v>0.1211795686327907</v>
      </c>
      <c r="CM88">
        <v>0.1219837220789991</v>
      </c>
      <c r="CN88">
        <v>0.1227947691815171</v>
      </c>
      <c r="CO88">
        <v>0.12361281669721801</v>
      </c>
      <c r="CP88">
        <v>0.1244379733420201</v>
      </c>
      <c r="CQ88">
        <v>0.1252703498300699</v>
      </c>
      <c r="CR88">
        <v>0.1261100589138251</v>
      </c>
      <c r="CS88">
        <v>0.12695721542506311</v>
      </c>
      <c r="CT88">
        <v>0.12781193631684171</v>
      </c>
      <c r="CU88">
        <v>0.12867434070643721</v>
      </c>
      <c r="CV88">
        <v>0.12954454991928929</v>
      </c>
      <c r="CW88">
        <v>0.13042268753397959</v>
      </c>
      <c r="CX88">
        <v>0.13130887942827599</v>
      </c>
      <c r="CY88">
        <v>0.1322032538262691</v>
      </c>
      <c r="CZ88">
        <v>0.13310594134663731</v>
      </c>
      <c r="DA88">
        <v>0.13401707505206861</v>
      </c>
      <c r="DB88">
        <v>0.13493679049987489</v>
      </c>
      <c r="DC88">
        <v>0.1358652257938337</v>
      </c>
      <c r="DD88">
        <v>0.13680252163729081</v>
      </c>
      <c r="DE88">
        <v>0.1377488213875635</v>
      </c>
      <c r="DF88">
        <v>0.13870427111168079</v>
      </c>
      <c r="DG88">
        <v>0.1396690196435012</v>
      </c>
      <c r="DH88">
        <v>0.14064321864224619</v>
      </c>
      <c r="DI88">
        <v>0.1416270226524971</v>
      </c>
      <c r="DJ88">
        <v>0.1426205891656904</v>
      </c>
      <c r="DK88">
        <v>0.14362407868316601</v>
      </c>
      <c r="DL88">
        <v>0.14463765478080709</v>
      </c>
      <c r="DM88">
        <v>0.14566148417532351</v>
      </c>
      <c r="DN88">
        <v>0.14669573679222819</v>
      </c>
      <c r="DO88">
        <v>0.1477405858355563</v>
      </c>
      <c r="DP88">
        <v>0.14879620785938241</v>
      </c>
      <c r="DQ88">
        <v>0.1498627828411887</v>
      </c>
      <c r="DR88">
        <v>0.15094049425714209</v>
      </c>
      <c r="DS88">
        <v>0.15202952915933879</v>
      </c>
      <c r="DT88">
        <v>0.15313007825507741</v>
      </c>
      <c r="DU88">
        <v>0.15424233598822321</v>
      </c>
      <c r="DV88">
        <v>0.15536650062272861</v>
      </c>
      <c r="DW88">
        <v>0.15650277432837811</v>
      </c>
      <c r="DX88">
        <v>0.15765136326882601</v>
      </c>
      <c r="DY88">
        <v>0.15881247769200121</v>
      </c>
      <c r="DZ88">
        <v>0.15998633202295151</v>
      </c>
      <c r="EA88">
        <v>0.1611731449592077</v>
      </c>
      <c r="EB88">
        <v>0.16237313956874519</v>
      </c>
      <c r="EC88">
        <v>0.16358654339062731</v>
      </c>
      <c r="ED88">
        <v>0.1648135885384166</v>
      </c>
      <c r="EE88">
        <v>0.16605451180644451</v>
      </c>
      <c r="EF88">
        <v>0.16730955477902809</v>
      </c>
      <c r="EG88">
        <v>0.1685789639427345</v>
      </c>
      <c r="EH88">
        <v>0.1698629908017891</v>
      </c>
      <c r="EI88">
        <v>0.1711618919967311</v>
      </c>
      <c r="EJ88">
        <v>0.17247592942642509</v>
      </c>
      <c r="EK88">
        <v>0.17380537037353699</v>
      </c>
      <c r="EL88">
        <v>0.1751504876335887</v>
      </c>
      <c r="EM88">
        <v>0.1765115596477162</v>
      </c>
      <c r="EN88">
        <v>0.17788887063924519</v>
      </c>
      <c r="EO88">
        <v>0.17928271075422289</v>
      </c>
      <c r="EP88">
        <v>0.1806933762060301</v>
      </c>
      <c r="EQ88">
        <v>0.18212116942421791</v>
      </c>
      <c r="ER88">
        <v>0.18356639920770951</v>
      </c>
      <c r="ES88">
        <v>0.18502938088251589</v>
      </c>
      <c r="ET88">
        <v>0.1865104364641218</v>
      </c>
      <c r="EU88">
        <v>0.18800989482469951</v>
      </c>
      <c r="EV88">
        <v>0.18952809186532149</v>
      </c>
      <c r="EW88">
        <v>0.1910653706933397</v>
      </c>
      <c r="EX88">
        <v>0.192622081805117</v>
      </c>
      <c r="EY88">
        <v>0.1941985832742924</v>
      </c>
      <c r="EZ88">
        <v>0.19579524094577891</v>
      </c>
      <c r="FA88">
        <v>0.1974124286356945</v>
      </c>
      <c r="FB88">
        <v>0.19905052833743389</v>
      </c>
      <c r="FC88">
        <v>0.20070993043410329</v>
      </c>
      <c r="FD88">
        <v>0.2023910339175434</v>
      </c>
      <c r="FE88">
        <v>0.20409424661417661</v>
      </c>
      <c r="FF88">
        <v>0.20581998541792501</v>
      </c>
      <c r="FG88">
        <v>0.20756867653045499</v>
      </c>
      <c r="FH88">
        <v>0.20934075570901431</v>
      </c>
      <c r="FI88">
        <v>0.2111366685221383</v>
      </c>
      <c r="FJ88">
        <v>0.21295687061351559</v>
      </c>
      <c r="FK88">
        <v>0.2148018279743116</v>
      </c>
      <c r="FL88">
        <v>0.2166720172242638</v>
      </c>
      <c r="FM88">
        <v>0.2185679259018736</v>
      </c>
      <c r="FN88">
        <v>0.22049005276403799</v>
      </c>
      <c r="FO88">
        <v>0.22243890809546829</v>
      </c>
      <c r="FP88">
        <v>0.2244150140282726</v>
      </c>
      <c r="FQ88">
        <v>0.2264189048720793</v>
      </c>
      <c r="FR88">
        <v>0.22845112745510729</v>
      </c>
      <c r="FS88">
        <v>0.23051224147659929</v>
      </c>
      <c r="FT88">
        <v>0.23260281987105319</v>
      </c>
      <c r="FU88">
        <v>0.23472344918470939</v>
      </c>
      <c r="FV88">
        <v>0.2368747299647655</v>
      </c>
      <c r="FW88">
        <v>0.23905727716181449</v>
      </c>
      <c r="FX88">
        <v>0.24127172054602741</v>
      </c>
      <c r="FY88">
        <v>0.2435187051376129</v>
      </c>
      <c r="FZ88">
        <v>0.24579889165212601</v>
      </c>
      <c r="GA88">
        <v>0.24811295696120819</v>
      </c>
      <c r="GB88">
        <v>0.25046159456937961</v>
      </c>
      <c r="GC88">
        <v>0.25284551510752018</v>
      </c>
      <c r="GD88">
        <v>0.25526544684372049</v>
      </c>
      <c r="GE88">
        <v>0.25772213621219547</v>
      </c>
      <c r="GF88">
        <v>0.26021634836100233</v>
      </c>
      <c r="GG88">
        <v>0.26274886771932893</v>
      </c>
      <c r="GH88">
        <v>0.26532049858515577</v>
      </c>
      <c r="GI88">
        <v>0.26793206573413569</v>
      </c>
      <c r="GJ88">
        <v>0.2705844150505658</v>
      </c>
      <c r="GK88">
        <v>0.27327841418138038</v>
      </c>
      <c r="GL88">
        <v>0.27601495321412439</v>
      </c>
      <c r="GM88">
        <v>0.27879494537992222</v>
      </c>
      <c r="GN88">
        <v>0.28161932778249438</v>
      </c>
      <c r="GO88">
        <v>0.28448906215433978</v>
      </c>
      <c r="GP88">
        <v>0.28740513564123998</v>
      </c>
      <c r="GQ88">
        <v>0.2903685616163062</v>
      </c>
      <c r="GR88">
        <v>0.29338038052484933</v>
      </c>
      <c r="GS88">
        <v>0.29644166076140849</v>
      </c>
      <c r="GT88">
        <v>0.29955349958035188</v>
      </c>
      <c r="GU88">
        <v>0.30271702404151968</v>
      </c>
      <c r="GV88">
        <v>0.30593339199246128</v>
      </c>
      <c r="GW88">
        <v>0.30920379308889301</v>
      </c>
      <c r="GX88">
        <v>0.31252944985508457</v>
      </c>
      <c r="GY88">
        <v>0.31591161878597079</v>
      </c>
      <c r="GZ88">
        <v>0.31935159149287029</v>
      </c>
      <c r="HA88">
        <v>0.3228506958947992</v>
      </c>
      <c r="HB88">
        <v>0.3264102974574577</v>
      </c>
      <c r="HC88">
        <v>0.33003180048208658</v>
      </c>
      <c r="HD88">
        <v>0.33371664944649798</v>
      </c>
      <c r="HE88">
        <v>0.33746633040070201</v>
      </c>
      <c r="HF88">
        <v>0.34128237241968989</v>
      </c>
      <c r="HG88">
        <v>0.34516634911605931</v>
      </c>
      <c r="HH88">
        <v>0.34911988021531237</v>
      </c>
      <c r="HI88">
        <v>0.35314463319681028</v>
      </c>
      <c r="HJ88">
        <v>0.35724232500353281</v>
      </c>
      <c r="HK88">
        <v>0.3614147238239464</v>
      </c>
      <c r="HL88">
        <v>0.3656636509494906</v>
      </c>
      <c r="HM88">
        <v>0.369990982711354</v>
      </c>
      <c r="HN88">
        <v>0.37439865250043991</v>
      </c>
      <c r="HO88">
        <v>0.37888865287462192</v>
      </c>
      <c r="HP88">
        <v>0.38346303775762369</v>
      </c>
      <c r="HQ88">
        <v>0.38812392473410801</v>
      </c>
      <c r="HR88">
        <v>0.39287349744579869</v>
      </c>
      <c r="HS88">
        <v>0.39771400809376289</v>
      </c>
      <c r="HT88">
        <v>0.40264778005224577</v>
      </c>
      <c r="HU88">
        <v>0.40767721059978018</v>
      </c>
      <c r="HV88">
        <v>0.41280477377362029</v>
      </c>
      <c r="HW88">
        <v>0.41803302335388981</v>
      </c>
      <c r="HX88">
        <v>0.42336459598423781</v>
      </c>
      <c r="HY88">
        <v>0.42880221443616051</v>
      </c>
      <c r="HZ88">
        <v>0.43434869102461088</v>
      </c>
      <c r="IA88">
        <v>0.44000693118293971</v>
      </c>
      <c r="IB88">
        <v>0.44577993720572973</v>
      </c>
      <c r="IC88">
        <v>0.45167081216857519</v>
      </c>
      <c r="ID88">
        <v>0.45768276403443509</v>
      </c>
      <c r="IE88">
        <v>0.46381910995676462</v>
      </c>
      <c r="IF88">
        <v>0.47008328079027328</v>
      </c>
      <c r="IG88">
        <v>0.47647882582083301</v>
      </c>
      <c r="IH88">
        <v>0.48300941772677031</v>
      </c>
      <c r="II88">
        <v>0.48967885778457892</v>
      </c>
      <c r="IJ88">
        <v>0.49649108133288777</v>
      </c>
      <c r="IK88">
        <v>0.50345016350942695</v>
      </c>
      <c r="IL88">
        <v>0.51056032527669626</v>
      </c>
      <c r="IM88">
        <v>0.51782593975302293</v>
      </c>
      <c r="IN88">
        <v>0.52525153886684917</v>
      </c>
      <c r="IO88">
        <v>0.53284182035320604</v>
      </c>
      <c r="IP88">
        <v>0.54060165511265001</v>
      </c>
      <c r="IQ88">
        <v>0.54853609495424871</v>
      </c>
      <c r="IR88">
        <v>0.55665038074569906</v>
      </c>
      <c r="IS88">
        <v>0.56494995099520451</v>
      </c>
      <c r="IT88">
        <v>0.57344045089144424</v>
      </c>
      <c r="IU88">
        <v>0.58212774182978577</v>
      </c>
      <c r="IV88">
        <v>0.59101791145483584</v>
      </c>
      <c r="IW88">
        <v>0.60011728425156763</v>
      </c>
      <c r="IX88">
        <v>0.60943243271950753</v>
      </c>
      <c r="IY88">
        <v>0.61897018916696001</v>
      </c>
      <c r="IZ88">
        <v>0.62873765816487004</v>
      </c>
      <c r="JA88">
        <v>0.63874222970282202</v>
      </c>
      <c r="JB88">
        <v>0.64899159309276888</v>
      </c>
      <c r="JC88">
        <v>0.65949375166942037</v>
      </c>
      <c r="JD88">
        <v>0.67025703833990435</v>
      </c>
      <c r="JE88">
        <v>0.68129013203918309</v>
      </c>
      <c r="JF88">
        <v>0.6926020751520453</v>
      </c>
      <c r="JG88">
        <v>0.70420229196705475</v>
      </c>
      <c r="JH88">
        <v>0.71610060823292332</v>
      </c>
      <c r="JI88">
        <v>0.72830727189316935</v>
      </c>
      <c r="JJ88">
        <v>0.74083297508089152</v>
      </c>
      <c r="JK88">
        <v>0.75368887746193225</v>
      </c>
      <c r="JL88">
        <v>0.76688663102169197</v>
      </c>
      <c r="JM88">
        <v>0.7804384063985349</v>
      </c>
      <c r="JN88">
        <v>0.79435692087501952</v>
      </c>
      <c r="JO88">
        <v>0.80865546814731115</v>
      </c>
      <c r="JP88">
        <v>0.82334795000300487</v>
      </c>
      <c r="JQ88">
        <v>0.83844891004845234</v>
      </c>
      <c r="JR88">
        <v>0.85397356963852955</v>
      </c>
      <c r="JS88">
        <v>0.86993786617469848</v>
      </c>
      <c r="JT88">
        <v>0.88635849395147415</v>
      </c>
      <c r="JU88">
        <v>0.90325294774687093</v>
      </c>
      <c r="JV88">
        <v>0.9206395693695637</v>
      </c>
      <c r="JW88">
        <v>0.93853759739410503</v>
      </c>
      <c r="JX88">
        <v>0.95696722033623571</v>
      </c>
      <c r="JY88">
        <v>0.97594963354284758</v>
      </c>
      <c r="JZ88">
        <v>0.9955071000961413</v>
      </c>
    </row>
    <row r="89" spans="2:298" x14ac:dyDescent="0.2">
      <c r="B89" s="23">
        <v>4.2999999999999901</v>
      </c>
      <c r="C89">
        <v>6.8848823353025848E-2</v>
      </c>
      <c r="D89">
        <v>6.9307492020798916E-2</v>
      </c>
      <c r="E89">
        <v>6.9768304594257813E-2</v>
      </c>
      <c r="F89">
        <v>7.0231284993737944E-2</v>
      </c>
      <c r="G89">
        <v>7.0696457499642318E-2</v>
      </c>
      <c r="H89">
        <v>7.116384675998022E-2</v>
      </c>
      <c r="I89">
        <v>7.16334777980277E-2</v>
      </c>
      <c r="J89">
        <v>7.2105376020111508E-2</v>
      </c>
      <c r="K89">
        <v>7.2579567223519353E-2</v>
      </c>
      <c r="L89">
        <v>7.3056077604538083E-2</v>
      </c>
      <c r="M89">
        <v>7.3534933766621791E-2</v>
      </c>
      <c r="N89">
        <v>7.4016162728692714E-2</v>
      </c>
      <c r="O89">
        <v>7.4499791933576393E-2</v>
      </c>
      <c r="P89">
        <v>7.4985849256574366E-2</v>
      </c>
      <c r="Q89">
        <v>7.5474363014176218E-2</v>
      </c>
      <c r="R89">
        <v>7.5965361972913634E-2</v>
      </c>
      <c r="S89">
        <v>7.6458875358358921E-2</v>
      </c>
      <c r="T89">
        <v>7.6954932864271144E-2</v>
      </c>
      <c r="U89">
        <v>7.7453564661891849E-2</v>
      </c>
      <c r="V89">
        <v>7.7954801409393842E-2</v>
      </c>
      <c r="W89">
        <v>7.8458674261485242E-2</v>
      </c>
      <c r="X89">
        <v>7.8965214879172491E-2</v>
      </c>
      <c r="Y89">
        <v>7.947445543968476E-2</v>
      </c>
      <c r="Z89">
        <v>7.9986428646563079E-2</v>
      </c>
      <c r="AA89">
        <v>8.0501167739917556E-2</v>
      </c>
      <c r="AB89">
        <v>8.1018706506855595E-2</v>
      </c>
      <c r="AC89">
        <v>8.1539079292084829E-2</v>
      </c>
      <c r="AD89">
        <v>8.2062321008694344E-2</v>
      </c>
      <c r="AE89">
        <v>8.258846714911719E-2</v>
      </c>
      <c r="AF89">
        <v>8.3117553796278706E-2</v>
      </c>
      <c r="AG89">
        <v>8.3649617634933421E-2</v>
      </c>
      <c r="AH89">
        <v>8.4184695963195277E-2</v>
      </c>
      <c r="AI89">
        <v>8.4722826704265147E-2</v>
      </c>
      <c r="AJ89">
        <v>8.5264048418358857E-2</v>
      </c>
      <c r="AK89">
        <v>8.5808400314840882E-2</v>
      </c>
      <c r="AL89">
        <v>8.635592226456773E-2</v>
      </c>
      <c r="AM89">
        <v>8.6906654812445125E-2</v>
      </c>
      <c r="AN89">
        <v>8.7460639190204595E-2</v>
      </c>
      <c r="AO89">
        <v>8.8017917329402548E-2</v>
      </c>
      <c r="AP89">
        <v>8.8578531874648411E-2</v>
      </c>
      <c r="AQ89">
        <v>8.9142526197065461E-2</v>
      </c>
      <c r="AR89">
        <v>8.970994440799035E-2</v>
      </c>
      <c r="AS89">
        <v>9.0280831372916218E-2</v>
      </c>
      <c r="AT89">
        <v>9.085523272568459E-2</v>
      </c>
      <c r="AU89">
        <v>9.1433194882932209E-2</v>
      </c>
      <c r="AV89">
        <v>9.2014765058797868E-2</v>
      </c>
      <c r="AW89">
        <v>9.2599991279895863E-2</v>
      </c>
      <c r="AX89">
        <v>9.3188922400561272E-2</v>
      </c>
      <c r="AY89">
        <v>9.378160811837398E-2</v>
      </c>
      <c r="AZ89">
        <v>9.4378098989967435E-2</v>
      </c>
      <c r="BA89">
        <v>9.497844644712912E-2</v>
      </c>
      <c r="BB89">
        <v>9.5582702813198903E-2</v>
      </c>
      <c r="BC89">
        <v>9.6190921319772846E-2</v>
      </c>
      <c r="BD89">
        <v>9.6803156123719092E-2</v>
      </c>
      <c r="BE89">
        <v>9.7419462324513942E-2</v>
      </c>
      <c r="BF89">
        <v>9.8039895981904671E-2</v>
      </c>
      <c r="BG89">
        <v>9.8664514133907907E-2</v>
      </c>
      <c r="BH89">
        <v>9.9293374815150631E-2</v>
      </c>
      <c r="BI89">
        <v>9.9926537075562913E-2</v>
      </c>
      <c r="BJ89">
        <v>0.1005640609994304</v>
      </c>
      <c r="BK89">
        <v>0.1012060077248155</v>
      </c>
      <c r="BL89">
        <v>0.10185243946335561</v>
      </c>
      <c r="BM89">
        <v>0.1025034195204487</v>
      </c>
      <c r="BN89">
        <v>0.1031590123158351</v>
      </c>
      <c r="BO89">
        <v>0.1038192834045855</v>
      </c>
      <c r="BP89">
        <v>0.1044842994985045</v>
      </c>
      <c r="BQ89">
        <v>0.1051541284879616</v>
      </c>
      <c r="BR89">
        <v>0.1058288394641593</v>
      </c>
      <c r="BS89">
        <v>0.1065085027418485</v>
      </c>
      <c r="BT89">
        <v>0.1071931898825051</v>
      </c>
      <c r="BU89">
        <v>0.1078829737179763</v>
      </c>
      <c r="BV89">
        <v>0.108577928374611</v>
      </c>
      <c r="BW89">
        <v>0.10927812929788561</v>
      </c>
      <c r="BX89">
        <v>0.1099836532775377</v>
      </c>
      <c r="BY89">
        <v>0.1106945784732223</v>
      </c>
      <c r="BZ89">
        <v>0.1114109844407014</v>
      </c>
      <c r="CA89">
        <v>0.1121329521585834</v>
      </c>
      <c r="CB89">
        <v>0.1128605640556254</v>
      </c>
      <c r="CC89">
        <v>0.1135939040386139</v>
      </c>
      <c r="CD89">
        <v>0.1143330575208369</v>
      </c>
      <c r="CE89">
        <v>0.1150781114511666</v>
      </c>
      <c r="CF89">
        <v>0.1158291543437663</v>
      </c>
      <c r="CG89">
        <v>0.1165862763084381</v>
      </c>
      <c r="CH89">
        <v>0.11734956908163011</v>
      </c>
      <c r="CI89">
        <v>0.1181191260581196</v>
      </c>
      <c r="CJ89">
        <v>0.1188950423233904</v>
      </c>
      <c r="CK89">
        <v>0.1196774146867237</v>
      </c>
      <c r="CL89">
        <v>0.1204663417150213</v>
      </c>
      <c r="CM89">
        <v>0.12126192376738169</v>
      </c>
      <c r="CN89">
        <v>0.12206426303044871</v>
      </c>
      <c r="CO89">
        <v>0.1228734635545541</v>
      </c>
      <c r="CP89">
        <v>0.12368963129067739</v>
      </c>
      <c r="CQ89">
        <v>0.1245128741282432</v>
      </c>
      <c r="CR89">
        <v>0.12534330193378099</v>
      </c>
      <c r="CS89">
        <v>0.12618102659047009</v>
      </c>
      <c r="CT89">
        <v>0.12702616203859621</v>
      </c>
      <c r="CU89">
        <v>0.12787882431694339</v>
      </c>
      <c r="CV89">
        <v>0.12873913160514819</v>
      </c>
      <c r="CW89">
        <v>0.1296072042670445</v>
      </c>
      <c r="CX89">
        <v>0.13048316489502459</v>
      </c>
      <c r="CY89">
        <v>0.1313671383554478</v>
      </c>
      <c r="CZ89">
        <v>0.13225925183512571</v>
      </c>
      <c r="DA89">
        <v>0.13315963488891319</v>
      </c>
      <c r="DB89">
        <v>0.13406841948844131</v>
      </c>
      <c r="DC89">
        <v>0.13498574007201861</v>
      </c>
      <c r="DD89">
        <v>0.1359117335957423</v>
      </c>
      <c r="DE89">
        <v>0.13684653958584689</v>
      </c>
      <c r="DF89">
        <v>0.1377903001923321</v>
      </c>
      <c r="DG89">
        <v>0.1387431602439054</v>
      </c>
      <c r="DH89">
        <v>0.13970526730427621</v>
      </c>
      <c r="DI89">
        <v>0.14067677172984519</v>
      </c>
      <c r="DJ89">
        <v>0.14165782672882629</v>
      </c>
      <c r="DK89">
        <v>0.14264858842184711</v>
      </c>
      <c r="DL89">
        <v>0.14364921590406871</v>
      </c>
      <c r="DM89">
        <v>0.14465987130887389</v>
      </c>
      <c r="DN89">
        <v>0.14568071987316769</v>
      </c>
      <c r="DO89">
        <v>0.14671193000434021</v>
      </c>
      <c r="DP89">
        <v>0.1477536733489431</v>
      </c>
      <c r="DQ89">
        <v>0.14880612486312891</v>
      </c>
      <c r="DR89">
        <v>0.14986946288491049</v>
      </c>
      <c r="DS89">
        <v>0.15094386920829311</v>
      </c>
      <c r="DT89">
        <v>0.15202952915933879</v>
      </c>
      <c r="DU89">
        <v>0.15312663167422169</v>
      </c>
      <c r="DV89">
        <v>0.15423536937933591</v>
      </c>
      <c r="DW89">
        <v>0.15535593867351971</v>
      </c>
      <c r="DX89">
        <v>0.15648853981246269</v>
      </c>
      <c r="DY89">
        <v>0.15763337699536281</v>
      </c>
      <c r="DZ89">
        <v>0.15879065845390561</v>
      </c>
      <c r="EA89">
        <v>0.15996059654363781</v>
      </c>
      <c r="EB89">
        <v>0.1611434078378107</v>
      </c>
      <c r="EC89">
        <v>0.16233931322377371</v>
      </c>
      <c r="ED89">
        <v>0.16354853800199659</v>
      </c>
      <c r="EE89">
        <v>0.16477131198780709</v>
      </c>
      <c r="EF89">
        <v>0.16600786961592959</v>
      </c>
      <c r="EG89">
        <v>0.16725845004791651</v>
      </c>
      <c r="EH89">
        <v>0.16852329728256421</v>
      </c>
      <c r="EI89">
        <v>0.16980266026941271</v>
      </c>
      <c r="EJ89">
        <v>0.17109679302542821</v>
      </c>
      <c r="EK89">
        <v>0.1724059547549735</v>
      </c>
      <c r="EL89">
        <v>0.1737304099731746</v>
      </c>
      <c r="EM89">
        <v>0.17507042863279401</v>
      </c>
      <c r="EN89">
        <v>0.17642628625473061</v>
      </c>
      <c r="EO89">
        <v>0.1777982640622626</v>
      </c>
      <c r="EP89">
        <v>0.17918664911916149</v>
      </c>
      <c r="EQ89">
        <v>0.18059173447180721</v>
      </c>
      <c r="ER89">
        <v>0.1820138192954355</v>
      </c>
      <c r="ES89">
        <v>0.18345320904466381</v>
      </c>
      <c r="ET89">
        <v>0.1849102156084339</v>
      </c>
      <c r="EU89">
        <v>0.18638515746952811</v>
      </c>
      <c r="EV89">
        <v>0.18787835986881121</v>
      </c>
      <c r="EW89">
        <v>0.18939015497436321</v>
      </c>
      <c r="EX89">
        <v>0.19092088205567201</v>
      </c>
      <c r="EY89">
        <v>0.19247088766305839</v>
      </c>
      <c r="EZ89">
        <v>0.19404052581252029</v>
      </c>
      <c r="FA89">
        <v>0.1956301581761819</v>
      </c>
      <c r="FB89">
        <v>0.1972401542785468</v>
      </c>
      <c r="FC89">
        <v>0.19887089169875849</v>
      </c>
      <c r="FD89">
        <v>0.20052275627908209</v>
      </c>
      <c r="FE89">
        <v>0.2021961423398291</v>
      </c>
      <c r="FF89">
        <v>0.20389145290095209</v>
      </c>
      <c r="FG89">
        <v>0.20560909991055479</v>
      </c>
      <c r="FH89">
        <v>0.20734950448055969</v>
      </c>
      <c r="FI89">
        <v>0.20911309712979889</v>
      </c>
      <c r="FJ89">
        <v>0.2109003180347927</v>
      </c>
      <c r="FK89">
        <v>0.21271161728850091</v>
      </c>
      <c r="FL89">
        <v>0.2145474551673372</v>
      </c>
      <c r="FM89">
        <v>0.2164083024067501</v>
      </c>
      <c r="FN89">
        <v>0.2182946404856918</v>
      </c>
      <c r="FO89">
        <v>0.2202069619202989</v>
      </c>
      <c r="FP89">
        <v>0.22214577056713761</v>
      </c>
      <c r="FQ89">
        <v>0.22411158193636191</v>
      </c>
      <c r="FR89">
        <v>0.2261049235151697</v>
      </c>
      <c r="FS89">
        <v>0.22812633510193611</v>
      </c>
      <c r="FT89">
        <v>0.23017636915143971</v>
      </c>
      <c r="FU89">
        <v>0.23225559113159761</v>
      </c>
      <c r="FV89">
        <v>0.23436457989215831</v>
      </c>
      <c r="FW89">
        <v>0.2365039280458075</v>
      </c>
      <c r="FX89">
        <v>0.23867424236217269</v>
      </c>
      <c r="FY89">
        <v>0.24087614417522851</v>
      </c>
      <c r="FZ89">
        <v>0.24311026980462119</v>
      </c>
      <c r="GA89">
        <v>0.24537727099147211</v>
      </c>
      <c r="GB89">
        <v>0.24767781534921651</v>
      </c>
      <c r="GC89">
        <v>0.25001258683009009</v>
      </c>
      <c r="GD89">
        <v>0.25238228620787478</v>
      </c>
      <c r="GE89">
        <v>0.25478763157756662</v>
      </c>
      <c r="GF89">
        <v>0.25722935887263809</v>
      </c>
      <c r="GG89">
        <v>0.25970822240061459</v>
      </c>
      <c r="GH89">
        <v>0.26222499539770772</v>
      </c>
      <c r="GI89">
        <v>0.2647804706032818</v>
      </c>
      <c r="GJ89">
        <v>0.26737546085497838</v>
      </c>
      <c r="GK89">
        <v>0.27001079970533798</v>
      </c>
      <c r="GL89">
        <v>0.27268734206082762</v>
      </c>
      <c r="GM89">
        <v>0.27540596484419683</v>
      </c>
      <c r="GN89">
        <v>0.27816756768114742</v>
      </c>
      <c r="GO89">
        <v>0.28097307361234269</v>
      </c>
      <c r="GP89">
        <v>0.28382342983182618</v>
      </c>
      <c r="GQ89">
        <v>0.28671960845298139</v>
      </c>
      <c r="GR89">
        <v>0.2896626073032062</v>
      </c>
      <c r="GS89">
        <v>0.29265345074854521</v>
      </c>
      <c r="GT89">
        <v>0.29569319054957222</v>
      </c>
      <c r="GU89">
        <v>0.29878290674988678</v>
      </c>
      <c r="GV89">
        <v>0.30192370859865109</v>
      </c>
      <c r="GW89">
        <v>0.30511673550866381</v>
      </c>
      <c r="GX89">
        <v>0.30836315805154818</v>
      </c>
      <c r="GY89">
        <v>0.31166417899170062</v>
      </c>
      <c r="GZ89">
        <v>0.31502103436073697</v>
      </c>
      <c r="HA89">
        <v>0.31843499457425811</v>
      </c>
      <c r="HB89">
        <v>0.32190736559284933</v>
      </c>
      <c r="HC89">
        <v>0.32543949012932488</v>
      </c>
      <c r="HD89">
        <v>0.32903274890433792</v>
      </c>
      <c r="HE89">
        <v>0.3326885619525749</v>
      </c>
      <c r="HF89">
        <v>0.33640838998188149</v>
      </c>
      <c r="HG89">
        <v>0.34019373578778223</v>
      </c>
      <c r="HH89">
        <v>0.34404614572598402</v>
      </c>
      <c r="HI89">
        <v>0.34796721124560132</v>
      </c>
      <c r="HJ89">
        <v>0.35195857048596968</v>
      </c>
      <c r="HK89">
        <v>0.35602190994008898</v>
      </c>
      <c r="HL89">
        <v>0.36015896618787868</v>
      </c>
      <c r="HM89">
        <v>0.36437152770262138</v>
      </c>
      <c r="HN89">
        <v>0.36866143673413909</v>
      </c>
      <c r="HO89">
        <v>0.37303059127244631</v>
      </c>
      <c r="HP89">
        <v>0.37748094709584118</v>
      </c>
      <c r="HQ89">
        <v>0.38201451990759111</v>
      </c>
      <c r="HR89">
        <v>0.38663338756563198</v>
      </c>
      <c r="HS89">
        <v>0.39133969240992278</v>
      </c>
      <c r="HT89">
        <v>0.39613564369237803</v>
      </c>
      <c r="HU89">
        <v>0.40102352011456621</v>
      </c>
      <c r="HV89">
        <v>0.40600567247867803</v>
      </c>
      <c r="HW89">
        <v>0.41108452645756099</v>
      </c>
      <c r="HX89">
        <v>0.41626258548997952</v>
      </c>
      <c r="HY89">
        <v>0.42154243380760348</v>
      </c>
      <c r="HZ89">
        <v>0.42692673960060668</v>
      </c>
      <c r="IA89">
        <v>0.43241825832918912</v>
      </c>
      <c r="IB89">
        <v>0.43801983618873391</v>
      </c>
      <c r="IC89">
        <v>0.44373441373681433</v>
      </c>
      <c r="ID89">
        <v>0.4495650296907287</v>
      </c>
      <c r="IE89">
        <v>0.45551482490478412</v>
      </c>
      <c r="IF89">
        <v>0.46158704653712002</v>
      </c>
      <c r="IG89">
        <v>0.46778505241644558</v>
      </c>
      <c r="IH89">
        <v>0.47411231561973349</v>
      </c>
      <c r="II89">
        <v>0.48057242927258109</v>
      </c>
      <c r="IJ89">
        <v>0.48716911158470139</v>
      </c>
      <c r="IK89">
        <v>0.49390621113378891</v>
      </c>
      <c r="IL89">
        <v>0.50078771241185205</v>
      </c>
      <c r="IM89">
        <v>0.5078177416490135</v>
      </c>
      <c r="IN89">
        <v>0.5150005729307372</v>
      </c>
      <c r="IO89">
        <v>0.52234063462550739</v>
      </c>
      <c r="IP89">
        <v>0.52984251614107003</v>
      </c>
      <c r="IQ89">
        <v>0.53751097502857581</v>
      </c>
      <c r="IR89">
        <v>0.54535094445522925</v>
      </c>
      <c r="IS89">
        <v>0.55336754106745056</v>
      </c>
      <c r="IT89">
        <v>0.56156607326802666</v>
      </c>
      <c r="IU89">
        <v>0.5699520499323536</v>
      </c>
      <c r="IV89">
        <v>0.57853118959056116</v>
      </c>
      <c r="IW89">
        <v>0.58730943010420167</v>
      </c>
      <c r="IX89">
        <v>0.5962929388681667</v>
      </c>
      <c r="IY89">
        <v>0.60548812357063675</v>
      </c>
      <c r="IZ89">
        <v>0.61490164354623644</v>
      </c>
      <c r="JA89">
        <v>0.62454042176002078</v>
      </c>
      <c r="JB89">
        <v>0.63441165746268791</v>
      </c>
      <c r="JC89">
        <v>0.64452283956028444</v>
      </c>
      <c r="JD89">
        <v>0.65488176074489413</v>
      </c>
      <c r="JE89">
        <v>0.66549653243617168</v>
      </c>
      <c r="JF89">
        <v>0.67637560058733226</v>
      </c>
      <c r="JG89">
        <v>0.68752776241322011</v>
      </c>
      <c r="JH89">
        <v>0.69896218410240429</v>
      </c>
      <c r="JI89">
        <v>0.71068841958002971</v>
      </c>
      <c r="JJ89">
        <v>0.72271643039321731</v>
      </c>
      <c r="JK89">
        <v>0.73505660679644058</v>
      </c>
      <c r="JL89">
        <v>0.74771979012029899</v>
      </c>
      <c r="JM89">
        <v>0.7607172965137603</v>
      </c>
      <c r="JN89">
        <v>0.77406094215704169</v>
      </c>
      <c r="JO89">
        <v>0.7877630700501721</v>
      </c>
      <c r="JP89">
        <v>0.80183657849075041</v>
      </c>
      <c r="JQ89">
        <v>0.81629495136370334</v>
      </c>
      <c r="JR89">
        <v>0.83115229037601213</v>
      </c>
      <c r="JS89">
        <v>0.84642334938039732</v>
      </c>
      <c r="JT89">
        <v>0.86212357094413217</v>
      </c>
      <c r="JU89">
        <v>0.87826912533233104</v>
      </c>
      <c r="JV89">
        <v>0.89487695208962792</v>
      </c>
      <c r="JW89">
        <v>0.9119648044200519</v>
      </c>
      <c r="JX89">
        <v>0.9295512965823336</v>
      </c>
      <c r="JY89">
        <v>0.9476559545370834</v>
      </c>
      <c r="JZ89">
        <v>0.96629927010329086</v>
      </c>
      <c r="KA89">
        <v>0.98550275890481076</v>
      </c>
    </row>
    <row r="90" spans="2:298" x14ac:dyDescent="0.2">
      <c r="B90" s="23">
        <v>4.3499999999999996</v>
      </c>
      <c r="C90">
        <v>6.8565004955872505E-2</v>
      </c>
      <c r="D90">
        <v>6.9020930270421166E-2</v>
      </c>
      <c r="E90">
        <v>6.9478971534057202E-2</v>
      </c>
      <c r="F90">
        <v>6.9939152225458628E-2</v>
      </c>
      <c r="G90">
        <v>7.0401496174308686E-2</v>
      </c>
      <c r="H90">
        <v>7.0866027568643755E-2</v>
      </c>
      <c r="I90">
        <v>7.1332770962319519E-2</v>
      </c>
      <c r="J90">
        <v>7.1801751282597331E-2</v>
      </c>
      <c r="K90">
        <v>7.2272993837852934E-2</v>
      </c>
      <c r="L90">
        <v>7.2746524325409387E-2</v>
      </c>
      <c r="M90">
        <v>7.3222368839496538E-2</v>
      </c>
      <c r="N90">
        <v>7.3700553879338992E-2</v>
      </c>
      <c r="O90">
        <v>7.4181106357374543E-2</v>
      </c>
      <c r="P90">
        <v>7.4664053607606196E-2</v>
      </c>
      <c r="Q90">
        <v>7.5149423394089074E-2</v>
      </c>
      <c r="R90">
        <v>7.56372439195553E-2</v>
      </c>
      <c r="S90">
        <v>7.6127543834179204E-2</v>
      </c>
      <c r="T90">
        <v>7.6620352244485088E-2</v>
      </c>
      <c r="U90">
        <v>7.7115698722400733E-2</v>
      </c>
      <c r="V90">
        <v>7.7613613314458693E-2</v>
      </c>
      <c r="W90">
        <v>7.8114126551148383E-2</v>
      </c>
      <c r="X90">
        <v>7.8617269456422181E-2</v>
      </c>
      <c r="Y90">
        <v>7.9123073557357954E-2</v>
      </c>
      <c r="Z90">
        <v>7.9631570893980916E-2</v>
      </c>
      <c r="AA90">
        <v>8.0142794029248551E-2</v>
      </c>
      <c r="AB90">
        <v>8.0656776059201199E-2</v>
      </c>
      <c r="AC90">
        <v>8.1173550623281548E-2</v>
      </c>
      <c r="AD90">
        <v>8.1693151914826831E-2</v>
      </c>
      <c r="AE90">
        <v>8.2215614691736577E-2</v>
      </c>
      <c r="AF90">
        <v>8.2740974287320052E-2</v>
      </c>
      <c r="AG90">
        <v>8.3269266621326526E-2</v>
      </c>
      <c r="AH90">
        <v>8.3800528211162087E-2</v>
      </c>
      <c r="AI90">
        <v>8.4334796183297339E-2</v>
      </c>
      <c r="AJ90">
        <v>8.4872108284869699E-2</v>
      </c>
      <c r="AK90">
        <v>8.5412502895483605E-2</v>
      </c>
      <c r="AL90">
        <v>8.595601903921421E-2</v>
      </c>
      <c r="AM90">
        <v>8.6502696396817458E-2</v>
      </c>
      <c r="AN90">
        <v>8.7052575318151845E-2</v>
      </c>
      <c r="AO90">
        <v>8.7605696834816227E-2</v>
      </c>
      <c r="AP90">
        <v>8.8162102673007683E-2</v>
      </c>
      <c r="AQ90">
        <v>8.8721835266604834E-2</v>
      </c>
      <c r="AR90">
        <v>8.9284937770482201E-2</v>
      </c>
      <c r="AS90">
        <v>8.9851454074058479E-2</v>
      </c>
      <c r="AT90">
        <v>9.0421428815086219E-2</v>
      </c>
      <c r="AU90">
        <v>9.0994907393687E-2</v>
      </c>
      <c r="AV90">
        <v>9.1571935986637987E-2</v>
      </c>
      <c r="AW90">
        <v>9.2152561561915342E-2</v>
      </c>
      <c r="AX90">
        <v>9.2736831893500071E-2</v>
      </c>
      <c r="AY90">
        <v>9.3324795576453276E-2</v>
      </c>
      <c r="AZ90">
        <v>9.3916502042265149E-2</v>
      </c>
      <c r="BA90">
        <v>9.451200157448611E-2</v>
      </c>
      <c r="BB90">
        <v>9.5111345324644894E-2</v>
      </c>
      <c r="BC90">
        <v>9.5714585328461083E-2</v>
      </c>
      <c r="BD90">
        <v>9.6321774522358614E-2</v>
      </c>
      <c r="BE90">
        <v>9.6932966760287717E-2</v>
      </c>
      <c r="BF90">
        <v>9.7548216830861886E-2</v>
      </c>
      <c r="BG90">
        <v>9.8167580474818023E-2</v>
      </c>
      <c r="BH90">
        <v>9.8791114402806954E-2</v>
      </c>
      <c r="BI90">
        <v>9.9418876313522489E-2</v>
      </c>
      <c r="BJ90">
        <v>0.10005092491217681</v>
      </c>
      <c r="BK90">
        <v>0.1006873199293308</v>
      </c>
      <c r="BL90">
        <v>0.1013281221400885</v>
      </c>
      <c r="BM90">
        <v>0.10197339338366269</v>
      </c>
      <c r="BN90">
        <v>0.1026231965833229</v>
      </c>
      <c r="BO90">
        <v>0.103277595766734</v>
      </c>
      <c r="BP90">
        <v>0.1039366560866949</v>
      </c>
      <c r="BQ90">
        <v>0.104600443842288</v>
      </c>
      <c r="BR90">
        <v>0.1052690265004486</v>
      </c>
      <c r="BS90">
        <v>0.1059424727179667</v>
      </c>
      <c r="BT90">
        <v>0.1066208523639286</v>
      </c>
      <c r="BU90">
        <v>0.10730423654261349</v>
      </c>
      <c r="BV90">
        <v>0.1079926976168535</v>
      </c>
      <c r="BW90">
        <v>0.1086863092318698</v>
      </c>
      <c r="BX90">
        <v>0.1093851463395981</v>
      </c>
      <c r="BY90">
        <v>0.1100892852235142</v>
      </c>
      <c r="BZ90">
        <v>0.1107988035239733</v>
      </c>
      <c r="CA90">
        <v>0.1115137802640772</v>
      </c>
      <c r="CB90">
        <v>0.1122342958760814</v>
      </c>
      <c r="CC90">
        <v>0.1129604322283575</v>
      </c>
      <c r="CD90">
        <v>0.11369227265292429</v>
      </c>
      <c r="CE90">
        <v>0.1144299019735638</v>
      </c>
      <c r="CF90">
        <v>0.1151734065345368</v>
      </c>
      <c r="CG90">
        <v>0.1159228742299129</v>
      </c>
      <c r="CH90">
        <v>0.1166783945335334</v>
      </c>
      <c r="CI90">
        <v>0.1174400585296228</v>
      </c>
      <c r="CJ90">
        <v>0.1182079589440653</v>
      </c>
      <c r="CK90">
        <v>0.1189821901763659</v>
      </c>
      <c r="CL90">
        <v>0.1197628483323131</v>
      </c>
      <c r="CM90">
        <v>0.1205500312573642</v>
      </c>
      <c r="CN90">
        <v>0.1213438385707695</v>
      </c>
      <c r="CO90">
        <v>0.12214437170045871</v>
      </c>
      <c r="CP90">
        <v>0.1229517339187083</v>
      </c>
      <c r="CQ90">
        <v>0.1237660303786135</v>
      </c>
      <c r="CR90">
        <v>0.1245873681513841</v>
      </c>
      <c r="CS90">
        <v>0.1254158562644887</v>
      </c>
      <c r="CT90">
        <v>0.12625160574067171</v>
      </c>
      <c r="CU90">
        <v>0.12709472963786489</v>
      </c>
      <c r="CV90">
        <v>0.12794534309002109</v>
      </c>
      <c r="CW90">
        <v>0.1288035633488937</v>
      </c>
      <c r="CX90">
        <v>0.12966950982679101</v>
      </c>
      <c r="CY90">
        <v>0.13054330414032991</v>
      </c>
      <c r="CZ90">
        <v>0.13142507015522031</v>
      </c>
      <c r="DA90">
        <v>0.13231493403210781</v>
      </c>
      <c r="DB90">
        <v>0.13321302427350501</v>
      </c>
      <c r="DC90">
        <v>0.13411947177184311</v>
      </c>
      <c r="DD90">
        <v>0.13503440985867651</v>
      </c>
      <c r="DE90">
        <v>0.13595797435507151</v>
      </c>
      <c r="DF90">
        <v>0.13689030362321719</v>
      </c>
      <c r="DG90">
        <v>0.1378315386192899</v>
      </c>
      <c r="DH90">
        <v>0.13878182294761049</v>
      </c>
      <c r="DI90">
        <v>0.13974130291613229</v>
      </c>
      <c r="DJ90">
        <v>0.14071012759329679</v>
      </c>
      <c r="DK90">
        <v>0.1416884488663003</v>
      </c>
      <c r="DL90">
        <v>0.14267642150081081</v>
      </c>
      <c r="DM90">
        <v>0.1436742032021793</v>
      </c>
      <c r="DN90">
        <v>0.14468195467819131</v>
      </c>
      <c r="DO90">
        <v>0.14569983970340161</v>
      </c>
      <c r="DP90">
        <v>0.14672802518510331</v>
      </c>
      <c r="DQ90">
        <v>0.14776668123097811</v>
      </c>
      <c r="DR90">
        <v>0.14881598121847961</v>
      </c>
      <c r="DS90">
        <v>0.1498761018660017</v>
      </c>
      <c r="DT90">
        <v>0.1509472233058885</v>
      </c>
      <c r="DU90">
        <v>0.15202952915933871</v>
      </c>
      <c r="DV90">
        <v>0.15312320661326601</v>
      </c>
      <c r="DW90">
        <v>0.15422844649917339</v>
      </c>
      <c r="DX90">
        <v>0.15534544337410611</v>
      </c>
      <c r="DY90">
        <v>0.1564743956037446</v>
      </c>
      <c r="DZ90">
        <v>0.15761550544770839</v>
      </c>
      <c r="EA90">
        <v>0.15876897914713539</v>
      </c>
      <c r="EB90">
        <v>0.1599350270146126</v>
      </c>
      <c r="EC90">
        <v>0.16111386352652901</v>
      </c>
      <c r="ED90">
        <v>0.16230570741792999</v>
      </c>
      <c r="EE90">
        <v>0.1635107817799499</v>
      </c>
      <c r="EF90">
        <v>0.16472931415990821</v>
      </c>
      <c r="EG90">
        <v>0.16596153666415239</v>
      </c>
      <c r="EH90">
        <v>0.16720768606373629</v>
      </c>
      <c r="EI90">
        <v>0.1684680039030263</v>
      </c>
      <c r="EJ90">
        <v>0.16974273661132919</v>
      </c>
      <c r="EK90">
        <v>0.17103213561764061</v>
      </c>
      <c r="EL90">
        <v>0.17233645746861609</v>
      </c>
      <c r="EM90">
        <v>0.17365596394986979</v>
      </c>
      <c r="EN90">
        <v>0.17499092221071119</v>
      </c>
      <c r="EO90">
        <v>0.17634160489243239</v>
      </c>
      <c r="EP90">
        <v>0.17770829026026569</v>
      </c>
      <c r="EQ90">
        <v>0.17909126233913089</v>
      </c>
      <c r="ER90">
        <v>0.18049081105330189</v>
      </c>
      <c r="ES90">
        <v>0.1819072323701231</v>
      </c>
      <c r="ET90">
        <v>0.18334082844791069</v>
      </c>
      <c r="EU90">
        <v>0.1847919077881843</v>
      </c>
      <c r="EV90">
        <v>0.1862607853923712</v>
      </c>
      <c r="EW90">
        <v>0.18774778292314079</v>
      </c>
      <c r="EX90">
        <v>0.18925322887052401</v>
      </c>
      <c r="EY90">
        <v>0.19077745872298521</v>
      </c>
      <c r="EZ90">
        <v>0.1923208151436159</v>
      </c>
      <c r="FA90">
        <v>0.1938836481516292</v>
      </c>
      <c r="FB90">
        <v>0.1954663153093385</v>
      </c>
      <c r="FC90">
        <v>0.19706918191481501</v>
      </c>
      <c r="FD90">
        <v>0.19869262120041919</v>
      </c>
      <c r="FE90">
        <v>0.20033701453741901</v>
      </c>
      <c r="FF90">
        <v>0.20200275164690601</v>
      </c>
      <c r="FG90">
        <v>0.20369023081723589</v>
      </c>
      <c r="FH90">
        <v>0.20539985912822681</v>
      </c>
      <c r="FI90">
        <v>0.20713205268235799</v>
      </c>
      <c r="FJ90">
        <v>0.20888723684321889</v>
      </c>
      <c r="FK90">
        <v>0.21066584648147699</v>
      </c>
      <c r="FL90">
        <v>0.2124683262286301</v>
      </c>
      <c r="FM90">
        <v>0.2142951307388371</v>
      </c>
      <c r="FN90">
        <v>0.2161467249591133</v>
      </c>
      <c r="FO90">
        <v>0.21802358440820921</v>
      </c>
      <c r="FP90">
        <v>0.21992619546448461</v>
      </c>
      <c r="FQ90">
        <v>0.22185505566312261</v>
      </c>
      <c r="FR90">
        <v>0.22381067400302279</v>
      </c>
      <c r="FS90">
        <v>0.22579357126374569</v>
      </c>
      <c r="FT90">
        <v>0.227804280332881</v>
      </c>
      <c r="FU90">
        <v>0.2298433465442396</v>
      </c>
      <c r="FV90">
        <v>0.2319113280272789</v>
      </c>
      <c r="FW90">
        <v>0.23400879606819039</v>
      </c>
      <c r="FX90">
        <v>0.23613633548310159</v>
      </c>
      <c r="FY90">
        <v>0.238294545003855</v>
      </c>
      <c r="FZ90">
        <v>0.24048403767685561</v>
      </c>
      <c r="GA90">
        <v>0.2427054412754964</v>
      </c>
      <c r="GB90">
        <v>0.24495939872669009</v>
      </c>
      <c r="GC90">
        <v>0.24724656855206861</v>
      </c>
      <c r="GD90">
        <v>0.2495676253244225</v>
      </c>
      <c r="GE90">
        <v>0.25192326013999278</v>
      </c>
      <c r="GF90">
        <v>0.25431418110724657</v>
      </c>
      <c r="GG90">
        <v>0.25674111385279219</v>
      </c>
      <c r="GH90">
        <v>0.25920480204513702</v>
      </c>
      <c r="GI90">
        <v>0.26170600793699678</v>
      </c>
      <c r="GJ90">
        <v>0.26424551292692661</v>
      </c>
      <c r="GK90">
        <v>0.26682411814105012</v>
      </c>
      <c r="GL90">
        <v>0.26944264503572879</v>
      </c>
      <c r="GM90">
        <v>0.27210193602202359</v>
      </c>
      <c r="GN90">
        <v>0.27480285511286501</v>
      </c>
      <c r="GO90">
        <v>0.27754628859387243</v>
      </c>
      <c r="GP90">
        <v>0.28033314571882612</v>
      </c>
      <c r="GQ90">
        <v>0.28316435943081919</v>
      </c>
      <c r="GR90">
        <v>0.28604088711019249</v>
      </c>
      <c r="GS90">
        <v>0.28896371135038479</v>
      </c>
      <c r="GT90">
        <v>0.29193384076290368</v>
      </c>
      <c r="GU90">
        <v>0.29495231081266471</v>
      </c>
      <c r="GV90">
        <v>0.29802018468502273</v>
      </c>
      <c r="GW90">
        <v>0.30113855418587021</v>
      </c>
      <c r="GX90">
        <v>0.30430854067625818</v>
      </c>
      <c r="GY90">
        <v>0.30753129604305007</v>
      </c>
      <c r="GZ90">
        <v>0.310808003707219</v>
      </c>
      <c r="HA90">
        <v>0.31413987967145002</v>
      </c>
      <c r="HB90">
        <v>0.31752817360882118</v>
      </c>
      <c r="HC90">
        <v>0.32097416999440043</v>
      </c>
      <c r="HD90">
        <v>0.32447918928171682</v>
      </c>
      <c r="HE90">
        <v>0.32804458912613282</v>
      </c>
      <c r="HF90">
        <v>0.33167176565728201</v>
      </c>
      <c r="HG90">
        <v>0.33536215480281928</v>
      </c>
      <c r="HH90">
        <v>0.3391172336658716</v>
      </c>
      <c r="HI90">
        <v>0.34293852195868202</v>
      </c>
      <c r="HJ90">
        <v>0.34682758349508919</v>
      </c>
      <c r="HK90">
        <v>0.35078602774460621</v>
      </c>
      <c r="HL90">
        <v>0.35481551145103291</v>
      </c>
      <c r="HM90">
        <v>0.35891774031866452</v>
      </c>
      <c r="HN90">
        <v>0.36309447076935492</v>
      </c>
      <c r="HO90">
        <v>0.36734751177384151</v>
      </c>
      <c r="HP90">
        <v>0.37167872676095071</v>
      </c>
      <c r="HQ90">
        <v>0.37609003560847731</v>
      </c>
      <c r="HR90">
        <v>0.38058341671976348</v>
      </c>
      <c r="HS90">
        <v>0.38516090919020429</v>
      </c>
      <c r="HT90">
        <v>0.38982461506816829</v>
      </c>
      <c r="HU90">
        <v>0.39457670171504838</v>
      </c>
      <c r="HV90">
        <v>0.39941940426944689</v>
      </c>
      <c r="HW90">
        <v>0.4043550282207708</v>
      </c>
      <c r="HX90">
        <v>0.40938595209782142</v>
      </c>
      <c r="HY90">
        <v>0.414514630278284</v>
      </c>
      <c r="HZ90">
        <v>0.41974359592536648</v>
      </c>
      <c r="IA90">
        <v>0.42507546405819913</v>
      </c>
      <c r="IB90">
        <v>0.43051293476300567</v>
      </c>
      <c r="IC90">
        <v>0.43605879655245378</v>
      </c>
      <c r="ID90">
        <v>0.44171592988105762</v>
      </c>
      <c r="IE90">
        <v>0.44748731082495918</v>
      </c>
      <c r="IF90">
        <v>0.45337601493492719</v>
      </c>
      <c r="IG90">
        <v>0.45938522127195131</v>
      </c>
      <c r="IH90">
        <v>0.46551821663537768</v>
      </c>
      <c r="II90">
        <v>0.47177839999415527</v>
      </c>
      <c r="IJ90">
        <v>0.47816928713240547</v>
      </c>
      <c r="IK90">
        <v>0.48469451552124881</v>
      </c>
      <c r="IL90">
        <v>0.49135784942954569</v>
      </c>
      <c r="IM90">
        <v>0.49816318528704839</v>
      </c>
      <c r="IN90">
        <v>0.50511455731428434</v>
      </c>
      <c r="IO90">
        <v>0.51221614343444555</v>
      </c>
      <c r="IP90">
        <v>0.51947227148352504</v>
      </c>
      <c r="IQ90">
        <v>0.52688742573602143</v>
      </c>
      <c r="IR90">
        <v>0.53446625376464862</v>
      </c>
      <c r="IS90">
        <v>0.5422135736537369</v>
      </c>
      <c r="IT90">
        <v>0.5501343815872981</v>
      </c>
      <c r="IU90">
        <v>0.5582338598341583</v>
      </c>
      <c r="IV90">
        <v>0.56651738515406425</v>
      </c>
      <c r="IW90">
        <v>0.57499053765031971</v>
      </c>
      <c r="IX90">
        <v>0.58365911009623728</v>
      </c>
      <c r="IY90">
        <v>0.59252911776461592</v>
      </c>
      <c r="IZ90">
        <v>0.601606808791463</v>
      </c>
      <c r="JA90">
        <v>0.61089867510740836</v>
      </c>
      <c r="JB90">
        <v>0.62041146397259195</v>
      </c>
      <c r="JC90">
        <v>0.63015219015341573</v>
      </c>
      <c r="JD90">
        <v>0.64012814878225954</v>
      </c>
      <c r="JE90">
        <v>0.65034692894430446</v>
      </c>
      <c r="JF90">
        <v>0.66081642803879037</v>
      </c>
      <c r="JG90">
        <v>0.67154486696557381</v>
      </c>
      <c r="JH90">
        <v>0.68254080619159896</v>
      </c>
      <c r="JI90">
        <v>0.693813162756035</v>
      </c>
      <c r="JJ90">
        <v>0.70537122827724141</v>
      </c>
      <c r="JK90">
        <v>0.71722468802958961</v>
      </c>
      <c r="JL90">
        <v>0.72938364116336207</v>
      </c>
      <c r="JM90">
        <v>0.74185862214668286</v>
      </c>
      <c r="JN90">
        <v>0.75466062351457819</v>
      </c>
      <c r="JO90">
        <v>0.76780112001703449</v>
      </c>
      <c r="JP90">
        <v>0.78129209426519652</v>
      </c>
      <c r="JQ90">
        <v>0.79514606398288834</v>
      </c>
      <c r="JR90">
        <v>0.80937611097926865</v>
      </c>
      <c r="JS90">
        <v>0.8239959119679916</v>
      </c>
      <c r="JT90">
        <v>0.83901977136854422</v>
      </c>
      <c r="JU90">
        <v>0.8544626562368085</v>
      </c>
      <c r="JV90">
        <v>0.87034023348422895</v>
      </c>
      <c r="JW90">
        <v>0.88666890955856814</v>
      </c>
      <c r="JX90">
        <v>0.90346587277402357</v>
      </c>
      <c r="JY90">
        <v>0.92074913849480888</v>
      </c>
      <c r="JZ90">
        <v>0.93853759739410403</v>
      </c>
      <c r="KA90">
        <v>0.95685106702993361</v>
      </c>
      <c r="KB90">
        <v>0.97571034700105086</v>
      </c>
      <c r="KC90">
        <v>0.99513727796963591</v>
      </c>
    </row>
    <row r="91" spans="2:298" x14ac:dyDescent="0.2">
      <c r="B91" s="23">
        <v>4.4000000000000004</v>
      </c>
      <c r="C91">
        <v>6.8283748842765959E-2</v>
      </c>
      <c r="D91">
        <v>6.8736964846806539E-2</v>
      </c>
      <c r="E91">
        <v>6.9192269370853168E-2</v>
      </c>
      <c r="F91">
        <v>6.9649685462877295E-2</v>
      </c>
      <c r="G91">
        <v>7.0109236513048914E-2</v>
      </c>
      <c r="H91">
        <v>7.0570946260899228E-2</v>
      </c>
      <c r="I91">
        <v>7.1034838802598241E-2</v>
      </c>
      <c r="J91">
        <v>7.150093859834919E-2</v>
      </c>
      <c r="K91">
        <v>7.1969270479902092E-2</v>
      </c>
      <c r="L91">
        <v>7.2439859658187514E-2</v>
      </c>
      <c r="M91">
        <v>7.2912731731073391E-2</v>
      </c>
      <c r="N91">
        <v>7.3387912691246573E-2</v>
      </c>
      <c r="O91">
        <v>7.3865428934221294E-2</v>
      </c>
      <c r="P91">
        <v>7.4345307266476812E-2</v>
      </c>
      <c r="Q91">
        <v>7.4827574913726325E-2</v>
      </c>
      <c r="R91">
        <v>7.5312259529319636E-2</v>
      </c>
      <c r="S91">
        <v>7.5799389202782022E-2</v>
      </c>
      <c r="T91">
        <v>7.6288992468491176E-2</v>
      </c>
      <c r="U91">
        <v>7.6781098314495727E-2</v>
      </c>
      <c r="V91">
        <v>7.7275736191476763E-2</v>
      </c>
      <c r="W91">
        <v>7.7772936021856073E-2</v>
      </c>
      <c r="X91">
        <v>7.8272728209053136E-2</v>
      </c>
      <c r="Y91">
        <v>7.8775143646893683E-2</v>
      </c>
      <c r="Z91">
        <v>7.9280213729173266E-2</v>
      </c>
      <c r="AA91">
        <v>7.9787970359378235E-2</v>
      </c>
      <c r="AB91">
        <v>8.0298445960567094E-2</v>
      </c>
      <c r="AC91">
        <v>8.0811673485416263E-2</v>
      </c>
      <c r="AD91">
        <v>8.1327686426431914E-2</v>
      </c>
      <c r="AE91">
        <v>8.1846518826332801E-2</v>
      </c>
      <c r="AF91">
        <v>8.2368205288606319E-2</v>
      </c>
      <c r="AG91">
        <v>8.289278098824189E-2</v>
      </c>
      <c r="AH91">
        <v>8.3420281682644759E-2</v>
      </c>
      <c r="AI91">
        <v>8.3950743722734658E-2</v>
      </c>
      <c r="AJ91">
        <v>8.448420406423203E-2</v>
      </c>
      <c r="AK91">
        <v>8.5020700279136857E-2</v>
      </c>
      <c r="AL91">
        <v>8.5560270567402869E-2</v>
      </c>
      <c r="AM91">
        <v>8.610295376881269E-2</v>
      </c>
      <c r="AN91">
        <v>8.6648789375056531E-2</v>
      </c>
      <c r="AO91">
        <v>8.719781754202012E-2</v>
      </c>
      <c r="AP91">
        <v>8.7750079102285605E-2</v>
      </c>
      <c r="AQ91">
        <v>8.8305615577849828E-2</v>
      </c>
      <c r="AR91">
        <v>8.8864469193065815E-2</v>
      </c>
      <c r="AS91">
        <v>8.9426682887810693E-2</v>
      </c>
      <c r="AT91">
        <v>8.9992300330886121E-2</v>
      </c>
      <c r="AU91">
        <v>9.0561365933656518E-2</v>
      </c>
      <c r="AV91">
        <v>9.1133924863929031E-2</v>
      </c>
      <c r="AW91">
        <v>9.1710023060082316E-2</v>
      </c>
      <c r="AX91">
        <v>9.2289707245448285E-2</v>
      </c>
      <c r="AY91">
        <v>9.2873024942953478E-2</v>
      </c>
      <c r="AZ91">
        <v>9.3460024490025453E-2</v>
      </c>
      <c r="BA91">
        <v>9.4050755053770294E-2</v>
      </c>
      <c r="BB91">
        <v>9.4645266646427501E-2</v>
      </c>
      <c r="BC91">
        <v>9.5243610141108964E-2</v>
      </c>
      <c r="BD91">
        <v>9.5845837287827584E-2</v>
      </c>
      <c r="BE91">
        <v>9.6452000729823587E-2</v>
      </c>
      <c r="BF91">
        <v>9.7062154020194746E-2</v>
      </c>
      <c r="BG91">
        <v>9.7676351638837533E-2</v>
      </c>
      <c r="BH91">
        <v>9.8294649009706705E-2</v>
      </c>
      <c r="BI91">
        <v>9.8917102518401828E-2</v>
      </c>
      <c r="BJ91">
        <v>9.9543769530085938E-2</v>
      </c>
      <c r="BK91">
        <v>0.10017470840774791</v>
      </c>
      <c r="BL91">
        <v>0.1008099785308135</v>
      </c>
      <c r="BM91">
        <v>0.1014496403141153</v>
      </c>
      <c r="BN91">
        <v>0.1020937552272302</v>
      </c>
      <c r="BO91">
        <v>0.1027423858141927</v>
      </c>
      <c r="BP91">
        <v>0.10339559571359321</v>
      </c>
      <c r="BQ91">
        <v>0.1040534496790721</v>
      </c>
      <c r="BR91">
        <v>0.10471601360021771</v>
      </c>
      <c r="BS91">
        <v>0.1053833545238788</v>
      </c>
      <c r="BT91">
        <v>0.1060555406759026</v>
      </c>
      <c r="BU91">
        <v>0.10673264148330799</v>
      </c>
      <c r="BV91">
        <v>0.1074147275969056</v>
      </c>
      <c r="BW91">
        <v>0.10810187091437511</v>
      </c>
      <c r="BX91">
        <v>0.10879414460381261</v>
      </c>
      <c r="BY91">
        <v>0.1094916231277593</v>
      </c>
      <c r="BZ91">
        <v>0.1101943822677231</v>
      </c>
      <c r="CA91">
        <v>0.1109024991492074</v>
      </c>
      <c r="CB91">
        <v>0.11161605226725881</v>
      </c>
      <c r="CC91">
        <v>0.11233512151254769</v>
      </c>
      <c r="CD91">
        <v>0.1130597881979955</v>
      </c>
      <c r="CE91">
        <v>0.1137901350859625</v>
      </c>
      <c r="CF91">
        <v>0.1145262464160117</v>
      </c>
      <c r="CG91">
        <v>0.1152682079332631</v>
      </c>
      <c r="CH91">
        <v>0.1160161069173533</v>
      </c>
      <c r="CI91">
        <v>0.1167700322120194</v>
      </c>
      <c r="CJ91">
        <v>0.1175300742553194</v>
      </c>
      <c r="CK91">
        <v>0.11829632511051021</v>
      </c>
      <c r="CL91">
        <v>0.1190688784975974</v>
      </c>
      <c r="CM91">
        <v>0.11984782982557809</v>
      </c>
      <c r="CN91">
        <v>0.1206332762253926</v>
      </c>
      <c r="CO91">
        <v>0.1214253165836062</v>
      </c>
      <c r="CP91">
        <v>0.1222240515768391</v>
      </c>
      <c r="CQ91">
        <v>0.12302958370696759</v>
      </c>
      <c r="CR91">
        <v>0.1238420173371136</v>
      </c>
      <c r="CS91">
        <v>0.1246614587284485</v>
      </c>
      <c r="CT91">
        <v>0.12548801607783039</v>
      </c>
      <c r="CU91">
        <v>0.1263217995563001</v>
      </c>
      <c r="CV91">
        <v>0.12716292134845811</v>
      </c>
      <c r="CW91">
        <v>0.12801149569274761</v>
      </c>
      <c r="CX91">
        <v>0.12886763892267011</v>
      </c>
      <c r="CY91">
        <v>0.12973146950895709</v>
      </c>
      <c r="CZ91">
        <v>0.1306031081027284</v>
      </c>
      <c r="DA91">
        <v>0.1314826775796612</v>
      </c>
      <c r="DB91">
        <v>0.1323703030852009</v>
      </c>
      <c r="DC91">
        <v>0.13326611208084399</v>
      </c>
      <c r="DD91">
        <v>0.13417023439152029</v>
      </c>
      <c r="DE91">
        <v>0.13508280225411101</v>
      </c>
      <c r="DF91">
        <v>0.13600395036712959</v>
      </c>
      <c r="DG91">
        <v>0.1369338159416042</v>
      </c>
      <c r="DH91">
        <v>0.13787253875319369</v>
      </c>
      <c r="DI91">
        <v>0.13882026119557381</v>
      </c>
      <c r="DJ91">
        <v>0.1397771283351297</v>
      </c>
      <c r="DK91">
        <v>0.1407432879669962</v>
      </c>
      <c r="DL91">
        <v>0.1417188906724805</v>
      </c>
      <c r="DM91">
        <v>0.1427040898779135</v>
      </c>
      <c r="DN91">
        <v>0.14369904191496671</v>
      </c>
      <c r="DO91">
        <v>0.1447039060824846</v>
      </c>
      <c r="DP91">
        <v>0.1457188447098704</v>
      </c>
      <c r="DQ91">
        <v>0.14674402322207911</v>
      </c>
      <c r="DR91">
        <v>0.14777961020625921</v>
      </c>
      <c r="DS91">
        <v>0.14882577748009931</v>
      </c>
      <c r="DT91">
        <v>0.14988270016192659</v>
      </c>
      <c r="DU91">
        <v>0.15095055674261221</v>
      </c>
      <c r="DV91">
        <v>0.15202952915933871</v>
      </c>
      <c r="DW91">
        <v>0.15311980287128699</v>
      </c>
      <c r="DX91">
        <v>0.15422156693729999</v>
      </c>
      <c r="DY91">
        <v>0.15533501409558689</v>
      </c>
      <c r="DZ91">
        <v>0.1564603408455284</v>
      </c>
      <c r="EA91">
        <v>0.15759774753164971</v>
      </c>
      <c r="EB91">
        <v>0.15874743842982911</v>
      </c>
      <c r="EC91">
        <v>0.15990962183581151</v>
      </c>
      <c r="ED91">
        <v>0.16108451015609981</v>
      </c>
      <c r="EE91">
        <v>0.16227232000129871</v>
      </c>
      <c r="EF91">
        <v>0.1634732722819893</v>
      </c>
      <c r="EG91">
        <v>0.1646875923072148</v>
      </c>
      <c r="EH91">
        <v>0.16591550988566009</v>
      </c>
      <c r="EI91">
        <v>0.16715725942961279</v>
      </c>
      <c r="EJ91">
        <v>0.16841308006179281</v>
      </c>
      <c r="EK91">
        <v>0.1696832157251478</v>
      </c>
      <c r="EL91">
        <v>0.17096791529570421</v>
      </c>
      <c r="EM91">
        <v>0.1722674326985793</v>
      </c>
      <c r="EN91">
        <v>0.17358202702725339</v>
      </c>
      <c r="EO91">
        <v>0.17491196266621301</v>
      </c>
      <c r="EP91">
        <v>0.176257509417071</v>
      </c>
      <c r="EQ91">
        <v>0.1776189426282837</v>
      </c>
      <c r="ER91">
        <v>0.17899654332858159</v>
      </c>
      <c r="ES91">
        <v>0.18039059836423829</v>
      </c>
      <c r="ET91">
        <v>0.18180140054030511</v>
      </c>
      <c r="EU91">
        <v>0.1832292487659474</v>
      </c>
      <c r="EV91">
        <v>0.18467444820401621</v>
      </c>
      <c r="EW91">
        <v>0.18613731042500509</v>
      </c>
      <c r="EX91">
        <v>0.1876181535655351</v>
      </c>
      <c r="EY91">
        <v>0.18911730249152631</v>
      </c>
      <c r="EZ91">
        <v>0.19063508896621589</v>
      </c>
      <c r="FA91">
        <v>0.19217185182318941</v>
      </c>
      <c r="FB91">
        <v>0.19372793714459841</v>
      </c>
      <c r="FC91">
        <v>0.19530369844474429</v>
      </c>
      <c r="FD91">
        <v>0.19689949685921859</v>
      </c>
      <c r="FE91">
        <v>0.19851570133978841</v>
      </c>
      <c r="FF91">
        <v>0.2001526888552346</v>
      </c>
      <c r="FG91">
        <v>0.20181084459835091</v>
      </c>
      <c r="FH91">
        <v>0.20349056219932149</v>
      </c>
      <c r="FI91">
        <v>0.20519224394570679</v>
      </c>
      <c r="FJ91">
        <v>0.20691630100927061</v>
      </c>
      <c r="FK91">
        <v>0.20866315367989829</v>
      </c>
      <c r="FL91">
        <v>0.2104332316068584</v>
      </c>
      <c r="FM91">
        <v>0.2122269740476774</v>
      </c>
      <c r="FN91">
        <v>0.2140448301249005</v>
      </c>
      <c r="FO91">
        <v>0.21588725909103229</v>
      </c>
      <c r="FP91">
        <v>0.21775473060195219</v>
      </c>
      <c r="FQ91">
        <v>0.21964772499912349</v>
      </c>
      <c r="FR91">
        <v>0.22156673360091431</v>
      </c>
      <c r="FS91">
        <v>0.22351225900337879</v>
      </c>
      <c r="FT91">
        <v>0.2254848153908442</v>
      </c>
      <c r="FU91">
        <v>0.2274849288566789</v>
      </c>
      <c r="FV91">
        <v>0.2295131377346204</v>
      </c>
      <c r="FW91">
        <v>0.23156999294106831</v>
      </c>
      <c r="FX91">
        <v>0.23365605832875569</v>
      </c>
      <c r="FY91">
        <v>0.2357719110522406</v>
      </c>
      <c r="FZ91">
        <v>0.23791814194566441</v>
      </c>
      <c r="GA91">
        <v>0.2400953559132577</v>
      </c>
      <c r="GB91">
        <v>0.2423041723330856</v>
      </c>
      <c r="GC91">
        <v>0.2445452254745504</v>
      </c>
      <c r="GD91">
        <v>0.24681916493018871</v>
      </c>
      <c r="GE91">
        <v>0.24912665606232759</v>
      </c>
      <c r="GF91">
        <v>0.25146838046518882</v>
      </c>
      <c r="GG91">
        <v>0.25384503644305489</v>
      </c>
      <c r="GH91">
        <v>0.25625733950513668</v>
      </c>
      <c r="GI91">
        <v>0.25870602287781619</v>
      </c>
      <c r="GJ91">
        <v>0.26119183803496582</v>
      </c>
      <c r="GK91">
        <v>0.26371555524707602</v>
      </c>
      <c r="GL91">
        <v>0.2662779641499583</v>
      </c>
      <c r="GM91">
        <v>0.26887987433382599</v>
      </c>
      <c r="GN91">
        <v>0.27152211595359332</v>
      </c>
      <c r="GO91">
        <v>0.27420554036126832</v>
      </c>
      <c r="GP91">
        <v>0.2769310207613615</v>
      </c>
      <c r="GQ91">
        <v>0.27969945289027071</v>
      </c>
      <c r="GR91">
        <v>0.2825117557206509</v>
      </c>
      <c r="GS91">
        <v>0.28536887219182672</v>
      </c>
      <c r="GT91">
        <v>0.28827176996734699</v>
      </c>
      <c r="GU91">
        <v>0.29122144222085061</v>
      </c>
      <c r="GV91">
        <v>0.29421890845144921</v>
      </c>
      <c r="GW91">
        <v>0.29726521532990868</v>
      </c>
      <c r="GX91">
        <v>0.30036143757695682</v>
      </c>
      <c r="GY91">
        <v>0.30350867887512728</v>
      </c>
      <c r="GZ91">
        <v>0.3067080728156063</v>
      </c>
      <c r="HA91">
        <v>0.30996078388162479</v>
      </c>
      <c r="HB91">
        <v>0.31326800847001751</v>
      </c>
      <c r="HC91">
        <v>0.31663097595265172</v>
      </c>
      <c r="HD91">
        <v>0.32005094977951137</v>
      </c>
      <c r="HE91">
        <v>0.32352922862531602</v>
      </c>
      <c r="HF91">
        <v>0.32706714758164429</v>
      </c>
      <c r="HG91">
        <v>0.33066607939664189</v>
      </c>
      <c r="HH91">
        <v>0.3343274357644917</v>
      </c>
      <c r="HI91">
        <v>0.3380526686669435</v>
      </c>
      <c r="HJ91">
        <v>0.3418432717693119</v>
      </c>
      <c r="HK91">
        <v>0.34570078187349301</v>
      </c>
      <c r="HL91">
        <v>0.34962678043066409</v>
      </c>
      <c r="HM91">
        <v>0.35362289511649081</v>
      </c>
      <c r="HN91">
        <v>0.35769080147180282</v>
      </c>
      <c r="HO91">
        <v>0.36183222461187092</v>
      </c>
      <c r="HP91">
        <v>0.36604894100757313</v>
      </c>
      <c r="HQ91">
        <v>0.37034278034193102</v>
      </c>
      <c r="HR91">
        <v>0.37471562744567299</v>
      </c>
      <c r="HS91">
        <v>0.37916942431569811</v>
      </c>
      <c r="HT91">
        <v>0.38370617222051162</v>
      </c>
      <c r="HU91">
        <v>0.38832793389694531</v>
      </c>
      <c r="HV91">
        <v>0.39303683584270399</v>
      </c>
      <c r="HW91">
        <v>0.39783507070954999</v>
      </c>
      <c r="HX91">
        <v>0.40272489980219273</v>
      </c>
      <c r="HY91">
        <v>0.40770865568825843</v>
      </c>
      <c r="HZ91">
        <v>0.41278874492500789</v>
      </c>
      <c r="IA91">
        <v>0.41796765090880789</v>
      </c>
      <c r="IB91">
        <v>0.42324793685370787</v>
      </c>
      <c r="IC91">
        <v>0.4286322489058465</v>
      </c>
      <c r="ID91">
        <v>0.43412331940080429</v>
      </c>
      <c r="IE91">
        <v>0.43972397027144983</v>
      </c>
      <c r="IF91">
        <v>0.4454371166142701</v>
      </c>
      <c r="IG91">
        <v>0.45126577042266081</v>
      </c>
      <c r="IH91">
        <v>0.45721304449615813</v>
      </c>
      <c r="II91">
        <v>0.4632821565351562</v>
      </c>
      <c r="IJ91">
        <v>0.46947643343121681</v>
      </c>
      <c r="IK91">
        <v>0.47579931576373158</v>
      </c>
      <c r="IL91">
        <v>0.48225436251433212</v>
      </c>
      <c r="IM91">
        <v>0.48884525601119189</v>
      </c>
      <c r="IN91">
        <v>0.49557580711610483</v>
      </c>
      <c r="IO91">
        <v>0.5024499606680527</v>
      </c>
      <c r="IP91">
        <v>0.50947180119785196</v>
      </c>
      <c r="IQ91">
        <v>0.51664555892941133</v>
      </c>
      <c r="IR91">
        <v>0.52397561608413512</v>
      </c>
      <c r="IS91">
        <v>0.53146651350608842</v>
      </c>
      <c r="IT91">
        <v>0.53912295762670748</v>
      </c>
      <c r="IU91">
        <v>0.54694982778907408</v>
      </c>
      <c r="IV91">
        <v>0.55495218395312129</v>
      </c>
      <c r="IW91">
        <v>0.56313527480456738</v>
      </c>
      <c r="IX91">
        <v>0.57150454629191971</v>
      </c>
      <c r="IY91">
        <v>0.58006565061757365</v>
      </c>
      <c r="IZ91">
        <v>0.58882445571079323</v>
      </c>
      <c r="JA91">
        <v>0.59778705521231601</v>
      </c>
      <c r="JB91">
        <v>0.60695977900238607</v>
      </c>
      <c r="JC91">
        <v>0.6163492043062746</v>
      </c>
      <c r="JD91">
        <v>0.62596216741375554</v>
      </c>
      <c r="JE91">
        <v>0.63580577605162769</v>
      </c>
      <c r="JF91">
        <v>0.64588742245117892</v>
      </c>
      <c r="JG91">
        <v>0.65621479715555753</v>
      </c>
      <c r="JH91">
        <v>0.66679590361529961</v>
      </c>
      <c r="JI91">
        <v>0.67763907362383591</v>
      </c>
      <c r="JJ91">
        <v>0.68875298364865944</v>
      </c>
      <c r="JK91">
        <v>0.70014667211803872</v>
      </c>
      <c r="JL91">
        <v>0.71182955772768208</v>
      </c>
      <c r="JM91">
        <v>0.72381145883670162</v>
      </c>
      <c r="JN91">
        <v>0.73610261402755572</v>
      </c>
      <c r="JO91">
        <v>0.7487137039104842</v>
      </c>
      <c r="JP91">
        <v>0.76165587425924275</v>
      </c>
      <c r="JQ91">
        <v>0.7749407605718367</v>
      </c>
      <c r="JR91">
        <v>0.78858051415741637</v>
      </c>
      <c r="JS91">
        <v>0.80258782985867438</v>
      </c>
      <c r="JT91">
        <v>0.81697597552795143</v>
      </c>
      <c r="JU91">
        <v>0.83175882338497742</v>
      </c>
      <c r="JV91">
        <v>0.84695088339474756</v>
      </c>
      <c r="JW91">
        <v>0.86256733881562364</v>
      </c>
      <c r="JX91">
        <v>0.87862408408041603</v>
      </c>
      <c r="JY91">
        <v>0.89513776518704546</v>
      </c>
      <c r="JZ91">
        <v>0.91212582279056886</v>
      </c>
      <c r="KA91">
        <v>0.92960653820503114</v>
      </c>
      <c r="KB91">
        <v>0.9475990825418249</v>
      </c>
      <c r="KC91">
        <v>0.96612356923135301</v>
      </c>
      <c r="KD91">
        <v>0.985201110196811</v>
      </c>
    </row>
    <row r="92" spans="2:298" x14ac:dyDescent="0.2">
      <c r="B92" s="23">
        <v>4.45</v>
      </c>
      <c r="C92">
        <v>6.8005018481738372E-2</v>
      </c>
      <c r="D92">
        <v>6.8455558583695938E-2</v>
      </c>
      <c r="E92">
        <v>6.8908160290986953E-2</v>
      </c>
      <c r="F92">
        <v>6.9362846231504488E-2</v>
      </c>
      <c r="G92">
        <v>6.9819639366780956E-2</v>
      </c>
      <c r="H92">
        <v>7.0278562998970867E-2</v>
      </c>
      <c r="I92">
        <v>7.0739640777945478E-2</v>
      </c>
      <c r="J92">
        <v>7.1202896708501287E-2</v>
      </c>
      <c r="K92">
        <v>7.1668355157683508E-2</v>
      </c>
      <c r="L92">
        <v>7.2136040862227011E-2</v>
      </c>
      <c r="M92">
        <v>7.2605978936116491E-2</v>
      </c>
      <c r="N92">
        <v>7.3078194878267846E-2</v>
      </c>
      <c r="O92">
        <v>7.355271458033269E-2</v>
      </c>
      <c r="P92">
        <v>7.4029564334628359E-2</v>
      </c>
      <c r="Q92">
        <v>7.4508770842195343E-2</v>
      </c>
      <c r="R92">
        <v>7.4990361220984486E-2</v>
      </c>
      <c r="S92">
        <v>7.5474363014176218E-2</v>
      </c>
      <c r="T92">
        <v>7.596080419863406E-2</v>
      </c>
      <c r="U92">
        <v>7.6449713193495028E-2</v>
      </c>
      <c r="V92">
        <v>7.6941118868899178E-2</v>
      </c>
      <c r="W92">
        <v>7.7435050554861162E-2</v>
      </c>
      <c r="X92">
        <v>7.7931538050285673E-2</v>
      </c>
      <c r="Y92">
        <v>7.8430611632130831E-2</v>
      </c>
      <c r="Z92">
        <v>7.8932302064720475E-2</v>
      </c>
      <c r="AA92">
        <v>7.9436640609210074E-2</v>
      </c>
      <c r="AB92">
        <v>7.9943659033207465E-2</v>
      </c>
      <c r="AC92">
        <v>8.0453389620552818E-2</v>
      </c>
      <c r="AD92">
        <v>8.0965865181259922E-2</v>
      </c>
      <c r="AE92">
        <v>8.1481119061622448E-2</v>
      </c>
      <c r="AF92">
        <v>8.1999185154488424E-2</v>
      </c>
      <c r="AG92">
        <v>8.2520097909706019E-2</v>
      </c>
      <c r="AH92">
        <v>8.3043892344744352E-2</v>
      </c>
      <c r="AI92">
        <v>8.3570604055492631E-2</v>
      </c>
      <c r="AJ92">
        <v>8.4100269227241176E-2</v>
      </c>
      <c r="AK92">
        <v>8.4632924645848998E-2</v>
      </c>
      <c r="AL92">
        <v>8.516860770909962E-2</v>
      </c>
      <c r="AM92">
        <v>8.5707356438251822E-2</v>
      </c>
      <c r="AN92">
        <v>8.6249209489787149E-2</v>
      </c>
      <c r="AO92">
        <v>8.6794206167359375E-2</v>
      </c>
      <c r="AP92">
        <v>8.7342386433950148E-2</v>
      </c>
      <c r="AQ92">
        <v>8.7893790924234799E-2</v>
      </c>
      <c r="AR92">
        <v>8.8448460957163258E-2</v>
      </c>
      <c r="AS92">
        <v>8.900643854876035E-2</v>
      </c>
      <c r="AT92">
        <v>8.9567766425150769E-2</v>
      </c>
      <c r="AU92">
        <v>9.0132488035812836E-2</v>
      </c>
      <c r="AV92">
        <v>9.0700647567066875E-2</v>
      </c>
      <c r="AW92">
        <v>9.1272289955802818E-2</v>
      </c>
      <c r="AX92">
        <v>9.1847460903452943E-2</v>
      </c>
      <c r="AY92">
        <v>9.2426206890214163E-2</v>
      </c>
      <c r="AZ92">
        <v>9.3008575189527112E-2</v>
      </c>
      <c r="BA92">
        <v>9.3594613882816008E-2</v>
      </c>
      <c r="BB92">
        <v>9.4184371874496811E-2</v>
      </c>
      <c r="BC92">
        <v>9.4777898907258545E-2</v>
      </c>
      <c r="BD92">
        <v>9.537524557762514E-2</v>
      </c>
      <c r="BE92">
        <v>9.5976463351803251E-2</v>
      </c>
      <c r="BF92">
        <v>9.6581604581823605E-2</v>
      </c>
      <c r="BG92">
        <v>9.7190722521981965E-2</v>
      </c>
      <c r="BH92">
        <v>9.7803871345587295E-2</v>
      </c>
      <c r="BI92">
        <v>9.8421106162024305E-2</v>
      </c>
      <c r="BJ92">
        <v>9.9042483034136902E-2</v>
      </c>
      <c r="BK92">
        <v>9.9668058995941833E-2</v>
      </c>
      <c r="BL92">
        <v>0.10029789207067891</v>
      </c>
      <c r="BM92">
        <v>0.1009320412892066</v>
      </c>
      <c r="BN92">
        <v>0.1015705667087517</v>
      </c>
      <c r="BO92">
        <v>0.1022135294320201</v>
      </c>
      <c r="BP92">
        <v>0.10286099162667919</v>
      </c>
      <c r="BQ92">
        <v>0.1035130165452206</v>
      </c>
      <c r="BR92">
        <v>0.10416966854521149</v>
      </c>
      <c r="BS92">
        <v>0.10483101310994521</v>
      </c>
      <c r="BT92">
        <v>0.1054971168695004</v>
      </c>
      <c r="BU92">
        <v>0.1061680476222201</v>
      </c>
      <c r="BV92">
        <v>0.1068438743566185</v>
      </c>
      <c r="BW92">
        <v>0.1075246672737301</v>
      </c>
      <c r="BX92">
        <v>0.10821049780990789</v>
      </c>
      <c r="BY92">
        <v>0.10890143866008579</v>
      </c>
      <c r="BZ92">
        <v>0.1095975638015152</v>
      </c>
      <c r="CA92">
        <v>0.11029894851798749</v>
      </c>
      <c r="CB92">
        <v>0.1110056694245561</v>
      </c>
      <c r="CC92">
        <v>0.11171780449277011</v>
      </c>
      <c r="CD92">
        <v>0.1124354330764326</v>
      </c>
      <c r="CE92">
        <v>0.11315863593789841</v>
      </c>
      <c r="CF92">
        <v>0.1138874952749232</v>
      </c>
      <c r="CG92">
        <v>0.1146220947480807</v>
      </c>
      <c r="CH92">
        <v>0.115362519508761</v>
      </c>
      <c r="CI92">
        <v>0.11610885622776609</v>
      </c>
      <c r="CJ92">
        <v>0.1168611931245189</v>
      </c>
      <c r="CK92">
        <v>0.1176196199969006</v>
      </c>
      <c r="CL92">
        <v>0.1183842282517342</v>
      </c>
      <c r="CM92">
        <v>0.1191551109359314</v>
      </c>
      <c r="CN92">
        <v>0.11993236276831989</v>
      </c>
      <c r="CO92">
        <v>0.12071608017217</v>
      </c>
      <c r="CP92">
        <v>0.1215063613084396</v>
      </c>
      <c r="CQ92">
        <v>0.122303306109756</v>
      </c>
      <c r="CR92">
        <v>0.12310701631515621</v>
      </c>
      <c r="CS92">
        <v>0.12391759550560411</v>
      </c>
      <c r="CT92">
        <v>0.1247351491403086</v>
      </c>
      <c r="CU92">
        <v>0.1255597845938623</v>
      </c>
      <c r="CV92">
        <v>0.12639161119422471</v>
      </c>
      <c r="CW92">
        <v>0.1272307402615728</v>
      </c>
      <c r="CX92">
        <v>0.12807728514804409</v>
      </c>
      <c r="CY92">
        <v>0.1289313612783943</v>
      </c>
      <c r="CZ92">
        <v>0.1297930861915996</v>
      </c>
      <c r="DA92">
        <v>0.13066257958342559</v>
      </c>
      <c r="DB92">
        <v>0.13153996334999371</v>
      </c>
      <c r="DC92">
        <v>0.1324253616323702</v>
      </c>
      <c r="DD92">
        <v>0.1333189008622101</v>
      </c>
      <c r="DE92">
        <v>0.134220709808483</v>
      </c>
      <c r="DF92">
        <v>0.13513091962531379</v>
      </c>
      <c r="DG92">
        <v>0.1360496639009697</v>
      </c>
      <c r="DH92">
        <v>0.13697707870802611</v>
      </c>
      <c r="DI92">
        <v>0.13791330265474611</v>
      </c>
      <c r="DJ92">
        <v>0.13885847693770839</v>
      </c>
      <c r="DK92">
        <v>0.13981274539572039</v>
      </c>
      <c r="DL92">
        <v>0.14077625456505349</v>
      </c>
      <c r="DM92">
        <v>0.1417491537360398</v>
      </c>
      <c r="DN92">
        <v>0.14273159501107019</v>
      </c>
      <c r="DO92">
        <v>0.14372373336403529</v>
      </c>
      <c r="DP92">
        <v>0.14472572670125161</v>
      </c>
      <c r="DQ92">
        <v>0.14573773592391789</v>
      </c>
      <c r="DR92">
        <v>0.14675992499214691</v>
      </c>
      <c r="DS92">
        <v>0.14779246099061941</v>
      </c>
      <c r="DT92">
        <v>0.14883551419591051</v>
      </c>
      <c r="DU92">
        <v>0.1498892581455373</v>
      </c>
      <c r="DV92">
        <v>0.15095386970878141</v>
      </c>
      <c r="DW92">
        <v>0.15202952915933871</v>
      </c>
      <c r="DX92">
        <v>0.15311642024985481</v>
      </c>
      <c r="DY92">
        <v>0.15421473028840041</v>
      </c>
      <c r="DZ92">
        <v>0.15532465021694961</v>
      </c>
      <c r="EA92">
        <v>0.15644637469192069</v>
      </c>
      <c r="EB92">
        <v>0.15758010216684479</v>
      </c>
      <c r="EC92">
        <v>0.1587260349772282</v>
      </c>
      <c r="ED92">
        <v>0.15988437942767511</v>
      </c>
      <c r="EE92">
        <v>0.16105534588134601</v>
      </c>
      <c r="EF92">
        <v>0.1622391488518195</v>
      </c>
      <c r="EG92">
        <v>0.16343600709743841</v>
      </c>
      <c r="EH92">
        <v>0.1646461437182159</v>
      </c>
      <c r="EI92">
        <v>0.1658697862553849</v>
      </c>
      <c r="EJ92">
        <v>0.1671071667936733</v>
      </c>
      <c r="EK92">
        <v>0.16835852206639451</v>
      </c>
      <c r="EL92">
        <v>0.16962409356344341</v>
      </c>
      <c r="EM92">
        <v>0.1709041276422896</v>
      </c>
      <c r="EN92">
        <v>0.17219887564206829</v>
      </c>
      <c r="EO92">
        <v>0.17350859400086791</v>
      </c>
      <c r="EP92">
        <v>0.17483354437631901</v>
      </c>
      <c r="EQ92">
        <v>0.17617399376959389</v>
      </c>
      <c r="ER92">
        <v>0.1775302146529277</v>
      </c>
      <c r="ES92">
        <v>0.178902485100779</v>
      </c>
      <c r="ET92">
        <v>0.18029108892475079</v>
      </c>
      <c r="EU92">
        <v>0.18169631581239579</v>
      </c>
      <c r="EV92">
        <v>0.1831184614700381</v>
      </c>
      <c r="EW92">
        <v>0.18455782776974469</v>
      </c>
      <c r="EX92">
        <v>0.18601472290058721</v>
      </c>
      <c r="EY92">
        <v>0.1874894615243422</v>
      </c>
      <c r="EZ92">
        <v>0.18898236493577419</v>
      </c>
      <c r="FA92">
        <v>0.19049376122766701</v>
      </c>
      <c r="FB92">
        <v>0.1920239854607593</v>
      </c>
      <c r="FC92">
        <v>0.19357337983875619</v>
      </c>
      <c r="FD92">
        <v>0.195142293888593</v>
      </c>
      <c r="FE92">
        <v>0.19673108464613309</v>
      </c>
      <c r="FF92">
        <v>0.19834011684748809</v>
      </c>
      <c r="FG92">
        <v>0.19996976312616099</v>
      </c>
      <c r="FH92">
        <v>0.201620404216213</v>
      </c>
      <c r="FI92">
        <v>0.20329242916166931</v>
      </c>
      <c r="FJ92">
        <v>0.20498623553238701</v>
      </c>
      <c r="FK92">
        <v>0.20670222964661061</v>
      </c>
      <c r="FL92">
        <v>0.20844082680045931</v>
      </c>
      <c r="FM92">
        <v>0.21020245150459371</v>
      </c>
      <c r="FN92">
        <v>0.2119875377283198</v>
      </c>
      <c r="FO92">
        <v>0.2137965291514029</v>
      </c>
      <c r="FP92">
        <v>0.21562987942387021</v>
      </c>
      <c r="FQ92">
        <v>0.21748805243409541</v>
      </c>
      <c r="FR92">
        <v>0.21937152258546941</v>
      </c>
      <c r="FS92">
        <v>0.22128077508197519</v>
      </c>
      <c r="FT92">
        <v>0.22321630622299571</v>
      </c>
      <c r="FU92">
        <v>0.22517862370770039</v>
      </c>
      <c r="FV92">
        <v>0.22716824694936771</v>
      </c>
      <c r="FW92">
        <v>0.2291857074000177</v>
      </c>
      <c r="FX92">
        <v>0.23123154888574471</v>
      </c>
      <c r="FY92">
        <v>0.2333063279531567</v>
      </c>
      <c r="FZ92">
        <v>0.23541061422734211</v>
      </c>
      <c r="GA92">
        <v>0.2375449907818093</v>
      </c>
      <c r="GB92">
        <v>0.2397100545208577</v>
      </c>
      <c r="GC92">
        <v>0.2419064165748615</v>
      </c>
      <c r="GD92">
        <v>0.24413470270896781</v>
      </c>
      <c r="GE92">
        <v>0.24639555374573349</v>
      </c>
      <c r="GF92">
        <v>0.2486896260022462</v>
      </c>
      <c r="GG92">
        <v>0.25101759174230281</v>
      </c>
      <c r="GH92">
        <v>0.25338013964424</v>
      </c>
      <c r="GI92">
        <v>0.2557779752850397</v>
      </c>
      <c r="GJ92">
        <v>0.25821182164136242</v>
      </c>
      <c r="GK92">
        <v>0.2606824196081865</v>
      </c>
      <c r="GL92">
        <v>0.26319052853576858</v>
      </c>
      <c r="GM92">
        <v>0.26573692678566102</v>
      </c>
      <c r="GN92">
        <v>0.26832241230657639</v>
      </c>
      <c r="GO92">
        <v>0.2709478032308989</v>
      </c>
      <c r="GP92">
        <v>0.27361393849270532</v>
      </c>
      <c r="GQ92">
        <v>0.27632167846818112</v>
      </c>
      <c r="GR92">
        <v>0.27907190563936263</v>
      </c>
      <c r="GS92">
        <v>0.28186552528218761</v>
      </c>
      <c r="GT92">
        <v>0.28470346617987102</v>
      </c>
      <c r="GU92">
        <v>0.28758668136268101</v>
      </c>
      <c r="GV92">
        <v>0.29051614887523408</v>
      </c>
      <c r="GW92">
        <v>0.29349287257248952</v>
      </c>
      <c r="GX92">
        <v>0.29651788294567299</v>
      </c>
      <c r="GY92">
        <v>0.29959223797942369</v>
      </c>
      <c r="GZ92">
        <v>0.30271702404151962</v>
      </c>
      <c r="HA92">
        <v>0.30589335680660562</v>
      </c>
      <c r="HB92">
        <v>0.30912238221541372</v>
      </c>
      <c r="HC92">
        <v>0.31240527747104591</v>
      </c>
      <c r="HD92">
        <v>0.3157432520739612</v>
      </c>
      <c r="HE92">
        <v>0.31913754889739432</v>
      </c>
      <c r="HF92">
        <v>0.32258944530502381</v>
      </c>
      <c r="HG92">
        <v>0.32610025431279099</v>
      </c>
      <c r="HH92">
        <v>0.32967132579687719</v>
      </c>
      <c r="HI92">
        <v>0.33330404774994271</v>
      </c>
      <c r="HJ92">
        <v>0.33699984758784618</v>
      </c>
      <c r="HK92">
        <v>0.34076019350916859</v>
      </c>
      <c r="HL92">
        <v>0.34458659591000068</v>
      </c>
      <c r="HM92">
        <v>0.34848060885656562</v>
      </c>
      <c r="HN92">
        <v>0.35244383161840181</v>
      </c>
      <c r="HO92">
        <v>0.35647791026495901</v>
      </c>
      <c r="HP92">
        <v>0.36058453932862577</v>
      </c>
      <c r="HQ92">
        <v>0.36476546353736228</v>
      </c>
      <c r="HR92">
        <v>0.369022479620285</v>
      </c>
      <c r="HS92">
        <v>0.37335743818973172</v>
      </c>
      <c r="HT92">
        <v>0.37777224570353141</v>
      </c>
      <c r="HU92">
        <v>0.38226886651140429</v>
      </c>
      <c r="HV92">
        <v>0.38684932498963481</v>
      </c>
      <c r="HW92">
        <v>0.39151570776839639</v>
      </c>
      <c r="HX92">
        <v>0.39627016605634802</v>
      </c>
      <c r="HY92">
        <v>0.4011149180673822</v>
      </c>
      <c r="HZ92">
        <v>0.40605225155468488</v>
      </c>
      <c r="IA92">
        <v>0.41108452645756072</v>
      </c>
      <c r="IB92">
        <v>0.41621417766679131</v>
      </c>
      <c r="IC92">
        <v>0.42144371791462643</v>
      </c>
      <c r="ID92">
        <v>0.42677574079586411</v>
      </c>
      <c r="IE92">
        <v>0.43221292392685762</v>
      </c>
      <c r="IF92">
        <v>0.43775803224968668</v>
      </c>
      <c r="IG92">
        <v>0.44341392148915759</v>
      </c>
      <c r="IH92">
        <v>0.44918354177076458</v>
      </c>
      <c r="II92">
        <v>0.45506994140822588</v>
      </c>
      <c r="IJ92">
        <v>0.46107627086973502</v>
      </c>
      <c r="IK92">
        <v>0.4672057869326201</v>
      </c>
      <c r="IL92">
        <v>0.47346185703670651</v>
      </c>
      <c r="IM92">
        <v>0.4798479638473081</v>
      </c>
      <c r="IN92">
        <v>0.48636771003946139</v>
      </c>
      <c r="IO92">
        <v>0.49302482331573239</v>
      </c>
      <c r="IP92">
        <v>0.49982316167072099</v>
      </c>
      <c r="IQ92">
        <v>0.50676671891620173</v>
      </c>
      <c r="IR92">
        <v>0.51385963048176486</v>
      </c>
      <c r="IS92">
        <v>0.52110617950673233</v>
      </c>
      <c r="IT92">
        <v>0.52851080324020805</v>
      </c>
      <c r="IU92">
        <v>0.53607809976716514</v>
      </c>
      <c r="IV92">
        <v>0.54381283507970324</v>
      </c>
      <c r="IW92">
        <v>0.55171995051384692</v>
      </c>
      <c r="IX92">
        <v>0.55980457057363453</v>
      </c>
      <c r="IY92">
        <v>0.56807201116570794</v>
      </c>
      <c r="IZ92">
        <v>0.57652778826919526</v>
      </c>
      <c r="JA92">
        <v>0.58517762706736909</v>
      </c>
      <c r="JB92">
        <v>0.59402747156938751</v>
      </c>
      <c r="JC92">
        <v>0.60308349475241096</v>
      </c>
      <c r="JD92">
        <v>0.61235210925647321</v>
      </c>
      <c r="JE92">
        <v>0.62183997866681862</v>
      </c>
      <c r="JF92">
        <v>0.63155402942083883</v>
      </c>
      <c r="JG92">
        <v>0.64150146337943825</v>
      </c>
      <c r="JH92">
        <v>0.6516897711055305</v>
      </c>
      <c r="JI92">
        <v>0.66212674589545917</v>
      </c>
      <c r="JJ92">
        <v>0.6728204986125339</v>
      </c>
      <c r="JK92">
        <v>0.6837794733754925</v>
      </c>
      <c r="JL92">
        <v>0.69501246415864582</v>
      </c>
      <c r="JM92">
        <v>0.70652863236475016</v>
      </c>
      <c r="JN92">
        <v>0.71833752543627871</v>
      </c>
      <c r="JO92">
        <v>0.73044909657578128</v>
      </c>
      <c r="JP92">
        <v>0.74287372565151921</v>
      </c>
      <c r="JQ92">
        <v>0.75562224137045364</v>
      </c>
      <c r="JR92">
        <v>0.76870594480714904</v>
      </c>
      <c r="JS92">
        <v>0.7821366343841637</v>
      </c>
      <c r="JT92">
        <v>0.79592663240714157</v>
      </c>
      <c r="JU92">
        <v>0.81008881326616644</v>
      </c>
      <c r="JV92">
        <v>0.82463663342399796</v>
      </c>
      <c r="JW92">
        <v>0.83958416332175445</v>
      </c>
      <c r="JX92">
        <v>0.85494612134340775</v>
      </c>
      <c r="JY92">
        <v>0.87073790999232514</v>
      </c>
      <c r="JZ92">
        <v>0.88697565444598514</v>
      </c>
      <c r="KA92">
        <v>0.90367624366924448</v>
      </c>
      <c r="KB92">
        <v>0.92085737428199232</v>
      </c>
      <c r="KC92">
        <v>0.93853759739410403</v>
      </c>
      <c r="KD92">
        <v>0.95673636863927836</v>
      </c>
      <c r="KE92">
        <v>0.97547410165988524</v>
      </c>
      <c r="KF92">
        <v>0.9947722253175304</v>
      </c>
    </row>
    <row r="93" spans="2:298" x14ac:dyDescent="0.2">
      <c r="B93" s="23">
        <v>4.5</v>
      </c>
      <c r="C93">
        <v>6.7728778060728967E-2</v>
      </c>
      <c r="D93">
        <v>6.8176675050412264E-2</v>
      </c>
      <c r="E93">
        <v>6.8626607232451536E-2</v>
      </c>
      <c r="F93">
        <v>6.9078596824977842E-2</v>
      </c>
      <c r="G93">
        <v>6.9532666371441815E-2</v>
      </c>
      <c r="H93">
        <v>6.9988838747422122E-2</v>
      </c>
      <c r="I93">
        <v>7.0447137167542556E-2</v>
      </c>
      <c r="J93">
        <v>7.0907585192499456E-2</v>
      </c>
      <c r="K93">
        <v>7.1370206736201494E-2</v>
      </c>
      <c r="L93">
        <v>7.1835026073022959E-2</v>
      </c>
      <c r="M93">
        <v>7.2302067845173332E-2</v>
      </c>
      <c r="N93">
        <v>7.2771357070184339E-2</v>
      </c>
      <c r="O93">
        <v>7.3242919148516716E-2</v>
      </c>
      <c r="P93">
        <v>7.3716779871288704E-2</v>
      </c>
      <c r="Q93">
        <v>7.4192965428128393E-2</v>
      </c>
      <c r="R93">
        <v>7.4671502415151803E-2</v>
      </c>
      <c r="S93">
        <v>7.5152417843069558E-2</v>
      </c>
      <c r="T93">
        <v>7.5635739145423139E-2</v>
      </c>
      <c r="U93">
        <v>7.6121494186954769E-2</v>
      </c>
      <c r="V93">
        <v>7.660971127211165E-2</v>
      </c>
      <c r="W93">
        <v>7.7100419153687913E-2</v>
      </c>
      <c r="X93">
        <v>7.7593647041607025E-2</v>
      </c>
      <c r="Y93">
        <v>7.8089424611846009E-2</v>
      </c>
      <c r="Z93">
        <v>7.8587782015505744E-2</v>
      </c>
      <c r="AA93">
        <v>7.9088749888028775E-2</v>
      </c>
      <c r="AB93">
        <v>7.9592359358568107E-2</v>
      </c>
      <c r="AC93">
        <v>8.0098642059509617E-2</v>
      </c>
      <c r="AD93">
        <v>8.0607630136151118E-2</v>
      </c>
      <c r="AE93">
        <v>8.1119356256541209E-2</v>
      </c>
      <c r="AF93">
        <v>8.1633853621480804E-2</v>
      </c>
      <c r="AG93">
        <v>8.2151155974690734E-2</v>
      </c>
      <c r="AH93">
        <v>8.2671297613148648E-2</v>
      </c>
      <c r="AI93">
        <v>8.3194313397598543E-2</v>
      </c>
      <c r="AJ93">
        <v>8.3720238763236768E-2</v>
      </c>
      <c r="AK93">
        <v>8.4249109730577351E-2</v>
      </c>
      <c r="AL93">
        <v>8.4780962916501168E-2</v>
      </c>
      <c r="AM93">
        <v>8.5315835545491964E-2</v>
      </c>
      <c r="AN93">
        <v>8.5853765461063977E-2</v>
      </c>
      <c r="AO93">
        <v>8.6394791137384019E-2</v>
      </c>
      <c r="AP93">
        <v>8.6938951691093266E-2</v>
      </c>
      <c r="AQ93">
        <v>8.7486286893332224E-2</v>
      </c>
      <c r="AR93">
        <v>8.8036837181973457E-2</v>
      </c>
      <c r="AS93">
        <v>8.8590643674066327E-2</v>
      </c>
      <c r="AT93">
        <v>8.9147748178499103E-2</v>
      </c>
      <c r="AU93">
        <v>8.9708193208881362E-2</v>
      </c>
      <c r="AV93">
        <v>9.0272021996654295E-2</v>
      </c>
      <c r="AW93">
        <v>9.0839278504430604E-2</v>
      </c>
      <c r="AX93">
        <v>9.1410007439571853E-2</v>
      </c>
      <c r="AY93">
        <v>9.1984254268007007E-2</v>
      </c>
      <c r="AZ93">
        <v>9.2562065228298171E-2</v>
      </c>
      <c r="BA93">
        <v>9.3143487345958259E-2</v>
      </c>
      <c r="BB93">
        <v>9.3728568448028141E-2</v>
      </c>
      <c r="BC93">
        <v>9.4317357177916283E-2</v>
      </c>
      <c r="BD93">
        <v>9.4909903010509805E-2</v>
      </c>
      <c r="BE93">
        <v>9.5506256267561179E-2</v>
      </c>
      <c r="BF93">
        <v>9.6106468133357964E-2</v>
      </c>
      <c r="BG93">
        <v>9.6710590670681093E-2</v>
      </c>
      <c r="BH93">
        <v>9.7318676837060122E-2</v>
      </c>
      <c r="BI93">
        <v>9.7930780501330528E-2</v>
      </c>
      <c r="BJ93">
        <v>9.8546956460501101E-2</v>
      </c>
      <c r="BK93">
        <v>9.9167260456939174E-2</v>
      </c>
      <c r="BL93">
        <v>9.9791749195880033E-2</v>
      </c>
      <c r="BM93">
        <v>0.1004204803632692</v>
      </c>
      <c r="BN93">
        <v>0.10105351264394551</v>
      </c>
      <c r="BO93">
        <v>0.1016909057401723</v>
      </c>
      <c r="BP93">
        <v>0.1023327203905261</v>
      </c>
      <c r="BQ93">
        <v>0.10297901838915149</v>
      </c>
      <c r="BR93">
        <v>0.1036298626053903</v>
      </c>
      <c r="BS93">
        <v>0.10428531700379411</v>
      </c>
      <c r="BT93">
        <v>0.10494544666453209</v>
      </c>
      <c r="BU93">
        <v>0.1056103178041992</v>
      </c>
      <c r="BV93">
        <v>0.1062799977970401</v>
      </c>
      <c r="BW93">
        <v>0.1069545551965944</v>
      </c>
      <c r="BX93">
        <v>0.1076340597577769</v>
      </c>
      <c r="BY93">
        <v>0.10831858245940271</v>
      </c>
      <c r="BZ93">
        <v>0.10900819552716789</v>
      </c>
      <c r="CA93">
        <v>0.10970297245709799</v>
      </c>
      <c r="CB93">
        <v>0.11040298803947619</v>
      </c>
      <c r="CC93">
        <v>0.1111083183832631</v>
      </c>
      <c r="CD93">
        <v>0.1118190409410206</v>
      </c>
      <c r="CE93">
        <v>0.11253523453435341</v>
      </c>
      <c r="CF93">
        <v>0.1132569793798814</v>
      </c>
      <c r="CG93">
        <v>0.11398435711575559</v>
      </c>
      <c r="CH93">
        <v>0.1147174508287335</v>
      </c>
      <c r="CI93">
        <v>0.11545634508182739</v>
      </c>
      <c r="CJ93">
        <v>0.1162011259425404</v>
      </c>
      <c r="CK93">
        <v>0.1169518810117075</v>
      </c>
      <c r="CL93">
        <v>0.1177086994529543</v>
      </c>
      <c r="CM93">
        <v>0.1184716720227936</v>
      </c>
      <c r="CN93">
        <v>0.11924089110137399</v>
      </c>
      <c r="CO93">
        <v>0.1200164507238993</v>
      </c>
      <c r="CP93">
        <v>0.120798446612736</v>
      </c>
      <c r="CQ93">
        <v>0.12158697621022869</v>
      </c>
      <c r="CR93">
        <v>0.1223821387122403</v>
      </c>
      <c r="CS93">
        <v>0.1231840351024388</v>
      </c>
      <c r="CT93">
        <v>0.1239927681873499</v>
      </c>
      <c r="CU93">
        <v>0.1248084426321965</v>
      </c>
      <c r="CV93">
        <v>0.12563116499754709</v>
      </c>
      <c r="CW93">
        <v>0.1264610437767944</v>
      </c>
      <c r="CX93">
        <v>0.12729818943448831</v>
      </c>
      <c r="CY93">
        <v>0.1281427144455457</v>
      </c>
      <c r="CZ93">
        <v>0.12899473333536271</v>
      </c>
      <c r="DA93">
        <v>0.12985436272085299</v>
      </c>
      <c r="DB93">
        <v>0.1307217213524402</v>
      </c>
      <c r="DC93">
        <v>0.13159693015702881</v>
      </c>
      <c r="DD93">
        <v>0.1324801122819835</v>
      </c>
      <c r="DE93">
        <v>0.13337139314014401</v>
      </c>
      <c r="DF93">
        <v>0.13427090045590501</v>
      </c>
      <c r="DG93">
        <v>0.13517876431239201</v>
      </c>
      <c r="DH93">
        <v>0.1360951171997645</v>
      </c>
      <c r="DI93">
        <v>0.1370200940646783</v>
      </c>
      <c r="DJ93">
        <v>0.13795383236094089</v>
      </c>
      <c r="DK93">
        <v>0.1388964721013945</v>
      </c>
      <c r="DL93">
        <v>0.13984815591106151</v>
      </c>
      <c r="DM93">
        <v>0.1408090290815901</v>
      </c>
      <c r="DN93">
        <v>0.14177923962703881</v>
      </c>
      <c r="DO93">
        <v>0.14275893834103609</v>
      </c>
      <c r="DP93">
        <v>0.14374827885535951</v>
      </c>
      <c r="DQ93">
        <v>0.1447474176999736</v>
      </c>
      <c r="DR93">
        <v>0.14575651436457149</v>
      </c>
      <c r="DS93">
        <v>0.14677573136166319</v>
      </c>
      <c r="DT93">
        <v>0.14780523429125911</v>
      </c>
      <c r="DU93">
        <v>0.14884519190719411</v>
      </c>
      <c r="DV93">
        <v>0.14989577618514369</v>
      </c>
      <c r="DW93">
        <v>0.1509571623923828</v>
      </c>
      <c r="DX93">
        <v>0.15202952915933871</v>
      </c>
      <c r="DY93">
        <v>0.15311305855299481</v>
      </c>
      <c r="DZ93">
        <v>0.15420793615220049</v>
      </c>
      <c r="EA93">
        <v>0.1553143511249454</v>
      </c>
      <c r="EB93">
        <v>0.1564324963076601</v>
      </c>
      <c r="EC93">
        <v>0.15756256828660389</v>
      </c>
      <c r="ED93">
        <v>0.1587047674814048</v>
      </c>
      <c r="EE93">
        <v>0.1598592982308211</v>
      </c>
      <c r="EF93">
        <v>0.16102636888078989</v>
      </c>
      <c r="EG93">
        <v>0.16220619187483751</v>
      </c>
      <c r="EH93">
        <v>0.1633989838469255</v>
      </c>
      <c r="EI93">
        <v>0.1646049657168078</v>
      </c>
      <c r="EJ93">
        <v>0.16582436278798049</v>
      </c>
      <c r="EK93">
        <v>0.1670574048483052</v>
      </c>
      <c r="EL93">
        <v>0.16830432627339359</v>
      </c>
      <c r="EM93">
        <v>0.1695653661328391</v>
      </c>
      <c r="EN93">
        <v>0.1708407682993893</v>
      </c>
      <c r="EO93">
        <v>0.17213078156115399</v>
      </c>
      <c r="EP93">
        <v>0.17343565973694641</v>
      </c>
      <c r="EQ93">
        <v>0.1747556617948611</v>
      </c>
      <c r="ER93">
        <v>0.17609105197419311</v>
      </c>
      <c r="ES93">
        <v>0.1774420999108097</v>
      </c>
      <c r="ET93">
        <v>0.1788090807660859</v>
      </c>
      <c r="EU93">
        <v>0.18019227535952589</v>
      </c>
      <c r="EV93">
        <v>0.1815919703051887</v>
      </c>
      <c r="EW93">
        <v>0.1830084581520473</v>
      </c>
      <c r="EX93">
        <v>0.18444203752841351</v>
      </c>
      <c r="EY93">
        <v>0.1858930132905636</v>
      </c>
      <c r="EZ93">
        <v>0.18736169667570751</v>
      </c>
      <c r="FA93">
        <v>0.18884840545944959</v>
      </c>
      <c r="FB93">
        <v>0.19035346411789361</v>
      </c>
      <c r="FC93">
        <v>0.1918772039945493</v>
      </c>
      <c r="FD93">
        <v>0.1934199634722075</v>
      </c>
      <c r="FE93">
        <v>0.1949820881499548</v>
      </c>
      <c r="FF93">
        <v>0.19656393102550429</v>
      </c>
      <c r="FG93">
        <v>0.1981658526830285</v>
      </c>
      <c r="FH93">
        <v>0.19978822148668771</v>
      </c>
      <c r="FI93">
        <v>0.20143141378004989</v>
      </c>
      <c r="FJ93">
        <v>0.20309581409161451</v>
      </c>
      <c r="FK93">
        <v>0.20478181534665099</v>
      </c>
      <c r="FL93">
        <v>0.206489819085582</v>
      </c>
      <c r="FM93">
        <v>0.20822023568913861</v>
      </c>
      <c r="FN93">
        <v>0.20997348461053589</v>
      </c>
      <c r="FO93">
        <v>0.21174999461491739</v>
      </c>
      <c r="FP93">
        <v>0.21355020402633329</v>
      </c>
      <c r="FQ93">
        <v>0.21537456098252569</v>
      </c>
      <c r="FR93">
        <v>0.2172235236978054</v>
      </c>
      <c r="FS93">
        <v>0.21909756073431511</v>
      </c>
      <c r="FT93">
        <v>0.2209971512819916</v>
      </c>
      <c r="FU93">
        <v>0.22292278544754379</v>
      </c>
      <c r="FV93">
        <v>0.22487496455278419</v>
      </c>
      <c r="FW93">
        <v>0.2268542014426618</v>
      </c>
      <c r="FX93">
        <v>0.2288610208033609</v>
      </c>
      <c r="FY93">
        <v>0.23089595949084121</v>
      </c>
      <c r="FZ93">
        <v>0.2329595668702206</v>
      </c>
      <c r="GA93">
        <v>0.23505240516640449</v>
      </c>
      <c r="GB93">
        <v>0.23717504982639709</v>
      </c>
      <c r="GC93">
        <v>0.23932808989373999</v>
      </c>
      <c r="GD93">
        <v>0.24151212839554601</v>
      </c>
      <c r="GE93">
        <v>0.24372778274261389</v>
      </c>
      <c r="GF93">
        <v>0.24597568514313581</v>
      </c>
      <c r="GG93">
        <v>0.24825648303052661</v>
      </c>
      <c r="GH93">
        <v>0.25057083950592851</v>
      </c>
      <c r="GI93">
        <v>0.25291943379597348</v>
      </c>
      <c r="GJ93">
        <v>0.25530296172640587</v>
      </c>
      <c r="GK93">
        <v>0.25772213621219542</v>
      </c>
      <c r="GL93">
        <v>0.26017768776480538</v>
      </c>
      <c r="GM93">
        <v>0.26267036501730329</v>
      </c>
      <c r="GN93">
        <v>0.26520093526803462</v>
      </c>
      <c r="GO93">
        <v>0.26777018504361588</v>
      </c>
      <c r="GP93">
        <v>0.27037892068203689</v>
      </c>
      <c r="GQ93">
        <v>0.2730279689366929</v>
      </c>
      <c r="GR93">
        <v>0.27571817760221529</v>
      </c>
      <c r="GS93">
        <v>0.27845041616300359</v>
      </c>
      <c r="GT93">
        <v>0.28122557646540097</v>
      </c>
      <c r="GU93">
        <v>0.28404457341450973</v>
      </c>
      <c r="GV93">
        <v>0.28690834569667889</v>
      </c>
      <c r="GW93">
        <v>0.28981785652875569</v>
      </c>
      <c r="GX93">
        <v>0.29277409443523489</v>
      </c>
      <c r="GY93">
        <v>0.29577807405450302</v>
      </c>
      <c r="GZ93">
        <v>0.29883083697542712</v>
      </c>
      <c r="HA93">
        <v>0.30193345260560028</v>
      </c>
      <c r="HB93">
        <v>0.30508701907261981</v>
      </c>
      <c r="HC93">
        <v>0.3082926641598413</v>
      </c>
      <c r="HD93">
        <v>0.3115515462781257</v>
      </c>
      <c r="HE93">
        <v>0.31486485547516502</v>
      </c>
      <c r="HF93">
        <v>0.31823381448406118</v>
      </c>
      <c r="HG93">
        <v>0.32165967981290722</v>
      </c>
      <c r="HH93">
        <v>0.32514374287721498</v>
      </c>
      <c r="HI93">
        <v>0.32868733117712468</v>
      </c>
      <c r="HJ93">
        <v>0.33229180952142617</v>
      </c>
      <c r="HK93">
        <v>0.33595858130053868</v>
      </c>
      <c r="HL93">
        <v>0.33968908981068902</v>
      </c>
      <c r="HM93">
        <v>0.34348481963165911</v>
      </c>
      <c r="HN93">
        <v>0.34734729806059128</v>
      </c>
      <c r="HO93">
        <v>0.35127809660447262</v>
      </c>
      <c r="HP93">
        <v>0.35527883253404979</v>
      </c>
      <c r="HQ93">
        <v>0.35935117050209181</v>
      </c>
      <c r="HR93">
        <v>0.36349682422905022</v>
      </c>
      <c r="HS93">
        <v>0.36771755825934721</v>
      </c>
      <c r="HT93">
        <v>0.3720151897916894</v>
      </c>
      <c r="HU93">
        <v>0.37639159058699528</v>
      </c>
      <c r="HV93">
        <v>0.38084868895771168</v>
      </c>
      <c r="HW93">
        <v>0.38538847184251401</v>
      </c>
      <c r="HX93">
        <v>0.39001298697060027</v>
      </c>
      <c r="HY93">
        <v>0.39472434512001942</v>
      </c>
      <c r="HZ93">
        <v>0.39952472247473769</v>
      </c>
      <c r="IA93">
        <v>0.40441636308539691</v>
      </c>
      <c r="IB93">
        <v>0.40940158143900729</v>
      </c>
      <c r="IC93">
        <v>0.41448276514312288</v>
      </c>
      <c r="ID93">
        <v>0.41966237773035558</v>
      </c>
      <c r="IE93">
        <v>0.42494296158942868</v>
      </c>
      <c r="IF93">
        <v>0.43032714102933861</v>
      </c>
      <c r="IG93">
        <v>0.43581762548356812</v>
      </c>
      <c r="IH93">
        <v>0.44141721286170799</v>
      </c>
      <c r="II93">
        <v>0.44712879305628861</v>
      </c>
      <c r="IJ93">
        <v>0.45295535161308131</v>
      </c>
      <c r="IK93">
        <v>0.45889997357363488</v>
      </c>
      <c r="IL93">
        <v>0.46496584749932879</v>
      </c>
      <c r="IM93">
        <v>0.47115626968681928</v>
      </c>
      <c r="IN93">
        <v>0.47747464858533412</v>
      </c>
      <c r="IO93">
        <v>0.48392450942693432</v>
      </c>
      <c r="IP93">
        <v>0.49050949908155189</v>
      </c>
      <c r="IQ93">
        <v>0.49723339114935738</v>
      </c>
      <c r="IR93">
        <v>0.50410009130378886</v>
      </c>
      <c r="IS93">
        <v>0.51111364289944983</v>
      </c>
      <c r="IT93">
        <v>0.51827823285997421</v>
      </c>
      <c r="IU93">
        <v>0.52559819786193185</v>
      </c>
      <c r="IV93">
        <v>0.53307803083191074</v>
      </c>
      <c r="IW93">
        <v>0.54072238777501747</v>
      </c>
      <c r="IX93">
        <v>0.54853609495424793</v>
      </c>
      <c r="IY93">
        <v>0.55652415644148057</v>
      </c>
      <c r="IZ93">
        <v>0.56469176206222294</v>
      </c>
      <c r="JA93">
        <v>0.57304429575774629</v>
      </c>
      <c r="JB93">
        <v>0.58158734438984327</v>
      </c>
      <c r="JC93">
        <v>0.59032670701518364</v>
      </c>
      <c r="JD93">
        <v>0.59926840465808473</v>
      </c>
      <c r="JE93">
        <v>0.60841869061254905</v>
      </c>
      <c r="JF93">
        <v>0.61778406130656149</v>
      </c>
      <c r="JG93">
        <v>0.62737126776397278</v>
      </c>
      <c r="JH93">
        <v>0.63718732770182729</v>
      </c>
      <c r="JI93">
        <v>0.64723953830370173</v>
      </c>
      <c r="JJ93">
        <v>0.65753548971255227</v>
      </c>
      <c r="JK93">
        <v>0.66808307928975375</v>
      </c>
      <c r="JL93">
        <v>0.67889052669044969</v>
      </c>
      <c r="JM93">
        <v>0.68996638980903113</v>
      </c>
      <c r="JN93">
        <v>0.70131958165261388</v>
      </c>
      <c r="JO93">
        <v>0.71295938820473193</v>
      </c>
      <c r="JP93">
        <v>0.72489548734619635</v>
      </c>
      <c r="JQ93">
        <v>0.73713796890521399</v>
      </c>
      <c r="JR93">
        <v>0.74969735591443942</v>
      </c>
      <c r="JS93">
        <v>0.76258462715867525</v>
      </c>
      <c r="JT93">
        <v>0.77581124110355215</v>
      </c>
      <c r="JU93">
        <v>0.78938916130267878</v>
      </c>
      <c r="JV93">
        <v>0.80333088338856828</v>
      </c>
      <c r="JW93">
        <v>0.81764946376115355</v>
      </c>
      <c r="JX93">
        <v>0.83235855009700177</v>
      </c>
      <c r="JY93">
        <v>0.84747241381246463</v>
      </c>
      <c r="JZ93">
        <v>0.86300598462506672</v>
      </c>
      <c r="KA93">
        <v>0.87897488736954277</v>
      </c>
      <c r="KB93">
        <v>0.89539548123818258</v>
      </c>
      <c r="KC93">
        <v>0.91228490162960085</v>
      </c>
      <c r="KD93">
        <v>0.92966110480599307</v>
      </c>
      <c r="KE93">
        <v>0.94754291557631531</v>
      </c>
      <c r="KF93">
        <v>0.96595007824195878</v>
      </c>
      <c r="KG93">
        <v>0.98490331106252837</v>
      </c>
    </row>
    <row r="94" spans="2:298" x14ac:dyDescent="0.2">
      <c r="B94" s="23">
        <v>4.5499999999999901</v>
      </c>
      <c r="C94">
        <v>6.7454992469370409E-2</v>
      </c>
      <c r="D94">
        <v>6.790027853317071E-2</v>
      </c>
      <c r="E94">
        <v>6.8347573865712385E-2</v>
      </c>
      <c r="F94">
        <v>6.8796900285379131E-2</v>
      </c>
      <c r="G94">
        <v>6.9248279927786718E-2</v>
      </c>
      <c r="H94">
        <v>6.9701735252422042E-2</v>
      </c>
      <c r="I94">
        <v>7.0157289049387769E-2</v>
      </c>
      <c r="J94">
        <v>7.061496444625423E-2</v>
      </c>
      <c r="K94">
        <v>7.1074784915020603E-2</v>
      </c>
      <c r="L94">
        <v>7.1536774279186269E-2</v>
      </c>
      <c r="M94">
        <v>7.2000956720935344E-2</v>
      </c>
      <c r="N94">
        <v>7.2467356788435161E-2</v>
      </c>
      <c r="O94">
        <v>7.2935999403251059E-2</v>
      </c>
      <c r="P94">
        <v>7.3406909867879525E-2</v>
      </c>
      <c r="Q94">
        <v>7.3880113873401543E-2</v>
      </c>
      <c r="R94">
        <v>7.4355637507257863E-2</v>
      </c>
      <c r="S94">
        <v>7.483350726114929E-2</v>
      </c>
      <c r="T94">
        <v>7.531375003906271E-2</v>
      </c>
      <c r="U94">
        <v>7.5796393165426551E-2</v>
      </c>
      <c r="V94">
        <v>7.6281464393397017E-2</v>
      </c>
      <c r="W94">
        <v>7.6768991913277643E-2</v>
      </c>
      <c r="X94">
        <v>7.7259004361074732E-2</v>
      </c>
      <c r="Y94">
        <v>7.7751530827191342E-2</v>
      </c>
      <c r="Z94">
        <v>7.8246600865261806E-2</v>
      </c>
      <c r="AA94">
        <v>7.8744244501129754E-2</v>
      </c>
      <c r="AB94">
        <v>7.9244492241972525E-2</v>
      </c>
      <c r="AC94">
        <v>7.9747375085574349E-2</v>
      </c>
      <c r="AD94">
        <v>8.0252924529751343E-2</v>
      </c>
      <c r="AE94">
        <v>8.0761172581931065E-2</v>
      </c>
      <c r="AF94">
        <v>8.1272151768890299E-2</v>
      </c>
      <c r="AG94">
        <v>8.1785895146652604E-2</v>
      </c>
      <c r="AH94">
        <v>8.2302436310551133E-2</v>
      </c>
      <c r="AI94">
        <v>8.282180940545722E-2</v>
      </c>
      <c r="AJ94">
        <v>8.3344049136181042E-2</v>
      </c>
      <c r="AK94">
        <v>8.3869190778044805E-2</v>
      </c>
      <c r="AL94">
        <v>8.4397270187634335E-2</v>
      </c>
      <c r="AM94">
        <v>8.4928323813731818E-2</v>
      </c>
      <c r="AN94">
        <v>8.5462388708432688E-2</v>
      </c>
      <c r="AO94">
        <v>8.5999502538452066E-2</v>
      </c>
      <c r="AP94">
        <v>8.6539703596623246E-2</v>
      </c>
      <c r="AQ94">
        <v>8.7083030813593212E-2</v>
      </c>
      <c r="AR94">
        <v>8.7629523769718512E-2</v>
      </c>
      <c r="AS94">
        <v>8.8179222707166882E-2</v>
      </c>
      <c r="AT94">
        <v>8.8732168542227638E-2</v>
      </c>
      <c r="AU94">
        <v>8.9288402877836764E-2</v>
      </c>
      <c r="AV94">
        <v>8.9847968016319835E-2</v>
      </c>
      <c r="AW94">
        <v>9.0410906972359276E-2</v>
      </c>
      <c r="AX94">
        <v>9.0977263486188759E-2</v>
      </c>
      <c r="AY94">
        <v>9.1547082037021943E-2</v>
      </c>
      <c r="AZ94">
        <v>9.21204078567191E-2</v>
      </c>
      <c r="BA94">
        <v>9.269728694369786E-2</v>
      </c>
      <c r="BB94">
        <v>9.3277766077092428E-2</v>
      </c>
      <c r="BC94">
        <v>9.3861892831168997E-2</v>
      </c>
      <c r="BD94">
        <v>9.4449715590000677E-2</v>
      </c>
      <c r="BE94">
        <v>9.5041283562409262E-2</v>
      </c>
      <c r="BF94">
        <v>9.5636646797179814E-2</v>
      </c>
      <c r="BG94">
        <v>9.6235856198554265E-2</v>
      </c>
      <c r="BH94">
        <v>9.6838963542010076E-2</v>
      </c>
      <c r="BI94">
        <v>9.7446021490331131E-2</v>
      </c>
      <c r="BJ94">
        <v>9.8057083609977266E-2</v>
      </c>
      <c r="BK94">
        <v>9.8672204387759976E-2</v>
      </c>
      <c r="BL94">
        <v>9.9291439247830557E-2</v>
      </c>
      <c r="BM94">
        <v>9.9914844568989469E-2</v>
      </c>
      <c r="BN94">
        <v>0.10054247770232309</v>
      </c>
      <c r="BO94">
        <v>0.1011743969891767</v>
      </c>
      <c r="BP94">
        <v>0.10181066177947121</v>
      </c>
      <c r="BQ94">
        <v>0.10245133245037261</v>
      </c>
      <c r="BR94">
        <v>0.103096470425322</v>
      </c>
      <c r="BS94">
        <v>0.1037461381934343</v>
      </c>
      <c r="BT94">
        <v>0.1044003993292773</v>
      </c>
      <c r="BU94">
        <v>0.10505931851303731</v>
      </c>
      <c r="BV94">
        <v>0.1057229615510822</v>
      </c>
      <c r="BW94">
        <v>0.1063913953969324</v>
      </c>
      <c r="BX94">
        <v>0.10706468817264959</v>
      </c>
      <c r="BY94">
        <v>0.1077429091906514</v>
      </c>
      <c r="BZ94">
        <v>0.1084261289759665</v>
      </c>
      <c r="CA94">
        <v>0.109114419288939</v>
      </c>
      <c r="CB94">
        <v>0.1098078531483922</v>
      </c>
      <c r="CC94">
        <v>0.1105065048552672</v>
      </c>
      <c r="CD94">
        <v>0.1112104500167444</v>
      </c>
      <c r="CE94">
        <v>0.11191976557086269</v>
      </c>
      <c r="CF94">
        <v>0.1126345298116482</v>
      </c>
      <c r="CG94">
        <v>0.1133548224147666</v>
      </c>
      <c r="CH94">
        <v>0.1140807244637108</v>
      </c>
      <c r="CI94">
        <v>0.1148123184765394</v>
      </c>
      <c r="CJ94">
        <v>0.11554968843318029</v>
      </c>
      <c r="CK94">
        <v>0.11629291980331311</v>
      </c>
      <c r="CL94">
        <v>0.11704209957484631</v>
      </c>
      <c r="CM94">
        <v>0.1177973162830051</v>
      </c>
      <c r="CN94">
        <v>0.1185586600400456</v>
      </c>
      <c r="CO94">
        <v>0.1193262225656115</v>
      </c>
      <c r="CP94">
        <v>0.12010009721775219</v>
      </c>
      <c r="CQ94">
        <v>0.1208803790246176</v>
      </c>
      <c r="CR94">
        <v>0.1216671647168502</v>
      </c>
      <c r="CS94">
        <v>0.1224605527606903</v>
      </c>
      <c r="CT94">
        <v>0.1232606433918176</v>
      </c>
      <c r="CU94">
        <v>0.12406753864994539</v>
      </c>
      <c r="CV94">
        <v>0.1248813424141893</v>
      </c>
      <c r="CW94">
        <v>0.12570216043923321</v>
      </c>
      <c r="CX94">
        <v>0.1265301003923113</v>
      </c>
      <c r="CY94">
        <v>0.1273652718910315</v>
      </c>
      <c r="CZ94">
        <v>0.12820778654206141</v>
      </c>
      <c r="DA94">
        <v>0.1290577579807019</v>
      </c>
      <c r="DB94">
        <v>0.12991530191137329</v>
      </c>
      <c r="DC94">
        <v>0.13078053614903851</v>
      </c>
      <c r="DD94">
        <v>0.1316535806615893</v>
      </c>
      <c r="DE94">
        <v>0.1325345576132255</v>
      </c>
      <c r="DF94">
        <v>0.13342359140885071</v>
      </c>
      <c r="DG94">
        <v>0.1343208087395176</v>
      </c>
      <c r="DH94">
        <v>0.13522633862895031</v>
      </c>
      <c r="DI94">
        <v>0.13614031248117431</v>
      </c>
      <c r="DJ94">
        <v>0.13706286412928759</v>
      </c>
      <c r="DK94">
        <v>0.13799412988540399</v>
      </c>
      <c r="DL94">
        <v>0.13893424859180351</v>
      </c>
      <c r="DM94">
        <v>0.13988336167332369</v>
      </c>
      <c r="DN94">
        <v>0.14084161319102981</v>
      </c>
      <c r="DO94">
        <v>0.14180914989719889</v>
      </c>
      <c r="DP94">
        <v>0.14278612129165791</v>
      </c>
      <c r="DQ94">
        <v>0.14377267967951449</v>
      </c>
      <c r="DR94">
        <v>0.1447689802303232</v>
      </c>
      <c r="DS94">
        <v>0.1457751810387268</v>
      </c>
      <c r="DT94">
        <v>0.1467914431866196</v>
      </c>
      <c r="DU94">
        <v>0.14781793080687561</v>
      </c>
      <c r="DV94">
        <v>0.14885481114869031</v>
      </c>
      <c r="DW94">
        <v>0.14990225464458259</v>
      </c>
      <c r="DX94">
        <v>0.15096043497910869</v>
      </c>
      <c r="DY94">
        <v>0.15202952915933871</v>
      </c>
      <c r="DZ94">
        <v>0.15310971758714931</v>
      </c>
      <c r="EA94">
        <v>0.1542011841333884</v>
      </c>
      <c r="EB94">
        <v>0.1553041162139692</v>
      </c>
      <c r="EC94">
        <v>0.1564187048679517</v>
      </c>
      <c r="ED94">
        <v>0.15754514483767409</v>
      </c>
      <c r="EE94">
        <v>0.15868363465099661</v>
      </c>
      <c r="EF94">
        <v>0.15983437670572401</v>
      </c>
      <c r="EG94">
        <v>0.1609975773562741</v>
      </c>
      <c r="EH94">
        <v>0.16217344700266259</v>
      </c>
      <c r="EI94">
        <v>0.16336220018187769</v>
      </c>
      <c r="EJ94">
        <v>0.16456405566171781</v>
      </c>
      <c r="EK94">
        <v>0.16577923653717261</v>
      </c>
      <c r="EL94">
        <v>0.1670079703294273</v>
      </c>
      <c r="EM94">
        <v>0.16825048908757231</v>
      </c>
      <c r="EN94">
        <v>0.1695070294931065</v>
      </c>
      <c r="EO94">
        <v>0.17077783296732529</v>
      </c>
      <c r="EP94">
        <v>0.17206314578168089</v>
      </c>
      <c r="EQ94">
        <v>0.17336321917121761</v>
      </c>
      <c r="ER94">
        <v>0.17467830945117721</v>
      </c>
      <c r="ES94">
        <v>0.17600867813688131</v>
      </c>
      <c r="ET94">
        <v>0.17735459206699519</v>
      </c>
      <c r="EU94">
        <v>0.17871632353028449</v>
      </c>
      <c r="EV94">
        <v>0.1800941503959842</v>
      </c>
      <c r="EW94">
        <v>0.18148835624789161</v>
      </c>
      <c r="EX94">
        <v>0.18289923052231599</v>
      </c>
      <c r="EY94">
        <v>0.18432706865000881</v>
      </c>
      <c r="EZ94">
        <v>0.1857721722022059</v>
      </c>
      <c r="FA94">
        <v>0.18723484904092749</v>
      </c>
      <c r="FB94">
        <v>0.18871541347367149</v>
      </c>
      <c r="FC94">
        <v>0.19021418641265619</v>
      </c>
      <c r="FD94">
        <v>0.19173149553876259</v>
      </c>
      <c r="FE94">
        <v>0.19326767547033991</v>
      </c>
      <c r="FF94">
        <v>0.19482306793704041</v>
      </c>
      <c r="FG94">
        <v>0.19639802195885689</v>
      </c>
      <c r="FH94">
        <v>0.19799289403054421</v>
      </c>
      <c r="FI94">
        <v>0.19960804831161069</v>
      </c>
      <c r="FJ94">
        <v>0.20124385682207621</v>
      </c>
      <c r="FK94">
        <v>0.20290069964419619</v>
      </c>
      <c r="FL94">
        <v>0.2045789651303655</v>
      </c>
      <c r="FM94">
        <v>0.20627905011741729</v>
      </c>
      <c r="FN94">
        <v>0.2080013601475483</v>
      </c>
      <c r="FO94">
        <v>0.20974630969610211</v>
      </c>
      <c r="FP94">
        <v>0.21151432240646151</v>
      </c>
      <c r="FQ94">
        <v>0.2133058313323018</v>
      </c>
      <c r="FR94">
        <v>0.21512127918747381</v>
      </c>
      <c r="FS94">
        <v>0.21696111860379391</v>
      </c>
      <c r="FT94">
        <v>0.21882581239702609</v>
      </c>
      <c r="FU94">
        <v>0.22071583384136201</v>
      </c>
      <c r="FV94">
        <v>0.22263166695270731</v>
      </c>
      <c r="FW94">
        <v>0.22457380678110209</v>
      </c>
      <c r="FX94">
        <v>0.22654275971261451</v>
      </c>
      <c r="FY94">
        <v>0.22853904378105949</v>
      </c>
      <c r="FZ94">
        <v>0.23056318898991579</v>
      </c>
      <c r="GA94">
        <v>0.2326157376448181</v>
      </c>
      <c r="GB94">
        <v>0.2346972446970306</v>
      </c>
      <c r="GC94">
        <v>0.2368082780983187</v>
      </c>
      <c r="GD94">
        <v>0.2389494191676485</v>
      </c>
      <c r="GE94">
        <v>0.24112126297017719</v>
      </c>
      <c r="GF94">
        <v>0.24332441870899921</v>
      </c>
      <c r="GG94">
        <v>0.24555951013014879</v>
      </c>
      <c r="GH94">
        <v>0.24782717594137149</v>
      </c>
      <c r="GI94">
        <v>0.25012807024520378</v>
      </c>
      <c r="GJ94">
        <v>0.25246286298692427</v>
      </c>
      <c r="GK94">
        <v>0.25483224041796121</v>
      </c>
      <c r="GL94">
        <v>0.25723690557537182</v>
      </c>
      <c r="GM94">
        <v>0.25967757877803521</v>
      </c>
      <c r="GN94">
        <v>0.26215499814022292</v>
      </c>
      <c r="GO94">
        <v>0.26466992010325519</v>
      </c>
      <c r="GP94">
        <v>0.26722311998596782</v>
      </c>
      <c r="GQ94">
        <v>0.26981539255475723</v>
      </c>
      <c r="GR94">
        <v>0.27244755261400638</v>
      </c>
      <c r="GS94">
        <v>0.27512043561772331</v>
      </c>
      <c r="GT94">
        <v>0.27783489830327418</v>
      </c>
      <c r="GU94">
        <v>0.28059181934812277</v>
      </c>
      <c r="GV94">
        <v>0.28339210005053928</v>
      </c>
      <c r="GW94">
        <v>0.28623666503528328</v>
      </c>
      <c r="GX94">
        <v>0.28912646298531042</v>
      </c>
      <c r="GY94">
        <v>0.29206246740061048</v>
      </c>
      <c r="GZ94">
        <v>0.29504567738532628</v>
      </c>
      <c r="HA94">
        <v>0.29807711846437113</v>
      </c>
      <c r="HB94">
        <v>0.30115784343080843</v>
      </c>
      <c r="HC94">
        <v>0.30428893322532852</v>
      </c>
      <c r="HD94">
        <v>0.30747149784921718</v>
      </c>
      <c r="HE94">
        <v>0.3107066773122828</v>
      </c>
      <c r="HF94">
        <v>0.31399564261727653</v>
      </c>
      <c r="HG94">
        <v>0.31733959678242413</v>
      </c>
      <c r="HH94">
        <v>0.3207397759037583</v>
      </c>
      <c r="HI94">
        <v>0.32419745025903562</v>
      </c>
      <c r="HJ94">
        <v>0.32771392545510469</v>
      </c>
      <c r="HK94">
        <v>0.33129054362069438</v>
      </c>
      <c r="HL94">
        <v>0.33492868464667991</v>
      </c>
      <c r="HM94">
        <v>0.33862976747600559</v>
      </c>
      <c r="HN94">
        <v>0.34239525144554239</v>
      </c>
      <c r="HO94">
        <v>0.34622663768228562</v>
      </c>
      <c r="HP94">
        <v>0.3501254705564158</v>
      </c>
      <c r="HQ94">
        <v>0.35409333919388991</v>
      </c>
      <c r="HR94">
        <v>0.35813187905135901</v>
      </c>
      <c r="HS94">
        <v>0.36224277355636347</v>
      </c>
      <c r="HT94">
        <v>0.3664277558159173</v>
      </c>
      <c r="HU94">
        <v>0.37068861039675272</v>
      </c>
      <c r="HV94">
        <v>0.37502717518068179</v>
      </c>
      <c r="HW94">
        <v>0.37944534329871538</v>
      </c>
      <c r="HX94">
        <v>0.38394506514777932</v>
      </c>
      <c r="HY94">
        <v>0.38852835049408191</v>
      </c>
      <c r="HZ94">
        <v>0.39319727066741128</v>
      </c>
      <c r="IA94">
        <v>0.39795396085087897</v>
      </c>
      <c r="IB94">
        <v>0.40280062247087872</v>
      </c>
      <c r="IC94">
        <v>0.40773952569230248</v>
      </c>
      <c r="ID94">
        <v>0.41277301202434658</v>
      </c>
      <c r="IE94">
        <v>0.41790349704252677</v>
      </c>
      <c r="IF94">
        <v>0.42313347323287448</v>
      </c>
      <c r="IG94">
        <v>0.42846551296460922</v>
      </c>
      <c r="IH94">
        <v>0.4339022715979558</v>
      </c>
      <c r="II94">
        <v>0.43944649073418252</v>
      </c>
      <c r="IJ94">
        <v>0.44510100161531801</v>
      </c>
      <c r="IK94">
        <v>0.45086872868149858</v>
      </c>
      <c r="IL94">
        <v>0.45675269329432922</v>
      </c>
      <c r="IM94">
        <v>0.4627560176351741</v>
      </c>
      <c r="IN94">
        <v>0.46888192878782659</v>
      </c>
      <c r="IO94">
        <v>0.4751337630155823</v>
      </c>
      <c r="IP94">
        <v>0.48151497024336348</v>
      </c>
      <c r="IQ94">
        <v>0.48802911875620159</v>
      </c>
      <c r="IR94">
        <v>0.49467990012608171</v>
      </c>
      <c r="IS94">
        <v>0.50147113437992752</v>
      </c>
      <c r="IT94">
        <v>0.50840677542228507</v>
      </c>
      <c r="IU94">
        <v>0.51549091672716496</v>
      </c>
      <c r="IV94">
        <v>0.52272779731439079</v>
      </c>
      <c r="IW94">
        <v>0.53012180802683107</v>
      </c>
      <c r="IX94">
        <v>0.53767749812593635</v>
      </c>
      <c r="IY94">
        <v>0.54539958222414464</v>
      </c>
      <c r="IZ94">
        <v>0.55329294757397585</v>
      </c>
      <c r="JA94">
        <v>0.5613626617349049</v>
      </c>
      <c r="JB94">
        <v>0.56961398064056956</v>
      </c>
      <c r="JC94">
        <v>0.57805235709036529</v>
      </c>
      <c r="JD94">
        <v>0.58668344969110886</v>
      </c>
      <c r="JE94">
        <v>0.59551313227625979</v>
      </c>
      <c r="JF94">
        <v>0.60454750383202227</v>
      </c>
      <c r="JG94">
        <v>0.61379289896176192</v>
      </c>
      <c r="JH94">
        <v>0.62325589892233579</v>
      </c>
      <c r="JI94">
        <v>0.63294334326831447</v>
      </c>
      <c r="JJ94">
        <v>0.64286234214267535</v>
      </c>
      <c r="JK94">
        <v>0.65302028925527766</v>
      </c>
      <c r="JL94">
        <v>0.66342487559345442</v>
      </c>
      <c r="JM94">
        <v>0.6740841039122879</v>
      </c>
      <c r="JN94">
        <v>0.68500630405562812</v>
      </c>
      <c r="JO94">
        <v>0.69620014916273909</v>
      </c>
      <c r="JP94">
        <v>0.70767467281952101</v>
      </c>
      <c r="JQ94">
        <v>0.71943928721776218</v>
      </c>
      <c r="JR94">
        <v>0.73150380239066726</v>
      </c>
      <c r="JS94">
        <v>0.74387844659816604</v>
      </c>
      <c r="JT94">
        <v>0.75657388794121827</v>
      </c>
      <c r="JU94">
        <v>0.76960125729048523</v>
      </c>
      <c r="JV94">
        <v>0.78297217262151131</v>
      </c>
      <c r="JW94">
        <v>0.79669876485586066</v>
      </c>
      <c r="JX94">
        <v>0.8107937053156361</v>
      </c>
      <c r="JY94">
        <v>0.82527023490752649</v>
      </c>
      <c r="JZ94">
        <v>0.84014219516199229</v>
      </c>
      <c r="KA94">
        <v>0.85542406126357762</v>
      </c>
      <c r="KB94">
        <v>0.87113097721965371</v>
      </c>
      <c r="KC94">
        <v>0.8872787933272307</v>
      </c>
      <c r="KD94">
        <v>0.90388410611109959</v>
      </c>
      <c r="KE94">
        <v>0.92096430092128068</v>
      </c>
      <c r="KF94">
        <v>0.93853759739410403</v>
      </c>
      <c r="KG94">
        <v>0.95662309799901502</v>
      </c>
      <c r="KH94">
        <v>0.97524083991276489</v>
      </c>
      <c r="KI94">
        <v>0.99441185048420688</v>
      </c>
    </row>
    <row r="95" spans="2:298" x14ac:dyDescent="0.2">
      <c r="B95" s="23">
        <v>4.5999999999999996</v>
      </c>
      <c r="C95">
        <v>6.7183627281335603E-2</v>
      </c>
      <c r="D95">
        <v>6.7626334016966813E-2</v>
      </c>
      <c r="E95">
        <v>6.8071024575123332E-2</v>
      </c>
      <c r="F95">
        <v>6.8517720384164621E-2</v>
      </c>
      <c r="G95">
        <v>6.8966443181819756E-2</v>
      </c>
      <c r="H95">
        <v>6.9417215021661594E-2</v>
      </c>
      <c r="I95">
        <v>6.9870058279684288E-2</v>
      </c>
      <c r="J95">
        <v>7.0324995660984657E-2</v>
      </c>
      <c r="K95">
        <v>7.078205020654979E-2</v>
      </c>
      <c r="L95">
        <v>7.1241245300152092E-2</v>
      </c>
      <c r="M95">
        <v>7.1702604675353998E-2</v>
      </c>
      <c r="N95">
        <v>7.2166152422623434E-2</v>
      </c>
      <c r="O95">
        <v>7.2631912996562409E-2</v>
      </c>
      <c r="P95">
        <v>7.3099911223250671E-2</v>
      </c>
      <c r="Q95">
        <v>7.3570172307705614E-2</v>
      </c>
      <c r="R95">
        <v>7.4042721841461212E-2</v>
      </c>
      <c r="S95">
        <v>7.4517585810267795E-2</v>
      </c>
      <c r="T95">
        <v>7.4994790601914413E-2</v>
      </c>
      <c r="U95">
        <v>7.5474363014176218E-2</v>
      </c>
      <c r="V95">
        <v>7.5956330262889157E-2</v>
      </c>
      <c r="W95">
        <v>7.6440719990154143E-2</v>
      </c>
      <c r="X95">
        <v>7.6927560272672585E-2</v>
      </c>
      <c r="Y95">
        <v>7.7416879630216567E-2</v>
      </c>
      <c r="Z95">
        <v>7.7908707034235317E-2</v>
      </c>
      <c r="AA95">
        <v>7.8403071916600869E-2</v>
      </c>
      <c r="AB95">
        <v>7.8900004178495534E-2</v>
      </c>
      <c r="AC95">
        <v>7.9399534199443483E-2</v>
      </c>
      <c r="AD95">
        <v>7.9901692846489694E-2</v>
      </c>
      <c r="AE95">
        <v>8.0406511483528759E-2</v>
      </c>
      <c r="AF95">
        <v>8.0914021980786136E-2</v>
      </c>
      <c r="AG95">
        <v>8.1424256724455635E-2</v>
      </c>
      <c r="AH95">
        <v>8.1937248626495401E-2</v>
      </c>
      <c r="AI95">
        <v>8.2453031134585839E-2</v>
      </c>
      <c r="AJ95">
        <v>8.2971638242252732E-2</v>
      </c>
      <c r="AK95">
        <v>8.3493104499158713E-2</v>
      </c>
      <c r="AL95">
        <v>8.4017465021566526E-2</v>
      </c>
      <c r="AM95">
        <v>8.4544755502977798E-2</v>
      </c>
      <c r="AN95">
        <v>8.50750122249503E-2</v>
      </c>
      <c r="AO95">
        <v>8.560827206809804E-2</v>
      </c>
      <c r="AP95">
        <v>8.6144572523277702E-2</v>
      </c>
      <c r="AQ95">
        <v>8.6683951702965001E-2</v>
      </c>
      <c r="AR95">
        <v>8.7226448352825489E-2</v>
      </c>
      <c r="AS95">
        <v>8.7772101863483665E-2</v>
      </c>
      <c r="AT95">
        <v>8.8320952282494244E-2</v>
      </c>
      <c r="AU95">
        <v>8.8873040326520616E-2</v>
      </c>
      <c r="AV95">
        <v>8.9428407393724541E-2</v>
      </c>
      <c r="AW95">
        <v>8.9987095576371176E-2</v>
      </c>
      <c r="AX95">
        <v>9.054914767365542E-2</v>
      </c>
      <c r="AY95">
        <v>9.1114607204752715E-2</v>
      </c>
      <c r="AZ95">
        <v>9.1683518422101207E-2</v>
      </c>
      <c r="BA95">
        <v>9.2255926324918081E-2</v>
      </c>
      <c r="BB95">
        <v>9.2831876672957531E-2</v>
      </c>
      <c r="BC95">
        <v>9.3411416000514114E-2</v>
      </c>
      <c r="BD95">
        <v>9.3994591630678109E-2</v>
      </c>
      <c r="BE95">
        <v>9.458145168984769E-2</v>
      </c>
      <c r="BF95">
        <v>9.5172045122504378E-2</v>
      </c>
      <c r="BG95">
        <v>9.5766421706257404E-2</v>
      </c>
      <c r="BH95">
        <v>9.6364632067163822E-2</v>
      </c>
      <c r="BI95">
        <v>9.6966727695329352E-2</v>
      </c>
      <c r="BJ95">
        <v>9.7572760960798172E-2</v>
      </c>
      <c r="BK95">
        <v>9.8182785129737063E-2</v>
      </c>
      <c r="BL95">
        <v>9.8796854380921575E-2</v>
      </c>
      <c r="BM95">
        <v>9.9415023822530604E-2</v>
      </c>
      <c r="BN95">
        <v>0.1000373495092577</v>
      </c>
      <c r="BO95">
        <v>0.1006638884597454</v>
      </c>
      <c r="BP95">
        <v>0.1012946986743514</v>
      </c>
      <c r="BQ95">
        <v>0.1019298391532535</v>
      </c>
      <c r="BR95">
        <v>0.1025693699149027</v>
      </c>
      <c r="BS95">
        <v>0.10321335201483139</v>
      </c>
      <c r="BT95">
        <v>0.1038618475648261</v>
      </c>
      <c r="BU95">
        <v>0.1045149197524744</v>
      </c>
      <c r="BV95">
        <v>0.1051726328610936</v>
      </c>
      <c r="BW95">
        <v>0.105835052290051</v>
      </c>
      <c r="BX95">
        <v>0.1065022445754866</v>
      </c>
      <c r="BY95">
        <v>0.10717427741144681</v>
      </c>
      <c r="BZ95">
        <v>0.1078512196714401</v>
      </c>
      <c r="CA95">
        <v>0.1085331414304247</v>
      </c>
      <c r="CB95">
        <v>0.10922011398723989</v>
      </c>
      <c r="CC95">
        <v>0.10991220988749099</v>
      </c>
      <c r="CD95">
        <v>0.1106095029469009</v>
      </c>
      <c r="CE95">
        <v>0.1113120682751387</v>
      </c>
      <c r="CF95">
        <v>0.11201998230013829</v>
      </c>
      <c r="CG95">
        <v>0.1127333227929192</v>
      </c>
      <c r="CH95">
        <v>0.11345216889292339</v>
      </c>
      <c r="CI95">
        <v>0.1141766011338789</v>
      </c>
      <c r="CJ95">
        <v>0.114906701470208</v>
      </c>
      <c r="CK95">
        <v>0.11564255330399011</v>
      </c>
      <c r="CL95">
        <v>0.1163842415124952</v>
      </c>
      <c r="CM95">
        <v>0.117131852476305</v>
      </c>
      <c r="CN95">
        <v>0.1178854741080331</v>
      </c>
      <c r="CO95">
        <v>0.1186451958816634</v>
      </c>
      <c r="CP95">
        <v>0.11941110886252181</v>
      </c>
      <c r="CQ95">
        <v>0.1201833057378975</v>
      </c>
      <c r="CR95">
        <v>0.12096188084833261</v>
      </c>
      <c r="CS95">
        <v>0.1217469302195965</v>
      </c>
      <c r="CT95">
        <v>0.122538551595365</v>
      </c>
      <c r="CU95">
        <v>0.1233368444706207</v>
      </c>
      <c r="CV95">
        <v>0.12414191012579739</v>
      </c>
      <c r="CW95">
        <v>0.12495385166168629</v>
      </c>
      <c r="CX95">
        <v>0.1257727740351256</v>
      </c>
      <c r="CY95">
        <v>0.12659878409549449</v>
      </c>
      <c r="CZ95">
        <v>0.12743199062203511</v>
      </c>
      <c r="DA95">
        <v>0.128272504362023</v>
      </c>
      <c r="DB95">
        <v>0.1291204380698113</v>
      </c>
      <c r="DC95">
        <v>0.1299759065467723</v>
      </c>
      <c r="DD95">
        <v>0.1308390266821611</v>
      </c>
      <c r="DE95">
        <v>0.13170991749492819</v>
      </c>
      <c r="DF95">
        <v>0.13258870017650559</v>
      </c>
      <c r="DG95">
        <v>0.13347549813459661</v>
      </c>
      <c r="DH95">
        <v>0.1343704370379952</v>
      </c>
      <c r="DI95">
        <v>0.13527364486246499</v>
      </c>
      <c r="DJ95">
        <v>0.13618525193770939</v>
      </c>
      <c r="DK95">
        <v>0.1371053909954614</v>
      </c>
      <c r="DL95">
        <v>0.13803419721872739</v>
      </c>
      <c r="DM95">
        <v>0.138971808292217</v>
      </c>
      <c r="DN95">
        <v>0.1399183644539943</v>
      </c>
      <c r="DO95">
        <v>0.14087400854838331</v>
      </c>
      <c r="DP95">
        <v>0.1418388860801679</v>
      </c>
      <c r="DQ95">
        <v>0.1428131452701209</v>
      </c>
      <c r="DR95">
        <v>0.1437969371119025</v>
      </c>
      <c r="DS95">
        <v>0.14479041543036811</v>
      </c>
      <c r="DT95">
        <v>0.14579373694132719</v>
      </c>
      <c r="DU95">
        <v>0.14680706131279661</v>
      </c>
      <c r="DV95">
        <v>0.14783055122779051</v>
      </c>
      <c r="DW95">
        <v>0.14886437244869721</v>
      </c>
      <c r="DX95">
        <v>0.14990869388328529</v>
      </c>
      <c r="DY95">
        <v>0.1509636876523914</v>
      </c>
      <c r="DZ95">
        <v>0.15202952915933871</v>
      </c>
      <c r="EA95">
        <v>0.15310639716114019</v>
      </c>
      <c r="EB95">
        <v>0.15419447384153859</v>
      </c>
      <c r="EC95">
        <v>0.15529394488594039</v>
      </c>
      <c r="ED95">
        <v>0.15640499955830239</v>
      </c>
      <c r="EE95">
        <v>0.15752783078002899</v>
      </c>
      <c r="EF95">
        <v>0.1586626352109439</v>
      </c>
      <c r="EG95">
        <v>0.15980961333239921</v>
      </c>
      <c r="EH95">
        <v>0.1609689695325891</v>
      </c>
      <c r="EI95">
        <v>0.16214091219413651</v>
      </c>
      <c r="EJ95">
        <v>0.16332565378402331</v>
      </c>
      <c r="EK95">
        <v>0.16452341094593889</v>
      </c>
      <c r="EL95">
        <v>0.16573440459512201</v>
      </c>
      <c r="EM95">
        <v>0.1669588600157759</v>
      </c>
      <c r="EN95">
        <v>0.16819700696113729</v>
      </c>
      <c r="EO95">
        <v>0.16944907975628559</v>
      </c>
      <c r="EP95">
        <v>0.17071531740377699</v>
      </c>
      <c r="EQ95">
        <v>0.1719959636921988</v>
      </c>
      <c r="ER95">
        <v>0.17329126730773289</v>
      </c>
      <c r="ES95">
        <v>0.17460148194883041</v>
      </c>
      <c r="ET95">
        <v>0.1759268664440953</v>
      </c>
      <c r="EU95">
        <v>0.17726768487348429</v>
      </c>
      <c r="EV95">
        <v>0.17862420669292919</v>
      </c>
      <c r="EW95">
        <v>0.1799967068624963</v>
      </c>
      <c r="EX95">
        <v>0.1813854659781991</v>
      </c>
      <c r="EY95">
        <v>0.18279077040758429</v>
      </c>
      <c r="EZ95">
        <v>0.18421291242921831</v>
      </c>
      <c r="FA95">
        <v>0.18565219037620359</v>
      </c>
      <c r="FB95">
        <v>0.1871089087838608</v>
      </c>
      <c r="FC95">
        <v>0.18858337854171589</v>
      </c>
      <c r="FD95">
        <v>0.1900759170499397</v>
      </c>
      <c r="FE95">
        <v>0.19158684838038839</v>
      </c>
      <c r="FF95">
        <v>0.1931165034424055</v>
      </c>
      <c r="FG95">
        <v>0.19466522015354559</v>
      </c>
      <c r="FH95">
        <v>0.19623334361538841</v>
      </c>
      <c r="FI95">
        <v>0.19782122629462379</v>
      </c>
      <c r="FJ95">
        <v>0.19942922820958431</v>
      </c>
      <c r="FK95">
        <v>0.20105771712241849</v>
      </c>
      <c r="FL95">
        <v>0.2027070687371037</v>
      </c>
      <c r="FM95">
        <v>0.2043776669034974</v>
      </c>
      <c r="FN95">
        <v>0.2060699038276482</v>
      </c>
      <c r="FO95">
        <v>0.20778418028858089</v>
      </c>
      <c r="FP95">
        <v>0.2095209058617914</v>
      </c>
      <c r="FQ95">
        <v>0.21128049914968611</v>
      </c>
      <c r="FR95">
        <v>0.21306338801922151</v>
      </c>
      <c r="FS95">
        <v>0.21487000984699561</v>
      </c>
      <c r="FT95">
        <v>0.21670081177206829</v>
      </c>
      <c r="FU95">
        <v>0.2185562509567866</v>
      </c>
      <c r="FV95">
        <v>0.2204367948559097</v>
      </c>
      <c r="FW95">
        <v>0.22234292149433729</v>
      </c>
      <c r="FX95">
        <v>0.22427511975375869</v>
      </c>
      <c r="FY95">
        <v>0.22623388966855221</v>
      </c>
      <c r="FZ95">
        <v>0.22821974273127929</v>
      </c>
      <c r="GA95">
        <v>0.23023320220813259</v>
      </c>
      <c r="GB95">
        <v>0.23227480346470969</v>
      </c>
      <c r="GC95">
        <v>0.23434509430250239</v>
      </c>
      <c r="GD95">
        <v>0.23644463530650819</v>
      </c>
      <c r="GE95">
        <v>0.23857400020438699</v>
      </c>
      <c r="GF95">
        <v>0.2407337762376022</v>
      </c>
      <c r="GG95">
        <v>0.24292456454500941</v>
      </c>
      <c r="GH95">
        <v>0.24514698055937131</v>
      </c>
      <c r="GI95">
        <v>0.24740165441729989</v>
      </c>
      <c r="GJ95">
        <v>0.24968923138315019</v>
      </c>
      <c r="GK95">
        <v>0.25201037228740919</v>
      </c>
      <c r="GL95">
        <v>0.25436575398015371</v>
      </c>
      <c r="GM95">
        <v>0.25675606980016757</v>
      </c>
      <c r="GN95">
        <v>0.25918203006034668</v>
      </c>
      <c r="GO95">
        <v>0.26164436255003443</v>
      </c>
      <c r="GP95">
        <v>0.26414381305497381</v>
      </c>
      <c r="GQ95">
        <v>0.26668114589557768</v>
      </c>
      <c r="GR95">
        <v>0.26925714448427079</v>
      </c>
      <c r="GS95">
        <v>0.27187261190266709</v>
      </c>
      <c r="GT95">
        <v>0.27452837149940118</v>
      </c>
      <c r="GU95">
        <v>0.27722526750946452</v>
      </c>
      <c r="GV95">
        <v>0.27996416569592941</v>
      </c>
      <c r="GW95">
        <v>0.28274595401499381</v>
      </c>
      <c r="GX95">
        <v>0.28557154330532147</v>
      </c>
      <c r="GY95">
        <v>0.2884418680026965</v>
      </c>
      <c r="GZ95">
        <v>0.29135788688105718</v>
      </c>
      <c r="HA95">
        <v>0.29432058382103288</v>
      </c>
      <c r="HB95">
        <v>0.29733096860715269</v>
      </c>
      <c r="HC95">
        <v>0.30039007775495569</v>
      </c>
      <c r="HD95">
        <v>0.30349897536929188</v>
      </c>
      <c r="HE95">
        <v>0.30665875403516341</v>
      </c>
      <c r="HF95">
        <v>0.3098705357425241</v>
      </c>
      <c r="HG95">
        <v>0.31313547284652421</v>
      </c>
      <c r="HH95">
        <v>0.31645474906475918</v>
      </c>
      <c r="HI95">
        <v>0.31982958051316512</v>
      </c>
      <c r="HJ95">
        <v>0.32326121678227132</v>
      </c>
      <c r="HK95">
        <v>0.32675094205562949</v>
      </c>
      <c r="HL95">
        <v>0.3303000762723049</v>
      </c>
      <c r="HM95">
        <v>0.33390997633543168</v>
      </c>
      <c r="HN95">
        <v>0.33758203736892728</v>
      </c>
      <c r="HO95">
        <v>0.34131769402456558</v>
      </c>
      <c r="HP95">
        <v>0.34511842184173452</v>
      </c>
      <c r="HQ95">
        <v>0.34898573866231197</v>
      </c>
      <c r="HR95">
        <v>0.3529212061032253</v>
      </c>
      <c r="HS95">
        <v>0.35692643108940308</v>
      </c>
      <c r="HT95">
        <v>0.36100306744995381</v>
      </c>
      <c r="HU95">
        <v>0.36515281758057949</v>
      </c>
      <c r="HV95">
        <v>0.36937743417537</v>
      </c>
      <c r="HW95">
        <v>0.37367872203131269</v>
      </c>
      <c r="HX95">
        <v>0.37805853992902078</v>
      </c>
      <c r="HY95">
        <v>0.38251880259338189</v>
      </c>
      <c r="HZ95">
        <v>0.38706148273802882</v>
      </c>
      <c r="IA95">
        <v>0.39168861319774501</v>
      </c>
      <c r="IB95">
        <v>0.39640228915315717</v>
      </c>
      <c r="IC95">
        <v>0.40120467045230213</v>
      </c>
      <c r="ID95">
        <v>0.4060979840339155</v>
      </c>
      <c r="IE95">
        <v>0.41108452645756072</v>
      </c>
      <c r="IF95">
        <v>0.41616666654601758</v>
      </c>
      <c r="IG95">
        <v>0.42134684814565387</v>
      </c>
      <c r="IH95">
        <v>0.42662759301082759</v>
      </c>
      <c r="II95">
        <v>0.43201150381873732</v>
      </c>
      <c r="IJ95">
        <v>0.43750126732149069</v>
      </c>
      <c r="IK95">
        <v>0.44309965764257769</v>
      </c>
      <c r="IL95">
        <v>0.44880953972535148</v>
      </c>
      <c r="IM95">
        <v>0.45463387294157409</v>
      </c>
      <c r="IN95">
        <v>0.46057571486856907</v>
      </c>
      <c r="IO95">
        <v>0.46663822524404053</v>
      </c>
      <c r="IP95">
        <v>0.47282467010816759</v>
      </c>
      <c r="IQ95">
        <v>0.47913842614316959</v>
      </c>
      <c r="IR95">
        <v>0.48558298522116938</v>
      </c>
      <c r="IS95">
        <v>0.49216195917185318</v>
      </c>
      <c r="IT95">
        <v>0.49887908478214549</v>
      </c>
      <c r="IU95">
        <v>0.50573822904088328</v>
      </c>
      <c r="IV95">
        <v>0.51274339464229923</v>
      </c>
      <c r="IW95">
        <v>0.51989872576300722</v>
      </c>
      <c r="IX95">
        <v>0.52720851412812342</v>
      </c>
      <c r="IY95">
        <v>0.53467720538317509</v>
      </c>
      <c r="IZ95">
        <v>0.54230940578952846</v>
      </c>
      <c r="JA95">
        <v>0.55010988926223614</v>
      </c>
      <c r="JB95">
        <v>0.55808360477045882</v>
      </c>
      <c r="JC95">
        <v>0.56623568412195213</v>
      </c>
      <c r="JD95">
        <v>0.57457145015456146</v>
      </c>
      <c r="JE95">
        <v>0.5830964253592088</v>
      </c>
      <c r="JF95">
        <v>0.59181634096054525</v>
      </c>
      <c r="JG95">
        <v>0.60073714648322196</v>
      </c>
      <c r="JH95">
        <v>0.60986501983367258</v>
      </c>
      <c r="JI95">
        <v>0.61920637792939837</v>
      </c>
      <c r="JJ95">
        <v>0.62876788790998051</v>
      </c>
      <c r="JK95">
        <v>0.63855647896648482</v>
      </c>
      <c r="JL95">
        <v>0.64857935482852647</v>
      </c>
      <c r="JM95">
        <v>0.658844006951112</v>
      </c>
      <c r="JN95">
        <v>0.66935822844641579</v>
      </c>
      <c r="JO95">
        <v>0.68013012880895973</v>
      </c>
      <c r="JP95">
        <v>0.69116814948624639</v>
      </c>
      <c r="JQ95">
        <v>0.70248108035075474</v>
      </c>
      <c r="JR95">
        <v>0.71407807713342042</v>
      </c>
      <c r="JS95">
        <v>0.72596867988325653</v>
      </c>
      <c r="JT95">
        <v>0.73816283252270443</v>
      </c>
      <c r="JU95">
        <v>0.75067090357367339</v>
      </c>
      <c r="JV95">
        <v>0.76350370813502</v>
      </c>
      <c r="JW95">
        <v>0.7766725311985736</v>
      </c>
      <c r="JX95">
        <v>0.79018915239764631</v>
      </c>
      <c r="JY95">
        <v>0.80406587228950666</v>
      </c>
      <c r="JZ95">
        <v>0.8183155402814053</v>
      </c>
      <c r="KA95">
        <v>0.83295158431864802</v>
      </c>
      <c r="KB95">
        <v>0.8479880424629207</v>
      </c>
      <c r="KC95">
        <v>0.86343959649963764</v>
      </c>
      <c r="KD95">
        <v>0.87932160772466206</v>
      </c>
      <c r="KE95">
        <v>0.89565015507340662</v>
      </c>
      <c r="KF95">
        <v>0.91244207576915337</v>
      </c>
      <c r="KG95">
        <v>0.92971500868259616</v>
      </c>
      <c r="KH95">
        <v>0.94748744061124002</v>
      </c>
      <c r="KI95">
        <v>0.96577875570551341</v>
      </c>
      <c r="KJ95">
        <v>0.98460928828848793</v>
      </c>
    </row>
    <row r="96" spans="2:298" x14ac:dyDescent="0.2">
      <c r="B96" s="23">
        <v>4.6500000000000004</v>
      </c>
      <c r="C96">
        <v>6.6914648737226107E-2</v>
      </c>
      <c r="D96">
        <v>6.735480716802196E-2</v>
      </c>
      <c r="E96">
        <v>6.7796924440916548E-2</v>
      </c>
      <c r="F96">
        <v>6.824102160368653E-2</v>
      </c>
      <c r="G96">
        <v>6.8687120005833283E-2</v>
      </c>
      <c r="H96">
        <v>6.9135241304897593E-2</v>
      </c>
      <c r="I96">
        <v>6.9585407472874131E-2</v>
      </c>
      <c r="J96">
        <v>7.003764080272773E-2</v>
      </c>
      <c r="K96">
        <v>7.0491963915012265E-2</v>
      </c>
      <c r="L96">
        <v>7.0948399764594619E-2</v>
      </c>
      <c r="M96">
        <v>7.1406971647484524E-2</v>
      </c>
      <c r="N96">
        <v>7.1867703207772748E-2</v>
      </c>
      <c r="O96">
        <v>7.2330618444678946E-2</v>
      </c>
      <c r="P96">
        <v>7.279574171971083E-2</v>
      </c>
      <c r="Q96">
        <v>7.3263097763937107E-2</v>
      </c>
      <c r="R96">
        <v>7.3732711685375693E-2</v>
      </c>
      <c r="S96">
        <v>7.4204608976498651E-2</v>
      </c>
      <c r="T96">
        <v>7.467881552185715E-2</v>
      </c>
      <c r="U96">
        <v>7.5155357605827255E-2</v>
      </c>
      <c r="V96">
        <v>7.5634261920479229E-2</v>
      </c>
      <c r="W96">
        <v>7.611555557357258E-2</v>
      </c>
      <c r="X96">
        <v>7.6599266096678845E-2</v>
      </c>
      <c r="Y96">
        <v>7.7085421453434555E-2</v>
      </c>
      <c r="Z96">
        <v>7.7574050047926585E-2</v>
      </c>
      <c r="AA96">
        <v>7.8065180733212711E-2</v>
      </c>
      <c r="AB96">
        <v>7.8558842819979186E-2</v>
      </c>
      <c r="AC96">
        <v>7.9055066085338535E-2</v>
      </c>
      <c r="AD96">
        <v>7.9553880781769809E-2</v>
      </c>
      <c r="AE96">
        <v>8.0055317646204521E-2</v>
      </c>
      <c r="AF96">
        <v>8.0559407909259667E-2</v>
      </c>
      <c r="AG96">
        <v>8.1066183304622758E-2</v>
      </c>
      <c r="AH96">
        <v>8.1575676078589968E-2</v>
      </c>
      <c r="AI96">
        <v>8.2087918999761478E-2</v>
      </c>
      <c r="AJ96">
        <v>8.2602945368896272E-2</v>
      </c>
      <c r="AK96">
        <v>8.3120789028930678E-2</v>
      </c>
      <c r="AL96">
        <v>8.3641484375162431E-2</v>
      </c>
      <c r="AM96">
        <v>8.4165066365605154E-2</v>
      </c>
      <c r="AN96">
        <v>8.4691570531515312E-2</v>
      </c>
      <c r="AO96">
        <v>8.5221032988096662E-2</v>
      </c>
      <c r="AP96">
        <v>8.5753490445383704E-2</v>
      </c>
      <c r="AQ96">
        <v>8.6288980219310196E-2</v>
      </c>
      <c r="AR96">
        <v>8.6827540242965254E-2</v>
      </c>
      <c r="AS96">
        <v>8.7369209078040716E-2</v>
      </c>
      <c r="AT96">
        <v>8.7914025926474723E-2</v>
      </c>
      <c r="AU96">
        <v>8.8462030642295297E-2</v>
      </c>
      <c r="AV96">
        <v>8.9013263743667734E-2</v>
      </c>
      <c r="AW96">
        <v>8.9567766425150769E-2</v>
      </c>
      <c r="AX96">
        <v>9.0125580570165995E-2</v>
      </c>
      <c r="AY96">
        <v>9.0686748763684683E-2</v>
      </c>
      <c r="AZ96">
        <v>9.1251314305137207E-2</v>
      </c>
      <c r="BA96">
        <v>9.1819321221549857E-2</v>
      </c>
      <c r="BB96">
        <v>9.2390814280913947E-2</v>
      </c>
      <c r="BC96">
        <v>9.2965839005792222E-2</v>
      </c>
      <c r="BD96">
        <v>9.3544441687168536E-2</v>
      </c>
      <c r="BE96">
        <v>9.412666939854554E-2</v>
      </c>
      <c r="BF96">
        <v>9.4712570010296246E-2</v>
      </c>
      <c r="BG96">
        <v>9.5302192204275063E-2</v>
      </c>
      <c r="BH96">
        <v>9.589558548869466E-2</v>
      </c>
      <c r="BI96">
        <v>9.649280021327461E-2</v>
      </c>
      <c r="BJ96">
        <v>9.7093887584667041E-2</v>
      </c>
      <c r="BK96">
        <v>9.7698899682167675E-2</v>
      </c>
      <c r="BL96">
        <v>9.8307889473717186E-2</v>
      </c>
      <c r="BM96">
        <v>9.8920910832200212E-2</v>
      </c>
      <c r="BN96">
        <v>9.9538018552049329E-2</v>
      </c>
      <c r="BO96">
        <v>0.10015926836616081</v>
      </c>
      <c r="BP96">
        <v>0.1007847169631295</v>
      </c>
      <c r="BQ96">
        <v>0.10141442200481079</v>
      </c>
      <c r="BR96">
        <v>0.1020484421442171</v>
      </c>
      <c r="BS96">
        <v>0.1026868370437569</v>
      </c>
      <c r="BT96">
        <v>0.10332966739382531</v>
      </c>
      <c r="BU96">
        <v>0.10397699493175321</v>
      </c>
      <c r="BV96">
        <v>0.10462888246112539</v>
      </c>
      <c r="BW96">
        <v>0.1052853938714757</v>
      </c>
      <c r="BX96">
        <v>0.10594659415836789</v>
      </c>
      <c r="BY96">
        <v>0.1066125494438738</v>
      </c>
      <c r="BZ96">
        <v>0.1072833269974561</v>
      </c>
      <c r="CA96">
        <v>0.1079589952572672</v>
      </c>
      <c r="CB96">
        <v>0.1086396238518746</v>
      </c>
      <c r="CC96">
        <v>0.109325283622423</v>
      </c>
      <c r="CD96">
        <v>0.110016046645244</v>
      </c>
      <c r="CE96">
        <v>0.110711986254925</v>
      </c>
      <c r="CF96">
        <v>0.1114131770678493</v>
      </c>
      <c r="CG96">
        <v>0.11211969500621841</v>
      </c>
      <c r="CH96">
        <v>0.11283161732256949</v>
      </c>
      <c r="CI96">
        <v>0.1135490226248012</v>
      </c>
      <c r="CJ96">
        <v>0.1142719909017189</v>
      </c>
      <c r="CK96">
        <v>0.1150006035491158</v>
      </c>
      <c r="CL96">
        <v>0.11573494339640129</v>
      </c>
      <c r="CM96">
        <v>0.1164750947337916</v>
      </c>
      <c r="CN96">
        <v>0.11722114334007799</v>
      </c>
      <c r="CO96">
        <v>0.11797317651098629</v>
      </c>
      <c r="CP96">
        <v>0.1187312830881455</v>
      </c>
      <c r="CQ96">
        <v>0.119495553488679</v>
      </c>
      <c r="CR96">
        <v>0.1202660797354367</v>
      </c>
      <c r="CS96">
        <v>0.1210429554878841</v>
      </c>
      <c r="CT96">
        <v>0.12182627607366731</v>
      </c>
      <c r="CU96">
        <v>0.12261613852087</v>
      </c>
      <c r="CV96">
        <v>0.1234126415909822</v>
      </c>
      <c r="CW96">
        <v>0.1242158858126005</v>
      </c>
      <c r="CX96">
        <v>0.12502597351587891</v>
      </c>
      <c r="CY96">
        <v>0.1258430088677496</v>
      </c>
      <c r="CZ96">
        <v>0.1266670979079379</v>
      </c>
      <c r="DA96">
        <v>0.12749834858578871</v>
      </c>
      <c r="DB96">
        <v>0.12833687079793091</v>
      </c>
      <c r="DC96">
        <v>0.12918277642680059</v>
      </c>
      <c r="DD96">
        <v>0.13003617938004591</v>
      </c>
      <c r="DE96">
        <v>0.13089719563084251</v>
      </c>
      <c r="DF96">
        <v>0.13176594325913821</v>
      </c>
      <c r="DG96">
        <v>0.13264254249385921</v>
      </c>
      <c r="DH96">
        <v>0.1335271157561016</v>
      </c>
      <c r="DI96">
        <v>0.13441978770333529</v>
      </c>
      <c r="DJ96">
        <v>0.13532068527465249</v>
      </c>
      <c r="DK96">
        <v>0.1362299377370858</v>
      </c>
      <c r="DL96">
        <v>0.13714767673302991</v>
      </c>
      <c r="DM96">
        <v>0.13807403632879781</v>
      </c>
      <c r="DN96">
        <v>0.13900915306434139</v>
      </c>
      <c r="DO96">
        <v>0.13995316600417471</v>
      </c>
      <c r="DP96">
        <v>0.14090621678952969</v>
      </c>
      <c r="DQ96">
        <v>0.14186844969178339</v>
      </c>
      <c r="DR96">
        <v>0.1428400116671929</v>
      </c>
      <c r="DS96">
        <v>0.14382105241297499</v>
      </c>
      <c r="DT96">
        <v>0.14481172442477169</v>
      </c>
      <c r="DU96">
        <v>0.14581218305554089</v>
      </c>
      <c r="DV96">
        <v>0.1468225865759159</v>
      </c>
      <c r="DW96">
        <v>0.14784309623607481</v>
      </c>
      <c r="DX96">
        <v>0.1488738763291674</v>
      </c>
      <c r="DY96">
        <v>0.1499150942563445</v>
      </c>
      <c r="DZ96">
        <v>0.15096692059343739</v>
      </c>
      <c r="EA96">
        <v>0.15202952915933859</v>
      </c>
      <c r="EB96">
        <v>0.15310309708613351</v>
      </c>
      <c r="EC96">
        <v>0.15418780489103631</v>
      </c>
      <c r="ED96">
        <v>0.1552838365501866</v>
      </c>
      <c r="EE96">
        <v>0.15639137957436131</v>
      </c>
      <c r="EF96">
        <v>0.15751062508666119</v>
      </c>
      <c r="EG96">
        <v>0.15864176790223411</v>
      </c>
      <c r="EH96">
        <v>0.15978500661009459</v>
      </c>
      <c r="EI96">
        <v>0.160940543657109</v>
      </c>
      <c r="EJ96">
        <v>0.16210858543420889</v>
      </c>
      <c r="EK96">
        <v>0.16328934236490561</v>
      </c>
      <c r="EL96">
        <v>0.16448302899617689</v>
      </c>
      <c r="EM96">
        <v>0.1656898640917995</v>
      </c>
      <c r="EN96">
        <v>0.16691007072820541</v>
      </c>
      <c r="EO96">
        <v>0.1681438763929424</v>
      </c>
      <c r="EP96">
        <v>0.16939151308581971</v>
      </c>
      <c r="EQ96">
        <v>0.1706532174228273</v>
      </c>
      <c r="ER96">
        <v>0.17192923074291369</v>
      </c>
      <c r="ES96">
        <v>0.17321979921771941</v>
      </c>
      <c r="ET96">
        <v>0.17452517396435541</v>
      </c>
      <c r="EU96">
        <v>0.17584561116133071</v>
      </c>
      <c r="EV96">
        <v>0.1771813721677285</v>
      </c>
      <c r="EW96">
        <v>0.17853272364573561</v>
      </c>
      <c r="EX96">
        <v>0.17989993768664081</v>
      </c>
      <c r="EY96">
        <v>0.1812832919404096</v>
      </c>
      <c r="EZ96">
        <v>0.18268306974895671</v>
      </c>
      <c r="FA96">
        <v>0.18409956028324079</v>
      </c>
      <c r="FB96">
        <v>0.185533058684304</v>
      </c>
      <c r="FC96">
        <v>0.18698386620839341</v>
      </c>
      <c r="FD96">
        <v>0.18845229037629629</v>
      </c>
      <c r="FE96">
        <v>0.1899386451270372</v>
      </c>
      <c r="FF96">
        <v>0.1914432509760777</v>
      </c>
      <c r="FG96">
        <v>0.19296643517817819</v>
      </c>
      <c r="FH96">
        <v>0.19450853189507661</v>
      </c>
      <c r="FI96">
        <v>0.19606988236815021</v>
      </c>
      <c r="FJ96">
        <v>0.19765083509623449</v>
      </c>
      <c r="FK96">
        <v>0.19925174601877171</v>
      </c>
      <c r="FL96">
        <v>0.2008729787044807</v>
      </c>
      <c r="FM96">
        <v>0.20251490454573551</v>
      </c>
      <c r="FN96">
        <v>0.20417790295885399</v>
      </c>
      <c r="FO96">
        <v>0.20586236159050639</v>
      </c>
      <c r="FP96">
        <v>0.2075686765304548</v>
      </c>
      <c r="FQ96">
        <v>0.2092972525308536</v>
      </c>
      <c r="FR96">
        <v>0.2110485032323404</v>
      </c>
      <c r="FS96">
        <v>0.21282285139716201</v>
      </c>
      <c r="FT96">
        <v>0.21462072914958841</v>
      </c>
      <c r="FU96">
        <v>0.21644257822387569</v>
      </c>
      <c r="FV96">
        <v>0.21828885022005301</v>
      </c>
      <c r="FW96">
        <v>0.22016000686781881</v>
      </c>
      <c r="FX96">
        <v>0.2220565202988404</v>
      </c>
      <c r="FY96">
        <v>0.223978873327767</v>
      </c>
      <c r="FZ96">
        <v>0.22592755974227921</v>
      </c>
      <c r="GA96">
        <v>0.22790308460250339</v>
      </c>
      <c r="GB96">
        <v>0.2299059645501485</v>
      </c>
      <c r="GC96">
        <v>0.23193672812772129</v>
      </c>
      <c r="GD96">
        <v>0.23399591610820139</v>
      </c>
      <c r="GE96">
        <v>0.23608408183557111</v>
      </c>
      <c r="GF96">
        <v>0.2382017915766102</v>
      </c>
      <c r="GG96">
        <v>0.2403496248843858</v>
      </c>
      <c r="GH96">
        <v>0.24252817497388279</v>
      </c>
      <c r="GI96">
        <v>0.2447380491102448</v>
      </c>
      <c r="GJ96">
        <v>0.2469798690101081</v>
      </c>
      <c r="GK96">
        <v>0.24925427125654029</v>
      </c>
      <c r="GL96">
        <v>0.25156190772811232</v>
      </c>
      <c r="GM96">
        <v>0.25390344604265808</v>
      </c>
      <c r="GN96">
        <v>0.25627957001629909</v>
      </c>
      <c r="GO96">
        <v>0.25869098013833841</v>
      </c>
      <c r="GP96">
        <v>0.26113839406265388</v>
      </c>
      <c r="GQ96">
        <v>0.26362254711625183</v>
      </c>
      <c r="GR96">
        <v>0.26614419282566643</v>
      </c>
      <c r="GS96">
        <v>0.26870410346192791</v>
      </c>
      <c r="GT96">
        <v>0.27130307060485009</v>
      </c>
      <c r="GU96">
        <v>0.27394190572742511</v>
      </c>
      <c r="GV96">
        <v>0.27662144080114892</v>
      </c>
      <c r="GW96">
        <v>0.2793425289231381</v>
      </c>
      <c r="GX96">
        <v>0.28210604496594133</v>
      </c>
      <c r="GY96">
        <v>0.28491288625098532</v>
      </c>
      <c r="GZ96">
        <v>0.28776397324664599</v>
      </c>
      <c r="HA96">
        <v>0.29066025029197962</v>
      </c>
      <c r="HB96">
        <v>0.29360268634719328</v>
      </c>
      <c r="HC96">
        <v>0.29659227577199632</v>
      </c>
      <c r="HD96">
        <v>0.29963003913301423</v>
      </c>
      <c r="HE96">
        <v>0.30271702404151929</v>
      </c>
      <c r="HF96">
        <v>0.3058543060227818</v>
      </c>
      <c r="HG96">
        <v>0.30904298941840969</v>
      </c>
      <c r="HH96">
        <v>0.31228420832312248</v>
      </c>
      <c r="HI96">
        <v>0.31557912755745982</v>
      </c>
      <c r="HJ96">
        <v>0.31892894367801611</v>
      </c>
      <c r="HK96">
        <v>0.32233488602685678</v>
      </c>
      <c r="HL96">
        <v>0.32579821782186491</v>
      </c>
      <c r="HM96">
        <v>0.32932023728985582</v>
      </c>
      <c r="HN96">
        <v>0.33290227884437612</v>
      </c>
      <c r="HO96">
        <v>0.33654571431022412</v>
      </c>
      <c r="HP96">
        <v>0.34025195419680809</v>
      </c>
      <c r="HQ96">
        <v>0.34402244902258799</v>
      </c>
      <c r="HR96">
        <v>0.34785869069295222</v>
      </c>
      <c r="HS96">
        <v>0.35176221393400298</v>
      </c>
      <c r="HT96">
        <v>0.35573459778486338</v>
      </c>
      <c r="HU96">
        <v>0.35977746715123871</v>
      </c>
      <c r="HV96">
        <v>0.36389249442313137</v>
      </c>
      <c r="HW96">
        <v>0.36808140115974802</v>
      </c>
      <c r="HX96">
        <v>0.37234595984480112</v>
      </c>
      <c r="HY96">
        <v>0.37668799571559353</v>
      </c>
      <c r="HZ96">
        <v>0.38110938866943939</v>
      </c>
      <c r="IA96">
        <v>0.38561207525118257</v>
      </c>
      <c r="IB96">
        <v>0.39019805072577912</v>
      </c>
      <c r="IC96">
        <v>0.39486937124011789</v>
      </c>
      <c r="ID96">
        <v>0.39962815607850949</v>
      </c>
      <c r="IE96">
        <v>0.404476590016488</v>
      </c>
      <c r="IF96">
        <v>0.40941692577786531</v>
      </c>
      <c r="IG96">
        <v>0.41445148660023962</v>
      </c>
      <c r="IH96">
        <v>0.41958266891445062</v>
      </c>
      <c r="II96">
        <v>0.42481294514381401</v>
      </c>
      <c r="IJ96">
        <v>0.43014486662927331</v>
      </c>
      <c r="IK96">
        <v>0.43558106668699081</v>
      </c>
      <c r="IL96">
        <v>0.44112426380526609</v>
      </c>
      <c r="IM96">
        <v>0.44677726498807852</v>
      </c>
      <c r="IN96">
        <v>0.45254296925298892</v>
      </c>
      <c r="IO96">
        <v>0.45842437129158958</v>
      </c>
      <c r="IP96">
        <v>0.46442456530118792</v>
      </c>
      <c r="IQ96">
        <v>0.47054674899693588</v>
      </c>
      <c r="IR96">
        <v>0.47679422781417169</v>
      </c>
      <c r="IS96">
        <v>0.48317041931135329</v>
      </c>
      <c r="IT96">
        <v>0.48967885778457859</v>
      </c>
      <c r="IU96">
        <v>0.49632319910540218</v>
      </c>
      <c r="IV96">
        <v>0.50310722579436851</v>
      </c>
      <c r="IW96">
        <v>0.51003485234347057</v>
      </c>
      <c r="IX96">
        <v>0.51711013080158463</v>
      </c>
      <c r="IY96">
        <v>0.52433725663782838</v>
      </c>
      <c r="IZ96">
        <v>0.53172057489875002</v>
      </c>
      <c r="JA96">
        <v>0.53926458667629051</v>
      </c>
      <c r="JB96">
        <v>0.54697395590456088</v>
      </c>
      <c r="JC96">
        <v>0.55485351650468129</v>
      </c>
      <c r="JD96">
        <v>0.56290827989817716</v>
      </c>
      <c r="JE96">
        <v>0.5711434429108202</v>
      </c>
      <c r="JF96">
        <v>0.57956439609026422</v>
      </c>
      <c r="JG96">
        <v>0.58817673246240754</v>
      </c>
      <c r="JH96">
        <v>0.59698625675311989</v>
      </c>
      <c r="JI96">
        <v>0.60599899510380095</v>
      </c>
      <c r="JJ96">
        <v>0.61522120531121771</v>
      </c>
      <c r="JK96">
        <v>0.62465938762418771</v>
      </c>
      <c r="JL96">
        <v>0.63432029613197771</v>
      </c>
      <c r="JM96">
        <v>0.64421095078175461</v>
      </c>
      <c r="JN96">
        <v>0.65433865006510161</v>
      </c>
      <c r="JO96">
        <v>0.66471098441649024</v>
      </c>
      <c r="JP96">
        <v>0.67533585036974686</v>
      </c>
      <c r="JQ96">
        <v>0.6862214655218668</v>
      </c>
      <c r="JR96">
        <v>0.69737638435725346</v>
      </c>
      <c r="JS96">
        <v>0.70880951498934419</v>
      </c>
      <c r="JT96">
        <v>0.72053013688091017</v>
      </c>
      <c r="JU96">
        <v>0.73254791960894494</v>
      </c>
      <c r="JV96">
        <v>0.74487294274509086</v>
      </c>
      <c r="JW96">
        <v>0.75751571692802022</v>
      </c>
      <c r="JX96">
        <v>0.77048720621014255</v>
      </c>
      <c r="JY96">
        <v>0.78379885176743358</v>
      </c>
      <c r="JZ96">
        <v>0.79746259706825795</v>
      </c>
      <c r="KA96">
        <v>0.81149091460464451</v>
      </c>
      <c r="KB96">
        <v>0.82589683429786087</v>
      </c>
      <c r="KC96">
        <v>0.8406939736991782</v>
      </c>
      <c r="KD96">
        <v>0.85589657011664855</v>
      </c>
      <c r="KE96">
        <v>0.87151951480953749</v>
      </c>
      <c r="KF96">
        <v>0.88757838940386402</v>
      </c>
      <c r="KG96">
        <v>0.90408950469548255</v>
      </c>
      <c r="KH96">
        <v>0.92106994202120618</v>
      </c>
      <c r="KI96">
        <v>0.93853759739410314</v>
      </c>
      <c r="KJ96">
        <v>0.9565112286159746</v>
      </c>
      <c r="KK96">
        <v>0.97501050559876534</v>
      </c>
      <c r="KL96">
        <v>0.99405606414712333</v>
      </c>
    </row>
    <row r="97" spans="2:322" x14ac:dyDescent="0.2">
      <c r="B97" s="23">
        <v>4.7</v>
      </c>
      <c r="C97">
        <v>6.6648023727981592E-2</v>
      </c>
      <c r="D97">
        <v>6.7085664316765589E-2</v>
      </c>
      <c r="E97">
        <v>6.7525239221745498E-2</v>
      </c>
      <c r="F97">
        <v>6.7966769119283788E-2</v>
      </c>
      <c r="G97">
        <v>6.8410274980034103E-2</v>
      </c>
      <c r="H97">
        <v>6.8855778075100557E-2</v>
      </c>
      <c r="I97">
        <v>6.9303299982294217E-2</v>
      </c>
      <c r="J97">
        <v>6.9752862592488737E-2</v>
      </c>
      <c r="K97">
        <v>7.0204488116075658E-2</v>
      </c>
      <c r="L97">
        <v>7.0658199089521936E-2</v>
      </c>
      <c r="M97">
        <v>7.1114018382030422E-2</v>
      </c>
      <c r="N97">
        <v>7.1571969202305574E-2</v>
      </c>
      <c r="O97">
        <v>7.2032075105425752E-2</v>
      </c>
      <c r="P97">
        <v>7.2494359999823912E-2</v>
      </c>
      <c r="Q97">
        <v>7.2958848154378697E-2</v>
      </c>
      <c r="R97">
        <v>7.3425564205616897E-2</v>
      </c>
      <c r="S97">
        <v>7.3894533165030848E-2</v>
      </c>
      <c r="T97">
        <v>7.43657804265105E-2</v>
      </c>
      <c r="U97">
        <v>7.4839331773894249E-2</v>
      </c>
      <c r="V97">
        <v>7.5315213388638808E-2</v>
      </c>
      <c r="W97">
        <v>7.5793451857611785E-2</v>
      </c>
      <c r="X97">
        <v>7.6274074181007484E-2</v>
      </c>
      <c r="Y97">
        <v>7.6757107780389772E-2</v>
      </c>
      <c r="Z97">
        <v>7.7242580506862932E-2</v>
      </c>
      <c r="AA97">
        <v>7.7730520649373774E-2</v>
      </c>
      <c r="AB97">
        <v>7.8220956943146527E-2</v>
      </c>
      <c r="AC97">
        <v>7.8713918578254077E-2</v>
      </c>
      <c r="AD97">
        <v>7.9209435208326892E-2</v>
      </c>
      <c r="AE97">
        <v>7.9707536959403122E-2</v>
      </c>
      <c r="AF97">
        <v>8.0208254438922016E-2</v>
      </c>
      <c r="AG97">
        <v>8.0711618744863781E-2</v>
      </c>
      <c r="AH97">
        <v>8.1217661475037936E-2</v>
      </c>
      <c r="AI97">
        <v>8.1726414736524464E-2</v>
      </c>
      <c r="AJ97">
        <v>8.2237911155269128E-2</v>
      </c>
      <c r="AK97">
        <v>8.2752183885836855E-2</v>
      </c>
      <c r="AL97">
        <v>8.3269266621326485E-2</v>
      </c>
      <c r="AM97">
        <v>8.3789193603449386E-2</v>
      </c>
      <c r="AN97">
        <v>8.4311999632776011E-2</v>
      </c>
      <c r="AO97">
        <v>8.4837720079153037E-2</v>
      </c>
      <c r="AP97">
        <v>8.5366390892295113E-2</v>
      </c>
      <c r="AQ97">
        <v>8.5898048612554914E-2</v>
      </c>
      <c r="AR97">
        <v>8.6432730381874226E-2</v>
      </c>
      <c r="AS97">
        <v>8.697047395492101E-2</v>
      </c>
      <c r="AT97">
        <v>8.7511317710415634E-2</v>
      </c>
      <c r="AU97">
        <v>8.8055300662650562E-2</v>
      </c>
      <c r="AV97">
        <v>8.8602462473207022E-2</v>
      </c>
      <c r="AW97">
        <v>8.9152843462873832E-2</v>
      </c>
      <c r="AX97">
        <v>8.9706484623771815E-2</v>
      </c>
      <c r="AY97">
        <v>9.026342763168857E-2</v>
      </c>
      <c r="AZ97">
        <v>9.0823714858628543E-2</v>
      </c>
      <c r="BA97">
        <v>9.1387389385582107E-2</v>
      </c>
      <c r="BB97">
        <v>9.1954495015519611E-2</v>
      </c>
      <c r="BC97">
        <v>9.2525076286614619E-2</v>
      </c>
      <c r="BD97">
        <v>9.3099178485701331E-2</v>
      </c>
      <c r="BE97">
        <v>9.3676847661972165E-2</v>
      </c>
      <c r="BF97">
        <v>9.4258130640920104E-2</v>
      </c>
      <c r="BG97">
        <v>9.4843075038531635E-2</v>
      </c>
      <c r="BH97">
        <v>9.5431729275735802E-2</v>
      </c>
      <c r="BI97">
        <v>9.6024142593115674E-2</v>
      </c>
      <c r="BJ97">
        <v>9.6620365065887517E-2</v>
      </c>
      <c r="BK97">
        <v>9.7220447619154479E-2</v>
      </c>
      <c r="BL97">
        <v>9.7824442043440443E-2</v>
      </c>
      <c r="BM97">
        <v>9.843240101051122E-2</v>
      </c>
      <c r="BN97">
        <v>9.9044378089489502E-2</v>
      </c>
      <c r="BO97">
        <v>9.966042776327029E-2</v>
      </c>
      <c r="BP97">
        <v>0.100280605445244</v>
      </c>
      <c r="BQ97">
        <v>0.10090496749633469</v>
      </c>
      <c r="BR97">
        <v>0.1015335712423604</v>
      </c>
      <c r="BS97">
        <v>0.1021664749917242</v>
      </c>
      <c r="BT97">
        <v>0.1028037380534427</v>
      </c>
      <c r="BU97">
        <v>0.10344542075552091</v>
      </c>
      <c r="BV97">
        <v>0.1040915844636815</v>
      </c>
      <c r="BW97">
        <v>0.10474229160045791</v>
      </c>
      <c r="BX97">
        <v>0.1053976056646581</v>
      </c>
      <c r="BY97">
        <v>0.1060575912512107</v>
      </c>
      <c r="BZ97">
        <v>0.10672231407140061</v>
      </c>
      <c r="CA97">
        <v>0.1073918409735056</v>
      </c>
      <c r="CB97">
        <v>0.1080662399638419</v>
      </c>
      <c r="CC97">
        <v>0.1087455802282305</v>
      </c>
      <c r="CD97">
        <v>0.10942993215389429</v>
      </c>
      <c r="CE97">
        <v>0.1101193673517963</v>
      </c>
      <c r="CF97">
        <v>0.1108139586794305</v>
      </c>
      <c r="CG97">
        <v>0.1115137802640771</v>
      </c>
      <c r="CH97">
        <v>0.1122189075265326</v>
      </c>
      <c r="CI97">
        <v>0.1129294172053294</v>
      </c>
      <c r="CJ97">
        <v>0.1136453873814539</v>
      </c>
      <c r="CK97">
        <v>0.1143668975035789</v>
      </c>
      <c r="CL97">
        <v>0.1150940284138228</v>
      </c>
      <c r="CM97">
        <v>0.11582686237404741</v>
      </c>
      <c r="CN97">
        <v>0.11656548309271129</v>
      </c>
      <c r="CO97">
        <v>0.1173099757522905</v>
      </c>
      <c r="CP97">
        <v>0.11806042703728339</v>
      </c>
      <c r="CQ97">
        <v>0.1188169251628137</v>
      </c>
      <c r="CR97">
        <v>0.119579559903848</v>
      </c>
      <c r="CS97">
        <v>0.1203484226250446</v>
      </c>
      <c r="CT97">
        <v>0.12112360631124811</v>
      </c>
      <c r="CU97">
        <v>0.1219052055986509</v>
      </c>
      <c r="CV97">
        <v>0.1226933168066347</v>
      </c>
      <c r="CW97">
        <v>0.1234880379703153</v>
      </c>
      <c r="CX97">
        <v>0.1242894688738044</v>
      </c>
      <c r="CY97">
        <v>0.12509771108421189</v>
      </c>
      <c r="CZ97">
        <v>0.12591286798640719</v>
      </c>
      <c r="DA97">
        <v>0.12673504481855979</v>
      </c>
      <c r="DB97">
        <v>0.1275643487084811</v>
      </c>
      <c r="DC97">
        <v>0.12840088871078861</v>
      </c>
      <c r="DD97">
        <v>0.12924477584491659</v>
      </c>
      <c r="DE97">
        <v>0.13009612313399549</v>
      </c>
      <c r="DF97">
        <v>0.13095504564462329</v>
      </c>
      <c r="DG97">
        <v>0.1318216605275562</v>
      </c>
      <c r="DH97">
        <v>0.13269608705934169</v>
      </c>
      <c r="DI97">
        <v>0.13357844668492161</v>
      </c>
      <c r="DJ97">
        <v>0.1344688630612326</v>
      </c>
      <c r="DK97">
        <v>0.13536746210183151</v>
      </c>
      <c r="DL97">
        <v>0.136274372022575</v>
      </c>
      <c r="DM97">
        <v>0.13718972338838359</v>
      </c>
      <c r="DN97">
        <v>0.13811364916112001</v>
      </c>
      <c r="DO97">
        <v>0.13904628474861491</v>
      </c>
      <c r="DP97">
        <v>0.13998776805487301</v>
      </c>
      <c r="DQ97">
        <v>0.1409382395314919</v>
      </c>
      <c r="DR97">
        <v>0.14189784223033039</v>
      </c>
      <c r="DS97">
        <v>0.14286672185746219</v>
      </c>
      <c r="DT97">
        <v>0.14384502682845121</v>
      </c>
      <c r="DU97">
        <v>0.1448329083249893</v>
      </c>
      <c r="DV97">
        <v>0.1458305203529342</v>
      </c>
      <c r="DW97">
        <v>0.14683801980178979</v>
      </c>
      <c r="DX97">
        <v>0.147855566505672</v>
      </c>
      <c r="DY97">
        <v>0.14888332330580281</v>
      </c>
      <c r="DZ97">
        <v>0.14992145611457861</v>
      </c>
      <c r="EA97">
        <v>0.1509701339812615</v>
      </c>
      <c r="EB97">
        <v>0.15202952915933859</v>
      </c>
      <c r="EC97">
        <v>0.15309981717560239</v>
      </c>
      <c r="ED97">
        <v>0.15418117690100361</v>
      </c>
      <c r="EE97">
        <v>0.15527379062332899</v>
      </c>
      <c r="EF97">
        <v>0.15637784412176189</v>
      </c>
      <c r="EG97">
        <v>0.15749352674337941</v>
      </c>
      <c r="EH97">
        <v>0.15862103148164941</v>
      </c>
      <c r="EI97">
        <v>0.159760555056987</v>
      </c>
      <c r="EJ97">
        <v>0.16091229799943271</v>
      </c>
      <c r="EK97">
        <v>0.1620764647335208</v>
      </c>
      <c r="EL97">
        <v>0.1632532636654043</v>
      </c>
      <c r="EM97">
        <v>0.16444290727230651</v>
      </c>
      <c r="EN97">
        <v>0.16564561219437329</v>
      </c>
      <c r="EO97">
        <v>0.16686159932900221</v>
      </c>
      <c r="EP97">
        <v>0.16809109392772181</v>
      </c>
      <c r="EQ97">
        <v>0.16933432569571019</v>
      </c>
      <c r="ER97">
        <v>0.17059152889402879</v>
      </c>
      <c r="ES97">
        <v>0.17186294244466219</v>
      </c>
      <c r="ET97">
        <v>0.1731488100384537</v>
      </c>
      <c r="EU97">
        <v>0.1744493802460288</v>
      </c>
      <c r="EV97">
        <v>0.17576490663180239</v>
      </c>
      <c r="EW97">
        <v>0.17709564787117271</v>
      </c>
      <c r="EX97">
        <v>0.17844186787100191</v>
      </c>
      <c r="EY97">
        <v>0.17980383589349341</v>
      </c>
      <c r="EZ97">
        <v>0.1811818266835758</v>
      </c>
      <c r="FA97">
        <v>0.1825761205999101</v>
      </c>
      <c r="FB97">
        <v>0.1839870037496395</v>
      </c>
      <c r="FC97">
        <v>0.18541476812700511</v>
      </c>
      <c r="FD97">
        <v>0.18685971175595811</v>
      </c>
      <c r="FE97">
        <v>0.18832213883690091</v>
      </c>
      <c r="FF97">
        <v>0.18980235989769589</v>
      </c>
      <c r="FG97">
        <v>0.19130069194908711</v>
      </c>
      <c r="FH97">
        <v>0.19281745864468269</v>
      </c>
      <c r="FI97">
        <v>0.19435299044565391</v>
      </c>
      <c r="FJ97">
        <v>0.19590762479031279</v>
      </c>
      <c r="FK97">
        <v>0.19748170626873321</v>
      </c>
      <c r="FL97">
        <v>0.19907558680259191</v>
      </c>
      <c r="FM97">
        <v>0.20068962583040781</v>
      </c>
      <c r="FN97">
        <v>0.202324190498369</v>
      </c>
      <c r="FO97">
        <v>0.2039796558569395</v>
      </c>
      <c r="FP97">
        <v>0.20565640506345201</v>
      </c>
      <c r="FQ97">
        <v>0.20735482959089341</v>
      </c>
      <c r="FR97">
        <v>0.20907532944310289</v>
      </c>
      <c r="FS97">
        <v>0.2108183133766133</v>
      </c>
      <c r="FT97">
        <v>0.21258419912936649</v>
      </c>
      <c r="FU97">
        <v>0.2143734136565543</v>
      </c>
      <c r="FV97">
        <v>0.2161863933738371</v>
      </c>
      <c r="FW97">
        <v>0.21802358440820879</v>
      </c>
      <c r="FX97">
        <v>0.21988544285678349</v>
      </c>
      <c r="FY97">
        <v>0.2217724350537949</v>
      </c>
      <c r="FZ97">
        <v>0.22368503784610541</v>
      </c>
      <c r="GA97">
        <v>0.22562373887754061</v>
      </c>
      <c r="GB97">
        <v>0.22758903688237259</v>
      </c>
      <c r="GC97">
        <v>0.22958144198829281</v>
      </c>
      <c r="GD97">
        <v>0.2316014760292279</v>
      </c>
      <c r="GE97">
        <v>0.23364967286836319</v>
      </c>
      <c r="GF97">
        <v>0.23572657873176439</v>
      </c>
      <c r="GG97">
        <v>0.2378327525529908</v>
      </c>
      <c r="GH97">
        <v>0.2399687663291192</v>
      </c>
      <c r="GI97">
        <v>0.24213520548861531</v>
      </c>
      <c r="GJ97">
        <v>0.24433266927150479</v>
      </c>
      <c r="GK97">
        <v>0.24656177112231481</v>
      </c>
      <c r="GL97">
        <v>0.24882313909628331</v>
      </c>
      <c r="GM97">
        <v>0.25111741627934941</v>
      </c>
      <c r="GN97">
        <v>0.25344526122246058</v>
      </c>
      <c r="GO97">
        <v>0.25580734839076502</v>
      </c>
      <c r="GP97">
        <v>0.25820436862826379</v>
      </c>
      <c r="GQ97">
        <v>0.26063702963854701</v>
      </c>
      <c r="GR97">
        <v>0.26310605648224522</v>
      </c>
      <c r="GS97">
        <v>0.26561219209186843</v>
      </c>
      <c r="GT97">
        <v>0.26815619780472932</v>
      </c>
      <c r="GU97">
        <v>0.27073885391468161</v>
      </c>
      <c r="GV97">
        <v>0.27336096024343692</v>
      </c>
      <c r="GW97">
        <v>0.27602333673225787</v>
      </c>
      <c r="GX97">
        <v>0.2787268240548626</v>
      </c>
      <c r="GY97">
        <v>0.28147228425241511</v>
      </c>
      <c r="GZ97">
        <v>0.2842606013915131</v>
      </c>
      <c r="HA97">
        <v>0.28709268224613682</v>
      </c>
      <c r="HB97">
        <v>0.28996945700455101</v>
      </c>
      <c r="HC97">
        <v>0.29289188000221839</v>
      </c>
      <c r="HD97">
        <v>0.29586093048182061</v>
      </c>
      <c r="HE97">
        <v>0.29887761338153229</v>
      </c>
      <c r="HF97">
        <v>0.30194296015276911</v>
      </c>
      <c r="HG97">
        <v>0.30505802960865991</v>
      </c>
      <c r="HH97">
        <v>0.30822390880457762</v>
      </c>
      <c r="HI97">
        <v>0.31144171395212039</v>
      </c>
      <c r="HJ97">
        <v>0.31471259136799712</v>
      </c>
      <c r="HK97">
        <v>0.31803771845935352</v>
      </c>
      <c r="HL97">
        <v>0.32141830474714489</v>
      </c>
      <c r="HM97">
        <v>0.32485559292924099</v>
      </c>
      <c r="HN97">
        <v>0.32835085998503533</v>
      </c>
      <c r="HO97">
        <v>0.33190541832342368</v>
      </c>
      <c r="HP97">
        <v>0.33552061697609992</v>
      </c>
      <c r="HQ97">
        <v>0.33919784283823362</v>
      </c>
      <c r="HR97">
        <v>0.34293852195868169</v>
      </c>
      <c r="HS97">
        <v>0.34674412088201029</v>
      </c>
      <c r="HT97">
        <v>0.35061614804471569</v>
      </c>
      <c r="HU97">
        <v>0.35455615522815859</v>
      </c>
      <c r="HV97">
        <v>0.35856573907085709</v>
      </c>
      <c r="HW97">
        <v>0.36264654264292517</v>
      </c>
      <c r="HX97">
        <v>0.36680025708559022</v>
      </c>
      <c r="HY97">
        <v>0.37102862331887831</v>
      </c>
      <c r="HZ97">
        <v>0.37533343382072742</v>
      </c>
      <c r="IA97">
        <v>0.37971653448095122</v>
      </c>
      <c r="IB97">
        <v>0.38417982653368798</v>
      </c>
      <c r="IC97">
        <v>0.38872526857213302</v>
      </c>
      <c r="ID97">
        <v>0.39335487864959551</v>
      </c>
      <c r="IE97">
        <v>0.39807073647111951</v>
      </c>
      <c r="IF97">
        <v>0.40287498568016172</v>
      </c>
      <c r="IG97">
        <v>0.40776983624505753</v>
      </c>
      <c r="IH97">
        <v>0.41275756695028532</v>
      </c>
      <c r="II97">
        <v>0.41784052799781413</v>
      </c>
      <c r="IJ97">
        <v>0.42302114372412558</v>
      </c>
      <c r="IK97">
        <v>0.42830191543882279</v>
      </c>
      <c r="IL97">
        <v>0.43368542439107899</v>
      </c>
      <c r="IM97">
        <v>0.43917433487054452</v>
      </c>
      <c r="IN97">
        <v>0.44477139744971872</v>
      </c>
      <c r="IO97">
        <v>0.45047945237520182</v>
      </c>
      <c r="IP97">
        <v>0.45630143311569121</v>
      </c>
      <c r="IQ97">
        <v>0.46224037007504459</v>
      </c>
      <c r="IR97">
        <v>0.46829939447924651</v>
      </c>
      <c r="IS97">
        <v>0.47448174244663838</v>
      </c>
      <c r="IT97">
        <v>0.48079075925135062</v>
      </c>
      <c r="IU97">
        <v>0.48722990379047793</v>
      </c>
      <c r="IV97">
        <v>0.49380275326620149</v>
      </c>
      <c r="IW97">
        <v>0.50051300809474752</v>
      </c>
      <c r="IX97">
        <v>0.50736449705482278</v>
      </c>
      <c r="IY97">
        <v>0.51436118268897113</v>
      </c>
      <c r="IZ97">
        <v>0.52150716697212718</v>
      </c>
      <c r="JA97">
        <v>0.52880669726259366</v>
      </c>
      <c r="JB97">
        <v>0.53626417255161285</v>
      </c>
      <c r="JC97">
        <v>0.54388415002877721</v>
      </c>
      <c r="JD97">
        <v>0.5516713519816443</v>
      </c>
      <c r="JE97">
        <v>0.55963067304912906</v>
      </c>
      <c r="JF97">
        <v>0.56776718784954916</v>
      </c>
      <c r="JG97">
        <v>0.57608615900559179</v>
      </c>
      <c r="JH97">
        <v>0.58459304558997616</v>
      </c>
      <c r="JI97">
        <v>0.59329351201718705</v>
      </c>
      <c r="JJ97">
        <v>0.6021934374084108</v>
      </c>
      <c r="JK97">
        <v>0.61129892545864906</v>
      </c>
      <c r="JL97">
        <v>0.62061631483701996</v>
      </c>
      <c r="JM97">
        <v>0.63015219015341462</v>
      </c>
      <c r="JN97">
        <v>0.63991339352701593</v>
      </c>
      <c r="JO97">
        <v>0.64990703679472206</v>
      </c>
      <c r="JP97">
        <v>0.66014051440022314</v>
      </c>
      <c r="JQ97">
        <v>0.67062151700744521</v>
      </c>
      <c r="JR97">
        <v>0.68135804588523763</v>
      </c>
      <c r="JS97">
        <v>0.69235842811363768</v>
      </c>
      <c r="JT97">
        <v>0.70363133266575972</v>
      </c>
      <c r="JU97">
        <v>0.71518578742340067</v>
      </c>
      <c r="JV97">
        <v>0.72703119718880682</v>
      </c>
      <c r="JW97">
        <v>0.73917736275980817</v>
      </c>
      <c r="JX97">
        <v>0.75163450114064756</v>
      </c>
      <c r="JY97">
        <v>0.76441326696643452</v>
      </c>
      <c r="JZ97">
        <v>0.77752477522519914</v>
      </c>
      <c r="KA97">
        <v>0.79098062536814007</v>
      </c>
      <c r="KB97">
        <v>0.80479292690580895</v>
      </c>
      <c r="KC97">
        <v>0.81897432659581604</v>
      </c>
      <c r="KD97">
        <v>0.83353803733613163</v>
      </c>
      <c r="KE97">
        <v>0.84849786888734402</v>
      </c>
      <c r="KF97">
        <v>0.86386826055739185</v>
      </c>
      <c r="KG97">
        <v>0.87966431599329808</v>
      </c>
      <c r="KH97">
        <v>0.89590184023657715</v>
      </c>
      <c r="KI97">
        <v>0.91259737921217798</v>
      </c>
      <c r="KJ97">
        <v>0.92976826183531036</v>
      </c>
      <c r="KK97">
        <v>0.94743264493636503</v>
      </c>
      <c r="KL97">
        <v>0.9656095612215374</v>
      </c>
      <c r="KM97">
        <v>0.98431897050581707</v>
      </c>
    </row>
    <row r="98" spans="2:322" x14ac:dyDescent="0.2">
      <c r="B98" s="23">
        <v>4.75</v>
      </c>
      <c r="C98">
        <v>6.6383719778792774E-2</v>
      </c>
      <c r="D98">
        <v>6.6818872441335692E-2</v>
      </c>
      <c r="E98">
        <v>6.7255935337761016E-2</v>
      </c>
      <c r="F98">
        <v>6.7694928781922376E-2</v>
      </c>
      <c r="G98">
        <v>6.8135873374735145E-2</v>
      </c>
      <c r="H98">
        <v>6.8578790010185298E-2</v>
      </c>
      <c r="I98">
        <v>6.9023699881432532E-2</v>
      </c>
      <c r="J98">
        <v>6.9470624487009414E-2</v>
      </c>
      <c r="K98">
        <v>6.9919585637118253E-2</v>
      </c>
      <c r="L98">
        <v>7.0370605460026395E-2</v>
      </c>
      <c r="M98">
        <v>7.0823706408563031E-2</v>
      </c>
      <c r="N98">
        <v>7.1278911266716566E-2</v>
      </c>
      <c r="O98">
        <v>7.173624315633724E-2</v>
      </c>
      <c r="P98">
        <v>7.2195725543944086E-2</v>
      </c>
      <c r="Q98">
        <v>7.2657382247639332E-2</v>
      </c>
      <c r="R98">
        <v>7.3121237444131598E-2</v>
      </c>
      <c r="S98">
        <v>7.3587315675869638E-2</v>
      </c>
      <c r="T98">
        <v>7.4055641858288931E-2</v>
      </c>
      <c r="U98">
        <v>7.4526241287171849E-2</v>
      </c>
      <c r="V98">
        <v>7.4999139646125423E-2</v>
      </c>
      <c r="W98">
        <v>7.5474363014176163E-2</v>
      </c>
      <c r="X98">
        <v>7.5951937873486225E-2</v>
      </c>
      <c r="Y98">
        <v>7.6431891117191911E-2</v>
      </c>
      <c r="Z98">
        <v>7.6914250057366351E-2</v>
      </c>
      <c r="AA98">
        <v>7.739904243311041E-2</v>
      </c>
      <c r="AB98">
        <v>7.7886296418771206E-2</v>
      </c>
      <c r="AC98">
        <v>7.8376040632293836E-2</v>
      </c>
      <c r="AD98">
        <v>7.8868304143706061E-2</v>
      </c>
      <c r="AE98">
        <v>7.9363116483740073E-2</v>
      </c>
      <c r="AF98">
        <v>7.9860507652593421E-2</v>
      </c>
      <c r="AG98">
        <v>8.0360508128830874E-2</v>
      </c>
      <c r="AH98">
        <v>8.0863148878432184E-2</v>
      </c>
      <c r="AI98">
        <v>8.1368461363985581E-2</v>
      </c>
      <c r="AJ98">
        <v>8.187647755403217E-2</v>
      </c>
      <c r="AK98">
        <v>8.2387229932563019E-2</v>
      </c>
      <c r="AL98">
        <v>8.2900751508672432E-2</v>
      </c>
      <c r="AM98">
        <v>8.341707582636991E-2</v>
      </c>
      <c r="AN98">
        <v>8.3936236974554754E-2</v>
      </c>
      <c r="AO98">
        <v>8.4458269597156049E-2</v>
      </c>
      <c r="AP98">
        <v>8.4983208903441257E-2</v>
      </c>
      <c r="AQ98">
        <v>8.5511090678497215E-2</v>
      </c>
      <c r="AR98">
        <v>8.6041951293887309E-2</v>
      </c>
      <c r="AS98">
        <v>8.6575827718487153E-2</v>
      </c>
      <c r="AT98">
        <v>8.7112757529504481E-2</v>
      </c>
      <c r="AU98">
        <v>8.7652778923685087E-2</v>
      </c>
      <c r="AV98">
        <v>8.8195930728710445E-2</v>
      </c>
      <c r="AW98">
        <v>8.8742252414789419E-2</v>
      </c>
      <c r="AX98">
        <v>8.9291784106449723E-2</v>
      </c>
      <c r="AY98">
        <v>8.9844566594532618E-2</v>
      </c>
      <c r="AZ98">
        <v>9.0400641348394664E-2</v>
      </c>
      <c r="BA98">
        <v>9.096005052832272E-2</v>
      </c>
      <c r="BB98">
        <v>9.1522836998164742E-2</v>
      </c>
      <c r="BC98">
        <v>9.208904433818281E-2</v>
      </c>
      <c r="BD98">
        <v>9.2658716858132248E-2</v>
      </c>
      <c r="BE98">
        <v>9.3231899610572391E-2</v>
      </c>
      <c r="BF98">
        <v>9.3808638404413974E-2</v>
      </c>
      <c r="BG98">
        <v>9.4388979818707724E-2</v>
      </c>
      <c r="BH98">
        <v>9.497297121668144E-2</v>
      </c>
      <c r="BI98">
        <v>9.556066076002899E-2</v>
      </c>
      <c r="BJ98">
        <v>9.6152097423458427E-2</v>
      </c>
      <c r="BK98">
        <v>9.6747331009504431E-2</v>
      </c>
      <c r="BL98">
        <v>9.7346412163611423E-2</v>
      </c>
      <c r="BM98">
        <v>9.7949392389493725E-2</v>
      </c>
      <c r="BN98">
        <v>9.8556324064778475E-2</v>
      </c>
      <c r="BO98">
        <v>9.9167260456939091E-2</v>
      </c>
      <c r="BP98">
        <v>9.9782255739524484E-2</v>
      </c>
      <c r="BQ98">
        <v>0.10040136500869271</v>
      </c>
      <c r="BR98">
        <v>0.10102464430005451</v>
      </c>
      <c r="BS98">
        <v>0.10165215060583591</v>
      </c>
      <c r="BT98">
        <v>0.10228394189236539</v>
      </c>
      <c r="BU98">
        <v>0.1029200771178953</v>
      </c>
      <c r="BV98">
        <v>0.1035606162507646</v>
      </c>
      <c r="BW98">
        <v>0.1042056202879105</v>
      </c>
      <c r="BX98">
        <v>0.1048551512737399</v>
      </c>
      <c r="BY98">
        <v>0.1055092723193657</v>
      </c>
      <c r="BZ98">
        <v>0.10616804762222</v>
      </c>
      <c r="CA98">
        <v>0.10683154248605251</v>
      </c>
      <c r="CB98">
        <v>0.1074998233413228</v>
      </c>
      <c r="CC98">
        <v>0.1081729577659971</v>
      </c>
      <c r="CD98">
        <v>0.1088510145067592</v>
      </c>
      <c r="CE98">
        <v>0.109534063500646</v>
      </c>
      <c r="CF98">
        <v>0.110222175897119</v>
      </c>
      <c r="CG98">
        <v>0.1109154240805796</v>
      </c>
      <c r="CH98">
        <v>0.1116138816933452</v>
      </c>
      <c r="CI98">
        <v>0.112317623659091</v>
      </c>
      <c r="CJ98">
        <v>0.1130267262067751</v>
      </c>
      <c r="CK98">
        <v>0.1137412668950545</v>
      </c>
      <c r="CL98">
        <v>0.11446132463720909</v>
      </c>
      <c r="CM98">
        <v>0.11518697972658259</v>
      </c>
      <c r="CN98">
        <v>0.1159183138625567</v>
      </c>
      <c r="CO98">
        <v>0.1166554101770701</v>
      </c>
      <c r="CP98">
        <v>0.1173983532616988</v>
      </c>
      <c r="CQ98">
        <v>0.11814722919530971</v>
      </c>
      <c r="CR98">
        <v>0.11890212557230551</v>
      </c>
      <c r="CS98">
        <v>0.1196631315314728</v>
      </c>
      <c r="CT98">
        <v>0.1204303377854537</v>
      </c>
      <c r="CU98">
        <v>0.1212038366508524</v>
      </c>
      <c r="CV98">
        <v>0.121983722078999</v>
      </c>
      <c r="CW98">
        <v>0.1227700896873828</v>
      </c>
      <c r="CX98">
        <v>0.12356303679177739</v>
      </c>
      <c r="CY98">
        <v>0.1243626624390733</v>
      </c>
      <c r="CZ98">
        <v>0.12516906744083819</v>
      </c>
      <c r="DA98">
        <v>0.12598235440762481</v>
      </c>
      <c r="DB98">
        <v>0.12680262778404561</v>
      </c>
      <c r="DC98">
        <v>0.12762999388463711</v>
      </c>
      <c r="DD98">
        <v>0.1284645609305323</v>
      </c>
      <c r="DE98">
        <v>0.12930643908696729</v>
      </c>
      <c r="DF98">
        <v>0.13015574050164119</v>
      </c>
      <c r="DG98">
        <v>0.13101257934395649</v>
      </c>
      <c r="DH98">
        <v>0.1318770718451604</v>
      </c>
      <c r="DI98">
        <v>0.13274933633941621</v>
      </c>
      <c r="DJ98">
        <v>0.13362949330582791</v>
      </c>
      <c r="DK98">
        <v>0.13451766541144539</v>
      </c>
      <c r="DL98">
        <v>0.13541397755527859</v>
      </c>
      <c r="DM98">
        <v>0.13631855691334879</v>
      </c>
      <c r="DN98">
        <v>0.13723153298480409</v>
      </c>
      <c r="DO98">
        <v>0.13815303763913431</v>
      </c>
      <c r="DP98">
        <v>0.13908320516451159</v>
      </c>
      <c r="DQ98">
        <v>0.1400221723172915</v>
      </c>
      <c r="DR98">
        <v>0.14097007837270781</v>
      </c>
      <c r="DS98">
        <v>0.1419270651767946</v>
      </c>
      <c r="DT98">
        <v>0.1428932771995724</v>
      </c>
      <c r="DU98">
        <v>0.1438688615895328</v>
      </c>
      <c r="DV98">
        <v>0.14485396822946239</v>
      </c>
      <c r="DW98">
        <v>0.1458487497936426</v>
      </c>
      <c r="DX98">
        <v>0.1468533618064673</v>
      </c>
      <c r="DY98">
        <v>0.14786796270251901</v>
      </c>
      <c r="DZ98">
        <v>0.14889271388814801</v>
      </c>
      <c r="EA98">
        <v>0.14992777980459709</v>
      </c>
      <c r="EB98">
        <v>0.1509733279927197</v>
      </c>
      <c r="EC98">
        <v>0.15202952915933859</v>
      </c>
      <c r="ED98">
        <v>0.15309655724529289</v>
      </c>
      <c r="EE98">
        <v>0.154174589495227</v>
      </c>
      <c r="EF98">
        <v>0.15526380652917091</v>
      </c>
      <c r="EG98">
        <v>0.15636439241596861</v>
      </c>
      <c r="EH98">
        <v>0.1574765347486092</v>
      </c>
      <c r="EI98">
        <v>0.15860042472152089</v>
      </c>
      <c r="EJ98">
        <v>0.1597362572098848</v>
      </c>
      <c r="EK98">
        <v>0.1608842308510334</v>
      </c>
      <c r="EL98">
        <v>0.1620445481279974</v>
      </c>
      <c r="EM98">
        <v>0.16321741545526761</v>
      </c>
      <c r="EN98">
        <v>0.16440304326683849</v>
      </c>
      <c r="EO98">
        <v>0.1656016461066093</v>
      </c>
      <c r="EP98">
        <v>0.1668134427212114</v>
      </c>
      <c r="EQ98">
        <v>0.16803865615534291</v>
      </c>
      <c r="ER98">
        <v>0.16927751384968551</v>
      </c>
      <c r="ES98">
        <v>0.17053024774148859</v>
      </c>
      <c r="ET98">
        <v>0.1717970943679043</v>
      </c>
      <c r="EU98">
        <v>0.17307829497216079</v>
      </c>
      <c r="EV98">
        <v>0.17437409561266551</v>
      </c>
      <c r="EW98">
        <v>0.17568474727513239</v>
      </c>
      <c r="EX98">
        <v>0.17701050598783241</v>
      </c>
      <c r="EY98">
        <v>0.17835163294006379</v>
      </c>
      <c r="EZ98">
        <v>0.17970839460395491</v>
      </c>
      <c r="FA98">
        <v>0.1810810628596991</v>
      </c>
      <c r="FB98">
        <v>0.18246991512434349</v>
      </c>
      <c r="FC98">
        <v>0.18387523448424151</v>
      </c>
      <c r="FD98">
        <v>0.18529730983129469</v>
      </c>
      <c r="FE98">
        <v>0.1867364360031076</v>
      </c>
      <c r="FF98">
        <v>0.18819291392718779</v>
      </c>
      <c r="FG98">
        <v>0.1896670507693243</v>
      </c>
      <c r="FH98">
        <v>0.19115916008628769</v>
      </c>
      <c r="FI98">
        <v>0.1926695619829949</v>
      </c>
      <c r="FJ98">
        <v>0.1941985832742919</v>
      </c>
      <c r="FK98">
        <v>0.1957465576515118</v>
      </c>
      <c r="FL98">
        <v>0.1973138258539687</v>
      </c>
      <c r="FM98">
        <v>0.19890073584556101</v>
      </c>
      <c r="FN98">
        <v>0.20050764299665561</v>
      </c>
      <c r="FO98">
        <v>0.2021349102714402</v>
      </c>
      <c r="FP98">
        <v>0.20378290842092969</v>
      </c>
      <c r="FQ98">
        <v>0.20545201618182621</v>
      </c>
      <c r="FR98">
        <v>0.20714262048143869</v>
      </c>
      <c r="FS98">
        <v>0.2088551166488726</v>
      </c>
      <c r="FT98">
        <v>0.21058990863271301</v>
      </c>
      <c r="FU98">
        <v>0.2123474092254321</v>
      </c>
      <c r="FV98">
        <v>0.21412804029475949</v>
      </c>
      <c r="FW98">
        <v>0.21593223302226511</v>
      </c>
      <c r="FX98">
        <v>0.21776042814941471</v>
      </c>
      <c r="FY98">
        <v>0.21961307623136661</v>
      </c>
      <c r="FZ98">
        <v>0.22149063789879189</v>
      </c>
      <c r="GA98">
        <v>0.223393584128009</v>
      </c>
      <c r="GB98">
        <v>0.22532239651973829</v>
      </c>
      <c r="GC98">
        <v>0.2272775675867931</v>
      </c>
      <c r="GD98">
        <v>0.22925960105103591</v>
      </c>
      <c r="GE98">
        <v>0.23126901214994611</v>
      </c>
      <c r="GF98">
        <v>0.23330632795315639</v>
      </c>
      <c r="GG98">
        <v>0.23537208768932749</v>
      </c>
      <c r="GH98">
        <v>0.23746684308375771</v>
      </c>
      <c r="GI98">
        <v>0.2395911587071235</v>
      </c>
      <c r="GJ98">
        <v>0.2417456123357829</v>
      </c>
      <c r="GK98">
        <v>0.2439307953240743</v>
      </c>
      <c r="GL98">
        <v>0.2461473129890768</v>
      </c>
      <c r="GM98">
        <v>0.24839578500830889</v>
      </c>
      <c r="GN98">
        <v>0.2506768458308633</v>
      </c>
      <c r="GO98">
        <v>0.25299114510250659</v>
      </c>
      <c r="GP98">
        <v>0.25533934810528358</v>
      </c>
      <c r="GQ98">
        <v>0.25772213621219509</v>
      </c>
      <c r="GR98">
        <v>0.26014020735754972</v>
      </c>
      <c r="GS98">
        <v>0.26259427652360301</v>
      </c>
      <c r="GT98">
        <v>0.26508507624413641</v>
      </c>
      <c r="GU98">
        <v>0.26761335712565287</v>
      </c>
      <c r="GV98">
        <v>0.27017988838689883</v>
      </c>
      <c r="GW98">
        <v>0.27278545841744878</v>
      </c>
      <c r="GX98">
        <v>0.27543087535613298</v>
      </c>
      <c r="GY98">
        <v>0.27811696769011018</v>
      </c>
      <c r="GZ98">
        <v>0.28084458487544173</v>
      </c>
      <c r="HA98">
        <v>0.2836145979800419</v>
      </c>
      <c r="HB98">
        <v>0.28642790034994248</v>
      </c>
      <c r="HC98">
        <v>0.28928540829983712</v>
      </c>
      <c r="HD98">
        <v>0.29218806182892049</v>
      </c>
      <c r="HE98">
        <v>0.29513682536309099</v>
      </c>
      <c r="HF98">
        <v>0.29813268852462982</v>
      </c>
      <c r="HG98">
        <v>0.30117666693052331</v>
      </c>
      <c r="HH98">
        <v>0.3042698030206577</v>
      </c>
      <c r="HI98">
        <v>0.30741316691716331</v>
      </c>
      <c r="HJ98">
        <v>0.31060785731626128</v>
      </c>
      <c r="HK98">
        <v>0.31385500241401743</v>
      </c>
      <c r="HL98">
        <v>0.31715576086749142</v>
      </c>
      <c r="HM98">
        <v>0.32051132279282829</v>
      </c>
      <c r="HN98">
        <v>0.32392291080192698</v>
      </c>
      <c r="HO98">
        <v>0.32739178107940042</v>
      </c>
      <c r="HP98">
        <v>0.33091922450162048</v>
      </c>
      <c r="HQ98">
        <v>0.33450656779973942</v>
      </c>
      <c r="HR98">
        <v>0.33815517476867529</v>
      </c>
      <c r="HS98">
        <v>0.34186644752414203</v>
      </c>
      <c r="HT98">
        <v>0.34564182780992198</v>
      </c>
      <c r="HU98">
        <v>0.3494827983576862</v>
      </c>
      <c r="HV98">
        <v>0.35339088430178739</v>
      </c>
      <c r="HW98">
        <v>0.35736765465157821</v>
      </c>
      <c r="HX98">
        <v>0.36141472382394541</v>
      </c>
      <c r="HY98">
        <v>0.36553375323888332</v>
      </c>
      <c r="HZ98">
        <v>0.36972645298108958</v>
      </c>
      <c r="IA98">
        <v>0.3739945835307194</v>
      </c>
      <c r="IB98">
        <v>0.37833995756660438</v>
      </c>
      <c r="IC98">
        <v>0.38276444184542641</v>
      </c>
      <c r="ID98">
        <v>0.38726995916051582</v>
      </c>
      <c r="IE98">
        <v>0.39185849038415399</v>
      </c>
      <c r="IF98">
        <v>0.39653207659747142</v>
      </c>
      <c r="IG98">
        <v>0.40129282131225308</v>
      </c>
      <c r="IH98">
        <v>0.406142892789215</v>
      </c>
      <c r="II98">
        <v>0.41108452645756</v>
      </c>
      <c r="IJ98">
        <v>0.41612002744090149</v>
      </c>
      <c r="IK98">
        <v>0.42125177319492418</v>
      </c>
      <c r="IL98">
        <v>0.4264822162624699</v>
      </c>
      <c r="IM98">
        <v>0.43181388715204511</v>
      </c>
      <c r="IN98">
        <v>0.43724939734611962</v>
      </c>
      <c r="IO98">
        <v>0.44279144244593283</v>
      </c>
      <c r="IP98">
        <v>0.44844280545992982</v>
      </c>
      <c r="IQ98">
        <v>0.45420636024337241</v>
      </c>
      <c r="IR98">
        <v>0.46008507509710911</v>
      </c>
      <c r="IS98">
        <v>0.46608201653397768</v>
      </c>
      <c r="IT98">
        <v>0.4722003532218102</v>
      </c>
      <c r="IU98">
        <v>0.47844336011256949</v>
      </c>
      <c r="IV98">
        <v>0.4848144227677158</v>
      </c>
      <c r="IW98">
        <v>0.49131704189052822</v>
      </c>
      <c r="IX98">
        <v>0.49795483807676999</v>
      </c>
      <c r="IY98">
        <v>0.50473155679579618</v>
      </c>
      <c r="IZ98">
        <v>0.51165107361495432</v>
      </c>
      <c r="JA98">
        <v>0.51871739968095254</v>
      </c>
      <c r="JB98">
        <v>0.52593468747273608</v>
      </c>
      <c r="JC98">
        <v>0.5333072368413333</v>
      </c>
      <c r="JD98">
        <v>0.5408395013531504</v>
      </c>
      <c r="JE98">
        <v>0.54853609495424671</v>
      </c>
      <c r="JF98">
        <v>0.5564017989742891</v>
      </c>
      <c r="JG98">
        <v>0.56444156949009416</v>
      </c>
      <c r="JH98">
        <v>0.57266054507001374</v>
      </c>
      <c r="JI98">
        <v>0.58106405492182944</v>
      </c>
      <c r="JJ98">
        <v>0.58965762746834993</v>
      </c>
      <c r="JK98">
        <v>0.59844699937655332</v>
      </c>
      <c r="JL98">
        <v>0.60743812506789308</v>
      </c>
      <c r="JM98">
        <v>0.61663718673926293</v>
      </c>
      <c r="JN98">
        <v>0.62605060492622056</v>
      </c>
      <c r="JO98">
        <v>0.6356850496422215</v>
      </c>
      <c r="JP98">
        <v>0.64554745213004572</v>
      </c>
      <c r="JQ98">
        <v>0.6556450172641578</v>
      </c>
      <c r="JR98">
        <v>0.66598523664551279</v>
      </c>
      <c r="JS98">
        <v>0.67657590243334254</v>
      </c>
      <c r="JT98">
        <v>0.68742512196169092</v>
      </c>
      <c r="JU98">
        <v>0.69854133319196698</v>
      </c>
      <c r="JV98">
        <v>0.70993332105662921</v>
      </c>
      <c r="JW98">
        <v>0.72161023475317021</v>
      </c>
      <c r="JX98">
        <v>0.73358160605207678</v>
      </c>
      <c r="JY98">
        <v>0.74585736868727526</v>
      </c>
      <c r="JZ98">
        <v>0.75844787890278531</v>
      </c>
      <c r="KA98">
        <v>0.77136393723506036</v>
      </c>
      <c r="KB98">
        <v>0.78461681161663543</v>
      </c>
      <c r="KC98">
        <v>0.79821826189348699</v>
      </c>
      <c r="KD98">
        <v>0.81218056585579057</v>
      </c>
      <c r="KE98">
        <v>0.82651654688978538</v>
      </c>
      <c r="KF98">
        <v>0.84123960336713866</v>
      </c>
      <c r="KG98">
        <v>0.85636373989766845</v>
      </c>
      <c r="KH98">
        <v>0.87190360058167193</v>
      </c>
      <c r="KI98">
        <v>0.88787450440938975</v>
      </c>
      <c r="KJ98">
        <v>0.90429248296749765</v>
      </c>
      <c r="KK98">
        <v>0.92117432062605131</v>
      </c>
      <c r="KL98">
        <v>0.93853759739410081</v>
      </c>
      <c r="KM98">
        <v>0.9564007346484158</v>
      </c>
      <c r="KN98">
        <v>0.97478304395755677</v>
      </c>
      <c r="KO98">
        <v>0.99370477924305423</v>
      </c>
    </row>
    <row r="99" spans="2:322" x14ac:dyDescent="0.2">
      <c r="B99" s="23">
        <v>4.8</v>
      </c>
      <c r="C99">
        <v>6.6121705033499165E-2</v>
      </c>
      <c r="D99">
        <v>6.6554399151578514E-2</v>
      </c>
      <c r="E99">
        <v>6.6988979854202255E-2</v>
      </c>
      <c r="F99">
        <v>6.7425467101364961E-2</v>
      </c>
      <c r="G99">
        <v>6.7863881133092191E-2</v>
      </c>
      <c r="H99">
        <v>6.8304242475302659E-2</v>
      </c>
      <c r="I99">
        <v>6.8746571945762253E-2</v>
      </c>
      <c r="J99">
        <v>6.9190890660131593E-2</v>
      </c>
      <c r="K99">
        <v>6.9637220038108502E-2</v>
      </c>
      <c r="L99">
        <v>7.0085581809666453E-2</v>
      </c>
      <c r="M99">
        <v>7.0535998021391141E-2</v>
      </c>
      <c r="N99">
        <v>7.0988491042916019E-2</v>
      </c>
      <c r="O99">
        <v>7.1443083573458743E-2</v>
      </c>
      <c r="P99">
        <v>7.1899798648460092E-2</v>
      </c>
      <c r="Q99">
        <v>7.2358659646326887E-2</v>
      </c>
      <c r="R99">
        <v>7.2819690295280723E-2</v>
      </c>
      <c r="S99">
        <v>7.3282914680314115E-2</v>
      </c>
      <c r="T99">
        <v>7.374835725025608E-2</v>
      </c>
      <c r="U99">
        <v>7.4216042824948744E-2</v>
      </c>
      <c r="V99">
        <v>7.4685996602536844E-2</v>
      </c>
      <c r="W99">
        <v>7.515824416687239E-2</v>
      </c>
      <c r="X99">
        <v>7.5632811495036034E-2</v>
      </c>
      <c r="Y99">
        <v>7.6109724964977712E-2</v>
      </c>
      <c r="Z99">
        <v>7.6589011363277851E-2</v>
      </c>
      <c r="AA99">
        <v>7.7070697893032294E-2</v>
      </c>
      <c r="AB99">
        <v>7.7554812181862373E-2</v>
      </c>
      <c r="AC99">
        <v>7.8041382290052766E-2</v>
      </c>
      <c r="AD99">
        <v>7.8530436718819235E-2</v>
      </c>
      <c r="AE99">
        <v>7.902200441870906E-2</v>
      </c>
      <c r="AF99">
        <v>7.9516114798136125E-2</v>
      </c>
      <c r="AG99">
        <v>8.0012797732053567E-2</v>
      </c>
      <c r="AH99">
        <v>8.0512083570766113E-2</v>
      </c>
      <c r="AI99">
        <v>8.1014003148885752E-2</v>
      </c>
      <c r="AJ99">
        <v>8.1518587794431788E-2</v>
      </c>
      <c r="AK99">
        <v>8.2025869338080329E-2</v>
      </c>
      <c r="AL99">
        <v>8.2535880122563812E-2</v>
      </c>
      <c r="AM99">
        <v>8.3048653012225138E-2</v>
      </c>
      <c r="AN99">
        <v>8.3564221402728817E-2</v>
      </c>
      <c r="AO99">
        <v>8.4082619230932451E-2</v>
      </c>
      <c r="AP99">
        <v>8.4603880984921248E-2</v>
      </c>
      <c r="AQ99">
        <v>8.5128041714209943E-2</v>
      </c>
      <c r="AR99">
        <v>8.5655137040114182E-2</v>
      </c>
      <c r="AS99">
        <v>8.6185203166295937E-2</v>
      </c>
      <c r="AT99">
        <v>8.6718276889485996E-2</v>
      </c>
      <c r="AU99">
        <v>8.7254395610387406E-2</v>
      </c>
      <c r="AV99">
        <v>8.7793597344763094E-2</v>
      </c>
      <c r="AW99">
        <v>8.8335920734712733E-2</v>
      </c>
      <c r="AX99">
        <v>8.8881405060141291E-2</v>
      </c>
      <c r="AY99">
        <v>8.9430090250424907E-2</v>
      </c>
      <c r="AZ99">
        <v>8.9982016896276773E-2</v>
      </c>
      <c r="BA99">
        <v>9.053722626181876E-2</v>
      </c>
      <c r="BB99">
        <v>9.1095760296862047E-2</v>
      </c>
      <c r="BC99">
        <v>9.1657661649401978E-2</v>
      </c>
      <c r="BD99">
        <v>9.2222973678331932E-2</v>
      </c>
      <c r="BE99">
        <v>9.279174046638014E-2</v>
      </c>
      <c r="BF99">
        <v>9.3364006833275517E-2</v>
      </c>
      <c r="BG99">
        <v>9.3939818349146692E-2</v>
      </c>
      <c r="BH99">
        <v>9.4519221348159932E-2</v>
      </c>
      <c r="BI99">
        <v>9.5102262942401206E-2</v>
      </c>
      <c r="BJ99">
        <v>9.5688991036007864E-2</v>
      </c>
      <c r="BK99">
        <v>9.6279454339555329E-2</v>
      </c>
      <c r="BL99">
        <v>9.6873702384705329E-2</v>
      </c>
      <c r="BM99">
        <v>9.7471785539120642E-2</v>
      </c>
      <c r="BN99">
        <v>9.8073755021653775E-2</v>
      </c>
      <c r="BO99">
        <v>9.8679662917814021E-2</v>
      </c>
      <c r="BP99">
        <v>9.9289562195521985E-2</v>
      </c>
      <c r="BQ99">
        <v>9.9903506721155125E-2</v>
      </c>
      <c r="BR99">
        <v>0.1005215512758946</v>
      </c>
      <c r="BS99">
        <v>0.10114375157237671</v>
      </c>
      <c r="BT99">
        <v>0.1017701642716602</v>
      </c>
      <c r="BU99">
        <v>0.1024008470005128</v>
      </c>
      <c r="BV99">
        <v>0.10303585836902859</v>
      </c>
      <c r="BW99">
        <v>0.1036752579885805</v>
      </c>
      <c r="BX99">
        <v>0.10431910649011911</v>
      </c>
      <c r="BY99">
        <v>0.1049674655428232</v>
      </c>
      <c r="BZ99">
        <v>0.10562039787311391</v>
      </c>
      <c r="CA99">
        <v>0.1062779672840376</v>
      </c>
      <c r="CB99">
        <v>0.1069402386750299</v>
      </c>
      <c r="CC99">
        <v>0.1076072780620675</v>
      </c>
      <c r="CD99">
        <v>0.1082791525982198</v>
      </c>
      <c r="CE99">
        <v>0.10895593059460761</v>
      </c>
      <c r="CF99">
        <v>0.10963768154178199</v>
      </c>
      <c r="CG99">
        <v>0.11032447613153031</v>
      </c>
      <c r="CH99">
        <v>0.1110163862791239</v>
      </c>
      <c r="CI99">
        <v>0.1117134851460151</v>
      </c>
      <c r="CJ99">
        <v>0.11241584716299741</v>
      </c>
      <c r="CK99">
        <v>0.1131235480538392</v>
      </c>
      <c r="CL99">
        <v>0.1138366648594033</v>
      </c>
      <c r="CM99">
        <v>0.1145552759622654</v>
      </c>
      <c r="CN99">
        <v>0.11527946111184301</v>
      </c>
      <c r="CO99">
        <v>0.11600930145004951</v>
      </c>
      <c r="CP99">
        <v>0.116744879537485</v>
      </c>
      <c r="CQ99">
        <v>0.1174862793801799</v>
      </c>
      <c r="CR99">
        <v>0.1182335864569042</v>
      </c>
      <c r="CS99">
        <v>0.1189868877470575</v>
      </c>
      <c r="CT99">
        <v>0.1197462717591558</v>
      </c>
      <c r="CU99">
        <v>0.1205118285599291</v>
      </c>
      <c r="CV99">
        <v>0.12128364980404829</v>
      </c>
      <c r="CW99">
        <v>0.1220618287644949</v>
      </c>
      <c r="CX99">
        <v>0.1228464603635944</v>
      </c>
      <c r="CY99">
        <v>0.12363764120472739</v>
      </c>
      <c r="CZ99">
        <v>0.1244354696047394</v>
      </c>
      <c r="DA99">
        <v>0.1252400456270662</v>
      </c>
      <c r="DB99">
        <v>0.12605147111559531</v>
      </c>
      <c r="DC99">
        <v>0.12686984972928261</v>
      </c>
      <c r="DD99">
        <v>0.1276952869775457</v>
      </c>
      <c r="DE99">
        <v>0.1285278902564532</v>
      </c>
      <c r="DF99">
        <v>0.12936776888573451</v>
      </c>
      <c r="DG99">
        <v>0.1302150341466301</v>
      </c>
      <c r="DH99">
        <v>0.1310697993206062</v>
      </c>
      <c r="DI99">
        <v>0.1319321797289599</v>
      </c>
      <c r="DJ99">
        <v>0.13280229277333491</v>
      </c>
      <c r="DK99">
        <v>0.13368025797717739</v>
      </c>
      <c r="DL99">
        <v>0.13456619702815709</v>
      </c>
      <c r="DM99">
        <v>0.13546023382157879</v>
      </c>
      <c r="DN99">
        <v>0.1363624945048158</v>
      </c>
      <c r="DO99">
        <v>0.1372731075227894</v>
      </c>
      <c r="DP99">
        <v>0.13819220366452881</v>
      </c>
      <c r="DQ99">
        <v>0.1391199161108389</v>
      </c>
      <c r="DR99">
        <v>0.14005638048310939</v>
      </c>
      <c r="DS99">
        <v>0.1410017348932964</v>
      </c>
      <c r="DT99">
        <v>0.14195611999511171</v>
      </c>
      <c r="DU99">
        <v>0.1429196790364535</v>
      </c>
      <c r="DV99">
        <v>0.14389255791311509</v>
      </c>
      <c r="DW99">
        <v>0.14487490522380769</v>
      </c>
      <c r="DX99">
        <v>0.14586687232653819</v>
      </c>
      <c r="DY99">
        <v>0.1468686133963775</v>
      </c>
      <c r="DZ99">
        <v>0.14788028548466409</v>
      </c>
      <c r="EA99">
        <v>0.14890204857968259</v>
      </c>
      <c r="EB99">
        <v>0.14993406566886269</v>
      </c>
      <c r="EC99">
        <v>0.1509765028025416</v>
      </c>
      <c r="ED99">
        <v>0.15202952915933859</v>
      </c>
      <c r="EE99">
        <v>0.1530933171131891</v>
      </c>
      <c r="EF99">
        <v>0.15416804230208661</v>
      </c>
      <c r="EG99">
        <v>0.1552538836985865</v>
      </c>
      <c r="EH99">
        <v>0.1563510236821237</v>
      </c>
      <c r="EI99">
        <v>0.15745964811319779</v>
      </c>
      <c r="EJ99">
        <v>0.15857994640948539</v>
      </c>
      <c r="EK99">
        <v>0.15971211162393589</v>
      </c>
      <c r="EL99">
        <v>0.16085634052491349</v>
      </c>
      <c r="EM99">
        <v>0.16201283367844671</v>
      </c>
      <c r="EN99">
        <v>0.16318179553265211</v>
      </c>
      <c r="EO99">
        <v>0.164363434504398</v>
      </c>
      <c r="EP99">
        <v>0.16555796306828011</v>
      </c>
      <c r="EQ99">
        <v>0.16676559784797801</v>
      </c>
      <c r="ER99">
        <v>0.16798655971007101</v>
      </c>
      <c r="ES99">
        <v>0.16922107386038729</v>
      </c>
      <c r="ET99">
        <v>0.1704693699429698</v>
      </c>
      <c r="EU99">
        <v>0.17173168214173731</v>
      </c>
      <c r="EV99">
        <v>0.17300824928493211</v>
      </c>
      <c r="EW99">
        <v>0.17429931495243811</v>
      </c>
      <c r="EX99">
        <v>0.1756051275860655</v>
      </c>
      <c r="EY99">
        <v>0.1769259406028944</v>
      </c>
      <c r="EZ99">
        <v>0.17826201251177859</v>
      </c>
      <c r="FA99">
        <v>0.1796136070331113</v>
      </c>
      <c r="FB99">
        <v>0.18098099322195779</v>
      </c>
      <c r="FC99">
        <v>0.182364445594668</v>
      </c>
      <c r="FD99">
        <v>0.18376424425908061</v>
      </c>
      <c r="FE99">
        <v>0.18518067504843791</v>
      </c>
      <c r="FF99">
        <v>0.18661402965913601</v>
      </c>
      <c r="FG99">
        <v>0.188064605792434</v>
      </c>
      <c r="FH99">
        <v>0.18953270730025851</v>
      </c>
      <c r="FI99">
        <v>0.1910186443352383</v>
      </c>
      <c r="FJ99">
        <v>0.1925227335051109</v>
      </c>
      <c r="FK99">
        <v>0.19404529803165141</v>
      </c>
      <c r="FL99">
        <v>0.19558666791427379</v>
      </c>
      <c r="FM99">
        <v>0.19714718009846621</v>
      </c>
      <c r="FN99">
        <v>0.19872717864922429</v>
      </c>
      <c r="FO99">
        <v>0.2003270149296546</v>
      </c>
      <c r="FP99">
        <v>0.20194704778492659</v>
      </c>
      <c r="FQ99">
        <v>0.20358764373175681</v>
      </c>
      <c r="FR99">
        <v>0.2052491771536217</v>
      </c>
      <c r="FS99">
        <v>0.2069320305018926</v>
      </c>
      <c r="FT99">
        <v>0.20863659450310751</v>
      </c>
      <c r="FU99">
        <v>0.21036326837259031</v>
      </c>
      <c r="FV99">
        <v>0.21211246003464601</v>
      </c>
      <c r="FW99">
        <v>0.21388458634956131</v>
      </c>
      <c r="FX99">
        <v>0.21568007334765829</v>
      </c>
      <c r="FY99">
        <v>0.21749935647065</v>
      </c>
      <c r="FZ99">
        <v>0.2193428808205613</v>
      </c>
      <c r="GA99">
        <v>0.22121110141649039</v>
      </c>
      <c r="GB99">
        <v>0.22310448345949421</v>
      </c>
      <c r="GC99">
        <v>0.22502350260589329</v>
      </c>
      <c r="GD99">
        <v>0.2269686452493061</v>
      </c>
      <c r="GE99">
        <v>0.22894040881173269</v>
      </c>
      <c r="GF99">
        <v>0.23093930204402299</v>
      </c>
      <c r="GG99">
        <v>0.2329658453360777</v>
      </c>
      <c r="GH99">
        <v>0.23502057103714449</v>
      </c>
      <c r="GI99">
        <v>0.23710402378658871</v>
      </c>
      <c r="GJ99">
        <v>0.23921676085553109</v>
      </c>
      <c r="GK99">
        <v>0.24135935249976609</v>
      </c>
      <c r="GL99">
        <v>0.24353238232438601</v>
      </c>
      <c r="GM99">
        <v>0.24573644766056019</v>
      </c>
      <c r="GN99">
        <v>0.2479721599549348</v>
      </c>
      <c r="GO99">
        <v>0.25024014517213811</v>
      </c>
      <c r="GP99">
        <v>0.25254104421090018</v>
      </c>
      <c r="GQ99">
        <v>0.25487551333431691</v>
      </c>
      <c r="GR99">
        <v>0.25724422461480689</v>
      </c>
      <c r="GS99">
        <v>0.25964786639434451</v>
      </c>
      <c r="GT99">
        <v>0.26208714376056691</v>
      </c>
      <c r="GU99">
        <v>0.26456277903938702</v>
      </c>
      <c r="GV99">
        <v>0.26707551230476739</v>
      </c>
      <c r="GW99">
        <v>0.26962610190634723</v>
      </c>
      <c r="GX99">
        <v>0.27221532501563339</v>
      </c>
      <c r="GY99">
        <v>0.27484397819151413</v>
      </c>
      <c r="GZ99">
        <v>0.27751287796587382</v>
      </c>
      <c r="HA99">
        <v>0.28022286145013531</v>
      </c>
      <c r="HB99">
        <v>0.28297478696358541</v>
      </c>
      <c r="HC99">
        <v>0.28576953468438282</v>
      </c>
      <c r="HD99">
        <v>0.28860800732419201</v>
      </c>
      <c r="HE99">
        <v>0.29149113082742228</v>
      </c>
      <c r="HF99">
        <v>0.29441985509610968</v>
      </c>
      <c r="HG99">
        <v>0.29739515474151712</v>
      </c>
      <c r="HH99">
        <v>0.30041802986358412</v>
      </c>
      <c r="HI99">
        <v>0.30348950685941439</v>
      </c>
      <c r="HJ99">
        <v>0.30661063926204268</v>
      </c>
      <c r="HK99">
        <v>0.309782508610778</v>
      </c>
      <c r="HL99">
        <v>0.31300622535450018</v>
      </c>
      <c r="HM99">
        <v>0.31628292978932943</v>
      </c>
      <c r="HN99">
        <v>0.31961379303218113</v>
      </c>
      <c r="HO99">
        <v>0.32300001803177769</v>
      </c>
      <c r="HP99">
        <v>0.32644284061877599</v>
      </c>
      <c r="HQ99">
        <v>0.32994353059674653</v>
      </c>
      <c r="HR99">
        <v>0.33350339287582798</v>
      </c>
      <c r="HS99">
        <v>0.33712376865097943</v>
      </c>
      <c r="HT99">
        <v>0.34080603662684078</v>
      </c>
      <c r="HU99">
        <v>0.34455161429132081</v>
      </c>
      <c r="HV99">
        <v>0.3483619592401383</v>
      </c>
      <c r="HW99">
        <v>0.35223857055466068</v>
      </c>
      <c r="HX99">
        <v>0.35618299023549821</v>
      </c>
      <c r="HY99">
        <v>0.36019680469445092</v>
      </c>
      <c r="HZ99">
        <v>0.36428164630753368</v>
      </c>
      <c r="IA99">
        <v>0.36843919503195038</v>
      </c>
      <c r="IB99">
        <v>0.37267118009004713</v>
      </c>
      <c r="IC99">
        <v>0.37697938172342449</v>
      </c>
      <c r="ID99">
        <v>0.3813656330205748</v>
      </c>
      <c r="IE99">
        <v>0.3858318218215781</v>
      </c>
      <c r="IF99">
        <v>0.39037989270359491</v>
      </c>
      <c r="IG99">
        <v>0.39501184905108888</v>
      </c>
      <c r="IH99">
        <v>0.39972975521494059</v>
      </c>
      <c r="II99">
        <v>0.40453573876482779</v>
      </c>
      <c r="IJ99">
        <v>0.40943199283951409</v>
      </c>
      <c r="IK99">
        <v>0.41442077859992571</v>
      </c>
      <c r="IL99">
        <v>0.41950442779018909</v>
      </c>
      <c r="IM99">
        <v>0.42468534541208752</v>
      </c>
      <c r="IN99">
        <v>0.42996601251870997</v>
      </c>
      <c r="IO99">
        <v>0.43534898913339531</v>
      </c>
      <c r="IP99">
        <v>0.44083691730043661</v>
      </c>
      <c r="IQ99">
        <v>0.4464325242743758</v>
      </c>
      <c r="IR99">
        <v>0.45213862585512937</v>
      </c>
      <c r="IS99">
        <v>0.45795812987661128</v>
      </c>
      <c r="IT99">
        <v>0.4638940398569722</v>
      </c>
      <c r="IU99">
        <v>0.4699494588190663</v>
      </c>
      <c r="IV99">
        <v>0.47612759329027149</v>
      </c>
      <c r="IW99">
        <v>0.48243175749134332</v>
      </c>
      <c r="IX99">
        <v>0.48886537772457728</v>
      </c>
      <c r="IY99">
        <v>0.49543199697218682</v>
      </c>
      <c r="IZ99">
        <v>0.5021352797164732</v>
      </c>
      <c r="JA99">
        <v>0.50897901699409698</v>
      </c>
      <c r="JB99">
        <v>0.51596713169752007</v>
      </c>
      <c r="JC99">
        <v>0.5231036841375345</v>
      </c>
      <c r="JD99">
        <v>0.53039287788165401</v>
      </c>
      <c r="JE99">
        <v>0.53783906588411812</v>
      </c>
      <c r="JF99">
        <v>0.54544675692426081</v>
      </c>
      <c r="JG99">
        <v>0.55322062237109249</v>
      </c>
      <c r="JH99">
        <v>0.5611655032931121</v>
      </c>
      <c r="JI99">
        <v>0.56928641793362389</v>
      </c>
      <c r="JJ99">
        <v>0.57758856957318194</v>
      </c>
      <c r="JK99">
        <v>0.58607735480223366</v>
      </c>
      <c r="JL99">
        <v>0.59475837222859762</v>
      </c>
      <c r="JM99">
        <v>0.60363743164607631</v>
      </c>
      <c r="JN99">
        <v>0.61272056369232231</v>
      </c>
      <c r="JO99">
        <v>0.62201403002600686</v>
      </c>
      <c r="JP99">
        <v>0.63152433405543762</v>
      </c>
      <c r="JQ99">
        <v>0.64125823225302969</v>
      </c>
      <c r="JR99">
        <v>0.65122274609246644</v>
      </c>
      <c r="JS99">
        <v>0.66142517464800454</v>
      </c>
      <c r="JT99">
        <v>0.67187310789823351</v>
      </c>
      <c r="JU99">
        <v>0.68257444077963547</v>
      </c>
      <c r="JV99">
        <v>0.69353738803862941</v>
      </c>
      <c r="JW99">
        <v>0.7047704999343497</v>
      </c>
      <c r="JX99">
        <v>0.71628267884830044</v>
      </c>
      <c r="JY99">
        <v>0.72808319686121381</v>
      </c>
      <c r="JZ99">
        <v>0.74018171436201075</v>
      </c>
      <c r="KA99">
        <v>0.75258829975869235</v>
      </c>
      <c r="KB99">
        <v>0.76531345036634224</v>
      </c>
      <c r="KC99">
        <v>0.77836811455326183</v>
      </c>
      <c r="KD99">
        <v>0.79176371523256972</v>
      </c>
      <c r="KE99">
        <v>0.80551217479347692</v>
      </c>
      <c r="KF99">
        <v>0.81962594157395319</v>
      </c>
      <c r="KG99">
        <v>0.83411801798462781</v>
      </c>
      <c r="KH99">
        <v>0.84900199040268221</v>
      </c>
      <c r="KI99">
        <v>0.864292060964167</v>
      </c>
      <c r="KJ99">
        <v>0.88000308139376215</v>
      </c>
      <c r="KK99">
        <v>0.8961505890225635</v>
      </c>
      <c r="KL99">
        <v>0.91275084515709792</v>
      </c>
      <c r="KM99">
        <v>0.92982087597661711</v>
      </c>
      <c r="KN99">
        <v>0.94737851615084312</v>
      </c>
      <c r="KO99">
        <v>0.96544245538691698</v>
      </c>
      <c r="KP99">
        <v>0.98403228813254351</v>
      </c>
    </row>
    <row r="100" spans="2:322" x14ac:dyDescent="0.2">
      <c r="B100" s="23">
        <v>4.8499999999999996</v>
      </c>
      <c r="C100">
        <v>6.5861948239454876E-2</v>
      </c>
      <c r="D100">
        <v>6.6292212673530179E-2</v>
      </c>
      <c r="E100">
        <v>6.6724340465482618E-2</v>
      </c>
      <c r="F100">
        <v>6.7158351229851004E-2</v>
      </c>
      <c r="G100">
        <v>6.7594264854366509E-2</v>
      </c>
      <c r="H100">
        <v>6.8032101505672432E-2</v>
      </c>
      <c r="I100">
        <v>6.8471881635133028E-2</v>
      </c>
      <c r="J100">
        <v>6.8913625984734161E-2</v>
      </c>
      <c r="K100">
        <v>6.9357355593075459E-2</v>
      </c>
      <c r="L100">
        <v>6.9803091801456343E-2</v>
      </c>
      <c r="M100">
        <v>7.025085626005749E-2</v>
      </c>
      <c r="N100">
        <v>7.0700670934218376E-2</v>
      </c>
      <c r="O100">
        <v>7.1152558110812919E-2</v>
      </c>
      <c r="P100">
        <v>7.1606540404725041E-2</v>
      </c>
      <c r="Q100">
        <v>7.2062640765425054E-2</v>
      </c>
      <c r="R100">
        <v>7.2520882483648852E-2</v>
      </c>
      <c r="S100">
        <v>7.298128919818217E-2</v>
      </c>
      <c r="T100">
        <v>7.344388490274982E-2</v>
      </c>
      <c r="U100">
        <v>7.3908693953014193E-2</v>
      </c>
      <c r="V100">
        <v>7.4375741073682791E-2</v>
      </c>
      <c r="W100">
        <v>7.484505136572743E-2</v>
      </c>
      <c r="X100">
        <v>7.5316650313717134E-2</v>
      </c>
      <c r="Y100">
        <v>7.579056379326661E-2</v>
      </c>
      <c r="Z100">
        <v>7.6266818078602E-2</v>
      </c>
      <c r="AA100">
        <v>7.6745439850246344E-2</v>
      </c>
      <c r="AB100">
        <v>7.7226456202826907E-2</v>
      </c>
      <c r="AC100">
        <v>7.7709894653006026E-2</v>
      </c>
      <c r="AD100">
        <v>7.81957831475385E-2</v>
      </c>
      <c r="AE100">
        <v>7.8684150071457307E-2</v>
      </c>
      <c r="AF100">
        <v>7.9175024256389753E-2</v>
      </c>
      <c r="AG100">
        <v>7.9668434989007816E-2</v>
      </c>
      <c r="AH100">
        <v>8.0164412019612857E-2</v>
      </c>
      <c r="AI100">
        <v>8.0662985570859866E-2</v>
      </c>
      <c r="AJ100">
        <v>8.1164186346622175E-2</v>
      </c>
      <c r="AK100">
        <v>8.1668045540999254E-2</v>
      </c>
      <c r="AL100">
        <v>8.2174594847472082E-2</v>
      </c>
      <c r="AM100">
        <v>8.2683866468206593E-2</v>
      </c>
      <c r="AN100">
        <v>8.3195893123510126E-2</v>
      </c>
      <c r="AO100">
        <v>8.371070806144236E-2</v>
      </c>
      <c r="AP100">
        <v>8.4228345067585447E-2</v>
      </c>
      <c r="AQ100">
        <v>8.4748838474974469E-2</v>
      </c>
      <c r="AR100">
        <v>8.5272223174193362E-2</v>
      </c>
      <c r="AS100">
        <v>8.579853462363872E-2</v>
      </c>
      <c r="AT100">
        <v>8.6327808859954877E-2</v>
      </c>
      <c r="AU100">
        <v>8.686008250864391E-2</v>
      </c>
      <c r="AV100">
        <v>8.7395392794854823E-2</v>
      </c>
      <c r="AW100">
        <v>8.7933777554353984E-2</v>
      </c>
      <c r="AX100">
        <v>8.8475275244683294E-2</v>
      </c>
      <c r="AY100">
        <v>8.9019924956506305E-2</v>
      </c>
      <c r="AZ100">
        <v>8.9567766425150713E-2</v>
      </c>
      <c r="BA100">
        <v>9.0118840042347215E-2</v>
      </c>
      <c r="BB100">
        <v>9.0673186868171982E-2</v>
      </c>
      <c r="BC100">
        <v>9.1230848643195445E-2</v>
      </c>
      <c r="BD100">
        <v>9.1791867800842697E-2</v>
      </c>
      <c r="BE100">
        <v>9.2356287479969587E-2</v>
      </c>
      <c r="BF100">
        <v>9.2924151537659747E-2</v>
      </c>
      <c r="BG100">
        <v>9.3495504562247103E-2</v>
      </c>
      <c r="BH100">
        <v>9.4070391886568572E-2</v>
      </c>
      <c r="BI100">
        <v>9.464885960145307E-2</v>
      </c>
      <c r="BJ100">
        <v>9.5230954569451035E-2</v>
      </c>
      <c r="BK100">
        <v>9.5816724438810286E-2</v>
      </c>
      <c r="BL100">
        <v>9.6406217657704255E-2</v>
      </c>
      <c r="BM100">
        <v>9.6999483488717411E-2</v>
      </c>
      <c r="BN100">
        <v>9.7596572023594383E-2</v>
      </c>
      <c r="BO100">
        <v>9.8197534198259148E-2</v>
      </c>
      <c r="BP100">
        <v>9.8802421808109053E-2</v>
      </c>
      <c r="BQ100">
        <v>9.9411287523592282E-2</v>
      </c>
      <c r="BR100">
        <v>0.1000241849060729</v>
      </c>
      <c r="BS100">
        <v>0.1006411684239924</v>
      </c>
      <c r="BT100">
        <v>0.1012622934693328</v>
      </c>
      <c r="BU100">
        <v>0.1018876163743906</v>
      </c>
      <c r="BV100">
        <v>0.10251719442886589</v>
      </c>
      <c r="BW100">
        <v>0.10315108589727789</v>
      </c>
      <c r="BX100">
        <v>0.10378935003671121</v>
      </c>
      <c r="BY100">
        <v>0.1044320471149028</v>
      </c>
      <c r="BZ100">
        <v>0.10507923842867779</v>
      </c>
      <c r="CA100">
        <v>0.10573098632274119</v>
      </c>
      <c r="CB100">
        <v>0.1063873542088358</v>
      </c>
      <c r="CC100">
        <v>0.1070484065852747</v>
      </c>
      <c r="CD100">
        <v>0.1077142090568559</v>
      </c>
      <c r="CE100">
        <v>0.1083848283551723</v>
      </c>
      <c r="CF100">
        <v>0.109060332359322</v>
      </c>
      <c r="CG100">
        <v>0.1097407901170331</v>
      </c>
      <c r="CH100">
        <v>0.1104262718662103</v>
      </c>
      <c r="CI100">
        <v>0.111116849056916</v>
      </c>
      <c r="CJ100">
        <v>0.1118125943737948</v>
      </c>
      <c r="CK100">
        <v>0.1125135817589543</v>
      </c>
      <c r="CL100">
        <v>0.113219886435313</v>
      </c>
      <c r="CM100">
        <v>0.1139315849304265</v>
      </c>
      <c r="CN100">
        <v>0.1146487551008059</v>
      </c>
      <c r="CO100">
        <v>0.11537147615673909</v>
      </c>
      <c r="CP100">
        <v>0.1160998286876285</v>
      </c>
      <c r="CQ100">
        <v>0.1168338946878605</v>
      </c>
      <c r="CR100">
        <v>0.11757375758321539</v>
      </c>
      <c r="CS100">
        <v>0.11831950225783849</v>
      </c>
      <c r="CT100">
        <v>0.1190712150817811</v>
      </c>
      <c r="CU100">
        <v>0.11982898393912959</v>
      </c>
      <c r="CV100">
        <v>0.12059289825673709</v>
      </c>
      <c r="CW100">
        <v>0.12136304903357389</v>
      </c>
      <c r="CX100">
        <v>0.12213952887071169</v>
      </c>
      <c r="CY100">
        <v>0.1229224320019608</v>
      </c>
      <c r="CZ100">
        <v>0.1237118543251756</v>
      </c>
      <c r="DA100">
        <v>0.1245078934342464</v>
      </c>
      <c r="DB100">
        <v>0.12531064865179811</v>
      </c>
      <c r="DC100">
        <v>0.12612022106261131</v>
      </c>
      <c r="DD100">
        <v>0.1269367135477881</v>
      </c>
      <c r="DE100">
        <v>0.12776023081968199</v>
      </c>
      <c r="DF100">
        <v>0.12859087945761211</v>
      </c>
      <c r="DG100">
        <v>0.1294287679443834</v>
      </c>
      <c r="DH100">
        <v>0.13027400670363501</v>
      </c>
      <c r="DI100">
        <v>0.13112670813804031</v>
      </c>
      <c r="DJ100">
        <v>0.1319869866683796</v>
      </c>
      <c r="DK100">
        <v>0.13285495877351369</v>
      </c>
      <c r="DL100">
        <v>0.13373074303127841</v>
      </c>
      <c r="DM100">
        <v>0.1346144601603308</v>
      </c>
      <c r="DN100">
        <v>0.1355062330629688</v>
      </c>
      <c r="DO100">
        <v>0.13640618686895539</v>
      </c>
      <c r="DP100">
        <v>0.1373144489803744</v>
      </c>
      <c r="DQ100">
        <v>0.1382311491175453</v>
      </c>
      <c r="DR100">
        <v>0.1391564193660301</v>
      </c>
      <c r="DS100">
        <v>0.14009039422476019</v>
      </c>
      <c r="DT100">
        <v>0.14103321065531979</v>
      </c>
      <c r="DU100">
        <v>0.1419850081324118</v>
      </c>
      <c r="DV100">
        <v>0.14294592869554781</v>
      </c>
      <c r="DW100">
        <v>0.14391611700199319</v>
      </c>
      <c r="DX100">
        <v>0.14489572038100401</v>
      </c>
      <c r="DY100">
        <v>0.14588488888939419</v>
      </c>
      <c r="DZ100">
        <v>0.14688377536847169</v>
      </c>
      <c r="EA100">
        <v>0.1478925355023834</v>
      </c>
      <c r="EB100">
        <v>0.14891132787790981</v>
      </c>
      <c r="EC100">
        <v>0.14994031404575309</v>
      </c>
      <c r="ED100">
        <v>0.1509796585833616</v>
      </c>
      <c r="EE100">
        <v>0.15202952915933859</v>
      </c>
      <c r="EF100">
        <v>0.15309009659947881</v>
      </c>
      <c r="EG100">
        <v>0.15416153495448481</v>
      </c>
      <c r="EH100">
        <v>0.15524402156941319</v>
      </c>
      <c r="EI100">
        <v>0.1563377371548996</v>
      </c>
      <c r="EJ100">
        <v>0.15744286586022099</v>
      </c>
      <c r="EK100">
        <v>0.15855959534824701</v>
      </c>
      <c r="EL100">
        <v>0.159688116872341</v>
      </c>
      <c r="EM100">
        <v>0.16082862535526671</v>
      </c>
      <c r="EN100">
        <v>0.1619813194701665</v>
      </c>
      <c r="EO100">
        <v>0.16314640172367151</v>
      </c>
      <c r="EP100">
        <v>0.164324078541211</v>
      </c>
      <c r="EQ100">
        <v>0.16551456035458889</v>
      </c>
      <c r="ER100">
        <v>0.1667180616918989</v>
      </c>
      <c r="ES100">
        <v>0.1679348012698488</v>
      </c>
      <c r="ET100">
        <v>0.16916500208857371</v>
      </c>
      <c r="EU100">
        <v>0.1704088915290119</v>
      </c>
      <c r="EV100">
        <v>0.17166670145292831</v>
      </c>
      <c r="EW100">
        <v>0.17293866830566709</v>
      </c>
      <c r="EX100">
        <v>0.17422503322172109</v>
      </c>
      <c r="EY100">
        <v>0.17552604213320841</v>
      </c>
      <c r="EZ100">
        <v>0.17684194588134969</v>
      </c>
      <c r="FA100">
        <v>0.17817300033104161</v>
      </c>
      <c r="FB100">
        <v>0.1795194664886281</v>
      </c>
      <c r="FC100">
        <v>0.1808816106229717</v>
      </c>
      <c r="FD100">
        <v>0.1822597043899353</v>
      </c>
      <c r="FE100">
        <v>0.18365402496038161</v>
      </c>
      <c r="FF100">
        <v>0.18506485515181079</v>
      </c>
      <c r="FG100">
        <v>0.18649248356375289</v>
      </c>
      <c r="FH100">
        <v>0.1879372047170394</v>
      </c>
      <c r="FI100">
        <v>0.18939931919708669</v>
      </c>
      <c r="FJ100">
        <v>0.19087913380132049</v>
      </c>
      <c r="FK100">
        <v>0.19237696169088281</v>
      </c>
      <c r="FL100">
        <v>0.1938931225467655</v>
      </c>
      <c r="FM100">
        <v>0.19542794273052</v>
      </c>
      <c r="FN100">
        <v>0.1969817554496969</v>
      </c>
      <c r="FO100">
        <v>0.19855490092817821</v>
      </c>
      <c r="FP100">
        <v>0.2001477265815706</v>
      </c>
      <c r="FQ100">
        <v>0.20176058719783091</v>
      </c>
      <c r="FR100">
        <v>0.20339384512330569</v>
      </c>
      <c r="FS100">
        <v>0.2050478704543732</v>
      </c>
      <c r="FT100">
        <v>0.20672304123488219</v>
      </c>
      <c r="FU100">
        <v>0.20841974365958929</v>
      </c>
      <c r="FV100">
        <v>0.21013837228380541</v>
      </c>
      <c r="FW100">
        <v>0.2118793302394732</v>
      </c>
      <c r="FX100">
        <v>0.21364302945789779</v>
      </c>
      <c r="FY100">
        <v>0.2154298908993719</v>
      </c>
      <c r="FZ100">
        <v>0.21724034478993839</v>
      </c>
      <c r="GA100">
        <v>0.21907483086554921</v>
      </c>
      <c r="GB100">
        <v>0.22093379862388371</v>
      </c>
      <c r="GC100">
        <v>0.2228177075841051</v>
      </c>
      <c r="GD100">
        <v>0.22472702755484461</v>
      </c>
      <c r="GE100">
        <v>0.22666223891071169</v>
      </c>
      <c r="GF100">
        <v>0.22862383287764149</v>
      </c>
      <c r="GG100">
        <v>0.23061231182741029</v>
      </c>
      <c r="GH100">
        <v>0.23262818958165229</v>
      </c>
      <c r="GI100">
        <v>0.2346719917257335</v>
      </c>
      <c r="GJ100">
        <v>0.23674425593284959</v>
      </c>
      <c r="GK100">
        <v>0.2388455322987334</v>
      </c>
      <c r="GL100">
        <v>0.2409763836873679</v>
      </c>
      <c r="GM100">
        <v>0.2431373860881236</v>
      </c>
      <c r="GN100">
        <v>0.2453291289847549</v>
      </c>
      <c r="GO100">
        <v>0.24755221573670749</v>
      </c>
      <c r="GP100">
        <v>0.24980726397320749</v>
      </c>
      <c r="GQ100">
        <v>0.25209490600063011</v>
      </c>
      <c r="GR100">
        <v>0.25441578922365599</v>
      </c>
      <c r="GS100">
        <v>0.25677057658075769</v>
      </c>
      <c r="GT100">
        <v>0.25915994699457151</v>
      </c>
      <c r="GU100">
        <v>0.26158459583774429</v>
      </c>
      <c r="GV100">
        <v>0.26404523541486269</v>
      </c>
      <c r="GW100">
        <v>0.26654259546110581</v>
      </c>
      <c r="GX100">
        <v>0.26907742365828602</v>
      </c>
      <c r="GY100">
        <v>0.27165048616897602</v>
      </c>
      <c r="GZ100">
        <v>0.27426256818944922</v>
      </c>
      <c r="HA100">
        <v>0.27691447452219692</v>
      </c>
      <c r="HB100">
        <v>0.27960703016881677</v>
      </c>
      <c r="HC100">
        <v>0.2823410809441067</v>
      </c>
      <c r="HD100">
        <v>0.28511749411223258</v>
      </c>
      <c r="HE100">
        <v>0.28793715904588479</v>
      </c>
      <c r="HF100">
        <v>0.29080098790937858</v>
      </c>
      <c r="HG100">
        <v>0.29370991636669203</v>
      </c>
      <c r="HH100">
        <v>0.29666490431548981</v>
      </c>
      <c r="HI100">
        <v>0.29966693664823368</v>
      </c>
      <c r="HJ100">
        <v>0.30271702404151929</v>
      </c>
      <c r="HK100">
        <v>0.30581620377484398</v>
      </c>
      <c r="HL100">
        <v>0.30896554058007131</v>
      </c>
      <c r="HM100">
        <v>0.31216612752290712</v>
      </c>
      <c r="HN100">
        <v>0.31541908691777631</v>
      </c>
      <c r="HO100">
        <v>0.31872557127755252</v>
      </c>
      <c r="HP100">
        <v>0.32208676429966732</v>
      </c>
      <c r="HQ100">
        <v>0.32550388189019758</v>
      </c>
      <c r="HR100">
        <v>0.32897817322761019</v>
      </c>
      <c r="HS100">
        <v>0.33251092186793219</v>
      </c>
      <c r="HT100">
        <v>0.33610344689319288</v>
      </c>
      <c r="HU100">
        <v>0.3397571041050903</v>
      </c>
      <c r="HV100">
        <v>0.34347328726592102</v>
      </c>
      <c r="HW100">
        <v>0.34725342938892778</v>
      </c>
      <c r="HX100">
        <v>0.35109900408032468</v>
      </c>
      <c r="HY100">
        <v>0.35501152693537308</v>
      </c>
      <c r="HZ100">
        <v>0.35899255699101312</v>
      </c>
      <c r="IA100">
        <v>0.36304369823768079</v>
      </c>
      <c r="IB100">
        <v>0.36716660119308248</v>
      </c>
      <c r="IC100">
        <v>0.37136296454083623</v>
      </c>
      <c r="ID100">
        <v>0.37563453683706433</v>
      </c>
      <c r="IE100">
        <v>0.37998311828816178</v>
      </c>
      <c r="IF100">
        <v>0.38441056260315648</v>
      </c>
      <c r="IG100">
        <v>0.3889187789242583</v>
      </c>
      <c r="IH100">
        <v>0.39350973383938448</v>
      </c>
      <c r="II100">
        <v>0.39818545348066431</v>
      </c>
      <c r="IJ100">
        <v>0.40294802571314181</v>
      </c>
      <c r="IK100">
        <v>0.40779960241813162</v>
      </c>
      <c r="IL100">
        <v>0.41274240187593481</v>
      </c>
      <c r="IM100">
        <v>0.41777871125287303</v>
      </c>
      <c r="IN100">
        <v>0.42291088919790698</v>
      </c>
      <c r="IO100">
        <v>0.42814136855436752</v>
      </c>
      <c r="IP100">
        <v>0.43347265919268541</v>
      </c>
      <c r="IQ100">
        <v>0.43890735097030459</v>
      </c>
      <c r="IR100">
        <v>0.44444811682536378</v>
      </c>
      <c r="IS100">
        <v>0.45009771601107562</v>
      </c>
      <c r="IT100">
        <v>0.45585899747817199</v>
      </c>
      <c r="IU100">
        <v>0.46173490341320472</v>
      </c>
      <c r="IV100">
        <v>0.46772847294095482</v>
      </c>
      <c r="IW100">
        <v>0.473842845999704</v>
      </c>
      <c r="IX100">
        <v>0.4800812673986507</v>
      </c>
      <c r="IY100">
        <v>0.48644709106730849</v>
      </c>
      <c r="IZ100">
        <v>0.49294378450733811</v>
      </c>
      <c r="JA100">
        <v>0.49957493345789777</v>
      </c>
      <c r="JB100">
        <v>0.50634424678630063</v>
      </c>
      <c r="JC100">
        <v>0.51325556161647534</v>
      </c>
      <c r="JD100">
        <v>0.52031284870854799</v>
      </c>
      <c r="JE100">
        <v>0.52752021810367833</v>
      </c>
      <c r="JF100">
        <v>0.53488192504919929</v>
      </c>
      <c r="JG100">
        <v>0.54240237622007303</v>
      </c>
      <c r="JH100">
        <v>0.55008613625370872</v>
      </c>
      <c r="JI100">
        <v>0.55793793461630981</v>
      </c>
      <c r="JJ100">
        <v>0.56596267282009405</v>
      </c>
      <c r="JK100">
        <v>0.57416543201202297</v>
      </c>
      <c r="JL100">
        <v>0.58255148095605158</v>
      </c>
      <c r="JM100">
        <v>0.59112628443238013</v>
      </c>
      <c r="JN100">
        <v>0.59989551207877312</v>
      </c>
      <c r="JO100">
        <v>0.60886504770074446</v>
      </c>
      <c r="JP100">
        <v>0.61804099907921461</v>
      </c>
      <c r="JQ100">
        <v>0.62742970830624667</v>
      </c>
      <c r="JR100">
        <v>0.63703776268159262</v>
      </c>
      <c r="JS100">
        <v>0.64687200620509555</v>
      </c>
      <c r="JT100">
        <v>0.65693955170244767</v>
      </c>
      <c r="JU100">
        <v>0.66724779362451514</v>
      </c>
      <c r="JV100">
        <v>0.67780442156330378</v>
      </c>
      <c r="JW100">
        <v>0.68861743453079149</v>
      </c>
      <c r="JX100">
        <v>0.6996951560502096</v>
      </c>
      <c r="JY100">
        <v>0.71104625011302036</v>
      </c>
      <c r="JZ100">
        <v>0.72267973805881491</v>
      </c>
      <c r="KA100">
        <v>0.73460501643960285</v>
      </c>
      <c r="KB100">
        <v>0.74683187593465261</v>
      </c>
      <c r="KC100">
        <v>0.75937052138706007</v>
      </c>
      <c r="KD100">
        <v>0.77223159303871047</v>
      </c>
      <c r="KE100">
        <v>0.78542618904622763</v>
      </c>
      <c r="KF100">
        <v>0.79896588936696789</v>
      </c>
      <c r="KG100">
        <v>0.81286278111116261</v>
      </c>
      <c r="KH100">
        <v>0.82712948546393361</v>
      </c>
      <c r="KI100">
        <v>0.84177918628924553</v>
      </c>
      <c r="KJ100">
        <v>0.85682566053695608</v>
      </c>
      <c r="KK100">
        <v>0.87228331058400754</v>
      </c>
      <c r="KL100">
        <v>0.88816719865163063</v>
      </c>
      <c r="KM100">
        <v>0.90449308345223511</v>
      </c>
      <c r="KN100">
        <v>0.92127745923260418</v>
      </c>
      <c r="KO100">
        <v>0.93853759739410314</v>
      </c>
      <c r="KP100">
        <v>0.9562915908861338</v>
      </c>
      <c r="KQ100">
        <v>0.9745584015860248</v>
      </c>
      <c r="KR100">
        <v>0.99335791089713266</v>
      </c>
    </row>
    <row r="101" spans="2:322" x14ac:dyDescent="0.2">
      <c r="B101" s="23">
        <v>4.9000000000000004</v>
      </c>
      <c r="C101">
        <v>6.560441873284642E-2</v>
      </c>
      <c r="D101">
        <v>6.6032281834363396E-2</v>
      </c>
      <c r="E101">
        <v>6.6461985479755278E-2</v>
      </c>
      <c r="F101">
        <v>6.6893548946269796E-2</v>
      </c>
      <c r="G101">
        <v>6.7326991777694578E-2</v>
      </c>
      <c r="H101">
        <v>6.7762333789938511E-2</v>
      </c>
      <c r="I101">
        <v>6.8199595076699995E-2</v>
      </c>
      <c r="J101">
        <v>6.863879601522388E-2</v>
      </c>
      <c r="K101">
        <v>6.9079957272148509E-2</v>
      </c>
      <c r="L101">
        <v>6.9523099809443226E-2</v>
      </c>
      <c r="M101">
        <v>6.9968244890439082E-2</v>
      </c>
      <c r="N101">
        <v>7.0415414085952782E-2</v>
      </c>
      <c r="O101">
        <v>7.0864629280506741E-2</v>
      </c>
      <c r="P101">
        <v>7.131591267864533E-2</v>
      </c>
      <c r="Q101">
        <v>7.1769286811349836E-2</v>
      </c>
      <c r="R101">
        <v>7.2224774542553202E-2</v>
      </c>
      <c r="S101">
        <v>7.2682399075756479E-2</v>
      </c>
      <c r="T101">
        <v>7.3142183960748397E-2</v>
      </c>
      <c r="U101">
        <v>7.3604153100429545E-2</v>
      </c>
      <c r="V101">
        <v>7.4068330757743828E-2</v>
      </c>
      <c r="W101">
        <v>7.4534741562717902E-2</v>
      </c>
      <c r="X101">
        <v>7.5003410519610833E-2</v>
      </c>
      <c r="Y101">
        <v>7.5474363014176163E-2</v>
      </c>
      <c r="Z101">
        <v>7.5947624821038021E-2</v>
      </c>
      <c r="AA101">
        <v>7.6423222111183201E-2</v>
      </c>
      <c r="AB101">
        <v>7.6901181459571519E-2</v>
      </c>
      <c r="AC101">
        <v>7.7381529852866393E-2</v>
      </c>
      <c r="AD101">
        <v>7.7864294697287742E-2</v>
      </c>
      <c r="AE101">
        <v>7.8349503826589506E-2</v>
      </c>
      <c r="AF101">
        <v>7.8837185510164151E-2</v>
      </c>
      <c r="AG101">
        <v>7.9327368461276415E-2</v>
      </c>
      <c r="AH101">
        <v>7.9820081845428451E-2</v>
      </c>
      <c r="AI101">
        <v>8.0315355288859275E-2</v>
      </c>
      <c r="AJ101">
        <v>8.0813218887180877E-2</v>
      </c>
      <c r="AK101">
        <v>8.1313703214153196E-2</v>
      </c>
      <c r="AL101">
        <v>8.1816839330601465E-2</v>
      </c>
      <c r="AM101">
        <v>8.2322658793477721E-2</v>
      </c>
      <c r="AN101">
        <v>8.2831193665069899E-2</v>
      </c>
      <c r="AO101">
        <v>8.3342476522361458E-2</v>
      </c>
      <c r="AP101">
        <v>8.3856540466544074E-2</v>
      </c>
      <c r="AQ101">
        <v>8.4373419132686409E-2</v>
      </c>
      <c r="AR101">
        <v>8.4893146699563007E-2</v>
      </c>
      <c r="AS101">
        <v>8.5415757899645062E-2</v>
      </c>
      <c r="AT101">
        <v>8.5941288029257781E-2</v>
      </c>
      <c r="AU101">
        <v>8.6469772958906704E-2</v>
      </c>
      <c r="AV101">
        <v>8.7001249143777035E-2</v>
      </c>
      <c r="AW101">
        <v>8.7535753634409103E-2</v>
      </c>
      <c r="AX101">
        <v>8.8073324087554292E-2</v>
      </c>
      <c r="AY101">
        <v>8.8613998777214431E-2</v>
      </c>
      <c r="AZ101">
        <v>8.9157816605869022E-2</v>
      </c>
      <c r="BA101">
        <v>8.9704817115894148E-2</v>
      </c>
      <c r="BB101">
        <v>9.0255040501176984E-2</v>
      </c>
      <c r="BC101">
        <v>9.0808527618930435E-2</v>
      </c>
      <c r="BD101">
        <v>9.1365320001711922E-2</v>
      </c>
      <c r="BE101">
        <v>9.1925459869650644E-2</v>
      </c>
      <c r="BF101">
        <v>9.2488990142888597E-2</v>
      </c>
      <c r="BG101">
        <v>9.3055954454238546E-2</v>
      </c>
      <c r="BH101">
        <v>9.3626397162065639E-2</v>
      </c>
      <c r="BI101">
        <v>9.4200363363396128E-2</v>
      </c>
      <c r="BJ101">
        <v>9.4777898907258462E-2</v>
      </c>
      <c r="BK101">
        <v>9.5359050408262952E-2</v>
      </c>
      <c r="BL101">
        <v>9.5943865260423908E-2</v>
      </c>
      <c r="BM101">
        <v>9.6532391651230995E-2</v>
      </c>
      <c r="BN101">
        <v>9.7124678575974524E-2</v>
      </c>
      <c r="BO101">
        <v>9.7720775852331146E-2</v>
      </c>
      <c r="BP101">
        <v>9.8320734135215374E-2</v>
      </c>
      <c r="BQ101">
        <v>9.8924604931903318E-2</v>
      </c>
      <c r="BR101">
        <v>9.9532440617435505E-2</v>
      </c>
      <c r="BS101">
        <v>0.1001442944503033</v>
      </c>
      <c r="BT101">
        <v>0.1007602205884286</v>
      </c>
      <c r="BU101">
        <v>0.10138027410544059</v>
      </c>
      <c r="BV101">
        <v>0.1020045110072587</v>
      </c>
      <c r="BW101">
        <v>0.10263298824898801</v>
      </c>
      <c r="BX101">
        <v>0.10326576375213441</v>
      </c>
      <c r="BY101">
        <v>0.10390289642214851</v>
      </c>
      <c r="BZ101">
        <v>0.10454444616630371</v>
      </c>
      <c r="CA101">
        <v>0.1051904739119188</v>
      </c>
      <c r="CB101">
        <v>0.1058410416249328</v>
      </c>
      <c r="CC101">
        <v>0.106496212328839</v>
      </c>
      <c r="CD101">
        <v>0.1071560501239895</v>
      </c>
      <c r="CE101">
        <v>0.1078206202072773</v>
      </c>
      <c r="CF101">
        <v>0.1084899888922065</v>
      </c>
      <c r="CG101">
        <v>0.1091642236293585</v>
      </c>
      <c r="CH101">
        <v>0.10984339302726639</v>
      </c>
      <c r="CI101">
        <v>0.1105275668737057</v>
      </c>
      <c r="CJ101">
        <v>0.1112168161574122</v>
      </c>
      <c r="CK101">
        <v>0.1119112130902389</v>
      </c>
      <c r="CL101">
        <v>0.1126108311297606</v>
      </c>
      <c r="CM101">
        <v>0.11331574500234071</v>
      </c>
      <c r="CN101">
        <v>0.114026030726668</v>
      </c>
      <c r="CO101">
        <v>0.11474176563777951</v>
      </c>
      <c r="CP101">
        <v>0.11546302841157829</v>
      </c>
      <c r="CQ101">
        <v>0.11618989908986101</v>
      </c>
      <c r="CR101">
        <v>0.1169224591058677</v>
      </c>
      <c r="CS101">
        <v>0.1176607913103669</v>
      </c>
      <c r="CT101">
        <v>0.11840497999829019</v>
      </c>
      <c r="CU101">
        <v>0.1191551109359314</v>
      </c>
      <c r="CV101">
        <v>0.1199112713887226</v>
      </c>
      <c r="CW101">
        <v>0.1206735501496056</v>
      </c>
      <c r="CX101">
        <v>0.1214420375680114</v>
      </c>
      <c r="CY101">
        <v>0.1222168255794651</v>
      </c>
      <c r="CZ101">
        <v>0.1229980077358328</v>
      </c>
      <c r="DA101">
        <v>0.1237856792362271</v>
      </c>
      <c r="DB101">
        <v>0.1245799369585891</v>
      </c>
      <c r="DC101">
        <v>0.12538087949196439</v>
      </c>
      <c r="DD101">
        <v>0.12618860716949321</v>
      </c>
      <c r="DE101">
        <v>0.127003222102131</v>
      </c>
      <c r="DF101">
        <v>0.12782482821312269</v>
      </c>
      <c r="DG101">
        <v>0.12865353127324849</v>
      </c>
      <c r="DH101">
        <v>0.12948943893686321</v>
      </c>
      <c r="DI101">
        <v>0.1303326607787508</v>
      </c>
      <c r="DJ101">
        <v>0.1311833083318161</v>
      </c>
      <c r="DK101">
        <v>0.13204149512563709</v>
      </c>
      <c r="DL101">
        <v>0.13290733672590119</v>
      </c>
      <c r="DM101">
        <v>0.13378095077475019</v>
      </c>
      <c r="DN101">
        <v>0.1346624570320594</v>
      </c>
      <c r="DO101">
        <v>0.13555197741767591</v>
      </c>
      <c r="DP101">
        <v>0.13644963605464411</v>
      </c>
      <c r="DQ101">
        <v>0.13735555931344581</v>
      </c>
      <c r="DR101">
        <v>0.13826987585728259</v>
      </c>
      <c r="DS101">
        <v>0.13919271668843219</v>
      </c>
      <c r="DT101">
        <v>0.1401242151957057</v>
      </c>
      <c r="DU101">
        <v>0.14106450720304051</v>
      </c>
      <c r="DV101">
        <v>0.14201373101925999</v>
      </c>
      <c r="DW101">
        <v>0.1429720274890329</v>
      </c>
      <c r="DX101">
        <v>0.14393954004506751</v>
      </c>
      <c r="DY101">
        <v>0.14491641476157621</v>
      </c>
      <c r="DZ101">
        <v>0.14590280040904721</v>
      </c>
      <c r="EA101">
        <v>0.14689884851036211</v>
      </c>
      <c r="EB101">
        <v>0.14790471339829611</v>
      </c>
      <c r="EC101">
        <v>0.14892055227444589</v>
      </c>
      <c r="ED101">
        <v>0.14994652526962191</v>
      </c>
      <c r="EE101">
        <v>0.15098279550575169</v>
      </c>
      <c r="EF101">
        <v>0.15202952915933859</v>
      </c>
      <c r="EG101">
        <v>0.15308689552652099</v>
      </c>
      <c r="EH101">
        <v>0.15415506708978011</v>
      </c>
      <c r="EI101">
        <v>0.1552342195863457</v>
      </c>
      <c r="EJ101">
        <v>0.1563245320783524</v>
      </c>
      <c r="EK101">
        <v>0.15742618702479569</v>
      </c>
      <c r="EL101">
        <v>0.15853937035534571</v>
      </c>
      <c r="EM101">
        <v>0.15966427154607341</v>
      </c>
      <c r="EN101">
        <v>0.16080108369714671</v>
      </c>
      <c r="EO101">
        <v>0.16195000361256021</v>
      </c>
      <c r="EP101">
        <v>0.1631112318819555</v>
      </c>
      <c r="EQ101">
        <v>0.16428497296460221</v>
      </c>
      <c r="ER101">
        <v>0.16547143527560271</v>
      </c>
      <c r="ES101">
        <v>0.16667083127438939</v>
      </c>
      <c r="ET101">
        <v>0.16788337755559141</v>
      </c>
      <c r="EU101">
        <v>0.1691092949423357</v>
      </c>
      <c r="EV101">
        <v>0.17034880858206811</v>
      </c>
      <c r="EW101">
        <v>0.17160214804496679</v>
      </c>
      <c r="EX101">
        <v>0.17286954742503549</v>
      </c>
      <c r="EY101">
        <v>0.17415124544395641</v>
      </c>
      <c r="EZ101">
        <v>0.17544748555779641</v>
      </c>
      <c r="FA101">
        <v>0.1767585160666523</v>
      </c>
      <c r="FB101">
        <v>0.17808459022733339</v>
      </c>
      <c r="FC101">
        <v>0.17942596636917801</v>
      </c>
      <c r="FD101">
        <v>0.1807829080131052</v>
      </c>
      <c r="FE101">
        <v>0.18215568399400689</v>
      </c>
      <c r="FF101">
        <v>0.18354456858658999</v>
      </c>
      <c r="FG101">
        <v>0.1849498416347799</v>
      </c>
      <c r="FH101">
        <v>0.18637178868480531</v>
      </c>
      <c r="FI101">
        <v>0.1878107011220834</v>
      </c>
      <c r="FJ101">
        <v>0.18926687631203121</v>
      </c>
      <c r="FK101">
        <v>0.1907406177449367</v>
      </c>
      <c r="FL101">
        <v>0.192232235185021</v>
      </c>
      <c r="FM101">
        <v>0.19374204482383711</v>
      </c>
      <c r="FN101">
        <v>0.1952703694381466</v>
      </c>
      <c r="FO101">
        <v>0.19681753855242909</v>
      </c>
      <c r="FP101">
        <v>0.19838388860618009</v>
      </c>
      <c r="FQ101">
        <v>0.19996976312616091</v>
      </c>
      <c r="FR101">
        <v>0.20157551290377071</v>
      </c>
      <c r="FS101">
        <v>0.20320149617771621</v>
      </c>
      <c r="FT101">
        <v>0.20484807882216191</v>
      </c>
      <c r="FU101">
        <v>0.2065156345405508</v>
      </c>
      <c r="FV101">
        <v>0.20820454506529451</v>
      </c>
      <c r="FW101">
        <v>0.2099152003635355</v>
      </c>
      <c r="FX101">
        <v>0.21164799884919669</v>
      </c>
      <c r="FY101">
        <v>0.2134033476015387</v>
      </c>
      <c r="FZ101">
        <v>0.21518166259045679</v>
      </c>
      <c r="GA101">
        <v>0.21698336890875641</v>
      </c>
      <c r="GB101">
        <v>0.21880890101165471</v>
      </c>
      <c r="GC101">
        <v>0.22065870296377291</v>
      </c>
      <c r="GD101">
        <v>0.22253322869388159</v>
      </c>
      <c r="GE101">
        <v>0.22443294225768601</v>
      </c>
      <c r="GF101">
        <v>0.2263583181089415</v>
      </c>
      <c r="GG101">
        <v>0.22830984137920271</v>
      </c>
      <c r="GH101">
        <v>0.23028800816652259</v>
      </c>
      <c r="GI101">
        <v>0.23229332583343451</v>
      </c>
      <c r="GJ101">
        <v>0.23432631331455539</v>
      </c>
      <c r="GK101">
        <v>0.23638750143417411</v>
      </c>
      <c r="GL101">
        <v>0.2384774332341929</v>
      </c>
      <c r="GM101">
        <v>0.2405966643128129</v>
      </c>
      <c r="GN101">
        <v>0.242745763174366</v>
      </c>
      <c r="GO101">
        <v>0.24492531159072151</v>
      </c>
      <c r="GP101">
        <v>0.24713590497469959</v>
      </c>
      <c r="GQ101">
        <v>0.2493781527659561</v>
      </c>
      <c r="GR101">
        <v>0.25165267882981629</v>
      </c>
      <c r="GS101">
        <v>0.25396012186955658</v>
      </c>
      <c r="GT101">
        <v>0.25630113585265629</v>
      </c>
      <c r="GU101">
        <v>0.25867639045156371</v>
      </c>
      <c r="GV101">
        <v>0.26108657149954267</v>
      </c>
      <c r="GW101">
        <v>0.26353238146219637</v>
      </c>
      <c r="GX101">
        <v>0.26601453992528418</v>
      </c>
      <c r="GY101">
        <v>0.26853378409948242</v>
      </c>
      <c r="GZ101">
        <v>0.27109086934276072</v>
      </c>
      <c r="HA101">
        <v>0.27368656970108413</v>
      </c>
      <c r="HB101">
        <v>0.27632167846818079</v>
      </c>
      <c r="HC101">
        <v>0.27899700876513861</v>
      </c>
      <c r="HD101">
        <v>0.28171339414065377</v>
      </c>
      <c r="HE101">
        <v>0.28447168919275861</v>
      </c>
      <c r="HF101">
        <v>0.28727277021292591</v>
      </c>
      <c r="HG101">
        <v>0.29011753585346672</v>
      </c>
      <c r="HH101">
        <v>0.29300690781919247</v>
      </c>
      <c r="HI101">
        <v>0.29594183158435411</v>
      </c>
      <c r="HJ101">
        <v>0.2989232771359181</v>
      </c>
      <c r="HK101">
        <v>0.3019522397442943</v>
      </c>
      <c r="HL101">
        <v>0.30502974076267358</v>
      </c>
      <c r="HM101">
        <v>0.30815682845620168</v>
      </c>
      <c r="HN101">
        <v>0.3113345788622654</v>
      </c>
      <c r="HO101">
        <v>0.31456409668323032</v>
      </c>
      <c r="HP101">
        <v>0.31784651621303822</v>
      </c>
      <c r="HQ101">
        <v>0.32118300229913938</v>
      </c>
      <c r="HR101">
        <v>0.32457475134130592</v>
      </c>
      <c r="HS101">
        <v>0.32802299232894983</v>
      </c>
      <c r="HT101">
        <v>0.3315289879186526</v>
      </c>
      <c r="HU101">
        <v>0.33509403555369399</v>
      </c>
      <c r="HV101">
        <v>0.33871946862746199</v>
      </c>
      <c r="HW101">
        <v>0.34240665769272022</v>
      </c>
      <c r="HX101">
        <v>0.34615701171880459</v>
      </c>
      <c r="HY101">
        <v>0.34997197939893609</v>
      </c>
      <c r="HZ101">
        <v>0.35385305050994209</v>
      </c>
      <c r="IA101">
        <v>0.3578017573267977</v>
      </c>
      <c r="IB101">
        <v>0.36181967609452909</v>
      </c>
      <c r="IC101">
        <v>0.36590842856014888</v>
      </c>
      <c r="ID101">
        <v>0.37006968356743658</v>
      </c>
      <c r="IE101">
        <v>0.37430515871752251</v>
      </c>
      <c r="IF101">
        <v>0.37861662209840341</v>
      </c>
      <c r="IG101">
        <v>0.38300589408666391</v>
      </c>
      <c r="IH101">
        <v>0.38747484922487752</v>
      </c>
      <c r="II101">
        <v>0.39202541817833458</v>
      </c>
      <c r="IJ101">
        <v>0.39665958977494842</v>
      </c>
      <c r="IK101">
        <v>0.40137941313240488</v>
      </c>
      <c r="IL101">
        <v>0.40618699987683787</v>
      </c>
      <c r="IM101">
        <v>0.41108452645756</v>
      </c>
      <c r="IN101">
        <v>0.41607423656262699</v>
      </c>
      <c r="IO101">
        <v>0.42115844364027888</v>
      </c>
      <c r="IP101">
        <v>0.4263395335315977</v>
      </c>
      <c r="IQ101">
        <v>0.43161996722001622</v>
      </c>
      <c r="IR101">
        <v>0.4370022837036347</v>
      </c>
      <c r="IS101">
        <v>0.44248910299666122</v>
      </c>
      <c r="IT101">
        <v>0.44808312926663302</v>
      </c>
      <c r="IU101">
        <v>0.45378715411449411</v>
      </c>
      <c r="IV101">
        <v>0.45960406000499843</v>
      </c>
      <c r="IW101">
        <v>0.46553682385535861</v>
      </c>
      <c r="IX101">
        <v>0.4715885207905377</v>
      </c>
      <c r="IY101">
        <v>0.47776232807407809</v>
      </c>
      <c r="IZ101">
        <v>0.48406152922390411</v>
      </c>
      <c r="JA101">
        <v>0.49048951832310012</v>
      </c>
      <c r="JB101">
        <v>0.4970498045362981</v>
      </c>
      <c r="JC101">
        <v>0.50374601684293985</v>
      </c>
      <c r="JD101">
        <v>0.51058190899940104</v>
      </c>
      <c r="JE101">
        <v>0.51756136474269898</v>
      </c>
      <c r="JF101">
        <v>0.52468840324931176</v>
      </c>
      <c r="JG101">
        <v>0.53196718486350092</v>
      </c>
      <c r="JH101">
        <v>0.53940201711043756</v>
      </c>
      <c r="JI101">
        <v>0.54699736101042673</v>
      </c>
      <c r="JJ101">
        <v>0.55475783771157394</v>
      </c>
      <c r="JK101">
        <v>0.56268823545937141</v>
      </c>
      <c r="JL101">
        <v>0.57079351692290026</v>
      </c>
      <c r="JM101">
        <v>0.57907882689864054</v>
      </c>
      <c r="JN101">
        <v>0.58754950041429765</v>
      </c>
      <c r="JO101">
        <v>0.59621107125653572</v>
      </c>
      <c r="JP101">
        <v>0.60506928094815016</v>
      </c>
      <c r="JQ101">
        <v>0.61413008820194515</v>
      </c>
      <c r="JR101">
        <v>0.62339967888044279</v>
      </c>
      <c r="JS101">
        <v>0.63288447649260249</v>
      </c>
      <c r="JT101">
        <v>0.64259115326086236</v>
      </c>
      <c r="JU101">
        <v>0.65252664179420128</v>
      </c>
      <c r="JV101">
        <v>0.66269814740541544</v>
      </c>
      <c r="JW101">
        <v>0.67311316111356834</v>
      </c>
      <c r="JX101">
        <v>0.68377947337549116</v>
      </c>
      <c r="JY101">
        <v>0.69470518859342489</v>
      </c>
      <c r="JZ101">
        <v>0.70589874044932932</v>
      </c>
      <c r="KA101">
        <v>0.71736890812011112</v>
      </c>
      <c r="KB101">
        <v>0.72912483343209489</v>
      </c>
      <c r="KC101">
        <v>0.74117603901737461</v>
      </c>
      <c r="KD101">
        <v>0.75353244753950499</v>
      </c>
      <c r="KE101">
        <v>0.76620440206106777</v>
      </c>
      <c r="KF101">
        <v>0.77920268763128675</v>
      </c>
      <c r="KG101">
        <v>0.79253855417791219</v>
      </c>
      <c r="KH101">
        <v>0.80622374079418324</v>
      </c>
      <c r="KI101">
        <v>0.82027050151888337</v>
      </c>
      <c r="KJ101">
        <v>0.83469163271528635</v>
      </c>
      <c r="KK101">
        <v>0.84950050216331852</v>
      </c>
      <c r="KL101">
        <v>0.86471107998854535</v>
      </c>
      <c r="KM101">
        <v>0.8803379715616807</v>
      </c>
      <c r="KN101">
        <v>0.89639645251342248</v>
      </c>
      <c r="KO101">
        <v>0.91290250602143863</v>
      </c>
      <c r="KP101">
        <v>0.92987286253958379</v>
      </c>
      <c r="KQ101">
        <v>0.94732504215383451</v>
      </c>
      <c r="KR101">
        <v>0.96527739976529936</v>
      </c>
      <c r="KS101">
        <v>0.98374917331799749</v>
      </c>
    </row>
    <row r="102" spans="2:322" x14ac:dyDescent="0.2">
      <c r="B102" s="23">
        <v>4.95</v>
      </c>
      <c r="C102">
        <v>6.5349086424445604E-2</v>
      </c>
      <c r="D102">
        <v>6.5774576047781946E-2</v>
      </c>
      <c r="E102">
        <v>6.6201883803939446E-2</v>
      </c>
      <c r="F102">
        <v>6.6631028640808193E-2</v>
      </c>
      <c r="G102">
        <v>6.7062029766346481E-2</v>
      </c>
      <c r="H102">
        <v>6.7494906654027451E-2</v>
      </c>
      <c r="I102">
        <v>6.7929679048370578E-2</v>
      </c>
      <c r="J102">
        <v>6.8366366970559422E-2</v>
      </c>
      <c r="K102">
        <v>6.8804990724146933E-2</v>
      </c>
      <c r="L102">
        <v>6.9245570900849249E-2</v>
      </c>
      <c r="M102">
        <v>6.9688128386429418E-2</v>
      </c>
      <c r="N102">
        <v>7.0132684366672873E-2</v>
      </c>
      <c r="O102">
        <v>7.057926033345531E-2</v>
      </c>
      <c r="P102">
        <v>7.1027878090904981E-2</v>
      </c>
      <c r="Q102">
        <v>7.147855976166044E-2</v>
      </c>
      <c r="R102">
        <v>7.1931327793225683E-2</v>
      </c>
      <c r="S102">
        <v>7.2386204964423939E-2</v>
      </c>
      <c r="T102">
        <v>7.2843214391951669E-2</v>
      </c>
      <c r="U102">
        <v>7.3302379537034709E-2</v>
      </c>
      <c r="V102">
        <v>7.3763724212187659E-2</v>
      </c>
      <c r="W102">
        <v>7.4227272588079374E-2</v>
      </c>
      <c r="X102">
        <v>7.4693049200504638E-2</v>
      </c>
      <c r="Y102">
        <v>7.5161078957465405E-2</v>
      </c>
      <c r="Z102">
        <v>7.5631387146362861E-2</v>
      </c>
      <c r="AA102">
        <v>7.6103999441301654E-2</v>
      </c>
      <c r="AB102">
        <v>7.657894191050961E-2</v>
      </c>
      <c r="AC102">
        <v>7.7056241023873373E-2</v>
      </c>
      <c r="AD102">
        <v>7.7535923660593489E-2</v>
      </c>
      <c r="AE102">
        <v>7.801801711696002E-2</v>
      </c>
      <c r="AF102">
        <v>7.8502549114251308E-2</v>
      </c>
      <c r="AG102">
        <v>7.8989547806758306E-2</v>
      </c>
      <c r="AH102">
        <v>7.9479041789936256E-2</v>
      </c>
      <c r="AI102">
        <v>7.9971060108686737E-2</v>
      </c>
      <c r="AJ102">
        <v>8.0465632265771928E-2</v>
      </c>
      <c r="AK102">
        <v>8.0962788230363819E-2</v>
      </c>
      <c r="AL102">
        <v>8.1462558446731184E-2</v>
      </c>
      <c r="AM102">
        <v>8.1964973843066502E-2</v>
      </c>
      <c r="AN102">
        <v>8.2470065840455589E-2</v>
      </c>
      <c r="AO102">
        <v>8.2977866361993377E-2</v>
      </c>
      <c r="AP102">
        <v>8.3488407842047627E-2</v>
      </c>
      <c r="AQ102">
        <v>8.4001723235674314E-2</v>
      </c>
      <c r="AR102">
        <v>8.4517846028187404E-2</v>
      </c>
      <c r="AS102">
        <v>8.5036810244886019E-2</v>
      </c>
      <c r="AT102">
        <v>8.5558650460942631E-2</v>
      </c>
      <c r="AU102">
        <v>8.6083401811454255E-2</v>
      </c>
      <c r="AV102">
        <v>8.6611100001662208E-2</v>
      </c>
      <c r="AW102">
        <v>8.7141781317341405E-2</v>
      </c>
      <c r="AX102">
        <v>8.7675482635364579E-2</v>
      </c>
      <c r="AY102">
        <v>8.8212241434443756E-2</v>
      </c>
      <c r="AZ102">
        <v>8.8752095806053879E-2</v>
      </c>
      <c r="BA102">
        <v>8.9295084465541144E-2</v>
      </c>
      <c r="BB102">
        <v>8.9841246763421256E-2</v>
      </c>
      <c r="BC102">
        <v>9.0390622696870357E-2</v>
      </c>
      <c r="BD102">
        <v>9.0943252921413795E-2</v>
      </c>
      <c r="BE102">
        <v>9.1499178762816213E-2</v>
      </c>
      <c r="BF102">
        <v>9.2058442229178278E-2</v>
      </c>
      <c r="BG102">
        <v>9.2621086023243024E-2</v>
      </c>
      <c r="BH102">
        <v>9.3187153554918106E-2</v>
      </c>
      <c r="BI102">
        <v>9.3756688954017314E-2</v>
      </c>
      <c r="BJ102">
        <v>9.4329737083227158E-2</v>
      </c>
      <c r="BK102">
        <v>9.4906343551302771E-2</v>
      </c>
      <c r="BL102">
        <v>9.548655472649914E-2</v>
      </c>
      <c r="BM102">
        <v>9.6070417750241555E-2</v>
      </c>
      <c r="BN102">
        <v>9.6657980551042355E-2</v>
      </c>
      <c r="BO102">
        <v>9.7249291858668138E-2</v>
      </c>
      <c r="BP102">
        <v>9.7844401218564026E-2</v>
      </c>
      <c r="BQ102">
        <v>9.8443359006540304E-2</v>
      </c>
      <c r="BR102">
        <v>9.9046216443727728E-2</v>
      </c>
      <c r="BS102">
        <v>9.965302561180775E-2</v>
      </c>
      <c r="BT102">
        <v>0.1002638394685237</v>
      </c>
      <c r="BU102">
        <v>0.1008787118634802</v>
      </c>
      <c r="BV102">
        <v>0.10149769755423629</v>
      </c>
      <c r="BW102">
        <v>0.1021208522227004</v>
      </c>
      <c r="BX102">
        <v>0.1027482324918339</v>
      </c>
      <c r="BY102">
        <v>0.1033798959426703</v>
      </c>
      <c r="BZ102">
        <v>0.1040159011316571</v>
      </c>
      <c r="CA102">
        <v>0.1046563076083299</v>
      </c>
      <c r="CB102">
        <v>0.1053011759333246</v>
      </c>
      <c r="CC102">
        <v>0.1059505676967365</v>
      </c>
      <c r="CD102">
        <v>0.1066045455368362</v>
      </c>
      <c r="CE102">
        <v>0.1072631731591477</v>
      </c>
      <c r="CF102">
        <v>0.1079265153559016</v>
      </c>
      <c r="CG102">
        <v>0.10859463802586861</v>
      </c>
      <c r="CH102">
        <v>0.1092676081945862</v>
      </c>
      <c r="CI102">
        <v>0.10994549403498501</v>
      </c>
      <c r="CJ102">
        <v>0.1106283648884273</v>
      </c>
      <c r="CK102">
        <v>0.11131629128616689</v>
      </c>
      <c r="CL102">
        <v>0.11200934497124029</v>
      </c>
      <c r="CM102">
        <v>0.1127075989208005</v>
      </c>
      <c r="CN102">
        <v>0.113411127368906</v>
      </c>
      <c r="CO102">
        <v>0.114120005829773</v>
      </c>
      <c r="CP102">
        <v>0.1148343111215063</v>
      </c>
      <c r="CQ102">
        <v>0.1155541213903189</v>
      </c>
      <c r="CR102">
        <v>0.116279516135253</v>
      </c>
      <c r="CS102">
        <v>0.1170105762334159</v>
      </c>
      <c r="CT102">
        <v>0.1177473839657437</v>
      </c>
      <c r="CU102">
        <v>0.11849002304330621</v>
      </c>
      <c r="CV102">
        <v>0.1192385786341673</v>
      </c>
      <c r="CW102">
        <v>0.1199931373908151</v>
      </c>
      <c r="CX102">
        <v>0.1207537874781773</v>
      </c>
      <c r="CY102">
        <v>0.12152061860223599</v>
      </c>
      <c r="CZ102">
        <v>0.1222937220392586</v>
      </c>
      <c r="DA102">
        <v>0.12307319066566071</v>
      </c>
      <c r="DB102">
        <v>0.1238591189885177</v>
      </c>
      <c r="DC102">
        <v>0.12465160317674299</v>
      </c>
      <c r="DD102">
        <v>0.12545074109294849</v>
      </c>
      <c r="DE102">
        <v>0.12625663232600901</v>
      </c>
      <c r="DF102">
        <v>0.1270693782243463</v>
      </c>
      <c r="DG102">
        <v>0.12788908192995371</v>
      </c>
      <c r="DH102">
        <v>0.12871584841318151</v>
      </c>
      <c r="DI102">
        <v>0.12954978450830221</v>
      </c>
      <c r="DJ102">
        <v>0.13039099894987979</v>
      </c>
      <c r="DK102">
        <v>0.13123960240996091</v>
      </c>
      <c r="DL102">
        <v>0.13209570753611469</v>
      </c>
      <c r="DM102">
        <v>0.13295942899034149</v>
      </c>
      <c r="DN102">
        <v>0.13383088348887581</v>
      </c>
      <c r="DO102">
        <v>0.13471018984290789</v>
      </c>
      <c r="DP102">
        <v>0.1355974690002511</v>
      </c>
      <c r="DQ102">
        <v>0.13649284408797679</v>
      </c>
      <c r="DR102">
        <v>0.13739644045605051</v>
      </c>
      <c r="DS102">
        <v>0.13830838572199181</v>
      </c>
      <c r="DT102">
        <v>0.1392288098165898</v>
      </c>
      <c r="DU102">
        <v>0.14015784503070289</v>
      </c>
      <c r="DV102">
        <v>0.14109562606317391</v>
      </c>
      <c r="DW102">
        <v>0.1420422900698933</v>
      </c>
      <c r="DX102">
        <v>0.14299797671404069</v>
      </c>
      <c r="DY102">
        <v>0.14396282821754219</v>
      </c>
      <c r="DZ102">
        <v>0.14493698941377459</v>
      </c>
      <c r="EA102">
        <v>0.14592060780155611</v>
      </c>
      <c r="EB102">
        <v>0.14691383360045751</v>
      </c>
      <c r="EC102">
        <v>0.14791681980747601</v>
      </c>
      <c r="ED102">
        <v>0.14892972225510689</v>
      </c>
      <c r="EE102">
        <v>0.1499526996708587</v>
      </c>
      <c r="EF102">
        <v>0.1509859137382506</v>
      </c>
      <c r="EG102">
        <v>0.15202952915933859</v>
      </c>
      <c r="EH102">
        <v>0.15308371371881299</v>
      </c>
      <c r="EI102">
        <v>0.15414863834971701</v>
      </c>
      <c r="EJ102">
        <v>0.15522447720083149</v>
      </c>
      <c r="EK102">
        <v>0.15631140770577859</v>
      </c>
      <c r="EL102">
        <v>0.157409610653895</v>
      </c>
      <c r="EM102">
        <v>0.15851927026292659</v>
      </c>
      <c r="EN102">
        <v>0.15964057425360201</v>
      </c>
      <c r="EO102">
        <v>0.16077371392614129</v>
      </c>
      <c r="EP102">
        <v>0.1619188842387575</v>
      </c>
      <c r="EQ102">
        <v>0.1630762838882148</v>
      </c>
      <c r="ER102">
        <v>0.16424611539250261</v>
      </c>
      <c r="ES102">
        <v>0.16542858517569509</v>
      </c>
      <c r="ET102">
        <v>0.1666239036550608</v>
      </c>
      <c r="EU102">
        <v>0.16783228533049249</v>
      </c>
      <c r="EV102">
        <v>0.16905394887633171</v>
      </c>
      <c r="EW102">
        <v>0.1702891172356597</v>
      </c>
      <c r="EX102">
        <v>0.17153801771713559</v>
      </c>
      <c r="EY102">
        <v>0.17280088209445929</v>
      </c>
      <c r="EZ102">
        <v>0.1740779467085441</v>
      </c>
      <c r="FA102">
        <v>0.17536945257248379</v>
      </c>
      <c r="FB102">
        <v>0.17667564547940481</v>
      </c>
      <c r="FC102">
        <v>0.17799677611329401</v>
      </c>
      <c r="FD102">
        <v>0.1793331001628993</v>
      </c>
      <c r="FE102">
        <v>0.18068487843880129</v>
      </c>
      <c r="FF102">
        <v>0.1820523769937594</v>
      </c>
      <c r="FG102">
        <v>0.18343586724643779</v>
      </c>
      <c r="FH102">
        <v>0.18483562610862331</v>
      </c>
      <c r="FI102">
        <v>0.18625193611604721</v>
      </c>
      <c r="FJ102">
        <v>0.18768508556293181</v>
      </c>
      <c r="FK102">
        <v>0.18913536864038469</v>
      </c>
      <c r="FL102">
        <v>0.19060308557876521</v>
      </c>
      <c r="FM102">
        <v>0.19208854279416021</v>
      </c>
      <c r="FN102">
        <v>0.1935920530391024</v>
      </c>
      <c r="FO102">
        <v>0.19511393555767609</v>
      </c>
      <c r="FP102">
        <v>0.1966545162451572</v>
      </c>
      <c r="FQ102">
        <v>0.19821412781234099</v>
      </c>
      <c r="FR102">
        <v>0.19979310995471711</v>
      </c>
      <c r="FS102">
        <v>0.20139180952665781</v>
      </c>
      <c r="FT102">
        <v>0.20301058072078951</v>
      </c>
      <c r="FU102">
        <v>0.20464978525272851</v>
      </c>
      <c r="FV102">
        <v>0.20630979255136331</v>
      </c>
      <c r="FW102">
        <v>0.20799097995487811</v>
      </c>
      <c r="FX102">
        <v>0.20969373291271751</v>
      </c>
      <c r="FY102">
        <v>0.21141844519369829</v>
      </c>
      <c r="FZ102">
        <v>0.21316551910048609</v>
      </c>
      <c r="GA102">
        <v>0.21493536569066321</v>
      </c>
      <c r="GB102">
        <v>0.21672840500461371</v>
      </c>
      <c r="GC102">
        <v>0.21854506630048101</v>
      </c>
      <c r="GD102">
        <v>0.22038578829643679</v>
      </c>
      <c r="GE102">
        <v>0.22225101942053571</v>
      </c>
      <c r="GF102">
        <v>0.22414121806842099</v>
      </c>
      <c r="GG102">
        <v>0.22605685286917029</v>
      </c>
      <c r="GH102">
        <v>0.22799840295957541</v>
      </c>
      <c r="GI102">
        <v>0.2299663582671658</v>
      </c>
      <c r="GJ102">
        <v>0.23196121980229539</v>
      </c>
      <c r="GK102">
        <v>0.23398349995962769</v>
      </c>
      <c r="GL102">
        <v>0.2360337228293666</v>
      </c>
      <c r="GM102">
        <v>0.23811242451859749</v>
      </c>
      <c r="GN102">
        <v>0.2402201534831141</v>
      </c>
      <c r="GO102">
        <v>0.24235747087012471</v>
      </c>
      <c r="GP102">
        <v>0.24452495087225221</v>
      </c>
      <c r="GQ102">
        <v>0.24672318109325059</v>
      </c>
      <c r="GR102">
        <v>0.248952762925887</v>
      </c>
      <c r="GS102">
        <v>0.25121431194245541</v>
      </c>
      <c r="GT102">
        <v>0.25350845829840479</v>
      </c>
      <c r="GU102">
        <v>0.25583584714959012</v>
      </c>
      <c r="GV102">
        <v>0.25819713908367531</v>
      </c>
      <c r="GW102">
        <v>0.26059301056623613</v>
      </c>
      <c r="GX102">
        <v>0.26302415440214483</v>
      </c>
      <c r="GY102">
        <v>0.26549128021283358</v>
      </c>
      <c r="GZ102">
        <v>0.26799511493006373</v>
      </c>
      <c r="HA102">
        <v>0.2705364033068644</v>
      </c>
      <c r="HB102">
        <v>0.27311590844631489</v>
      </c>
      <c r="HC102">
        <v>0.27573441234889839</v>
      </c>
      <c r="HD102">
        <v>0.27839271647916802</v>
      </c>
      <c r="HE102">
        <v>0.28109164235251421</v>
      </c>
      <c r="HF102">
        <v>0.2838320321428443</v>
      </c>
      <c r="HG102">
        <v>0.28661474931204328</v>
      </c>
      <c r="HH102">
        <v>0.28944067926209738</v>
      </c>
      <c r="HI102">
        <v>0.29231073001083158</v>
      </c>
      <c r="HJ102">
        <v>0.29522583289223142</v>
      </c>
      <c r="HK102">
        <v>0.29818694328238821</v>
      </c>
      <c r="HL102">
        <v>0.30119504135213082</v>
      </c>
      <c r="HM102">
        <v>0.30425113284748589</v>
      </c>
      <c r="HN102">
        <v>0.30735624989913329</v>
      </c>
      <c r="HO102">
        <v>0.31051145186210688</v>
      </c>
      <c r="HP102">
        <v>0.31371782618702931</v>
      </c>
      <c r="HQ102">
        <v>0.3169764893242441</v>
      </c>
      <c r="HR102">
        <v>0.32028858766227641</v>
      </c>
      <c r="HS102">
        <v>0.32365529850210772</v>
      </c>
      <c r="HT102">
        <v>0.32707783106884902</v>
      </c>
      <c r="HU102">
        <v>0.33055742756244533</v>
      </c>
      <c r="HV102">
        <v>0.33409536424915648</v>
      </c>
      <c r="HW102">
        <v>0.33769295259561899</v>
      </c>
      <c r="HX102">
        <v>0.34135154044740451</v>
      </c>
      <c r="HY102">
        <v>0.34507251325407579</v>
      </c>
      <c r="HZ102">
        <v>0.34885729534285248</v>
      </c>
      <c r="IA102">
        <v>0.35270735124309338</v>
      </c>
      <c r="IB102">
        <v>0.35662418706393179</v>
      </c>
      <c r="IC102">
        <v>0.36060935192751342</v>
      </c>
      <c r="ID102">
        <v>0.36466443946040611</v>
      </c>
      <c r="IE102">
        <v>0.36879108934590582</v>
      </c>
      <c r="IF102">
        <v>0.3729909889400852</v>
      </c>
      <c r="IG102">
        <v>0.37726587495459618</v>
      </c>
      <c r="IH102">
        <v>0.38161753520939418</v>
      </c>
      <c r="II102">
        <v>0.38604781045871872</v>
      </c>
      <c r="IJ102">
        <v>0.3905585962938497</v>
      </c>
      <c r="IK102">
        <v>0.39515184512635249</v>
      </c>
      <c r="IL102">
        <v>0.39982956825571131</v>
      </c>
      <c r="IM102">
        <v>0.40459383802549259</v>
      </c>
      <c r="IN102">
        <v>0.40944679007238127</v>
      </c>
      <c r="IO102">
        <v>0.41439062567269302</v>
      </c>
      <c r="IP102">
        <v>0.41942761419121349</v>
      </c>
      <c r="IQ102">
        <v>0.42456009563749841</v>
      </c>
      <c r="IR102">
        <v>0.42979048333504372</v>
      </c>
      <c r="IS102">
        <v>0.43512126670906642</v>
      </c>
      <c r="IT102">
        <v>0.44055501419894161</v>
      </c>
      <c r="IU102">
        <v>0.44609437630171178</v>
      </c>
      <c r="IV102">
        <v>0.45174208875344052</v>
      </c>
      <c r="IW102">
        <v>0.45750097585559779</v>
      </c>
      <c r="IX102">
        <v>0.46337395395406539</v>
      </c>
      <c r="IY102">
        <v>0.4693640350788239</v>
      </c>
      <c r="IZ102">
        <v>0.47547433075284212</v>
      </c>
      <c r="JA102">
        <v>0.48170805597922711</v>
      </c>
      <c r="JB102">
        <v>0.48806853341621231</v>
      </c>
      <c r="JC102">
        <v>0.49455919775017082</v>
      </c>
      <c r="JD102">
        <v>0.50118360027745013</v>
      </c>
      <c r="JE102">
        <v>0.50794541370649449</v>
      </c>
      <c r="JF102">
        <v>0.51484843719244555</v>
      </c>
      <c r="JG102">
        <v>0.52189660161714568</v>
      </c>
      <c r="JH102">
        <v>0.52909397512833012</v>
      </c>
      <c r="JI102">
        <v>0.53644476895261639</v>
      </c>
      <c r="JJ102">
        <v>0.5439533434978846</v>
      </c>
      <c r="JK102">
        <v>0.55162421476159962</v>
      </c>
      <c r="JL102">
        <v>0.55946206106274321</v>
      </c>
      <c r="JM102">
        <v>0.56747173011614382</v>
      </c>
      <c r="JN102">
        <v>0.57565824646925179</v>
      </c>
      <c r="JO102">
        <v>0.58402681932272604</v>
      </c>
      <c r="JP102">
        <v>0.59258285075762818</v>
      </c>
      <c r="JQ102">
        <v>0.60133194439355209</v>
      </c>
      <c r="JR102">
        <v>0.6102799145036818</v>
      </c>
      <c r="JS102">
        <v>0.6194327956145117</v>
      </c>
      <c r="JT102">
        <v>0.62879685261992224</v>
      </c>
      <c r="JU102">
        <v>0.63837859144131193</v>
      </c>
      <c r="JV102">
        <v>0.64818477026775267</v>
      </c>
      <c r="JW102">
        <v>0.65822241141248095</v>
      </c>
      <c r="JX102">
        <v>0.66849881382466303</v>
      </c>
      <c r="JY102">
        <v>0.67902156629812538</v>
      </c>
      <c r="JZ102">
        <v>0.68979856142176121</v>
      </c>
      <c r="KA102">
        <v>0.70083801031958926</v>
      </c>
      <c r="KB102">
        <v>0.71214845823193118</v>
      </c>
      <c r="KC102">
        <v>0.72373880099302079</v>
      </c>
      <c r="KD102">
        <v>0.73561830246442916</v>
      </c>
      <c r="KE102">
        <v>0.74779661298821354</v>
      </c>
      <c r="KF102">
        <v>0.76028378892848536</v>
      </c>
      <c r="KG102">
        <v>0.77309031337539602</v>
      </c>
      <c r="KH102">
        <v>0.7862271180911985</v>
      </c>
      <c r="KI102">
        <v>0.79970560678429192</v>
      </c>
      <c r="KJ102">
        <v>0.81353767980382374</v>
      </c>
      <c r="KK102">
        <v>0.82773576035484331</v>
      </c>
      <c r="KL102">
        <v>0.84231282234188853</v>
      </c>
      <c r="KM102">
        <v>0.85728241995765764</v>
      </c>
      <c r="KN102">
        <v>0.87265871914284776</v>
      </c>
      <c r="KO102">
        <v>0.88845653105362576</v>
      </c>
      <c r="KP102">
        <v>0.90469134768444182</v>
      </c>
      <c r="KQ102">
        <v>0.9213793798063078</v>
      </c>
      <c r="KR102">
        <v>0.93853759739410136</v>
      </c>
      <c r="KS102">
        <v>0.95618377273126509</v>
      </c>
      <c r="KT102">
        <v>0.97433652639646706</v>
      </c>
      <c r="KU102">
        <v>0.99301537635451098</v>
      </c>
    </row>
    <row r="103" spans="2:322" x14ac:dyDescent="0.2">
      <c r="B103" s="23">
        <v>5</v>
      </c>
      <c r="C103">
        <v>6.5095921785783953E-2</v>
      </c>
      <c r="D103">
        <v>6.5519065299848925E-2</v>
      </c>
      <c r="E103">
        <v>6.5944004929192487E-2</v>
      </c>
      <c r="F103">
        <v>6.637075930005705E-2</v>
      </c>
      <c r="G103">
        <v>6.6799347292456554E-2</v>
      </c>
      <c r="H103">
        <v>6.7229788045492317E-2</v>
      </c>
      <c r="I103">
        <v>6.7662100962751548E-2</v>
      </c>
      <c r="J103">
        <v>6.8096305717789782E-2</v>
      </c>
      <c r="K103">
        <v>6.8532422259698383E-2</v>
      </c>
      <c r="L103">
        <v>6.897047081875847E-2</v>
      </c>
      <c r="M103">
        <v>6.9410471912182511E-2</v>
      </c>
      <c r="N103">
        <v>6.9852446349944447E-2</v>
      </c>
      <c r="O103">
        <v>7.0296415240700724E-2</v>
      </c>
      <c r="P103">
        <v>7.0742399997802255E-2</v>
      </c>
      <c r="Q103">
        <v>7.1190422345400017E-2</v>
      </c>
      <c r="R103">
        <v>7.1640504324644833E-2</v>
      </c>
      <c r="S103">
        <v>7.2092668299983176E-2</v>
      </c>
      <c r="T103">
        <v>7.2546936965550604E-2</v>
      </c>
      <c r="U103">
        <v>7.3003333351664174E-2</v>
      </c>
      <c r="V103">
        <v>7.3461880831415763E-2</v>
      </c>
      <c r="W103">
        <v>7.392260312736755E-2</v>
      </c>
      <c r="X103">
        <v>7.4385524318351604E-2</v>
      </c>
      <c r="Y103">
        <v>7.4850668846375576E-2</v>
      </c>
      <c r="Z103">
        <v>7.5318061523635668E-2</v>
      </c>
      <c r="AA103">
        <v>7.5787727539639235E-2</v>
      </c>
      <c r="AB103">
        <v>7.625969246843875E-2</v>
      </c>
      <c r="AC103">
        <v>7.6733982275979065E-2</v>
      </c>
      <c r="AD103">
        <v>7.7210623327560082E-2</v>
      </c>
      <c r="AE103">
        <v>7.7689642395416578E-2</v>
      </c>
      <c r="AF103">
        <v>7.8171066666417544E-2</v>
      </c>
      <c r="AG103">
        <v>7.8654923749887404E-2</v>
      </c>
      <c r="AH103">
        <v>7.9141241685550756E-2</v>
      </c>
      <c r="AI103">
        <v>7.9630048951603305E-2</v>
      </c>
      <c r="AJ103">
        <v>8.0121374472911469E-2</v>
      </c>
      <c r="AK103">
        <v>8.0615247629342593E-2</v>
      </c>
      <c r="AL103">
        <v>8.1111698264228468E-2</v>
      </c>
      <c r="AM103">
        <v>8.1610756692965039E-2</v>
      </c>
      <c r="AN103">
        <v>8.21124537117503E-2</v>
      </c>
      <c r="AO103">
        <v>8.2616820606463123E-2</v>
      </c>
      <c r="AP103">
        <v>8.3123889161686476E-2</v>
      </c>
      <c r="AQ103">
        <v>8.3633691669876858E-2</v>
      </c>
      <c r="AR103">
        <v>8.4146260940683587E-2</v>
      </c>
      <c r="AS103">
        <v>8.4661630310420288E-2</v>
      </c>
      <c r="AT103">
        <v>8.5179833651692308E-2</v>
      </c>
      <c r="AU103">
        <v>8.5700905383182507E-2</v>
      </c>
      <c r="AV103">
        <v>8.622488047959935E-2</v>
      </c>
      <c r="AW103">
        <v>8.6751794481789629E-2</v>
      </c>
      <c r="AX103">
        <v>8.7281683507020202E-2</v>
      </c>
      <c r="AY103">
        <v>8.7814584259431755E-2</v>
      </c>
      <c r="AZ103">
        <v>8.8350534040668033E-2</v>
      </c>
      <c r="BA103">
        <v>8.8889570760684267E-2</v>
      </c>
      <c r="BB103">
        <v>8.9431732948738921E-2</v>
      </c>
      <c r="BC103">
        <v>8.9977059764572126E-2</v>
      </c>
      <c r="BD103">
        <v>9.0525591009775128E-2</v>
      </c>
      <c r="BE103">
        <v>9.1077367139354659E-2</v>
      </c>
      <c r="BF103">
        <v>9.1632429273496074E-2</v>
      </c>
      <c r="BG103">
        <v>9.2190819209530692E-2</v>
      </c>
      <c r="BH103">
        <v>9.2752579434110249E-2</v>
      </c>
      <c r="BI103">
        <v>9.3317753135593998E-2</v>
      </c>
      <c r="BJ103">
        <v>9.3886384216652755E-2</v>
      </c>
      <c r="BK103">
        <v>9.4458517307095202E-2</v>
      </c>
      <c r="BL103">
        <v>9.5034197776920182E-2</v>
      </c>
      <c r="BM103">
        <v>9.561347174960122E-2</v>
      </c>
      <c r="BN103">
        <v>9.6196386115608032E-2</v>
      </c>
      <c r="BO103">
        <v>9.6782988546170165E-2</v>
      </c>
      <c r="BP103">
        <v>9.7373327507288485E-2</v>
      </c>
      <c r="BQ103">
        <v>9.7967452273999847E-2</v>
      </c>
      <c r="BR103">
        <v>9.8565412944901246E-2</v>
      </c>
      <c r="BS103">
        <v>9.9167260456939049E-2</v>
      </c>
      <c r="BT103">
        <v>9.977304660046897E-2</v>
      </c>
      <c r="BU103">
        <v>0.1003828240345942</v>
      </c>
      <c r="BV103">
        <v>0.10099664630278669</v>
      </c>
      <c r="BW103">
        <v>0.10161456784879989</v>
      </c>
      <c r="BX103">
        <v>0.1022366440328782</v>
      </c>
      <c r="BY103">
        <v>0.1028629311482704</v>
      </c>
      <c r="BZ103">
        <v>0.103493486438056</v>
      </c>
      <c r="CA103">
        <v>0.1041283681122889</v>
      </c>
      <c r="CB103">
        <v>0.10476763536546869</v>
      </c>
      <c r="CC103">
        <v>0.1054113483943461</v>
      </c>
      <c r="CD103">
        <v>0.10605956841607</v>
      </c>
      <c r="CE103">
        <v>0.10671235768668649</v>
      </c>
      <c r="CF103">
        <v>0.1073697795199962</v>
      </c>
      <c r="CG103">
        <v>0.10803189830677901</v>
      </c>
      <c r="CH103">
        <v>0.1086987795343968</v>
      </c>
      <c r="CI103">
        <v>0.1093704898067817</v>
      </c>
      <c r="CJ103">
        <v>0.1100470968648198</v>
      </c>
      <c r="CK103">
        <v>0.1107286696071403</v>
      </c>
      <c r="CL103">
        <v>0.1114152781113202</v>
      </c>
      <c r="CM103">
        <v>0.1121069936555152</v>
      </c>
      <c r="CN103">
        <v>0.11280388874052549</v>
      </c>
      <c r="CO103">
        <v>0.113506037112311</v>
      </c>
      <c r="CP103">
        <v>0.1142135137849638</v>
      </c>
      <c r="CQ103">
        <v>0.1149263950641508</v>
      </c>
      <c r="CR103">
        <v>0.1156447585710394</v>
      </c>
      <c r="CS103">
        <v>0.1163686832667165</v>
      </c>
      <c r="CT103">
        <v>0.11709824947711581</v>
      </c>
      <c r="CU103">
        <v>0.1178335389184639</v>
      </c>
      <c r="CV103">
        <v>0.11857463472326051</v>
      </c>
      <c r="CW103">
        <v>0.1193216214668061</v>
      </c>
      <c r="CX103">
        <v>0.12007458519429021</v>
      </c>
      <c r="CY103">
        <v>0.12083361344845631</v>
      </c>
      <c r="CZ103">
        <v>0.121598795297858</v>
      </c>
      <c r="DA103">
        <v>0.122370221365721</v>
      </c>
      <c r="DB103">
        <v>0.12314798385942791</v>
      </c>
      <c r="DC103">
        <v>0.1239321766006424</v>
      </c>
      <c r="DD103">
        <v>0.1247228950560889</v>
      </c>
      <c r="DE103">
        <v>0.12552023636900531</v>
      </c>
      <c r="DF103">
        <v>0.12632429939128709</v>
      </c>
      <c r="DG103">
        <v>0.12713518471634211</v>
      </c>
      <c r="DH103">
        <v>0.12795299471267221</v>
      </c>
      <c r="DI103">
        <v>0.12877783355820549</v>
      </c>
      <c r="DJ103">
        <v>0.12960980727539631</v>
      </c>
      <c r="DK103">
        <v>0.13044902376711409</v>
      </c>
      <c r="DL103">
        <v>0.1312955928533448</v>
      </c>
      <c r="DM103">
        <v>0.13214962630872479</v>
      </c>
      <c r="DN103">
        <v>0.1330112379009307</v>
      </c>
      <c r="DO103">
        <v>0.13388054342994929</v>
      </c>
      <c r="DP103">
        <v>0.13475766076825171</v>
      </c>
      <c r="DQ103">
        <v>0.13564270990189539</v>
      </c>
      <c r="DR103">
        <v>0.13653581297258319</v>
      </c>
      <c r="DS103">
        <v>0.1374370943207012</v>
      </c>
      <c r="DT103">
        <v>0.1383466805293686</v>
      </c>
      <c r="DU103">
        <v>0.139264700469522</v>
      </c>
      <c r="DV103">
        <v>0.14019128534606931</v>
      </c>
      <c r="DW103">
        <v>0.14112656874513771</v>
      </c>
      <c r="DX103">
        <v>0.14207068668245221</v>
      </c>
      <c r="DY103">
        <v>0.143023777652872</v>
      </c>
      <c r="DZ103">
        <v>0.14398598268112239</v>
      </c>
      <c r="EA103">
        <v>0.14495744537375271</v>
      </c>
      <c r="EB103">
        <v>0.1459383119723576</v>
      </c>
      <c r="EC103">
        <v>0.14692873140809881</v>
      </c>
      <c r="ED103">
        <v>0.14792885535756239</v>
      </c>
      <c r="EE103">
        <v>0.14893883829999341</v>
      </c>
      <c r="EF103">
        <v>0.1499588375759468</v>
      </c>
      <c r="EG103">
        <v>0.15098901344739521</v>
      </c>
      <c r="EH103">
        <v>0.15202952915933851</v>
      </c>
      <c r="EI103">
        <v>0.15308055100295839</v>
      </c>
      <c r="EJ103">
        <v>0.15414224838036239</v>
      </c>
      <c r="EK103">
        <v>0.1552147938709684</v>
      </c>
      <c r="EL103">
        <v>0.15629836329957439</v>
      </c>
      <c r="EM103">
        <v>0.15739313580616621</v>
      </c>
      <c r="EN103">
        <v>0.1584992939175156</v>
      </c>
      <c r="EO103">
        <v>0.15961702362062169</v>
      </c>
      <c r="EP103">
        <v>0.16074651443805271</v>
      </c>
      <c r="EQ103">
        <v>0.16188795950524409</v>
      </c>
      <c r="ER103">
        <v>0.1630415556498154</v>
      </c>
      <c r="ES103">
        <v>0.16420750347296381</v>
      </c>
      <c r="ET103">
        <v>0.16538600743300319</v>
      </c>
      <c r="EU103">
        <v>0.16657727593110949</v>
      </c>
      <c r="EV103">
        <v>0.1677815213993461</v>
      </c>
      <c r="EW103">
        <v>0.1689989603910339</v>
      </c>
      <c r="EX103">
        <v>0.17022981367354639</v>
      </c>
      <c r="EY103">
        <v>0.17147430632359911</v>
      </c>
      <c r="EZ103">
        <v>0.17273266782511601</v>
      </c>
      <c r="FA103">
        <v>0.17400513216975191</v>
      </c>
      <c r="FB103">
        <v>0.1752919379601578</v>
      </c>
      <c r="FC103">
        <v>0.17659332851607151</v>
      </c>
      <c r="FD103">
        <v>0.17790955198332911</v>
      </c>
      <c r="FE103">
        <v>0.17924086144588661</v>
      </c>
      <c r="FF103">
        <v>0.18058751504095219</v>
      </c>
      <c r="FG103">
        <v>0.18194977607732599</v>
      </c>
      <c r="FH103">
        <v>0.18332791315705299</v>
      </c>
      <c r="FI103">
        <v>0.1847222003004988</v>
      </c>
      <c r="FJ103">
        <v>0.18613291707495461</v>
      </c>
      <c r="FK103">
        <v>0.18756034872689489</v>
      </c>
      <c r="FL103">
        <v>0.18900478631800019</v>
      </c>
      <c r="FM103">
        <v>0.1904665268650749</v>
      </c>
      <c r="FN103">
        <v>0.19194587348398681</v>
      </c>
      <c r="FO103">
        <v>0.19344313553776329</v>
      </c>
      <c r="FP103">
        <v>0.19495862878898329</v>
      </c>
      <c r="FQ103">
        <v>0.19649267555660799</v>
      </c>
      <c r="FR103">
        <v>0.1980456048774023</v>
      </c>
      <c r="FS103">
        <v>0.19961775267210019</v>
      </c>
      <c r="FT103">
        <v>0.20120946191647729</v>
      </c>
      <c r="FU103">
        <v>0.20282108281749561</v>
      </c>
      <c r="FV103">
        <v>0.2044529729946985</v>
      </c>
      <c r="FW103">
        <v>0.20610549766703129</v>
      </c>
      <c r="FX103">
        <v>0.20777902984528021</v>
      </c>
      <c r="FY103">
        <v>0.20947395053032111</v>
      </c>
      <c r="FZ103">
        <v>0.21119064891738201</v>
      </c>
      <c r="GA103">
        <v>0.21292952260653039</v>
      </c>
      <c r="GB103">
        <v>0.21469097781960361</v>
      </c>
      <c r="GC103">
        <v>0.21647542962380881</v>
      </c>
      <c r="GD103">
        <v>0.21828330216223141</v>
      </c>
      <c r="GE103">
        <v>0.22011502889149651</v>
      </c>
      <c r="GF103">
        <v>0.22197105282683799</v>
      </c>
      <c r="GG103">
        <v>0.22385182679484561</v>
      </c>
      <c r="GH103">
        <v>0.2257578136941619</v>
      </c>
      <c r="GI103">
        <v>0.22768948676442161</v>
      </c>
      <c r="GJ103">
        <v>0.22964732986372949</v>
      </c>
      <c r="GK103">
        <v>0.23163183775499491</v>
      </c>
      <c r="GL103">
        <v>0.23364351640143941</v>
      </c>
      <c r="GM103">
        <v>0.23568288327162651</v>
      </c>
      <c r="GN103">
        <v>0.2377504676543567</v>
      </c>
      <c r="GO103">
        <v>0.23984681098380331</v>
      </c>
      <c r="GP103">
        <v>0.24197246717526519</v>
      </c>
      <c r="GQ103">
        <v>0.24412800297194101</v>
      </c>
      <c r="GR103">
        <v>0.2463139983031381</v>
      </c>
      <c r="GS103">
        <v>0.248531046654349</v>
      </c>
      <c r="GT103">
        <v>0.25077975544965181</v>
      </c>
      <c r="GU103">
        <v>0.25306074644690052</v>
      </c>
      <c r="GV103">
        <v>0.25537465614620308</v>
      </c>
      <c r="GW103">
        <v>0.25772213621219492</v>
      </c>
      <c r="GX103">
        <v>0.26010385391065011</v>
      </c>
      <c r="GY103">
        <v>0.26252049255998278</v>
      </c>
      <c r="GZ103">
        <v>0.26497275199822851</v>
      </c>
      <c r="HA103">
        <v>0.26746134906611119</v>
      </c>
      <c r="HB103">
        <v>0.26998701810683501</v>
      </c>
      <c r="HC103">
        <v>0.27255051148326509</v>
      </c>
      <c r="HD103">
        <v>0.27515260011319281</v>
      </c>
      <c r="HE103">
        <v>0.27779407402341311</v>
      </c>
      <c r="HF103">
        <v>0.28047574292336941</v>
      </c>
      <c r="HG103">
        <v>0.28319843679916717</v>
      </c>
      <c r="HH103">
        <v>0.28596300652878021</v>
      </c>
      <c r="HI103">
        <v>0.28877032451931989</v>
      </c>
      <c r="HJ103">
        <v>0.29162128536727971</v>
      </c>
      <c r="HK103">
        <v>0.29451680654270279</v>
      </c>
      <c r="HL103">
        <v>0.2974578290982669</v>
      </c>
      <c r="HM103">
        <v>0.30044531840433603</v>
      </c>
      <c r="HN103">
        <v>0.30348026491106012</v>
      </c>
      <c r="HO103">
        <v>0.30656368493867792</v>
      </c>
      <c r="HP103">
        <v>0.30969662149721189</v>
      </c>
      <c r="HQ103">
        <v>0.31288014513681489</v>
      </c>
      <c r="HR103">
        <v>0.31611535483008568</v>
      </c>
      <c r="HS103">
        <v>0.31940337888773163</v>
      </c>
      <c r="HT103">
        <v>0.32274537590902591</v>
      </c>
      <c r="HU103">
        <v>0.32614253576858032</v>
      </c>
      <c r="HV103">
        <v>0.3295960806410233</v>
      </c>
      <c r="HW103">
        <v>0.33310726606525881</v>
      </c>
      <c r="HX103">
        <v>0.33667738205006009</v>
      </c>
      <c r="HY103">
        <v>0.34030775422284348</v>
      </c>
      <c r="HZ103">
        <v>0.34399974502355529</v>
      </c>
      <c r="IA103">
        <v>0.34775475494571351</v>
      </c>
      <c r="IB103">
        <v>0.35157422382673731</v>
      </c>
      <c r="IC103">
        <v>0.35545963218981241</v>
      </c>
      <c r="ID103">
        <v>0.35941250263966329</v>
      </c>
      <c r="IE103">
        <v>0.36343440131471011</v>
      </c>
      <c r="IF103">
        <v>0.367526939398235</v>
      </c>
      <c r="IG103">
        <v>0.37169177469130782</v>
      </c>
      <c r="IH103">
        <v>0.37593061325036842</v>
      </c>
      <c r="II103">
        <v>0.38024521109252718</v>
      </c>
      <c r="IJ103">
        <v>0.38463737597178971</v>
      </c>
      <c r="IK103">
        <v>0.38910896922960342</v>
      </c>
      <c r="IL103">
        <v>0.39366190772329229</v>
      </c>
      <c r="IM103">
        <v>0.39829816583615202</v>
      </c>
      <c r="IN103">
        <v>0.40301977757317148</v>
      </c>
      <c r="IO103">
        <v>0.40782883874657988</v>
      </c>
      <c r="IP103">
        <v>0.41272750925563639</v>
      </c>
      <c r="IQ103">
        <v>0.41771801546533288</v>
      </c>
      <c r="IR103">
        <v>0.42280265268894851</v>
      </c>
      <c r="IS103">
        <v>0.42798378777965501</v>
      </c>
      <c r="IT103">
        <v>0.43326386183668858</v>
      </c>
      <c r="IU103">
        <v>0.43864539303190109</v>
      </c>
      <c r="IV103">
        <v>0.44413097956285069</v>
      </c>
      <c r="IW103">
        <v>0.44972330273894112</v>
      </c>
      <c r="IX103">
        <v>0.45542513020749947</v>
      </c>
      <c r="IY103">
        <v>0.46123931932708628</v>
      </c>
      <c r="IZ103">
        <v>0.46716882069576637</v>
      </c>
      <c r="JA103">
        <v>0.47321668184251919</v>
      </c>
      <c r="JB103">
        <v>0.47938605109046412</v>
      </c>
      <c r="JC103">
        <v>0.48568018160109422</v>
      </c>
      <c r="JD103">
        <v>0.49210243560927219</v>
      </c>
      <c r="JE103">
        <v>0.49865628885933477</v>
      </c>
      <c r="JF103">
        <v>0.50534533525328429</v>
      </c>
      <c r="JG103">
        <v>0.5121732917227374</v>
      </c>
      <c r="JH103">
        <v>0.51914400333700739</v>
      </c>
      <c r="JI103">
        <v>0.52626144866049684</v>
      </c>
      <c r="JJ103">
        <v>0.53352974537338571</v>
      </c>
      <c r="JK103">
        <v>0.54095315617050721</v>
      </c>
      <c r="JL103">
        <v>0.54853609495424671</v>
      </c>
      <c r="JM103">
        <v>0.55628313333833002</v>
      </c>
      <c r="JN103">
        <v>0.56419900748044916</v>
      </c>
      <c r="JO103">
        <v>0.57228862526286284</v>
      </c>
      <c r="JP103">
        <v>0.58055707384136224</v>
      </c>
      <c r="JQ103">
        <v>0.58900962758434816</v>
      </c>
      <c r="JR103">
        <v>0.59765175642522017</v>
      </c>
      <c r="JS103">
        <v>0.60648913465284526</v>
      </c>
      <c r="JT103">
        <v>0.61552765016655042</v>
      </c>
      <c r="JU103">
        <v>0.62477341422389288</v>
      </c>
      <c r="JV103">
        <v>0.6342327717114199</v>
      </c>
      <c r="JW103">
        <v>0.64391231197071586</v>
      </c>
      <c r="JX103">
        <v>0.65381888021430079</v>
      </c>
      <c r="JY103">
        <v>0.66395958956838652</v>
      </c>
      <c r="JZ103">
        <v>0.67434183378213186</v>
      </c>
      <c r="KA103">
        <v>0.68497330064586348</v>
      </c>
      <c r="KB103">
        <v>0.69586198616381834</v>
      </c>
      <c r="KC103">
        <v>0.70701620953027344</v>
      </c>
      <c r="KD103">
        <v>0.71844462896151706</v>
      </c>
      <c r="KE103">
        <v>0.73015625843999998</v>
      </c>
      <c r="KF103">
        <v>0.74216048543121371</v>
      </c>
      <c r="KG103">
        <v>0.75446708963840237</v>
      </c>
      <c r="KH103">
        <v>0.76708626286515991</v>
      </c>
      <c r="KI103">
        <v>0.7800286300613174</v>
      </c>
      <c r="KJ103">
        <v>0.79330527163336328</v>
      </c>
      <c r="KK103">
        <v>0.80692774710695525</v>
      </c>
      <c r="KL103">
        <v>0.82090812023598325</v>
      </c>
      <c r="KM103">
        <v>0.83525898566009371</v>
      </c>
      <c r="KN103">
        <v>0.84999349722078243</v>
      </c>
      <c r="KO103">
        <v>0.86512539805500832</v>
      </c>
      <c r="KP103">
        <v>0.88066905259498274</v>
      </c>
      <c r="KQ103">
        <v>0.89663948061337406</v>
      </c>
      <c r="KR103">
        <v>0.91305239346467859</v>
      </c>
      <c r="KS103">
        <v>0.92992423268615254</v>
      </c>
      <c r="KT103">
        <v>0.94727221113550641</v>
      </c>
      <c r="KU103">
        <v>0.96511435685764357</v>
      </c>
      <c r="KV103">
        <v>0.98346955988932472</v>
      </c>
    </row>
    <row r="104" spans="2:322" x14ac:dyDescent="0.2">
      <c r="B104" s="23">
        <v>5.05</v>
      </c>
      <c r="C104">
        <v>6.484489583573233E-2</v>
      </c>
      <c r="D104">
        <v>6.5265720135232311E-2</v>
      </c>
      <c r="E104">
        <v>6.5688318916812163E-2</v>
      </c>
      <c r="F104">
        <v>6.6112710492560109E-2</v>
      </c>
      <c r="G104">
        <v>6.6538913422209078E-2</v>
      </c>
      <c r="H104">
        <v>6.6966946518325438E-2</v>
      </c>
      <c r="I104">
        <v>6.7396828851578064E-2</v>
      </c>
      <c r="J104">
        <v>6.7828579756089247E-2</v>
      </c>
      <c r="K104">
        <v>6.8262218834868563E-2</v>
      </c>
      <c r="L104">
        <v>6.8697765965330421E-2</v>
      </c>
      <c r="M104">
        <v>6.9135241304897524E-2</v>
      </c>
      <c r="N104">
        <v>6.9574665296690291E-2</v>
      </c>
      <c r="O104">
        <v>7.0016058675304263E-2</v>
      </c>
      <c r="P104">
        <v>7.0459442472677034E-2</v>
      </c>
      <c r="Q104">
        <v>7.0904838024045166E-2</v>
      </c>
      <c r="R104">
        <v>7.1352266973993494E-2</v>
      </c>
      <c r="S104">
        <v>7.1801751282597248E-2</v>
      </c>
      <c r="T104">
        <v>7.2253313231659705E-2</v>
      </c>
      <c r="U104">
        <v>7.2706975431045623E-2</v>
      </c>
      <c r="V104">
        <v>7.3162760825112874E-2</v>
      </c>
      <c r="W104">
        <v>7.3620692699243304E-2</v>
      </c>
      <c r="X104">
        <v>7.4080794686475229E-2</v>
      </c>
      <c r="Y104">
        <v>7.454309077423818E-2</v>
      </c>
      <c r="Z104">
        <v>7.5007605311192674E-2</v>
      </c>
      <c r="AA104">
        <v>7.5474363014176121E-2</v>
      </c>
      <c r="AB104">
        <v>7.5943388975256751E-2</v>
      </c>
      <c r="AC104">
        <v>7.6414708668897796E-2</v>
      </c>
      <c r="AD104">
        <v>7.6888347959233633E-2</v>
      </c>
      <c r="AE104">
        <v>7.7364333107459674E-2</v>
      </c>
      <c r="AF104">
        <v>7.7842690779338336E-2</v>
      </c>
      <c r="AG104">
        <v>7.8323448052822889E-2</v>
      </c>
      <c r="AH104">
        <v>7.8806632425801895E-2</v>
      </c>
      <c r="AI104">
        <v>7.9292271823965241E-2</v>
      </c>
      <c r="AJ104">
        <v>7.9780394608795505E-2</v>
      </c>
      <c r="AK104">
        <v>8.027102958568591E-2</v>
      </c>
      <c r="AL104">
        <v>8.0764206012187631E-2</v>
      </c>
      <c r="AM104">
        <v>8.1259953606388588E-2</v>
      </c>
      <c r="AN104">
        <v>8.1758302555426821E-2</v>
      </c>
      <c r="AO104">
        <v>8.2259283524140636E-2</v>
      </c>
      <c r="AP104">
        <v>8.2762927663857649E-2</v>
      </c>
      <c r="AQ104">
        <v>8.3269266621326471E-2</v>
      </c>
      <c r="AR104">
        <v>8.3778332547793197E-2</v>
      </c>
      <c r="AS104">
        <v>8.4290158108225502E-2</v>
      </c>
      <c r="AT104">
        <v>8.4804776490687461E-2</v>
      </c>
      <c r="AU104">
        <v>8.5322221415867955E-2</v>
      </c>
      <c r="AV104">
        <v>8.5842527146766018E-2</v>
      </c>
      <c r="AW104">
        <v>8.6365728498535965E-2</v>
      </c>
      <c r="AX104">
        <v>8.6891860848495706E-2</v>
      </c>
      <c r="AY104">
        <v>8.7420960146301588E-2</v>
      </c>
      <c r="AZ104">
        <v>8.7953062924293154E-2</v>
      </c>
      <c r="BA104">
        <v>8.8488206308011338E-2</v>
      </c>
      <c r="BB104">
        <v>8.9026428026893742E-2</v>
      </c>
      <c r="BC104">
        <v>8.9567766425150686E-2</v>
      </c>
      <c r="BD104">
        <v>9.0112260472825792E-2</v>
      </c>
      <c r="BE104">
        <v>9.0659949777045237E-2</v>
      </c>
      <c r="BF104">
        <v>9.1210874593459126E-2</v>
      </c>
      <c r="BG104">
        <v>9.1765075837879864E-2</v>
      </c>
      <c r="BH104">
        <v>9.2322595098121477E-2</v>
      </c>
      <c r="BI104">
        <v>9.2883474646043601E-2</v>
      </c>
      <c r="BJ104">
        <v>9.3447757449805657E-2</v>
      </c>
      <c r="BK104">
        <v>9.401548718633522E-2</v>
      </c>
      <c r="BL104">
        <v>9.4586708254015245E-2</v>
      </c>
      <c r="BM104">
        <v>9.5161465785595159E-2</v>
      </c>
      <c r="BN104">
        <v>9.573980566133089E-2</v>
      </c>
      <c r="BO104">
        <v>9.6321774522358516E-2</v>
      </c>
      <c r="BP104">
        <v>9.69074197843076E-2</v>
      </c>
      <c r="BQ104">
        <v>9.7496789651158516E-2</v>
      </c>
      <c r="BR104">
        <v>9.808993312935009E-2</v>
      </c>
      <c r="BS104">
        <v>9.8686900042143227E-2</v>
      </c>
      <c r="BT104">
        <v>9.9287741044245884E-2</v>
      </c>
      <c r="BU104">
        <v>9.9892507636705902E-2</v>
      </c>
      <c r="BV104">
        <v>0.1005012521820776</v>
      </c>
      <c r="BW104">
        <v>0.10111402791986809</v>
      </c>
      <c r="BX104">
        <v>0.1017308889822716</v>
      </c>
      <c r="BY104">
        <v>0.1023518904101953</v>
      </c>
      <c r="BZ104">
        <v>0.1029770881695871</v>
      </c>
      <c r="CA104">
        <v>0.10360653916806969</v>
      </c>
      <c r="CB104">
        <v>0.1042403012718901</v>
      </c>
      <c r="CC104">
        <v>0.1048784333231904</v>
      </c>
      <c r="CD104">
        <v>0.1055209951576092</v>
      </c>
      <c r="CE104">
        <v>0.10616804762222</v>
      </c>
      <c r="CF104">
        <v>0.10681965259381621</v>
      </c>
      <c r="CG104">
        <v>0.10747587299754981</v>
      </c>
      <c r="CH104">
        <v>0.1081367728259329</v>
      </c>
      <c r="CI104">
        <v>0.1088024171582109</v>
      </c>
      <c r="CJ104">
        <v>0.1094728721801167</v>
      </c>
      <c r="CK104">
        <v>0.11014820520401521</v>
      </c>
      <c r="CL104">
        <v>0.1108284846894457</v>
      </c>
      <c r="CM104">
        <v>0.1115137802640771</v>
      </c>
      <c r="CN104">
        <v>0.1122041627450793</v>
      </c>
      <c r="CO104">
        <v>0.1128997041609278</v>
      </c>
      <c r="CP104">
        <v>0.1136004777736474</v>
      </c>
      <c r="CQ104">
        <v>0.1143065581015086</v>
      </c>
      <c r="CR104">
        <v>0.1150180209421876</v>
      </c>
      <c r="CS104">
        <v>0.1157349433964012</v>
      </c>
      <c r="CT104">
        <v>0.1164574038920293</v>
      </c>
      <c r="CU104">
        <v>0.11718548220873649</v>
      </c>
      <c r="CV104">
        <v>0.1179192595031069</v>
      </c>
      <c r="CW104">
        <v>0.1186588183343039</v>
      </c>
      <c r="CX104">
        <v>0.11940424269026929</v>
      </c>
      <c r="CY104">
        <v>0.1201556180144757</v>
      </c>
      <c r="CZ104">
        <v>0.1209130312332467</v>
      </c>
      <c r="DA104">
        <v>0.121676570783658</v>
      </c>
      <c r="DB104">
        <v>0.1224463266420375</v>
      </c>
      <c r="DC104">
        <v>0.12322239035307769</v>
      </c>
      <c r="DD104">
        <v>0.1240048550595777</v>
      </c>
      <c r="DE104">
        <v>0.1247938155328305</v>
      </c>
      <c r="DF104">
        <v>0.12558936820367461</v>
      </c>
      <c r="DG104">
        <v>0.12639161119422451</v>
      </c>
      <c r="DH104">
        <v>0.12720064435030151</v>
      </c>
      <c r="DI104">
        <v>0.12801656927458149</v>
      </c>
      <c r="DJ104">
        <v>0.12883948936047951</v>
      </c>
      <c r="DK104">
        <v>0.12966950982679079</v>
      </c>
      <c r="DL104">
        <v>0.13050673775311031</v>
      </c>
      <c r="DM104">
        <v>0.13135128211604841</v>
      </c>
      <c r="DN104">
        <v>0.13220325382626891</v>
      </c>
      <c r="DO104">
        <v>0.1330627657663678</v>
      </c>
      <c r="DP104">
        <v>0.13392993282961879</v>
      </c>
      <c r="DQ104">
        <v>0.13480487195960811</v>
      </c>
      <c r="DR104">
        <v>0.13568770219078249</v>
      </c>
      <c r="DS104">
        <v>0.13657854468993841</v>
      </c>
      <c r="DT104">
        <v>0.13747752279867459</v>
      </c>
      <c r="DU104">
        <v>0.13838476207683931</v>
      </c>
      <c r="DV104">
        <v>0.1393003903469964</v>
      </c>
      <c r="DW104">
        <v>0.14022453773994151</v>
      </c>
      <c r="DX104">
        <v>0.14115733674129571</v>
      </c>
      <c r="DY104">
        <v>0.1420989222392097</v>
      </c>
      <c r="DZ104">
        <v>0.14304943157320851</v>
      </c>
      <c r="EA104">
        <v>0.14400900458420801</v>
      </c>
      <c r="EB104">
        <v>0.1449777836657406</v>
      </c>
      <c r="EC104">
        <v>0.1459559138164209</v>
      </c>
      <c r="ED104">
        <v>0.14694354269368909</v>
      </c>
      <c r="EE104">
        <v>0.14794082066886821</v>
      </c>
      <c r="EF104">
        <v>0.1489479008835751</v>
      </c>
      <c r="EG104">
        <v>0.14996493930752161</v>
      </c>
      <c r="EH104">
        <v>0.15099209479774939</v>
      </c>
      <c r="EI104">
        <v>0.15202952915933859</v>
      </c>
      <c r="EJ104">
        <v>0.15307740720763471</v>
      </c>
      <c r="EK104">
        <v>0.1541358968320386</v>
      </c>
      <c r="EL104">
        <v>0.15520516906140461</v>
      </c>
      <c r="EM104">
        <v>0.15628539813109729</v>
      </c>
      <c r="EN104">
        <v>0.15737676155175259</v>
      </c>
      <c r="EO104">
        <v>0.15847944017979901</v>
      </c>
      <c r="EP104">
        <v>0.15959361828978669</v>
      </c>
      <c r="EQ104">
        <v>0.16071948364858479</v>
      </c>
      <c r="ER104">
        <v>0.1618572275914972</v>
      </c>
      <c r="ES104">
        <v>0.1630070451003614</v>
      </c>
      <c r="ET104">
        <v>0.16416913488368559</v>
      </c>
      <c r="EU104">
        <v>0.1653436994588908</v>
      </c>
      <c r="EV104">
        <v>0.16653094523671949</v>
      </c>
      <c r="EW104">
        <v>0.16773108260787939</v>
      </c>
      <c r="EX104">
        <v>0.1689443260319915</v>
      </c>
      <c r="EY104">
        <v>0.17017089412891309</v>
      </c>
      <c r="EZ104">
        <v>0.17141100977251059</v>
      </c>
      <c r="FA104">
        <v>0.1726649001869594</v>
      </c>
      <c r="FB104">
        <v>0.17393279704564901</v>
      </c>
      <c r="FC104">
        <v>0.1752149365727772</v>
      </c>
      <c r="FD104">
        <v>0.1765115596477157</v>
      </c>
      <c r="FE104">
        <v>0.17782291191224039</v>
      </c>
      <c r="FF104">
        <v>0.17914924388071099</v>
      </c>
      <c r="FG104">
        <v>0.1804908110533017</v>
      </c>
      <c r="FH104">
        <v>0.18184787403237529</v>
      </c>
      <c r="FI104">
        <v>0.18322069864210469</v>
      </c>
      <c r="FJ104">
        <v>0.18460955605144869</v>
      </c>
      <c r="FK104">
        <v>0.1860147229005871</v>
      </c>
      <c r="FL104">
        <v>0.18743648143093281</v>
      </c>
      <c r="FM104">
        <v>0.18887511961883491</v>
      </c>
      <c r="FN104">
        <v>0.190330931313096</v>
      </c>
      <c r="FO104">
        <v>0.19180421637642869</v>
      </c>
      <c r="FP104">
        <v>0.19329528083098521</v>
      </c>
      <c r="FQ104">
        <v>0.19480443700809011</v>
      </c>
      <c r="FR104">
        <v>0.1963320037023227</v>
      </c>
      <c r="FS104">
        <v>0.19787830633009271</v>
      </c>
      <c r="FT104">
        <v>0.19944367709285979</v>
      </c>
      <c r="FU104">
        <v>0.20102845514515719</v>
      </c>
      <c r="FV104">
        <v>0.20263298676757999</v>
      </c>
      <c r="FW104">
        <v>0.2042576255449092</v>
      </c>
      <c r="FX104">
        <v>0.20590273254954869</v>
      </c>
      <c r="FY104">
        <v>0.2075686765304546</v>
      </c>
      <c r="FZ104">
        <v>0.20925583410775289</v>
      </c>
      <c r="GA104">
        <v>0.21096458997323539</v>
      </c>
      <c r="GB104">
        <v>0.21269533709694791</v>
      </c>
      <c r="GC104">
        <v>0.2144484769400738</v>
      </c>
      <c r="GD104">
        <v>0.21622441967434641</v>
      </c>
      <c r="GE104">
        <v>0.21802358440820879</v>
      </c>
      <c r="GF104">
        <v>0.21984639941997</v>
      </c>
      <c r="GG104">
        <v>0.2216933023982022</v>
      </c>
      <c r="GH104">
        <v>0.22356474068963869</v>
      </c>
      <c r="GI104">
        <v>0.22546117155484349</v>
      </c>
      <c r="GJ104">
        <v>0.2273830624319329</v>
      </c>
      <c r="GK104">
        <v>0.22933089120863909</v>
      </c>
      <c r="GL104">
        <v>0.23130514650302431</v>
      </c>
      <c r="GM104">
        <v>0.23330632795315639</v>
      </c>
      <c r="GN104">
        <v>0.23533494651608031</v>
      </c>
      <c r="GO104">
        <v>0.23739152477642511</v>
      </c>
      <c r="GP104">
        <v>0.23947659726500661</v>
      </c>
      <c r="GQ104">
        <v>0.2415907107877964</v>
      </c>
      <c r="GR104">
        <v>0.2437344247656455</v>
      </c>
      <c r="GS104">
        <v>0.24590831158516849</v>
      </c>
      <c r="GT104">
        <v>0.24811295696120769</v>
      </c>
      <c r="GU104">
        <v>0.25034896031131998</v>
      </c>
      <c r="GV104">
        <v>0.25261693514274047</v>
      </c>
      <c r="GW104">
        <v>0.25491750945230401</v>
      </c>
      <c r="GX104">
        <v>0.25725132613982421</v>
      </c>
      <c r="GY104">
        <v>0.25961904343544823</v>
      </c>
      <c r="GZ104">
        <v>0.26202133534152999</v>
      </c>
      <c r="HA104">
        <v>0.26445889208959272</v>
      </c>
      <c r="HB104">
        <v>0.26693242061296668</v>
      </c>
      <c r="HC104">
        <v>0.26944264503572851</v>
      </c>
      <c r="HD104">
        <v>0.27199030717857697</v>
      </c>
      <c r="HE104">
        <v>0.2745761670823324</v>
      </c>
      <c r="HF104">
        <v>0.2772010035497523</v>
      </c>
      <c r="HG104">
        <v>0.27986561470641053</v>
      </c>
      <c r="HH104">
        <v>0.28257081858140048</v>
      </c>
      <c r="HI104">
        <v>0.28531745370867739</v>
      </c>
      <c r="HJ104">
        <v>0.2881063797498723</v>
      </c>
      <c r="HK104">
        <v>0.29093847813946699</v>
      </c>
      <c r="HL104">
        <v>0.29381465275324509</v>
      </c>
      <c r="HM104">
        <v>0.29673583060099018</v>
      </c>
      <c r="HN104">
        <v>0.2997029625444339</v>
      </c>
      <c r="HO104">
        <v>0.30271702404151918</v>
      </c>
      <c r="HP104">
        <v>0.30577901591807882</v>
      </c>
      <c r="HQ104">
        <v>0.30888996516809408</v>
      </c>
      <c r="HR104">
        <v>0.31205092578374888</v>
      </c>
      <c r="HS104">
        <v>0.31526297961654831</v>
      </c>
      <c r="HT104">
        <v>0.31852723727084392</v>
      </c>
      <c r="HU104">
        <v>0.32184483903116129</v>
      </c>
      <c r="HV104">
        <v>0.32521695582480131</v>
      </c>
      <c r="HW104">
        <v>0.32864479022125309</v>
      </c>
      <c r="HX104">
        <v>0.33212957747003652</v>
      </c>
      <c r="HY104">
        <v>0.33567258657867532</v>
      </c>
      <c r="HZ104">
        <v>0.33927512143257432</v>
      </c>
      <c r="IA104">
        <v>0.34293852195868169</v>
      </c>
      <c r="IB104">
        <v>0.34666416533489142</v>
      </c>
      <c r="IC104">
        <v>0.35045346724726328</v>
      </c>
      <c r="ID104">
        <v>0.35430788319721812</v>
      </c>
      <c r="IE104">
        <v>0.35822890986100359</v>
      </c>
      <c r="IF104">
        <v>0.36221808650381943</v>
      </c>
      <c r="IG104">
        <v>0.36627699645113482</v>
      </c>
      <c r="IH104">
        <v>0.37040726861984768</v>
      </c>
      <c r="II104">
        <v>0.37461057911209139</v>
      </c>
      <c r="IJ104">
        <v>0.37888865287462059</v>
      </c>
      <c r="IK104">
        <v>0.38324326542688708</v>
      </c>
      <c r="IL104">
        <v>0.38767624466106532</v>
      </c>
      <c r="IM104">
        <v>0.39218947271747068</v>
      </c>
      <c r="IN104">
        <v>0.39678488793900302</v>
      </c>
      <c r="IO104">
        <v>0.40146448690843162</v>
      </c>
      <c r="IP104">
        <v>0.40623032657256558</v>
      </c>
      <c r="IQ104">
        <v>0.41108452645756</v>
      </c>
      <c r="IR104">
        <v>0.41602927097985692</v>
      </c>
      <c r="IS104">
        <v>0.42106681185749972</v>
      </c>
      <c r="IT104">
        <v>0.42619947062683478</v>
      </c>
      <c r="IU104">
        <v>0.4314296412698897</v>
      </c>
      <c r="IV104">
        <v>0.43675979295802819</v>
      </c>
      <c r="IW104">
        <v>0.44219247291778729</v>
      </c>
      <c r="IX104">
        <v>0.44773030942515929</v>
      </c>
      <c r="IY104">
        <v>0.45337601493492652</v>
      </c>
      <c r="IZ104">
        <v>0.45913238935206269</v>
      </c>
      <c r="JA104">
        <v>0.46500232345260079</v>
      </c>
      <c r="JB104">
        <v>0.47098880246182989</v>
      </c>
      <c r="JC104">
        <v>0.47709490979813463</v>
      </c>
      <c r="JD104">
        <v>0.48332383099129261</v>
      </c>
      <c r="JE104">
        <v>0.48967885778457793</v>
      </c>
      <c r="JF104">
        <v>0.49616339243058921</v>
      </c>
      <c r="JG104">
        <v>0.5027809521913138</v>
      </c>
      <c r="JH104">
        <v>0.50953517405360726</v>
      </c>
      <c r="JI104">
        <v>0.5164298196719308</v>
      </c>
      <c r="JJ104">
        <v>0.52346878055096235</v>
      </c>
      <c r="JK104">
        <v>0.53065608348145255</v>
      </c>
      <c r="JL104">
        <v>0.5379958962435808</v>
      </c>
      <c r="JM104">
        <v>0.54549253359292671</v>
      </c>
      <c r="JN104">
        <v>0.55315046354519926</v>
      </c>
      <c r="JO104">
        <v>0.56097431397685082</v>
      </c>
      <c r="JP104">
        <v>0.5689688795598653</v>
      </c>
      <c r="JQ104">
        <v>0.57713912905016984</v>
      </c>
      <c r="JR104">
        <v>0.58549021295043613</v>
      </c>
      <c r="JS104">
        <v>0.59402747156938607</v>
      </c>
      <c r="JT104">
        <v>0.60275644350123614</v>
      </c>
      <c r="JU104">
        <v>0.61168287455046089</v>
      </c>
      <c r="JV104">
        <v>0.62081272712882274</v>
      </c>
      <c r="JW104">
        <v>0.63015219015341428</v>
      </c>
      <c r="JX104">
        <v>0.63970768947647416</v>
      </c>
      <c r="JY104">
        <v>0.6494858988798663</v>
      </c>
      <c r="JZ104">
        <v>0.6594937516694187</v>
      </c>
      <c r="KA104">
        <v>0.66973845290680456</v>
      </c>
      <c r="KB104">
        <v>0.68022749231934398</v>
      </c>
      <c r="KC104">
        <v>0.69096865793097517</v>
      </c>
      <c r="KD104">
        <v>0.70197005046081873</v>
      </c>
      <c r="KE104">
        <v>0.71324009853909731</v>
      </c>
      <c r="KF104">
        <v>0.72478757479386735</v>
      </c>
      <c r="KG104">
        <v>0.73662161286597427</v>
      </c>
      <c r="KH104">
        <v>0.74875172541392088</v>
      </c>
      <c r="KI104">
        <v>0.76118782317502609</v>
      </c>
      <c r="KJ104">
        <v>0.77394023515425203</v>
      </c>
      <c r="KK104">
        <v>0.78701973001759518</v>
      </c>
      <c r="KL104">
        <v>0.80043753877284929</v>
      </c>
      <c r="KM104">
        <v>0.81420537882704225</v>
      </c>
      <c r="KN104">
        <v>0.82833547951683884</v>
      </c>
      <c r="KO104">
        <v>0.84284060921589421</v>
      </c>
      <c r="KP104">
        <v>0.85773410413141049</v>
      </c>
      <c r="KQ104">
        <v>0.87302989891129767</v>
      </c>
      <c r="KR104">
        <v>0.88874255919315892</v>
      </c>
      <c r="KS104">
        <v>0.90488731623719798</v>
      </c>
      <c r="KT104">
        <v>0.92148010379687406</v>
      </c>
      <c r="KU104">
        <v>0.93853759739410136</v>
      </c>
      <c r="KV104">
        <v>0.95607725617983053</v>
      </c>
      <c r="KW104">
        <v>0.97411736757636147</v>
      </c>
      <c r="KX104">
        <v>0.99267709491461698</v>
      </c>
    </row>
    <row r="105" spans="2:322" x14ac:dyDescent="0.2">
      <c r="B105" s="23">
        <v>5.0999999999999996</v>
      </c>
      <c r="C105">
        <v>6.4595980127473376E-2</v>
      </c>
      <c r="D105">
        <v>6.5014511643853939E-2</v>
      </c>
      <c r="E105">
        <v>6.5434796384553337E-2</v>
      </c>
      <c r="F105">
        <v>6.5856852354789636E-2</v>
      </c>
      <c r="G105">
        <v>6.6280697801463506E-2</v>
      </c>
      <c r="H105">
        <v>6.6706351218223117E-2</v>
      </c>
      <c r="I105">
        <v>6.7133831350607936E-2</v>
      </c>
      <c r="J105">
        <v>6.7563157201271165E-2</v>
      </c>
      <c r="K105">
        <v>6.7994348035283841E-2</v>
      </c>
      <c r="L105">
        <v>6.842742338552002E-2</v>
      </c>
      <c r="M105">
        <v>6.8862403058125882E-2</v>
      </c>
      <c r="N105">
        <v>6.9299307138071906E-2</v>
      </c>
      <c r="O105">
        <v>6.9738155994791759E-2</v>
      </c>
      <c r="P105">
        <v>7.0178970287907094E-2</v>
      </c>
      <c r="Q105">
        <v>7.0621770973040648E-2</v>
      </c>
      <c r="R105">
        <v>7.1066579307719133E-2</v>
      </c>
      <c r="S105">
        <v>7.151341685736641E-2</v>
      </c>
      <c r="T105">
        <v>7.1962305501389268E-2</v>
      </c>
      <c r="U105">
        <v>7.2413267439356582E-2</v>
      </c>
      <c r="V105">
        <v>7.2866325197274165E-2</v>
      </c>
      <c r="W105">
        <v>7.3321501633955635E-2</v>
      </c>
      <c r="X105">
        <v>7.3778819947492441E-2</v>
      </c>
      <c r="Y105">
        <v>7.4238303681822868E-2</v>
      </c>
      <c r="Z105">
        <v>7.4699976733403603E-2</v>
      </c>
      <c r="AA105">
        <v>7.5163863357983848E-2</v>
      </c>
      <c r="AB105">
        <v>7.5629988177484939E-2</v>
      </c>
      <c r="AC105">
        <v>7.6098376186986671E-2</v>
      </c>
      <c r="AD105">
        <v>7.6569052761822104E-2</v>
      </c>
      <c r="AE105">
        <v>7.7042043664783719E-2</v>
      </c>
      <c r="AF105">
        <v>7.7517375053441126E-2</v>
      </c>
      <c r="AG105">
        <v>7.7995073487574201E-2</v>
      </c>
      <c r="AH105">
        <v>7.8475165936722255E-2</v>
      </c>
      <c r="AI105">
        <v>7.89576797878523E-2</v>
      </c>
      <c r="AJ105">
        <v>7.9442642853147977E-2</v>
      </c>
      <c r="AK105">
        <v>7.9930083377921735E-2</v>
      </c>
      <c r="AL105">
        <v>8.0420030048652211E-2</v>
      </c>
      <c r="AM105">
        <v>8.0912512001149614E-2</v>
      </c>
      <c r="AN105">
        <v>8.1407558828850979E-2</v>
      </c>
      <c r="AO105">
        <v>8.190520059124809E-2</v>
      </c>
      <c r="AP105">
        <v>8.2405467822450895E-2</v>
      </c>
      <c r="AQ105">
        <v>8.2908391539887799E-2</v>
      </c>
      <c r="AR105">
        <v>8.3414003253147365E-2</v>
      </c>
      <c r="AS105">
        <v>8.3922334972962448E-2</v>
      </c>
      <c r="AT105">
        <v>8.4433419220340464E-2</v>
      </c>
      <c r="AU105">
        <v>8.4947289035842782E-2</v>
      </c>
      <c r="AV105">
        <v>8.546397798901538E-2</v>
      </c>
      <c r="AW105">
        <v>8.5983520187974824E-2</v>
      </c>
      <c r="AX105">
        <v>8.6505950289151839E-2</v>
      </c>
      <c r="AY105">
        <v>8.7031303507196525E-2</v>
      </c>
      <c r="AZ105">
        <v>8.7559615625047493E-2</v>
      </c>
      <c r="BA105">
        <v>8.8090923004169111E-2</v>
      </c>
      <c r="BB105">
        <v>8.8625262594960064E-2</v>
      </c>
      <c r="BC105">
        <v>8.9162671947336902E-2</v>
      </c>
      <c r="BD105">
        <v>8.9703189221495824E-2</v>
      </c>
      <c r="BE105">
        <v>9.0246853198856891E-2</v>
      </c>
      <c r="BF105">
        <v>9.0793703293194514E-2</v>
      </c>
      <c r="BG105">
        <v>9.1343779561957883E-2</v>
      </c>
      <c r="BH105">
        <v>9.189712271778569E-2</v>
      </c>
      <c r="BI105">
        <v>9.2453774140218783E-2</v>
      </c>
      <c r="BJ105">
        <v>9.3013775887616501E-2</v>
      </c>
      <c r="BK105">
        <v>9.3577170709278484E-2</v>
      </c>
      <c r="BL105">
        <v>9.4144002057779577E-2</v>
      </c>
      <c r="BM105">
        <v>9.4714314101520064E-2</v>
      </c>
      <c r="BN105">
        <v>9.5288151737497065E-2</v>
      </c>
      <c r="BO105">
        <v>9.5865560604301792E-2</v>
      </c>
      <c r="BP105">
        <v>9.6446587095347924E-2</v>
      </c>
      <c r="BQ105">
        <v>9.7031278372335841E-2</v>
      </c>
      <c r="BR105">
        <v>9.7619682378958336E-2</v>
      </c>
      <c r="BS105">
        <v>9.8211847854853443E-2</v>
      </c>
      <c r="BT105">
        <v>9.8807824349808948E-2</v>
      </c>
      <c r="BU105">
        <v>9.9407662238226224E-2</v>
      </c>
      <c r="BV105">
        <v>0.10001141273384739</v>
      </c>
      <c r="BW105">
        <v>0.1006191279047529</v>
      </c>
      <c r="BX105">
        <v>0.1012308606886359</v>
      </c>
      <c r="BY105">
        <v>0.101846664908359</v>
      </c>
      <c r="BZ105">
        <v>0.1024665952878011</v>
      </c>
      <c r="CA105">
        <v>0.1030907074679998</v>
      </c>
      <c r="CB105">
        <v>0.1037190580235979</v>
      </c>
      <c r="CC105">
        <v>0.1043517044795996</v>
      </c>
      <c r="CD105">
        <v>0.1049887053284447</v>
      </c>
      <c r="CE105">
        <v>0.1056301200474084</v>
      </c>
      <c r="CF105">
        <v>0.10627600911633429</v>
      </c>
      <c r="CG105">
        <v>0.1069264340357074</v>
      </c>
      <c r="CH105">
        <v>0.10758145734507819</v>
      </c>
      <c r="CI105">
        <v>0.1082411426418436</v>
      </c>
      <c r="CJ105">
        <v>0.108905554600394</v>
      </c>
      <c r="CK105">
        <v>0.1095747589916372</v>
      </c>
      <c r="CL105">
        <v>0.1102488227029047</v>
      </c>
      <c r="CM105">
        <v>0.11092781375825531</v>
      </c>
      <c r="CN105">
        <v>0.111611801339179</v>
      </c>
      <c r="CO105">
        <v>0.11230085580571771</v>
      </c>
      <c r="CP105">
        <v>0.1129950487180081</v>
      </c>
      <c r="CQ105">
        <v>0.11369445285826051</v>
      </c>
      <c r="CR105">
        <v>0.1143991422531824</v>
      </c>
      <c r="CS105">
        <v>0.1151091921968594</v>
      </c>
      <c r="CT105">
        <v>0.1158246792741046</v>
      </c>
      <c r="CU105">
        <v>0.1165456813842871</v>
      </c>
      <c r="CV105">
        <v>0.1172722777656548</v>
      </c>
      <c r="CW105">
        <v>0.1180045490201605</v>
      </c>
      <c r="CX105">
        <v>0.1187425771388068</v>
      </c>
      <c r="CY105">
        <v>0.11948644552752211</v>
      </c>
      <c r="CZ105">
        <v>0.12023623903358099</v>
      </c>
      <c r="DA105">
        <v>0.1209920439725848</v>
      </c>
      <c r="DB105">
        <v>0.1217539481560147</v>
      </c>
      <c r="DC105">
        <v>0.1225220409193739</v>
      </c>
      <c r="DD105">
        <v>0.123296413150933</v>
      </c>
      <c r="DE105">
        <v>0.1240771573210965</v>
      </c>
      <c r="DF105">
        <v>0.1248643675124041</v>
      </c>
      <c r="DG105">
        <v>0.12565813945018561</v>
      </c>
      <c r="DH105">
        <v>0.12645857053388571</v>
      </c>
      <c r="DI105">
        <v>0.12726575986907709</v>
      </c>
      <c r="DJ105">
        <v>0.12807980830018051</v>
      </c>
      <c r="DK105">
        <v>0.1289008184439086</v>
      </c>
      <c r="DL105">
        <v>0.129728894723457</v>
      </c>
      <c r="DM105">
        <v>0.13056414340345859</v>
      </c>
      <c r="DN105">
        <v>0.13140667262572431</v>
      </c>
      <c r="DO105">
        <v>0.1322565924457913</v>
      </c>
      <c r="DP105">
        <v>0.13311401487029961</v>
      </c>
      <c r="DQ105">
        <v>0.13397905389522091</v>
      </c>
      <c r="DR105">
        <v>0.13485182554496339</v>
      </c>
      <c r="DS105">
        <v>0.13573244791237449</v>
      </c>
      <c r="DT105">
        <v>0.13662104119966881</v>
      </c>
      <c r="DU105">
        <v>0.13751772776030549</v>
      </c>
      <c r="DV105">
        <v>0.13842263214184369</v>
      </c>
      <c r="DW105">
        <v>0.13933588112979819</v>
      </c>
      <c r="DX105">
        <v>0.14025760379253041</v>
      </c>
      <c r="DY105">
        <v>0.14118793152719769</v>
      </c>
      <c r="DZ105">
        <v>0.1421269981067956</v>
      </c>
      <c r="EA105">
        <v>0.14307493972831989</v>
      </c>
      <c r="EB105">
        <v>0.14403189506208269</v>
      </c>
      <c r="EC105">
        <v>0.14499800530221679</v>
      </c>
      <c r="ED105">
        <v>0.14597341421839771</v>
      </c>
      <c r="EE105">
        <v>0.14695826820882371</v>
      </c>
      <c r="EF105">
        <v>0.1479527163544869</v>
      </c>
      <c r="EG105">
        <v>0.14895691047477211</v>
      </c>
      <c r="EH105">
        <v>0.14997100518442649</v>
      </c>
      <c r="EI105">
        <v>0.1509951579519335</v>
      </c>
      <c r="EJ105">
        <v>0.15202952915933851</v>
      </c>
      <c r="EK105">
        <v>0.15307428216356389</v>
      </c>
      <c r="EL105">
        <v>0.15412958335926069</v>
      </c>
      <c r="EM105">
        <v>0.15519560224323939</v>
      </c>
      <c r="EN105">
        <v>0.15627251148053031</v>
      </c>
      <c r="EO105">
        <v>0.15736048697211891</v>
      </c>
      <c r="EP105">
        <v>0.1584597079244065</v>
      </c>
      <c r="EQ105">
        <v>0.15957035692045041</v>
      </c>
      <c r="ER105">
        <v>0.1606926199930348</v>
      </c>
      <c r="ES105">
        <v>0.16182668669962799</v>
      </c>
      <c r="ET105">
        <v>0.16297275019928431</v>
      </c>
      <c r="EU105">
        <v>0.16413100733154859</v>
      </c>
      <c r="EV105">
        <v>0.16530165869742491</v>
      </c>
      <c r="EW105">
        <v>0.1664849087424736</v>
      </c>
      <c r="EX105">
        <v>0.1676809658421006</v>
      </c>
      <c r="EY105">
        <v>0.16889004238910729</v>
      </c>
      <c r="EZ105">
        <v>0.17011235488357249</v>
      </c>
      <c r="FA105">
        <v>0.17134812402513619</v>
      </c>
      <c r="FB105">
        <v>0.1725975748077625</v>
      </c>
      <c r="FC105">
        <v>0.1738609366170592</v>
      </c>
      <c r="FD105">
        <v>0.17513844333023271</v>
      </c>
      <c r="FE105">
        <v>0.1764303334187631</v>
      </c>
      <c r="FF105">
        <v>0.1777368500538864</v>
      </c>
      <c r="FG105">
        <v>0.1790582412149706</v>
      </c>
      <c r="FH105">
        <v>0.1803947598008801</v>
      </c>
      <c r="FI105">
        <v>0.18174666374442419</v>
      </c>
      <c r="FJ105">
        <v>0.18311421612998841</v>
      </c>
      <c r="FK105">
        <v>0.1844976853144511</v>
      </c>
      <c r="FL105">
        <v>0.18589734505149311</v>
      </c>
      <c r="FM105">
        <v>0.18731347461941031</v>
      </c>
      <c r="FN105">
        <v>0.18874635895254349</v>
      </c>
      <c r="FO105">
        <v>0.19019628877644459</v>
      </c>
      <c r="FP105">
        <v>0.19166356074690261</v>
      </c>
      <c r="FQ105">
        <v>0.19314847759295661</v>
      </c>
      <c r="FR105">
        <v>0.1946513482640283</v>
      </c>
      <c r="FS105">
        <v>0.1961724880813118</v>
      </c>
      <c r="FT105">
        <v>0.19771221889356311</v>
      </c>
      <c r="FU105">
        <v>0.19927086923743781</v>
      </c>
      <c r="FV105">
        <v>0.2008487745025288</v>
      </c>
      <c r="FW105">
        <v>0.20244627710126631</v>
      </c>
      <c r="FX105">
        <v>0.20406372664384301</v>
      </c>
      <c r="FY105">
        <v>0.20570148011833719</v>
      </c>
      <c r="FZ105">
        <v>0.2073599020762133</v>
      </c>
      <c r="GA105">
        <v>0.20903936482338351</v>
      </c>
      <c r="GB105">
        <v>0.21074024861702359</v>
      </c>
      <c r="GC105">
        <v>0.21246294186834441</v>
      </c>
      <c r="GD105">
        <v>0.21420784135152399</v>
      </c>
      <c r="GE105">
        <v>0.21597535241902011</v>
      </c>
      <c r="GF105">
        <v>0.21776588922348311</v>
      </c>
      <c r="GG105">
        <v>0.21957987494650841</v>
      </c>
      <c r="GH105">
        <v>0.22141774203446629</v>
      </c>
      <c r="GI105">
        <v>0.2232799324416633</v>
      </c>
      <c r="GJ105">
        <v>0.22516689788109989</v>
      </c>
      <c r="GK105">
        <v>0.22707910008309351</v>
      </c>
      <c r="GL105">
        <v>0.22901701106205621</v>
      </c>
      <c r="GM105">
        <v>0.2309811133917182</v>
      </c>
      <c r="GN105">
        <v>0.2329719004891089</v>
      </c>
      <c r="GO105">
        <v>0.23498987690761469</v>
      </c>
      <c r="GP105">
        <v>0.237035558639445</v>
      </c>
      <c r="GQ105">
        <v>0.23910947342786129</v>
      </c>
      <c r="GR105">
        <v>0.24121216108952251</v>
      </c>
      <c r="GS105">
        <v>0.24334417384733209</v>
      </c>
      <c r="GT105">
        <v>0.24550607667417329</v>
      </c>
      <c r="GU105">
        <v>0.24769844764794891</v>
      </c>
      <c r="GV105">
        <v>0.24992187831834811</v>
      </c>
      <c r="GW105">
        <v>0.25217697408578749</v>
      </c>
      <c r="GX105">
        <v>0.2544643545929926</v>
      </c>
      <c r="GY105">
        <v>0.25678465412970097</v>
      </c>
      <c r="GZ105">
        <v>0.25913852205099591</v>
      </c>
      <c r="HA105">
        <v>0.26152662320979658</v>
      </c>
      <c r="HB105">
        <v>0.26394963840405539</v>
      </c>
      <c r="HC105">
        <v>0.26640826483923769</v>
      </c>
      <c r="HD105">
        <v>0.26890321660668381</v>
      </c>
      <c r="HE105">
        <v>0.27143522517847901</v>
      </c>
      <c r="HF105">
        <v>0.27400503991948999</v>
      </c>
      <c r="HG105">
        <v>0.27661342861724642</v>
      </c>
      <c r="HH105">
        <v>0.27926117803038453</v>
      </c>
      <c r="HI105">
        <v>0.2819490944564027</v>
      </c>
      <c r="HJ105">
        <v>0.28467800431950441</v>
      </c>
      <c r="HK105">
        <v>0.28744875477935</v>
      </c>
      <c r="HL105">
        <v>0.29026221436156868</v>
      </c>
      <c r="HM105">
        <v>0.29311927361092421</v>
      </c>
      <c r="HN105">
        <v>0.29602084576807153</v>
      </c>
      <c r="HO105">
        <v>0.2989678674708795</v>
      </c>
      <c r="HP105">
        <v>0.30196129948134748</v>
      </c>
      <c r="HQ105">
        <v>0.30500212743918309</v>
      </c>
      <c r="HR105">
        <v>0.30809136264317311</v>
      </c>
      <c r="HS105">
        <v>0.31123004286151412</v>
      </c>
      <c r="HT105">
        <v>0.31441923317234383</v>
      </c>
      <c r="HU105">
        <v>0.3176600268357605</v>
      </c>
      <c r="HV105">
        <v>0.3209535461986896</v>
      </c>
      <c r="HW105">
        <v>0.3243009436340123</v>
      </c>
      <c r="HX105">
        <v>0.32770340251545482</v>
      </c>
      <c r="HY105">
        <v>0.33116213822979162</v>
      </c>
      <c r="HZ105">
        <v>0.3346783992280114</v>
      </c>
      <c r="IA105">
        <v>0.33825346811716489</v>
      </c>
      <c r="IB105">
        <v>0.34188866279470009</v>
      </c>
      <c r="IC105">
        <v>0.34558533762719063</v>
      </c>
      <c r="ID105">
        <v>0.34934488467544261</v>
      </c>
      <c r="IE105">
        <v>0.35316873496808748</v>
      </c>
      <c r="IF105">
        <v>0.35705835982585282</v>
      </c>
      <c r="IG105">
        <v>0.36101527223883739</v>
      </c>
      <c r="IH105">
        <v>0.36504102829922158</v>
      </c>
      <c r="II105">
        <v>0.36913722869197518</v>
      </c>
      <c r="IJ105">
        <v>0.37330552024626429</v>
      </c>
      <c r="IK105">
        <v>0.37754759755039158</v>
      </c>
      <c r="IL105">
        <v>0.38186520463326229</v>
      </c>
      <c r="IM105">
        <v>0.3862601367155179</v>
      </c>
      <c r="IN105">
        <v>0.39073424203366419</v>
      </c>
      <c r="IO105">
        <v>0.3952894237406771</v>
      </c>
      <c r="IP105">
        <v>0.39992764188677837</v>
      </c>
      <c r="IQ105">
        <v>0.40465091548426457</v>
      </c>
      <c r="IR105">
        <v>0.40946132466048391</v>
      </c>
      <c r="IS105">
        <v>0.41436101290328758</v>
      </c>
      <c r="IT105">
        <v>0.41935218940352542</v>
      </c>
      <c r="IU105">
        <v>0.42443713149938861</v>
      </c>
      <c r="IV105">
        <v>0.42961818722770878</v>
      </c>
      <c r="IW105">
        <v>0.43489777798757517</v>
      </c>
      <c r="IX105">
        <v>0.44027840132196422</v>
      </c>
      <c r="IY105">
        <v>0.44576263382338122</v>
      </c>
      <c r="IZ105">
        <v>0.45135313416987821</v>
      </c>
      <c r="JA105">
        <v>0.45705264629816461</v>
      </c>
      <c r="JB105">
        <v>0.46286400272093031</v>
      </c>
      <c r="JC105">
        <v>0.46879012799591602</v>
      </c>
      <c r="JD105">
        <v>0.47483404235471133</v>
      </c>
      <c r="JE105">
        <v>0.48099886549972798</v>
      </c>
      <c r="JF105">
        <v>0.48728782057832593</v>
      </c>
      <c r="JG105">
        <v>0.49370423834357818</v>
      </c>
      <c r="JH105">
        <v>0.50025156151176453</v>
      </c>
      <c r="JI105">
        <v>0.50693334932728618</v>
      </c>
      <c r="JJ105">
        <v>0.51375328234635953</v>
      </c>
      <c r="JK105">
        <v>0.52071516745154067</v>
      </c>
      <c r="JL105">
        <v>0.52782294310990296</v>
      </c>
      <c r="JM105">
        <v>0.53508068488847271</v>
      </c>
      <c r="JN105">
        <v>0.54249261124141146</v>
      </c>
      <c r="JO105">
        <v>0.55006308958434136</v>
      </c>
      <c r="JP105">
        <v>0.55779664267220364</v>
      </c>
      <c r="JQ105">
        <v>0.56569795529810762</v>
      </c>
      <c r="JR105">
        <v>0.57377188133174672</v>
      </c>
      <c r="JS105">
        <v>0.58202345111720233</v>
      </c>
      <c r="JT105">
        <v>0.59045787925123527</v>
      </c>
      <c r="JU105">
        <v>0.59908057276460258</v>
      </c>
      <c r="JV105">
        <v>0.6078971397304187</v>
      </c>
      <c r="JW105">
        <v>0.6169133983252304</v>
      </c>
      <c r="JX105">
        <v>0.62613538637019295</v>
      </c>
      <c r="JY105">
        <v>0.63556937138165315</v>
      </c>
      <c r="JZ105">
        <v>0.64522186116242464</v>
      </c>
      <c r="KA105">
        <v>0.65509961496726155</v>
      </c>
      <c r="KB105">
        <v>0.66520965527836884</v>
      </c>
      <c r="KC105">
        <v>0.67555928022931511</v>
      </c>
      <c r="KD105">
        <v>0.68615607671848799</v>
      </c>
      <c r="KE105">
        <v>0.69700793425613516</v>
      </c>
      <c r="KF105">
        <v>0.70812305959227473</v>
      </c>
      <c r="KG105">
        <v>0.7195099921761926</v>
      </c>
      <c r="KH105">
        <v>0.73117762050197377</v>
      </c>
      <c r="KI105">
        <v>0.74313519939857553</v>
      </c>
      <c r="KJ105">
        <v>0.75539236832732071</v>
      </c>
      <c r="KK105">
        <v>0.76795917075443931</v>
      </c>
      <c r="KL105">
        <v>0.78084607467143707</v>
      </c>
      <c r="KM105">
        <v>0.79406399434167496</v>
      </c>
      <c r="KN105">
        <v>0.80762431335757323</v>
      </c>
      <c r="KO105">
        <v>0.82153890909951099</v>
      </c>
      <c r="KP105">
        <v>0.83582017869461245</v>
      </c>
      <c r="KQ105">
        <v>0.85048106658146305</v>
      </c>
      <c r="KR105">
        <v>0.86553509379527582</v>
      </c>
      <c r="KS105">
        <v>0.88099638909732214</v>
      </c>
      <c r="KT105">
        <v>0.89687972208253774</v>
      </c>
      <c r="KU105">
        <v>0.91320053841026283</v>
      </c>
      <c r="KV105">
        <v>0.92997499731513322</v>
      </c>
      <c r="KW105">
        <v>0.94722001156833235</v>
      </c>
      <c r="KX105">
        <v>0.9649532900738147</v>
      </c>
      <c r="KY105">
        <v>0.98319338329995121</v>
      </c>
    </row>
    <row r="106" spans="2:322" x14ac:dyDescent="0.2">
      <c r="B106" s="23">
        <v>5.15</v>
      </c>
      <c r="C106">
        <v>6.4349146735852361E-2</v>
      </c>
      <c r="D106">
        <v>6.4765411447928189E-2</v>
      </c>
      <c r="E106">
        <v>6.5183408493346126E-2</v>
      </c>
      <c r="F106">
        <v>6.560315557753485E-2</v>
      </c>
      <c r="G106">
        <v>6.6024670641803743E-2</v>
      </c>
      <c r="H106">
        <v>6.6447971868287048E-2</v>
      </c>
      <c r="I106">
        <v>6.6873077684965296E-2</v>
      </c>
      <c r="J106">
        <v>6.7300006770763504E-2</v>
      </c>
      <c r="K106">
        <v>6.7728778060728898E-2</v>
      </c>
      <c r="L106">
        <v>6.8159410751287355E-2</v>
      </c>
      <c r="M106">
        <v>6.8591924305581461E-2</v>
      </c>
      <c r="N106">
        <v>6.9026338458890266E-2</v>
      </c>
      <c r="O106">
        <v>6.9462673224132451E-2</v>
      </c>
      <c r="P106">
        <v>6.990094889745356E-2</v>
      </c>
      <c r="Q106">
        <v>7.0341186063899441E-2</v>
      </c>
      <c r="R106">
        <v>7.0783405603176489E-2</v>
      </c>
      <c r="S106">
        <v>7.1227628695500131E-2</v>
      </c>
      <c r="T106">
        <v>7.1673876827533275E-2</v>
      </c>
      <c r="U106">
        <v>7.2122171798415499E-2</v>
      </c>
      <c r="V106">
        <v>7.2572535725885456E-2</v>
      </c>
      <c r="W106">
        <v>7.3024991052496588E-2</v>
      </c>
      <c r="X106">
        <v>7.3479560551928891E-2</v>
      </c>
      <c r="Y106">
        <v>7.3936267335397723E-2</v>
      </c>
      <c r="Z106">
        <v>7.4395134858161308E-2</v>
      </c>
      <c r="AA106">
        <v>7.4856186926128554E-2</v>
      </c>
      <c r="AB106">
        <v>7.5319447702569084E-2</v>
      </c>
      <c r="AC106">
        <v>7.5784941714926932E-2</v>
      </c>
      <c r="AD106">
        <v>7.6252693861739981E-2</v>
      </c>
      <c r="AE106">
        <v>7.6722729419666735E-2</v>
      </c>
      <c r="AF106">
        <v>7.7195074050622328E-2</v>
      </c>
      <c r="AG106">
        <v>7.7669753809025827E-2</v>
      </c>
      <c r="AH106">
        <v>7.8146795149160786E-2</v>
      </c>
      <c r="AI106">
        <v>7.8626224932650715E-2</v>
      </c>
      <c r="AJ106">
        <v>7.9108070436052391E-2</v>
      </c>
      <c r="AK106">
        <v>7.959235935856801E-2</v>
      </c>
      <c r="AL106">
        <v>8.0079119829879558E-2</v>
      </c>
      <c r="AM106">
        <v>8.056838041810635E-2</v>
      </c>
      <c r="AN106">
        <v>8.1060170137889714E-2</v>
      </c>
      <c r="AO106">
        <v>8.1554518458605285E-2</v>
      </c>
      <c r="AP106">
        <v>8.2051455312707064E-2</v>
      </c>
      <c r="AQ106">
        <v>8.2551011104204403E-2</v>
      </c>
      <c r="AR106">
        <v>8.3053216717275488E-2</v>
      </c>
      <c r="AS106">
        <v>8.3558103525019314E-2</v>
      </c>
      <c r="AT106">
        <v>8.4065703398349109E-2</v>
      </c>
      <c r="AU106">
        <v>8.4576048715030022E-2</v>
      </c>
      <c r="AV106">
        <v>8.5089172368863597E-2</v>
      </c>
      <c r="AW106">
        <v>8.5605107779022527E-2</v>
      </c>
      <c r="AX106">
        <v>8.6123888899538217E-2</v>
      </c>
      <c r="AY106">
        <v>8.6645550228944379E-2</v>
      </c>
      <c r="AZ106">
        <v>8.7170126820079602E-2</v>
      </c>
      <c r="BA106">
        <v>8.7697654290052995E-2</v>
      </c>
      <c r="BB106">
        <v>8.8228168830374959E-2</v>
      </c>
      <c r="BC106">
        <v>8.8761707217257568E-2</v>
      </c>
      <c r="BD106">
        <v>8.9298306822087239E-2</v>
      </c>
      <c r="BE106">
        <v>8.9838005622074515E-2</v>
      </c>
      <c r="BF106">
        <v>9.0380842211082849E-2</v>
      </c>
      <c r="BG106">
        <v>9.0926855810642138E-2</v>
      </c>
      <c r="BH106">
        <v>9.1476086281149394E-2</v>
      </c>
      <c r="BI106">
        <v>9.2028574133261598E-2</v>
      </c>
      <c r="BJ106">
        <v>9.2584360539483782E-2</v>
      </c>
      <c r="BK106">
        <v>9.3143487345958204E-2</v>
      </c>
      <c r="BL106">
        <v>9.370599708445676E-2</v>
      </c>
      <c r="BM106">
        <v>9.4271932984583431E-2</v>
      </c>
      <c r="BN106">
        <v>9.4841338986189294E-2</v>
      </c>
      <c r="BO106">
        <v>9.5414259752006264E-2</v>
      </c>
      <c r="BP106">
        <v>9.5990740680503603E-2</v>
      </c>
      <c r="BQ106">
        <v>9.6570827918972396E-2</v>
      </c>
      <c r="BR106">
        <v>9.7154568376843289E-2</v>
      </c>
      <c r="BS106">
        <v>9.7742009739242214E-2</v>
      </c>
      <c r="BT106">
        <v>9.8333200480789973E-2</v>
      </c>
      <c r="BU106">
        <v>9.8928189879651074E-2</v>
      </c>
      <c r="BV106">
        <v>9.9527028031837231E-2</v>
      </c>
      <c r="BW106">
        <v>0.1001297658657717</v>
      </c>
      <c r="BX106">
        <v>0.1007364551571204</v>
      </c>
      <c r="BY106">
        <v>0.1013471485438955</v>
      </c>
      <c r="BZ106">
        <v>0.1019618995418386</v>
      </c>
      <c r="CA106">
        <v>0.10258076256008961</v>
      </c>
      <c r="CB106">
        <v>0.1032037929171471</v>
      </c>
      <c r="CC106">
        <v>0.10383104685712941</v>
      </c>
      <c r="CD106">
        <v>0.10446258156634031</v>
      </c>
      <c r="CE106">
        <v>0.1050984551901496</v>
      </c>
      <c r="CF106">
        <v>0.1057387268501938</v>
      </c>
      <c r="CG106">
        <v>0.10638345666190541</v>
      </c>
      <c r="CH106">
        <v>0.1070327057523798</v>
      </c>
      <c r="CI106">
        <v>0.1076865362785849</v>
      </c>
      <c r="CJ106">
        <v>0.1083450114459255</v>
      </c>
      <c r="CK106">
        <v>0.1090081955271677</v>
      </c>
      <c r="CL106">
        <v>0.109676153881735</v>
      </c>
      <c r="CM106">
        <v>0.1103489529753819</v>
      </c>
      <c r="CN106">
        <v>0.1110266604002581</v>
      </c>
      <c r="CO106">
        <v>0.1117093448953691</v>
      </c>
      <c r="CP106">
        <v>0.1123970763674462</v>
      </c>
      <c r="CQ106">
        <v>0.113089925912234</v>
      </c>
      <c r="CR106">
        <v>0.11378796583620621</v>
      </c>
      <c r="CS106">
        <v>0.1144912696787215</v>
      </c>
      <c r="CT106">
        <v>0.1151999122346293</v>
      </c>
      <c r="CU106">
        <v>0.1159139695773367</v>
      </c>
      <c r="CV106">
        <v>0.1166335190823493</v>
      </c>
      <c r="CW106">
        <v>0.1173586394512974</v>
      </c>
      <c r="CX106">
        <v>0.1180894107364593</v>
      </c>
      <c r="CY106">
        <v>0.1188259143657957</v>
      </c>
      <c r="CZ106">
        <v>0.1195682331685062</v>
      </c>
      <c r="DA106">
        <v>0.120316451401125</v>
      </c>
      <c r="DB106">
        <v>0.1210706547741647</v>
      </c>
      <c r="DC106">
        <v>0.1218309304793275</v>
      </c>
      <c r="DD106">
        <v>0.1225973672172941</v>
      </c>
      <c r="DE106">
        <v>0.1233700552261096</v>
      </c>
      <c r="DF106">
        <v>0.12414908631017781</v>
      </c>
      <c r="DG106">
        <v>0.12493455386988341</v>
      </c>
      <c r="DH106">
        <v>0.12572655293185661</v>
      </c>
      <c r="DI106">
        <v>0.12652518017989769</v>
      </c>
      <c r="DJ106">
        <v>0.12733053398657959</v>
      </c>
      <c r="DK106">
        <v>0.12814271444554559</v>
      </c>
      <c r="DL106">
        <v>0.12896182340452161</v>
      </c>
      <c r="DM106">
        <v>0.12978796449906149</v>
      </c>
      <c r="DN106">
        <v>0.13062124318704549</v>
      </c>
      <c r="DO106">
        <v>0.13146176678395269</v>
      </c>
      <c r="DP106">
        <v>0.1323096444989271</v>
      </c>
      <c r="DQ106">
        <v>0.13316498747166061</v>
      </c>
      <c r="DR106">
        <v>0.13402790881011281</v>
      </c>
      <c r="DS106">
        <v>0.13489852362909441</v>
      </c>
      <c r="DT106">
        <v>0.13577694908973351</v>
      </c>
      <c r="DU106">
        <v>0.13666330443985211</v>
      </c>
      <c r="DV106">
        <v>0.137557711055277</v>
      </c>
      <c r="DW106">
        <v>0.13846029248211161</v>
      </c>
      <c r="DX106">
        <v>0.1393711744799942</v>
      </c>
      <c r="DY106">
        <v>0.14029048506637201</v>
      </c>
      <c r="DZ106">
        <v>0.14121835456181711</v>
      </c>
      <c r="EA106">
        <v>0.14215491563641761</v>
      </c>
      <c r="EB106">
        <v>0.143100303357269</v>
      </c>
      <c r="EC106">
        <v>0.14405465523710179</v>
      </c>
      <c r="ED106">
        <v>0.1450181112840753</v>
      </c>
      <c r="EE106">
        <v>0.14599081405277031</v>
      </c>
      <c r="EF106">
        <v>0.1469729086964181</v>
      </c>
      <c r="EG106">
        <v>0.14796454302039691</v>
      </c>
      <c r="EH106">
        <v>0.14896586753703711</v>
      </c>
      <c r="EI106">
        <v>0.14997703552176861</v>
      </c>
      <c r="EJ106">
        <v>0.15099820307065301</v>
      </c>
      <c r="EK106">
        <v>0.15202952915933851</v>
      </c>
      <c r="EL106">
        <v>0.1530711757034813</v>
      </c>
      <c r="EM106">
        <v>0.1541233076206735</v>
      </c>
      <c r="EN106">
        <v>0.15518609289392629</v>
      </c>
      <c r="EO106">
        <v>0.15625970263674949</v>
      </c>
      <c r="EP106">
        <v>0.15734431115987901</v>
      </c>
      <c r="EQ106">
        <v>0.15844009603969869</v>
      </c>
      <c r="ER106">
        <v>0.15954723818840871</v>
      </c>
      <c r="ES106">
        <v>0.1606659219259915</v>
      </c>
      <c r="ET106">
        <v>0.16179633505403129</v>
      </c>
      <c r="EU106">
        <v>0.16293866893144149</v>
      </c>
      <c r="EV106">
        <v>0.16409311855215811</v>
      </c>
      <c r="EW106">
        <v>0.16525988262486041</v>
      </c>
      <c r="EX106">
        <v>0.16643916365477901</v>
      </c>
      <c r="EY106">
        <v>0.16763116802765671</v>
      </c>
      <c r="EZ106">
        <v>0.16883610609592761</v>
      </c>
      <c r="FA106">
        <v>0.1700541922671831</v>
      </c>
      <c r="FB106">
        <v>0.17128564509499589</v>
      </c>
      <c r="FC106">
        <v>0.17253068737217631</v>
      </c>
      <c r="FD106">
        <v>0.1737895462265347</v>
      </c>
      <c r="FE106">
        <v>0.1750624532192307</v>
      </c>
      <c r="FF106">
        <v>0.17634964444578891</v>
      </c>
      <c r="FG106">
        <v>0.17765136063986889</v>
      </c>
      <c r="FH106">
        <v>0.17896784727987011</v>
      </c>
      <c r="FI106">
        <v>0.1802993546984705</v>
      </c>
      <c r="FJ106">
        <v>0.1816461381951853</v>
      </c>
      <c r="FK106">
        <v>0.18300845815204711</v>
      </c>
      <c r="FL106">
        <v>0.18438658015250661</v>
      </c>
      <c r="FM106">
        <v>0.18578077510365801</v>
      </c>
      <c r="FN106">
        <v>0.18719131936189681</v>
      </c>
      <c r="FO106">
        <v>0.18861849486212309</v>
      </c>
      <c r="FP106">
        <v>0.19006258925060471</v>
      </c>
      <c r="FQ106">
        <v>0.19152389602162079</v>
      </c>
      <c r="FR106">
        <v>0.1930027146580133</v>
      </c>
      <c r="FS106">
        <v>0.19449935077577049</v>
      </c>
      <c r="FT106">
        <v>0.1960141162727819</v>
      </c>
      <c r="FU106">
        <v>0.19754732948189979</v>
      </c>
      <c r="FV106">
        <v>0.19909931532845501</v>
      </c>
      <c r="FW106">
        <v>0.2006704054923735</v>
      </c>
      <c r="FX106">
        <v>0.20226093857505309</v>
      </c>
      <c r="FY106">
        <v>0.20387126027115801</v>
      </c>
      <c r="FZ106">
        <v>0.20550172354550081</v>
      </c>
      <c r="GA106">
        <v>0.207152688815187</v>
      </c>
      <c r="GB106">
        <v>0.20882452413719921</v>
      </c>
      <c r="GC106">
        <v>0.21051760540161329</v>
      </c>
      <c r="GD106">
        <v>0.21223231653063721</v>
      </c>
      <c r="GE106">
        <v>0.21396904968367891</v>
      </c>
      <c r="GF106">
        <v>0.21572820546865079</v>
      </c>
      <c r="GG106">
        <v>0.21751019315973161</v>
      </c>
      <c r="GH106">
        <v>0.2193154309218126</v>
      </c>
      <c r="GI106">
        <v>0.2211443460418645</v>
      </c>
      <c r="GJ106">
        <v>0.22299737516747059</v>
      </c>
      <c r="GK106">
        <v>0.2248749645527838</v>
      </c>
      <c r="GL106">
        <v>0.22677757031217111</v>
      </c>
      <c r="GM106">
        <v>0.22870565868182399</v>
      </c>
      <c r="GN106">
        <v>0.2306597062896234</v>
      </c>
      <c r="GO106">
        <v>0.2326402004335571</v>
      </c>
      <c r="GP106">
        <v>0.23464763936900229</v>
      </c>
      <c r="GQ106">
        <v>0.236682532605201</v>
      </c>
      <c r="GR106">
        <v>0.23874540121126209</v>
      </c>
      <c r="GS106">
        <v>0.2408367781320451</v>
      </c>
      <c r="GT106">
        <v>0.24295720851429489</v>
      </c>
      <c r="GU106">
        <v>0.24510725004340239</v>
      </c>
      <c r="GV106">
        <v>0.24728747329120099</v>
      </c>
      <c r="GW106">
        <v>0.24949846207520221</v>
      </c>
      <c r="GX106">
        <v>0.25174081382971419</v>
      </c>
      <c r="GY106">
        <v>0.2540151399892866</v>
      </c>
      <c r="GZ106">
        <v>0.25632206638495769</v>
      </c>
      <c r="HA106">
        <v>0.25866223365379248</v>
      </c>
      <c r="HB106">
        <v>0.26103629766222641</v>
      </c>
      <c r="HC106">
        <v>0.26344492994374658</v>
      </c>
      <c r="HD106">
        <v>0.26588881815147192</v>
      </c>
      <c r="HE106">
        <v>0.26836866652621161</v>
      </c>
      <c r="HF106">
        <v>0.27088519638061309</v>
      </c>
      <c r="HG106">
        <v>0.27343914660003449</v>
      </c>
      <c r="HH106">
        <v>0.27603127416080159</v>
      </c>
      <c r="HI106">
        <v>0.27866235466654993</v>
      </c>
      <c r="HJ106">
        <v>0.28133318290336828</v>
      </c>
      <c r="HK106">
        <v>0.28404457341450928</v>
      </c>
      <c r="HL106">
        <v>0.28679736109545012</v>
      </c>
      <c r="HM106">
        <v>0.28959240181014129</v>
      </c>
      <c r="HN106">
        <v>0.29243057302930048</v>
      </c>
      <c r="HO106">
        <v>0.29531277449166388</v>
      </c>
      <c r="HP106">
        <v>0.29823992888913953</v>
      </c>
      <c r="HQ106">
        <v>0.30121298257685719</v>
      </c>
      <c r="HR106">
        <v>0.3042329063091524</v>
      </c>
      <c r="HS106">
        <v>0.30730069600257232</v>
      </c>
      <c r="HT106">
        <v>0.31041737352704551</v>
      </c>
      <c r="HU106">
        <v>0.31358398752640421</v>
      </c>
      <c r="HV106">
        <v>0.31680161426951531</v>
      </c>
      <c r="HW106">
        <v>0.32007135853332791</v>
      </c>
      <c r="HX106">
        <v>0.32339435451921278</v>
      </c>
      <c r="HY106">
        <v>0.32677176680403552</v>
      </c>
      <c r="HZ106">
        <v>0.3302047913274731</v>
      </c>
      <c r="IA106">
        <v>0.33369465641716539</v>
      </c>
      <c r="IB106">
        <v>0.33724262385335851</v>
      </c>
      <c r="IC106">
        <v>0.34084998997479549</v>
      </c>
      <c r="ID106">
        <v>0.34451808682768409</v>
      </c>
      <c r="IE106">
        <v>0.34824828335966901</v>
      </c>
      <c r="IF106">
        <v>0.3520419866608373</v>
      </c>
      <c r="IG106">
        <v>0.35590064325387982</v>
      </c>
      <c r="IH106">
        <v>0.3598257404356473</v>
      </c>
      <c r="II106">
        <v>0.36381880767245262</v>
      </c>
      <c r="IJ106">
        <v>0.36788141805159269</v>
      </c>
      <c r="IK106">
        <v>0.37201518979168902</v>
      </c>
      <c r="IL106">
        <v>0.37622178781458848</v>
      </c>
      <c r="IM106">
        <v>0.38050292538170449</v>
      </c>
      <c r="IN106">
        <v>0.38486036579783411</v>
      </c>
      <c r="IO106">
        <v>0.38929592418564363</v>
      </c>
      <c r="IP106">
        <v>0.39381146933419708</v>
      </c>
      <c r="IQ106">
        <v>0.39840892562506991</v>
      </c>
      <c r="IR106">
        <v>0.40309027503979339</v>
      </c>
      <c r="IS106">
        <v>0.40785755925257378</v>
      </c>
      <c r="IT106">
        <v>0.41271288181244792</v>
      </c>
      <c r="IU106">
        <v>0.41765841041926821</v>
      </c>
      <c r="IV106">
        <v>0.4226963792981514</v>
      </c>
      <c r="IW106">
        <v>0.42782909167729011</v>
      </c>
      <c r="IX106">
        <v>0.43305892237429011</v>
      </c>
      <c r="IY106">
        <v>0.43838832049650528</v>
      </c>
      <c r="IZ106">
        <v>0.4438198122611377</v>
      </c>
      <c r="JA106">
        <v>0.44935600394121111</v>
      </c>
      <c r="JB106">
        <v>0.45499958494387771</v>
      </c>
      <c r="JC106">
        <v>0.46075333102788502</v>
      </c>
      <c r="JD106">
        <v>0.46662010766743839</v>
      </c>
      <c r="JE106">
        <v>0.47260287357012098</v>
      </c>
      <c r="JF106">
        <v>0.47870468435696972</v>
      </c>
      <c r="JG106">
        <v>0.48492869641331521</v>
      </c>
      <c r="JH106">
        <v>0.49127817091948711</v>
      </c>
      <c r="JI106">
        <v>0.49775647807104761</v>
      </c>
      <c r="JJ106">
        <v>0.50436710149879982</v>
      </c>
      <c r="JK106">
        <v>0.51111364289944838</v>
      </c>
      <c r="JL106">
        <v>0.51799982688845769</v>
      </c>
      <c r="JM106">
        <v>0.52502950608736532</v>
      </c>
      <c r="JN106">
        <v>0.53220666645858428</v>
      </c>
      <c r="JO106">
        <v>0.53953543290154327</v>
      </c>
      <c r="JP106">
        <v>0.54702007512488804</v>
      </c>
      <c r="JQ106">
        <v>0.55466501381040956</v>
      </c>
      <c r="JR106">
        <v>0.56247482708537855</v>
      </c>
      <c r="JS106">
        <v>0.57045425732103461</v>
      </c>
      <c r="JT106">
        <v>0.57860821827613818</v>
      </c>
      <c r="JU106">
        <v>0.58694180260575213</v>
      </c>
      <c r="JV106">
        <v>0.59546028975672127</v>
      </c>
      <c r="JW106">
        <v>0.60416915427278506</v>
      </c>
      <c r="JX106">
        <v>0.61307407453377694</v>
      </c>
      <c r="JY106">
        <v>0.62218094195502349</v>
      </c>
      <c r="JZ106">
        <v>0.63149587067483848</v>
      </c>
      <c r="KA106">
        <v>0.64102520775992866</v>
      </c>
      <c r="KB106">
        <v>0.65077554396057768</v>
      </c>
      <c r="KC106">
        <v>0.66075372504971974</v>
      </c>
      <c r="KD106">
        <v>0.67096686378238291</v>
      </c>
      <c r="KE106">
        <v>0.68142235251460481</v>
      </c>
      <c r="KF106">
        <v>0.69212787652368302</v>
      </c>
      <c r="KG106">
        <v>0.70309142807465463</v>
      </c>
      <c r="KH106">
        <v>0.71432132128114934</v>
      </c>
      <c r="KI106">
        <v>0.72582620781230556</v>
      </c>
      <c r="KJ106">
        <v>0.73761509350120036</v>
      </c>
      <c r="KK106">
        <v>0.74969735591443643</v>
      </c>
      <c r="KL106">
        <v>0.76208276294695732</v>
      </c>
      <c r="KM106">
        <v>0.77478149251100348</v>
      </c>
      <c r="KN106">
        <v>0.78780415339342125</v>
      </c>
      <c r="KO106">
        <v>0.80116180736119647</v>
      </c>
      <c r="KP106">
        <v>0.8148659926013162</v>
      </c>
      <c r="KQ106">
        <v>0.82892874858777743</v>
      </c>
      <c r="KR106">
        <v>0.84336264247590975</v>
      </c>
      <c r="KS106">
        <v>0.85818079713214457</v>
      </c>
      <c r="KT106">
        <v>0.87339692091604448</v>
      </c>
      <c r="KU106">
        <v>0.88902533934091088</v>
      </c>
      <c r="KV106">
        <v>0.90508102874957674</v>
      </c>
      <c r="KW106">
        <v>0.92157965215331705</v>
      </c>
      <c r="KX106">
        <v>0.93853759739410081</v>
      </c>
      <c r="KY106">
        <v>0.95597201780390706</v>
      </c>
      <c r="KZ106">
        <v>0.9739008755495745</v>
      </c>
      <c r="LA106">
        <v>0.99234298786779629</v>
      </c>
    </row>
    <row r="107" spans="2:322" x14ac:dyDescent="0.2">
      <c r="B107" s="23">
        <v>5.2</v>
      </c>
      <c r="C107">
        <v>6.410436824509351E-2</v>
      </c>
      <c r="D107">
        <v>6.4518391689376953E-2</v>
      </c>
      <c r="E107">
        <v>6.4934126934400357E-2</v>
      </c>
      <c r="F107">
        <v>6.5351591392687924E-2</v>
      </c>
      <c r="G107">
        <v>6.57708027069972E-2</v>
      </c>
      <c r="H107">
        <v>6.6191778755146549E-2</v>
      </c>
      <c r="I107">
        <v>6.6614537654917164E-2</v>
      </c>
      <c r="J107">
        <v>6.7039097769030775E-2</v>
      </c>
      <c r="K107">
        <v>6.7465477710203767E-2</v>
      </c>
      <c r="L107">
        <v>6.789369634627912E-2</v>
      </c>
      <c r="M107">
        <v>6.8323772805437083E-2</v>
      </c>
      <c r="N107">
        <v>6.8755726481485521E-2</v>
      </c>
      <c r="O107">
        <v>6.9189577039231648E-2</v>
      </c>
      <c r="P107">
        <v>6.962534441993555E-2</v>
      </c>
      <c r="Q107">
        <v>7.0063048846847595E-2</v>
      </c>
      <c r="R107">
        <v>7.0502710830830206E-2</v>
      </c>
      <c r="S107">
        <v>7.0944351176065748E-2</v>
      </c>
      <c r="T107">
        <v>7.1387990985851663E-2</v>
      </c>
      <c r="U107">
        <v>7.1833651668484294E-2</v>
      </c>
      <c r="V107">
        <v>7.2281354943232623E-2</v>
      </c>
      <c r="W107">
        <v>7.2731122846403665E-2</v>
      </c>
      <c r="X107">
        <v>7.318297773750064E-2</v>
      </c>
      <c r="Y107">
        <v>7.3636942305475739E-2</v>
      </c>
      <c r="Z107">
        <v>7.4093039575078401E-2</v>
      </c>
      <c r="AA107">
        <v>7.4551292913301925E-2</v>
      </c>
      <c r="AB107">
        <v>7.5011726035928636E-2</v>
      </c>
      <c r="AC107">
        <v>7.5474363014176094E-2</v>
      </c>
      <c r="AD107">
        <v>7.5939228281446017E-2</v>
      </c>
      <c r="AE107">
        <v>7.6406346640177245E-2</v>
      </c>
      <c r="AF107">
        <v>7.6875743268805224E-2</v>
      </c>
      <c r="AG107">
        <v>7.7347443728829013E-2</v>
      </c>
      <c r="AH107">
        <v>7.7821473971988714E-2</v>
      </c>
      <c r="AI107">
        <v>7.829786034755426E-2</v>
      </c>
      <c r="AJ107">
        <v>7.877662960972838E-2</v>
      </c>
      <c r="AK107">
        <v>7.9257808925165277E-2</v>
      </c>
      <c r="AL107">
        <v>7.9741425880607453E-2</v>
      </c>
      <c r="AM107">
        <v>8.0227508490642599E-2</v>
      </c>
      <c r="AN107">
        <v>8.0716085205583141E-2</v>
      </c>
      <c r="AO107">
        <v>8.1207184919469988E-2</v>
      </c>
      <c r="AP107">
        <v>8.1700836978203933E-2</v>
      </c>
      <c r="AQ107">
        <v>8.2197071187805892E-2</v>
      </c>
      <c r="AR107">
        <v>8.2695917822809537E-2</v>
      </c>
      <c r="AS107">
        <v>8.3197407634788223E-2</v>
      </c>
      <c r="AT107">
        <v>8.3701571861018467E-2</v>
      </c>
      <c r="AU107">
        <v>8.4208442233284136E-2</v>
      </c>
      <c r="AV107">
        <v>8.4718050986821947E-2</v>
      </c>
      <c r="AW107">
        <v>8.5230430869413246E-2</v>
      </c>
      <c r="AX107">
        <v>8.5745615150623122E-2</v>
      </c>
      <c r="AY107">
        <v>8.6263637631191117E-2</v>
      </c>
      <c r="AZ107">
        <v>8.6784532652575769E-2</v>
      </c>
      <c r="BA107">
        <v>8.7308335106656712E-2</v>
      </c>
      <c r="BB107">
        <v>8.7835080445597097E-2</v>
      </c>
      <c r="BC107">
        <v>8.8364804691869706E-2</v>
      </c>
      <c r="BD107">
        <v>8.8897544448450078E-2</v>
      </c>
      <c r="BE107">
        <v>8.9433336909180747E-2</v>
      </c>
      <c r="BF107">
        <v>8.9972219869308978E-2</v>
      </c>
      <c r="BG107">
        <v>9.0514231736202905E-2</v>
      </c>
      <c r="BH107">
        <v>9.1059411540248672E-2</v>
      </c>
      <c r="BI107">
        <v>9.1607798945933433E-2</v>
      </c>
      <c r="BJ107">
        <v>9.2159434263117374E-2</v>
      </c>
      <c r="BK107">
        <v>9.2714358458499541E-2</v>
      </c>
      <c r="BL107">
        <v>9.327261316728068E-2</v>
      </c>
      <c r="BM107">
        <v>9.383424070502859E-2</v>
      </c>
      <c r="BN107">
        <v>9.4399284079749263E-2</v>
      </c>
      <c r="BO107">
        <v>9.4967787004168927E-2</v>
      </c>
      <c r="BP107">
        <v>9.5539793908231682E-2</v>
      </c>
      <c r="BQ107">
        <v>9.6115349951816961E-2</v>
      </c>
      <c r="BR107">
        <v>9.6694501037682373E-2</v>
      </c>
      <c r="BS107">
        <v>9.7277293824636415E-2</v>
      </c>
      <c r="BT107">
        <v>9.7863775740946499E-2</v>
      </c>
      <c r="BU107">
        <v>9.8453994997987307E-2</v>
      </c>
      <c r="BV107">
        <v>9.9048000604135808E-2</v>
      </c>
      <c r="BW107">
        <v>9.964584237891666E-2</v>
      </c>
      <c r="BX107">
        <v>0.10024757096740609</v>
      </c>
      <c r="BY107">
        <v>0.10085323785489821</v>
      </c>
      <c r="BZ107">
        <v>0.1014628953818411</v>
      </c>
      <c r="CA107">
        <v>0.1020765967590475</v>
      </c>
      <c r="CB107">
        <v>0.1026943960831891</v>
      </c>
      <c r="CC107">
        <v>0.10331634835257721</v>
      </c>
      <c r="CD107">
        <v>0.1039425094832402</v>
      </c>
      <c r="CE107">
        <v>0.1045729363253024</v>
      </c>
      <c r="CF107">
        <v>0.1052076866796726</v>
      </c>
      <c r="CG107">
        <v>0.10584681931504859</v>
      </c>
      <c r="CH107">
        <v>0.10649039398524759</v>
      </c>
      <c r="CI107">
        <v>0.1071384714468654</v>
      </c>
      <c r="CJ107">
        <v>0.1077911134772794</v>
      </c>
      <c r="CK107">
        <v>0.1084483828929963</v>
      </c>
      <c r="CL107">
        <v>0.1091103435683583</v>
      </c>
      <c r="CM107">
        <v>0.1097770604546137</v>
      </c>
      <c r="CN107">
        <v>0.1104485995993619</v>
      </c>
      <c r="CO107">
        <v>0.1111250281663811</v>
      </c>
      <c r="CP107">
        <v>0.1118064144558493</v>
      </c>
      <c r="CQ107">
        <v>0.112492827924967</v>
      </c>
      <c r="CR107">
        <v>0.1131843392089926</v>
      </c>
      <c r="CS107">
        <v>0.1138810201427001</v>
      </c>
      <c r="CT107">
        <v>0.11458294378227001</v>
      </c>
      <c r="CU107">
        <v>0.11529018442762359</v>
      </c>
      <c r="CV107">
        <v>0.116002817645213</v>
      </c>
      <c r="CW107">
        <v>0.1167209202912773</v>
      </c>
      <c r="CX107">
        <v>0.11744457053557671</v>
      </c>
      <c r="CY107">
        <v>0.1181738478856179</v>
      </c>
      <c r="CZ107">
        <v>0.1189088332113814</v>
      </c>
      <c r="DA107">
        <v>0.1196496087705658</v>
      </c>
      <c r="DB107">
        <v>0.1203962582343594</v>
      </c>
      <c r="DC107">
        <v>0.1211488667137568</v>
      </c>
      <c r="DD107">
        <v>0.1219075207864298</v>
      </c>
      <c r="DE107">
        <v>0.12267230852417101</v>
      </c>
      <c r="DF107">
        <v>0.12344331952092299</v>
      </c>
      <c r="DG107">
        <v>0.1242206449214084</v>
      </c>
      <c r="DH107">
        <v>0.12500437745037721</v>
      </c>
      <c r="DI107">
        <v>0.12579461144248771</v>
      </c>
      <c r="DJ107">
        <v>0.12659144287283719</v>
      </c>
      <c r="DK107">
        <v>0.1273949693881595</v>
      </c>
      <c r="DL107">
        <v>0.12820529033870781</v>
      </c>
      <c r="DM107">
        <v>0.12902250681084079</v>
      </c>
      <c r="DN107">
        <v>0.1298467216603304</v>
      </c>
      <c r="DO107">
        <v>0.13067803954641119</v>
      </c>
      <c r="DP107">
        <v>0.1315165669665912</v>
      </c>
      <c r="DQ107">
        <v>0.1323624122922443</v>
      </c>
      <c r="DR107">
        <v>0.13321568580500659</v>
      </c>
      <c r="DS107">
        <v>0.13407649973399641</v>
      </c>
      <c r="DT107">
        <v>0.1349449682938835</v>
      </c>
      <c r="DU107">
        <v>0.13582120772382791</v>
      </c>
      <c r="DV107">
        <v>0.13670533632731399</v>
      </c>
      <c r="DW107">
        <v>0.13759747451290391</v>
      </c>
      <c r="DX107">
        <v>0.13849774483593569</v>
      </c>
      <c r="DY107">
        <v>0.13940627204119321</v>
      </c>
      <c r="DZ107">
        <v>0.14032318310657371</v>
      </c>
      <c r="EA107">
        <v>0.14124860728778141</v>
      </c>
      <c r="EB107">
        <v>0.14218267616407729</v>
      </c>
      <c r="EC107">
        <v>0.14312552368511189</v>
      </c>
      <c r="ED107">
        <v>0.14407728621887511</v>
      </c>
      <c r="EE107">
        <v>0.14503810260079189</v>
      </c>
      <c r="EF107">
        <v>0.14600811418399839</v>
      </c>
      <c r="EG107">
        <v>0.14698746489083131</v>
      </c>
      <c r="EH107">
        <v>0.1479763012655651</v>
      </c>
      <c r="EI107">
        <v>0.14897477252843369</v>
      </c>
      <c r="EJ107">
        <v>0.14998303063097379</v>
      </c>
      <c r="EK107">
        <v>0.1510012303127263</v>
      </c>
      <c r="EL107">
        <v>0.15202952915933851</v>
      </c>
      <c r="EM107">
        <v>0.15306808766210489</v>
      </c>
      <c r="EN107">
        <v>0.15411706927899019</v>
      </c>
      <c r="EO107">
        <v>0.15517664049717861</v>
      </c>
      <c r="EP107">
        <v>0.15624697089719211</v>
      </c>
      <c r="EQ107">
        <v>0.15732823321862779</v>
      </c>
      <c r="ER107">
        <v>0.15842060342755851</v>
      </c>
      <c r="ES107">
        <v>0.1595242607856493</v>
      </c>
      <c r="ET107">
        <v>0.16063938792103891</v>
      </c>
      <c r="EU107">
        <v>0.16176617090104151</v>
      </c>
      <c r="EV107">
        <v>0.16290479930672069</v>
      </c>
      <c r="EW107">
        <v>0.16405546630939569</v>
      </c>
      <c r="EX107">
        <v>0.16521836874913501</v>
      </c>
      <c r="EY107">
        <v>0.16639370721530111</v>
      </c>
      <c r="EZ107">
        <v>0.16758168612920629</v>
      </c>
      <c r="FA107">
        <v>0.1687825138289471</v>
      </c>
      <c r="FB107">
        <v>0.16999640265648189</v>
      </c>
      <c r="FC107">
        <v>0.17122356904702149</v>
      </c>
      <c r="FD107">
        <v>0.17246423362080851</v>
      </c>
      <c r="FE107">
        <v>0.17371862127735119</v>
      </c>
      <c r="FF107">
        <v>0.17498696129219879</v>
      </c>
      <c r="FG107">
        <v>0.17626948741633081</v>
      </c>
      <c r="FH107">
        <v>0.1775664379782447</v>
      </c>
      <c r="FI107">
        <v>0.17887805598882889</v>
      </c>
      <c r="FJ107">
        <v>0.18020458924910721</v>
      </c>
      <c r="FK107">
        <v>0.18154629046094739</v>
      </c>
      <c r="FL107">
        <v>0.18290341734082891</v>
      </c>
      <c r="FM107">
        <v>0.18427623273676649</v>
      </c>
      <c r="FN107">
        <v>0.18566500474849459</v>
      </c>
      <c r="FO107">
        <v>0.18707000685101249</v>
      </c>
      <c r="FP107">
        <v>0.18849151802160691</v>
      </c>
      <c r="FQ107">
        <v>0.18992982287045851</v>
      </c>
      <c r="FR107">
        <v>0.19138521177495349</v>
      </c>
      <c r="FS107">
        <v>0.1928579810178212</v>
      </c>
      <c r="FT107">
        <v>0.19434843292922441</v>
      </c>
      <c r="FU107">
        <v>0.19585687603293189</v>
      </c>
      <c r="FV107">
        <v>0.1973836251967101</v>
      </c>
      <c r="FW107">
        <v>0.19892900178707651</v>
      </c>
      <c r="FX107">
        <v>0.20049333382855691</v>
      </c>
      <c r="FY107">
        <v>0.20207695616760191</v>
      </c>
      <c r="FZ107">
        <v>0.20368021064131869</v>
      </c>
      <c r="GA107">
        <v>0.20530344625118269</v>
      </c>
      <c r="GB107">
        <v>0.20694701934189541</v>
      </c>
      <c r="GC107">
        <v>0.20861129378557011</v>
      </c>
      <c r="GD107">
        <v>0.21029664117142419</v>
      </c>
      <c r="GE107">
        <v>0.21200344100117</v>
      </c>
      <c r="GF107">
        <v>0.2137320808903011</v>
      </c>
      <c r="GG107">
        <v>0.21548295677547999</v>
      </c>
      <c r="GH107">
        <v>0.21725647312824001</v>
      </c>
      <c r="GI107">
        <v>0.21905304317522289</v>
      </c>
      <c r="GJ107">
        <v>0.22087308912518369</v>
      </c>
      <c r="GK107">
        <v>0.2227170424029993</v>
      </c>
      <c r="GL107">
        <v>0.22458534389093651</v>
      </c>
      <c r="GM107">
        <v>0.22647844417743029</v>
      </c>
      <c r="GN107">
        <v>0.22839680381364849</v>
      </c>
      <c r="GO107">
        <v>0.23034089357811971</v>
      </c>
      <c r="GP107">
        <v>0.23231119474971859</v>
      </c>
      <c r="GQ107">
        <v>0.23430819938931119</v>
      </c>
      <c r="GR107">
        <v>0.23633241063037549</v>
      </c>
      <c r="GS107">
        <v>0.23838434297892941</v>
      </c>
      <c r="GT107">
        <v>0.24046452262310569</v>
      </c>
      <c r="GU107">
        <v>0.2425734877527338</v>
      </c>
      <c r="GV107">
        <v>0.2447117888892982</v>
      </c>
      <c r="GW107">
        <v>0.24687998922666371</v>
      </c>
      <c r="GX107">
        <v>0.24907866498296699</v>
      </c>
      <c r="GY107">
        <v>0.25130840576410279</v>
      </c>
      <c r="GZ107">
        <v>0.25356981493923431</v>
      </c>
      <c r="HA107">
        <v>0.25586351002879409</v>
      </c>
      <c r="HB107">
        <v>0.25819012310544848</v>
      </c>
      <c r="HC107">
        <v>0.26055030120852191</v>
      </c>
      <c r="HD107">
        <v>0.26294470677240572</v>
      </c>
      <c r="HE107">
        <v>0.2653740180694884</v>
      </c>
      <c r="HF107">
        <v>0.26783892966817752</v>
      </c>
      <c r="HG107">
        <v>0.27034015290659852</v>
      </c>
      <c r="HH107">
        <v>0.27287841638259352</v>
      </c>
      <c r="HI107">
        <v>0.27545446646066052</v>
      </c>
      <c r="HJ107">
        <v>0.27806906779650398</v>
      </c>
      <c r="HK107">
        <v>0.28072300387990767</v>
      </c>
      <c r="HL107">
        <v>0.28341707759665308</v>
      </c>
      <c r="HM107">
        <v>0.28615211181026251</v>
      </c>
      <c r="HN107">
        <v>0.28892894996436219</v>
      </c>
      <c r="HO107">
        <v>0.29174845670650928</v>
      </c>
      <c r="HP107">
        <v>0.2946115185343593</v>
      </c>
      <c r="HQ107">
        <v>0.29751904446509098</v>
      </c>
      <c r="HR107">
        <v>0.30047196672905729</v>
      </c>
      <c r="HS107">
        <v>0.30347124148865828</v>
      </c>
      <c r="HT107">
        <v>0.30651784958350048</v>
      </c>
      <c r="HU107">
        <v>0.30961279730293662</v>
      </c>
      <c r="HV107">
        <v>0.3127571171871486</v>
      </c>
      <c r="HW107">
        <v>0.3159518688579811</v>
      </c>
      <c r="HX107">
        <v>0.31919813988079521</v>
      </c>
      <c r="HY107">
        <v>0.32249704665867268</v>
      </c>
      <c r="HZ107">
        <v>0.32584973536036371</v>
      </c>
      <c r="IA107">
        <v>0.32925738288344242</v>
      </c>
      <c r="IB107">
        <v>0.33272119785420401</v>
      </c>
      <c r="IC107">
        <v>0.3362424216659109</v>
      </c>
      <c r="ID107">
        <v>0.33982232955707958</v>
      </c>
      <c r="IE107">
        <v>0.34346223173157958</v>
      </c>
      <c r="IF107">
        <v>0.34716347452240742</v>
      </c>
      <c r="IG107">
        <v>0.35092744160109229</v>
      </c>
      <c r="IH107">
        <v>0.35475555523478608</v>
      </c>
      <c r="II107">
        <v>0.35864927759319792</v>
      </c>
      <c r="IJ107">
        <v>0.36261011210764482</v>
      </c>
      <c r="IK107">
        <v>0.36663960488460168</v>
      </c>
      <c r="IL107">
        <v>0.37073934617626619</v>
      </c>
      <c r="IM107">
        <v>0.37491097191077333</v>
      </c>
      <c r="IN107">
        <v>0.37915616528484503</v>
      </c>
      <c r="IO107">
        <v>0.38347665842179668</v>
      </c>
      <c r="IP107">
        <v>0.38787423409798422</v>
      </c>
      <c r="IQ107">
        <v>0.39235072754093608</v>
      </c>
      <c r="IR107">
        <v>0.39690802830258648</v>
      </c>
      <c r="IS107">
        <v>0.40154808221122129</v>
      </c>
      <c r="IT107">
        <v>0.40627289340592743</v>
      </c>
      <c r="IU107">
        <v>0.41108452645755972</v>
      </c>
      <c r="IV107">
        <v>0.41598510858044607</v>
      </c>
      <c r="IW107">
        <v>0.42097683193929941</v>
      </c>
      <c r="IX107">
        <v>0.42606195605603447</v>
      </c>
      <c r="IY107">
        <v>0.43124281032147649</v>
      </c>
      <c r="IZ107">
        <v>0.43652179661719759</v>
      </c>
      <c r="JA107">
        <v>0.44190139205304668</v>
      </c>
      <c r="JB107">
        <v>0.44738415182622632</v>
      </c>
      <c r="JC107">
        <v>0.45297271220813129</v>
      </c>
      <c r="JD107">
        <v>0.45866979366550248</v>
      </c>
      <c r="JE107">
        <v>0.46447820412284058</v>
      </c>
      <c r="JF107">
        <v>0.47040084237343532</v>
      </c>
      <c r="JG107">
        <v>0.47644070164678198</v>
      </c>
      <c r="JH107">
        <v>0.48260087334063839</v>
      </c>
      <c r="JI107">
        <v>0.48888455092645478</v>
      </c>
      <c r="JJ107">
        <v>0.4952950340374323</v>
      </c>
      <c r="JK107">
        <v>0.50183573274903859</v>
      </c>
      <c r="JL107">
        <v>0.50851017206239435</v>
      </c>
      <c r="JM107">
        <v>0.51532199660158562</v>
      </c>
      <c r="JN107">
        <v>0.52227497553664881</v>
      </c>
      <c r="JO107">
        <v>0.52937300774468887</v>
      </c>
      <c r="JP107">
        <v>0.53662012722238706</v>
      </c>
      <c r="JQ107">
        <v>0.54402050876397789</v>
      </c>
      <c r="JR107">
        <v>0.55157847391967896</v>
      </c>
      <c r="JS107">
        <v>0.55929849725049974</v>
      </c>
      <c r="JT107">
        <v>0.56718521289640422</v>
      </c>
      <c r="JU107">
        <v>0.57524342147587626</v>
      </c>
      <c r="JV107">
        <v>0.58347809733613176</v>
      </c>
      <c r="JW107">
        <v>0.59189439617449136</v>
      </c>
      <c r="JX107">
        <v>0.6004976630527622</v>
      </c>
      <c r="JY107">
        <v>0.60929344082797687</v>
      </c>
      <c r="JZ107">
        <v>0.61828747902435555</v>
      </c>
      <c r="KA107">
        <v>0.6274857431730968</v>
      </c>
      <c r="KB107">
        <v>0.63689442464837243</v>
      </c>
      <c r="KC107">
        <v>0.64651995102989435</v>
      </c>
      <c r="KD107">
        <v>0.65636899702448182</v>
      </c>
      <c r="KE107">
        <v>0.6664484959813719</v>
      </c>
      <c r="KF107">
        <v>0.67676565203842676</v>
      </c>
      <c r="KG107">
        <v>0.68732795293904081</v>
      </c>
      <c r="KH107">
        <v>0.69814318356239857</v>
      </c>
      <c r="KI107">
        <v>0.70921944021280525</v>
      </c>
      <c r="KJ107">
        <v>0.7205651457171427</v>
      </c>
      <c r="KK107">
        <v>0.7321890653830937</v>
      </c>
      <c r="KL107">
        <v>0.74410032387465475</v>
      </c>
      <c r="KM107">
        <v>0.75630842306569757</v>
      </c>
      <c r="KN107">
        <v>0.76882326093686981</v>
      </c>
      <c r="KO107">
        <v>0.78165515158610088</v>
      </c>
      <c r="KP107">
        <v>0.79481484642831457</v>
      </c>
      <c r="KQ107">
        <v>0.80831355666581051</v>
      </c>
      <c r="KR107">
        <v>0.82216297711707875</v>
      </c>
      <c r="KS107">
        <v>0.8363753114986926</v>
      </c>
      <c r="KT107">
        <v>0.85096329926244163</v>
      </c>
      <c r="KU107">
        <v>0.86594024409796555</v>
      </c>
      <c r="KV107">
        <v>0.88132004422006482</v>
      </c>
      <c r="KW107">
        <v>0.89711722456952803</v>
      </c>
      <c r="KX107">
        <v>0.91334697106686735</v>
      </c>
      <c r="KY107">
        <v>0.93002516706990102</v>
      </c>
      <c r="KZ107">
        <v>0.94716843219870051</v>
      </c>
      <c r="LA107">
        <v>0.96479416370520865</v>
      </c>
      <c r="LB107">
        <v>0.98292058057991782</v>
      </c>
    </row>
    <row r="108" spans="2:322" x14ac:dyDescent="0.2">
      <c r="B108" s="23">
        <v>5.25</v>
      </c>
      <c r="C108">
        <v>6.3861617736870255E-2</v>
      </c>
      <c r="D108">
        <v>6.4273425017607702E-2</v>
      </c>
      <c r="E108">
        <v>6.4686923916684416E-2</v>
      </c>
      <c r="F108">
        <v>6.5102131560414625E-2</v>
      </c>
      <c r="G108">
        <v>6.5519065299848925E-2</v>
      </c>
      <c r="H108">
        <v>6.5937742715488051E-2</v>
      </c>
      <c r="I108">
        <v>6.6358181622069218E-2</v>
      </c>
      <c r="J108">
        <v>6.6780400073426061E-2</v>
      </c>
      <c r="K108">
        <v>6.7204416367423137E-2</v>
      </c>
      <c r="L108">
        <v>6.7630249050966304E-2</v>
      </c>
      <c r="M108">
        <v>6.8057916925089543E-2</v>
      </c>
      <c r="N108">
        <v>6.8487439050119836E-2</v>
      </c>
      <c r="O108">
        <v>6.8918834750920588E-2</v>
      </c>
      <c r="P108">
        <v>6.9352123622215836E-2</v>
      </c>
      <c r="Q108">
        <v>6.978732553399461E-2</v>
      </c>
      <c r="R108">
        <v>7.0224460636998734E-2</v>
      </c>
      <c r="S108">
        <v>7.0663549368293874E-2</v>
      </c>
      <c r="T108">
        <v>7.1104612456925245E-2</v>
      </c>
      <c r="U108">
        <v>7.1547670929660079E-2</v>
      </c>
      <c r="V108">
        <v>7.1992746116817621E-2</v>
      </c>
      <c r="W108">
        <v>7.2439859658187403E-2</v>
      </c>
      <c r="X108">
        <v>7.288903350903915E-2</v>
      </c>
      <c r="Y108">
        <v>7.3340289946223061E-2</v>
      </c>
      <c r="Z108">
        <v>7.3793651574364544E-2</v>
      </c>
      <c r="AA108">
        <v>7.4249141332153268E-2</v>
      </c>
      <c r="AB108">
        <v>7.4706782498728613E-2</v>
      </c>
      <c r="AC108">
        <v>7.5166598700163303E-2</v>
      </c>
      <c r="AD108">
        <v>7.5628613916046541E-2</v>
      </c>
      <c r="AE108">
        <v>7.6092852486168636E-2</v>
      </c>
      <c r="AF108">
        <v>7.6559339117308639E-2</v>
      </c>
      <c r="AG108">
        <v>7.7028098890126892E-2</v>
      </c>
      <c r="AH108">
        <v>7.7499157266164145E-2</v>
      </c>
      <c r="AI108">
        <v>7.7972540094949652E-2</v>
      </c>
      <c r="AJ108">
        <v>7.8448273621219158E-2</v>
      </c>
      <c r="AK108">
        <v>7.8926384492246107E-2</v>
      </c>
      <c r="AL108">
        <v>7.940689976528674E-2</v>
      </c>
      <c r="AM108">
        <v>7.9889846915142226E-2</v>
      </c>
      <c r="AN108">
        <v>8.0375253841839328E-2</v>
      </c>
      <c r="AO108">
        <v>8.0863148878432128E-2</v>
      </c>
      <c r="AP108">
        <v>8.1353560798926972E-2</v>
      </c>
      <c r="AQ108">
        <v>8.1846518826332718E-2</v>
      </c>
      <c r="AR108">
        <v>8.2342052640839172E-2</v>
      </c>
      <c r="AS108">
        <v>8.2840192388125691E-2</v>
      </c>
      <c r="AT108">
        <v>8.3340968687802636E-2</v>
      </c>
      <c r="AU108">
        <v>8.3844412641988109E-2</v>
      </c>
      <c r="AV108">
        <v>8.4350555844023081E-2</v>
      </c>
      <c r="AW108">
        <v>8.4859430387326545E-2</v>
      </c>
      <c r="AX108">
        <v>8.5371068874395079E-2</v>
      </c>
      <c r="AY108">
        <v>8.5885504425948125E-2</v>
      </c>
      <c r="AZ108">
        <v>8.6402770690222536E-2</v>
      </c>
      <c r="BA108">
        <v>8.6922901852419937E-2</v>
      </c>
      <c r="BB108">
        <v>8.7445932644308624E-2</v>
      </c>
      <c r="BC108">
        <v>8.797189835398482E-2</v>
      </c>
      <c r="BD108">
        <v>8.8500834835795142E-2</v>
      </c>
      <c r="BE108">
        <v>8.9032778520424086E-2</v>
      </c>
      <c r="BF108">
        <v>8.9567766425150644E-2</v>
      </c>
      <c r="BG108">
        <v>9.0105836164276254E-2</v>
      </c>
      <c r="BH108">
        <v>9.0647025959728456E-2</v>
      </c>
      <c r="BI108">
        <v>9.1191374651844515E-2</v>
      </c>
      <c r="BJ108">
        <v>9.1738921710337124E-2</v>
      </c>
      <c r="BK108">
        <v>9.228970724544816E-2</v>
      </c>
      <c r="BL108">
        <v>9.2843772019292461E-2</v>
      </c>
      <c r="BM108">
        <v>9.3401157457397493E-2</v>
      </c>
      <c r="BN108">
        <v>9.3961905660442088E-2</v>
      </c>
      <c r="BO108">
        <v>9.4526059416198571E-2</v>
      </c>
      <c r="BP108">
        <v>9.5093662211683402E-2</v>
      </c>
      <c r="BQ108">
        <v>9.566475824552044E-2</v>
      </c>
      <c r="BR108">
        <v>9.6239392440521127E-2</v>
      </c>
      <c r="BS108">
        <v>9.6817610456487638E-2</v>
      </c>
      <c r="BT108">
        <v>9.7399458703242486E-2</v>
      </c>
      <c r="BU108">
        <v>9.7984984353890622E-2</v>
      </c>
      <c r="BV108">
        <v>9.8574235358319065E-2</v>
      </c>
      <c r="BW108">
        <v>9.9167260456939035E-2</v>
      </c>
      <c r="BX108">
        <v>9.9764109194676834E-2</v>
      </c>
      <c r="BY108">
        <v>0.100364831935218</v>
      </c>
      <c r="BZ108">
        <v>0.100969479875512</v>
      </c>
      <c r="CA108">
        <v>0.10157810506054241</v>
      </c>
      <c r="CB108">
        <v>0.1021907603983684</v>
      </c>
      <c r="CC108">
        <v>0.1028074996754452</v>
      </c>
      <c r="CD108">
        <v>0.10342837757222879</v>
      </c>
      <c r="CE108">
        <v>0.1040534496790721</v>
      </c>
      <c r="CF108">
        <v>0.1046827725124188</v>
      </c>
      <c r="CG108">
        <v>0.1053164035313033</v>
      </c>
      <c r="CH108">
        <v>0.1059544011541618</v>
      </c>
      <c r="CI108">
        <v>0.1065968247759647</v>
      </c>
      <c r="CJ108">
        <v>0.1072437347856747</v>
      </c>
      <c r="CK108">
        <v>0.1078951925840414</v>
      </c>
      <c r="CL108">
        <v>0.1085512606017395</v>
      </c>
      <c r="CM108">
        <v>0.1092120023178569</v>
      </c>
      <c r="CN108">
        <v>0.109877482278745</v>
      </c>
      <c r="CO108">
        <v>0.1105477661172363</v>
      </c>
      <c r="CP108">
        <v>0.1112229205722411</v>
      </c>
      <c r="CQ108">
        <v>0.11190301350873021</v>
      </c>
      <c r="CR108">
        <v>0.11258811393811551</v>
      </c>
      <c r="CS108">
        <v>0.113278292039036</v>
      </c>
      <c r="CT108">
        <v>0.113973619178561</v>
      </c>
      <c r="CU108">
        <v>0.11467416793382</v>
      </c>
      <c r="CV108">
        <v>0.11538001211406999</v>
      </c>
      <c r="CW108">
        <v>0.116091226783212</v>
      </c>
      <c r="CX108">
        <v>0.1168078882827661</v>
      </c>
      <c r="CY108">
        <v>0.11753007425531931</v>
      </c>
      <c r="CZ108">
        <v>0.1182578636684557</v>
      </c>
      <c r="DA108">
        <v>0.11899133683918291</v>
      </c>
      <c r="DB108">
        <v>0.11973057545886601</v>
      </c>
      <c r="DC108">
        <v>0.1204756626186841</v>
      </c>
      <c r="DD108">
        <v>0.1212266828356198</v>
      </c>
      <c r="DE108">
        <v>0.121983722078999</v>
      </c>
      <c r="DF108">
        <v>0.122746867797591</v>
      </c>
      <c r="DG108">
        <v>0.12351620894728881</v>
      </c>
      <c r="DH108">
        <v>0.12429183601937881</v>
      </c>
      <c r="DI108">
        <v>0.12507384106942029</v>
      </c>
      <c r="DJ108">
        <v>0.12586231774674769</v>
      </c>
      <c r="DK108">
        <v>0.12665736132461261</v>
      </c>
      <c r="DL108">
        <v>0.12745906873098431</v>
      </c>
      <c r="DM108">
        <v>0.12826753858002299</v>
      </c>
      <c r="DN108">
        <v>0.12908287120424661</v>
      </c>
      <c r="DO108">
        <v>0.12990516868740781</v>
      </c>
      <c r="DP108">
        <v>0.13073453489810091</v>
      </c>
      <c r="DQ108">
        <v>0.1315710755241192</v>
      </c>
      <c r="DR108">
        <v>0.13241489810758031</v>
      </c>
      <c r="DS108">
        <v>0.1332661120808438</v>
      </c>
      <c r="DT108">
        <v>0.13412482880323931</v>
      </c>
      <c r="DU108">
        <v>0.13499116159863039</v>
      </c>
      <c r="DV108">
        <v>0.13586522579383339</v>
      </c>
      <c r="DW108">
        <v>0.13674713875791841</v>
      </c>
      <c r="DX108">
        <v>0.1376370199424134</v>
      </c>
      <c r="DY108">
        <v>0.13853499092243979</v>
      </c>
      <c r="DZ108">
        <v>0.13944117543880161</v>
      </c>
      <c r="EA108">
        <v>0.1403556994410575</v>
      </c>
      <c r="EB108">
        <v>0.1412786911316021</v>
      </c>
      <c r="EC108">
        <v>0.14221028101078481</v>
      </c>
      <c r="ED108">
        <v>0.14315060192309551</v>
      </c>
      <c r="EE108">
        <v>0.1440997891044471</v>
      </c>
      <c r="EF108">
        <v>0.14505798023058569</v>
      </c>
      <c r="EG108">
        <v>0.1460253154666612</v>
      </c>
      <c r="EH108">
        <v>0.14700193751799029</v>
      </c>
      <c r="EI108">
        <v>0.1479879916820471</v>
      </c>
      <c r="EJ108">
        <v>0.14898362590171521</v>
      </c>
      <c r="EK108">
        <v>0.1499889908198393</v>
      </c>
      <c r="EL108">
        <v>0.1510042398351126</v>
      </c>
      <c r="EM108">
        <v>0.15202952915933851</v>
      </c>
      <c r="EN108">
        <v>0.1530650178761078</v>
      </c>
      <c r="EO108">
        <v>0.15411086800093221</v>
      </c>
      <c r="EP108">
        <v>0.15516724454287531</v>
      </c>
      <c r="EQ108">
        <v>0.1562343155677289</v>
      </c>
      <c r="ER108">
        <v>0.1573122522627752</v>
      </c>
      <c r="ES108">
        <v>0.15840122900318579</v>
      </c>
      <c r="ET108">
        <v>0.15950142342010459</v>
      </c>
      <c r="EU108">
        <v>0.1606130164704655</v>
      </c>
      <c r="EV108">
        <v>0.16173619250859439</v>
      </c>
      <c r="EW108">
        <v>0.16287113935965339</v>
      </c>
      <c r="EX108">
        <v>0.16401804839497919</v>
      </c>
      <c r="EY108">
        <v>0.16517711460937401</v>
      </c>
      <c r="EZ108">
        <v>0.16634853670040911</v>
      </c>
      <c r="FA108">
        <v>0.16753251714980111</v>
      </c>
      <c r="FB108">
        <v>0.16872926230692531</v>
      </c>
      <c r="FC108">
        <v>0.16993898247453171</v>
      </c>
      <c r="FD108">
        <v>0.17116189199673079</v>
      </c>
      <c r="FE108">
        <v>0.17239820934931921</v>
      </c>
      <c r="FF108">
        <v>0.17364815723252061</v>
      </c>
      <c r="FG108">
        <v>0.17491196266621281</v>
      </c>
      <c r="FH108">
        <v>0.17618985708772211</v>
      </c>
      <c r="FI108">
        <v>0.1774820764522643</v>
      </c>
      <c r="FJ108">
        <v>0.17878886133611591</v>
      </c>
      <c r="FK108">
        <v>0.18011045704260151</v>
      </c>
      <c r="FL108">
        <v>0.18144711371098879</v>
      </c>
      <c r="FM108">
        <v>0.1827990864283798</v>
      </c>
      <c r="FN108">
        <v>0.1841666353446991</v>
      </c>
      <c r="FO108">
        <v>0.18555002579087471</v>
      </c>
      <c r="FP108">
        <v>0.18694952840031781</v>
      </c>
      <c r="FQ108">
        <v>0.18836541923380409</v>
      </c>
      <c r="FR108">
        <v>0.18979797990787151</v>
      </c>
      <c r="FS108">
        <v>0.19124749772684671</v>
      </c>
      <c r="FT108">
        <v>0.19271426581862031</v>
      </c>
      <c r="FU108">
        <v>0.19419858327429179</v>
      </c>
      <c r="FV108">
        <v>0.19570075529181649</v>
      </c>
      <c r="FW108">
        <v>0.19722109332378179</v>
      </c>
      <c r="FX108">
        <v>0.19875991522945541</v>
      </c>
      <c r="FY108">
        <v>0.2003175454312443</v>
      </c>
      <c r="FZ108">
        <v>0.20189431507571351</v>
      </c>
      <c r="GA108">
        <v>0.2034905621993213</v>
      </c>
      <c r="GB108">
        <v>0.20510663189902459</v>
      </c>
      <c r="GC108">
        <v>0.20674287650792719</v>
      </c>
      <c r="GD108">
        <v>0.20839965577613501</v>
      </c>
      <c r="GE108">
        <v>0.21007733705700399</v>
      </c>
      <c r="GF108">
        <v>0.2117762954989614</v>
      </c>
      <c r="GG108">
        <v>0.2134969142430953</v>
      </c>
      <c r="GH108">
        <v>0.215239584626711</v>
      </c>
      <c r="GI108">
        <v>0.21700470639306291</v>
      </c>
      <c r="GJ108">
        <v>0.21879268790747861</v>
      </c>
      <c r="GK108">
        <v>0.22060394638009931</v>
      </c>
      <c r="GL108">
        <v>0.22243890809546771</v>
      </c>
      <c r="GM108">
        <v>0.22429800864921071</v>
      </c>
      <c r="GN108">
        <v>0.22618169319206491</v>
      </c>
      <c r="GO108">
        <v>0.22809041668151059</v>
      </c>
      <c r="GP108">
        <v>0.23002464414128551</v>
      </c>
      <c r="GQ108">
        <v>0.23198485092906321</v>
      </c>
      <c r="GR108">
        <v>0.23397152301259111</v>
      </c>
      <c r="GS108">
        <v>0.23598515725459759</v>
      </c>
      <c r="GT108">
        <v>0.23802626170678709</v>
      </c>
      <c r="GU108">
        <v>0.24009535591325709</v>
      </c>
      <c r="GV108">
        <v>0.24219297122368449</v>
      </c>
      <c r="GW108">
        <v>0.24431965111664389</v>
      </c>
      <c r="GX108">
        <v>0.24647595153343371</v>
      </c>
      <c r="GY108">
        <v>0.24866244122280329</v>
      </c>
      <c r="GZ108">
        <v>0.25087970209699112</v>
      </c>
      <c r="HA108">
        <v>0.25312832959949938</v>
      </c>
      <c r="HB108">
        <v>0.25540893308505169</v>
      </c>
      <c r="HC108">
        <v>0.25772213621219492</v>
      </c>
      <c r="HD108">
        <v>0.26006857734903199</v>
      </c>
      <c r="HE108">
        <v>0.26244890999258902</v>
      </c>
      <c r="HF108">
        <v>0.26486380320234171</v>
      </c>
      <c r="HG108">
        <v>0.26731394204845532</v>
      </c>
      <c r="HH108">
        <v>0.2698000280753044</v>
      </c>
      <c r="HI108">
        <v>0.2723227797808781</v>
      </c>
      <c r="HJ108">
        <v>0.27488293311269252</v>
      </c>
      <c r="HK108">
        <v>0.27748124198086399</v>
      </c>
      <c r="HL108">
        <v>0.28011847878902613</v>
      </c>
      <c r="HM108">
        <v>0.28279543498380122</v>
      </c>
      <c r="HN108">
        <v>0.28551292162357411</v>
      </c>
      <c r="HO108">
        <v>0.28827176996734638</v>
      </c>
      <c r="HP108">
        <v>0.29107283208448242</v>
      </c>
      <c r="HQ108">
        <v>0.2939169814862011</v>
      </c>
      <c r="HR108">
        <v>0.29680511377970492</v>
      </c>
      <c r="HS108">
        <v>0.29973814734587723</v>
      </c>
      <c r="HT108">
        <v>0.3027170240415189</v>
      </c>
      <c r="HU108">
        <v>0.30574270992715358</v>
      </c>
      <c r="HV108">
        <v>0.3088161960214611</v>
      </c>
      <c r="HW108">
        <v>0.31193849908346633</v>
      </c>
      <c r="HX108">
        <v>0.31511066242364882</v>
      </c>
      <c r="HY108">
        <v>0.31833375674520559</v>
      </c>
      <c r="HZ108">
        <v>0.321608881016754</v>
      </c>
      <c r="IA108">
        <v>0.32493716337782208</v>
      </c>
      <c r="IB108">
        <v>0.32831976207854302</v>
      </c>
      <c r="IC108">
        <v>0.33175786645503308</v>
      </c>
      <c r="ID108">
        <v>0.33525269794201862</v>
      </c>
      <c r="IE108">
        <v>0.33880551112433338</v>
      </c>
      <c r="IF108">
        <v>0.34241759482900952</v>
      </c>
      <c r="IG108">
        <v>0.34609027325975528</v>
      </c>
      <c r="IH108">
        <v>0.34982490717571502</v>
      </c>
      <c r="II108">
        <v>0.35362289511648998</v>
      </c>
      <c r="IJ108">
        <v>0.35748567467551012</v>
      </c>
      <c r="IK108">
        <v>0.36141472382394541</v>
      </c>
      <c r="IL108">
        <v>0.36541156228746108</v>
      </c>
      <c r="IM108">
        <v>0.3694777529782437</v>
      </c>
      <c r="IN108">
        <v>0.3736149034848375</v>
      </c>
      <c r="IO108">
        <v>0.37782466762248262</v>
      </c>
      <c r="IP108">
        <v>0.3821087470467649</v>
      </c>
      <c r="IQ108">
        <v>0.38646889293356212</v>
      </c>
      <c r="IR108">
        <v>0.39090690772840081</v>
      </c>
      <c r="IS108">
        <v>0.39542464696852891</v>
      </c>
      <c r="IT108">
        <v>0.40002402118116981</v>
      </c>
      <c r="IU108">
        <v>0.40470699786162068</v>
      </c>
      <c r="IV108">
        <v>0.40947560353505341</v>
      </c>
      <c r="IW108">
        <v>0.41433192590608853</v>
      </c>
      <c r="IX108">
        <v>0.4192781161004262</v>
      </c>
      <c r="IY108">
        <v>0.42431639100308161</v>
      </c>
      <c r="IZ108">
        <v>0.42944903569799209</v>
      </c>
      <c r="JA108">
        <v>0.43467840601405677</v>
      </c>
      <c r="JB108">
        <v>0.44000693118293832</v>
      </c>
      <c r="JC108">
        <v>0.44543711661426938</v>
      </c>
      <c r="JD108">
        <v>0.45097154679422519</v>
      </c>
      <c r="JE108">
        <v>0.45661288831375918</v>
      </c>
      <c r="JF108">
        <v>0.46236389303317471</v>
      </c>
      <c r="JG108">
        <v>0.46822740139008717</v>
      </c>
      <c r="JH108">
        <v>0.47420634585824201</v>
      </c>
      <c r="JI108">
        <v>0.48030375456510371</v>
      </c>
      <c r="JJ108">
        <v>0.48652275507659037</v>
      </c>
      <c r="JK108">
        <v>0.49286657835783171</v>
      </c>
      <c r="JL108">
        <v>0.49933856291936612</v>
      </c>
      <c r="JM108">
        <v>0.5059421591587645</v>
      </c>
      <c r="JN108">
        <v>0.51268093390826464</v>
      </c>
      <c r="JO108">
        <v>0.51955857519965842</v>
      </c>
      <c r="JP108">
        <v>0.52657889725837936</v>
      </c>
      <c r="JQ108">
        <v>0.53374584573945461</v>
      </c>
      <c r="JR108">
        <v>0.54106350321881203</v>
      </c>
      <c r="JS108">
        <v>0.54853609495424671</v>
      </c>
      <c r="JT108">
        <v>0.55616799493130142</v>
      </c>
      <c r="JU108">
        <v>0.56396373221025609</v>
      </c>
      <c r="JV108">
        <v>0.5719279975914886</v>
      </c>
      <c r="JW108">
        <v>0.58006565061757243</v>
      </c>
      <c r="JX108">
        <v>0.58838172693169499</v>
      </c>
      <c r="JY108">
        <v>0.59688144601326187</v>
      </c>
      <c r="JZ108">
        <v>0.60557021931292376</v>
      </c>
      <c r="KA108">
        <v>0.61445365881078473</v>
      </c>
      <c r="KB108">
        <v>0.62353758602309839</v>
      </c>
      <c r="KC108">
        <v>0.63282804148453697</v>
      </c>
      <c r="KD108">
        <v>0.64233129473491291</v>
      </c>
      <c r="KE108">
        <v>0.65205385484126577</v>
      </c>
      <c r="KF108">
        <v>0.66200248148833807</v>
      </c>
      <c r="KG108">
        <v>0.67218419667280804</v>
      </c>
      <c r="KH108">
        <v>0.68260629703911158</v>
      </c>
      <c r="KI108">
        <v>0.6932763668973998</v>
      </c>
      <c r="KJ108">
        <v>0.70420229196705131</v>
      </c>
      <c r="KK108">
        <v>0.71539227389233551</v>
      </c>
      <c r="KL108">
        <v>0.72685484558017255</v>
      </c>
      <c r="KM108">
        <v>0.7385988874136391</v>
      </c>
      <c r="KN108">
        <v>0.75063364439879821</v>
      </c>
      <c r="KO108">
        <v>0.76296874430676964</v>
      </c>
      <c r="KP108">
        <v>0.77561421687758225</v>
      </c>
      <c r="KQ108">
        <v>0.78858051415741393</v>
      </c>
      <c r="KR108">
        <v>0.80187853204629655</v>
      </c>
      <c r="KS108">
        <v>0.81551963313931208</v>
      </c>
      <c r="KT108">
        <v>0.82951567095077272</v>
      </c>
      <c r="KU108">
        <v>0.84387901561789513</v>
      </c>
      <c r="KV108">
        <v>0.85862258118812895</v>
      </c>
      <c r="KW108">
        <v>0.8737598546026174</v>
      </c>
      <c r="KX108">
        <v>0.88930492649734016</v>
      </c>
      <c r="KY108">
        <v>0.90527252395337166</v>
      </c>
      <c r="KZ108">
        <v>0.92167804533848652</v>
      </c>
      <c r="LA108">
        <v>0.93853759739410081</v>
      </c>
      <c r="LB108">
        <v>0.9558680347344557</v>
      </c>
      <c r="LC108">
        <v>0.97368700193899205</v>
      </c>
      <c r="LD108">
        <v>0.99201297843431635</v>
      </c>
    </row>
    <row r="109" spans="2:322" x14ac:dyDescent="0.2">
      <c r="B109" s="23">
        <v>5.3</v>
      </c>
      <c r="C109">
        <v>6.3620868778716477E-2</v>
      </c>
      <c r="D109">
        <v>6.4030484577642835E-2</v>
      </c>
      <c r="E109">
        <v>6.4441772154764723E-2</v>
      </c>
      <c r="F109">
        <v>6.4854748356696454E-2</v>
      </c>
      <c r="G109">
        <v>6.5269430249437779E-2</v>
      </c>
      <c r="H109">
        <v>6.5685835122977029E-2</v>
      </c>
      <c r="I109">
        <v>6.6103980495964651E-2</v>
      </c>
      <c r="J109">
        <v>6.6523884120458884E-2</v>
      </c>
      <c r="K109">
        <v>6.6945563986743645E-2</v>
      </c>
      <c r="L109">
        <v>6.7369038328220915E-2</v>
      </c>
      <c r="M109">
        <v>6.7794325626376897E-2</v>
      </c>
      <c r="N109">
        <v>6.8221444615824939E-2</v>
      </c>
      <c r="O109">
        <v>6.8650414289424505E-2</v>
      </c>
      <c r="P109">
        <v>6.9081253903478787E-2</v>
      </c>
      <c r="Q109">
        <v>6.9513982983010744E-2</v>
      </c>
      <c r="R109">
        <v>6.9948621327120042E-2</v>
      </c>
      <c r="S109">
        <v>7.0385189014420924E-2</v>
      </c>
      <c r="T109">
        <v>7.0823706408562948E-2</v>
      </c>
      <c r="U109">
        <v>7.1264194163836073E-2</v>
      </c>
      <c r="V109">
        <v>7.170667323085983E-2</v>
      </c>
      <c r="W109">
        <v>7.2151164862360562E-2</v>
      </c>
      <c r="X109">
        <v>7.2597690619035121E-2</v>
      </c>
      <c r="Y109">
        <v>7.3046272375505025E-2</v>
      </c>
      <c r="Z109">
        <v>7.3496932326360398E-2</v>
      </c>
      <c r="AA109">
        <v>7.3949692992296881E-2</v>
      </c>
      <c r="AB109">
        <v>7.4404577226345761E-2</v>
      </c>
      <c r="AC109">
        <v>7.4861608220199591E-2</v>
      </c>
      <c r="AD109">
        <v>7.5320809510634537E-2</v>
      </c>
      <c r="AE109">
        <v>7.5782204986031318E-2</v>
      </c>
      <c r="AF109">
        <v>7.6245818892996226E-2</v>
      </c>
      <c r="AG109">
        <v>7.671167584308386E-2</v>
      </c>
      <c r="AH109">
        <v>7.7179800819624098E-2</v>
      </c>
      <c r="AI109">
        <v>7.7650219184653604E-2</v>
      </c>
      <c r="AJ109">
        <v>7.8122956685955577E-2</v>
      </c>
      <c r="AK109">
        <v>7.8598039464207708E-2</v>
      </c>
      <c r="AL109">
        <v>7.9075494060242543E-2</v>
      </c>
      <c r="AM109">
        <v>7.9555347422419598E-2</v>
      </c>
      <c r="AN109">
        <v>8.0037626914114021E-2</v>
      </c>
      <c r="AO109">
        <v>8.0522360321321679E-2</v>
      </c>
      <c r="AP109">
        <v>8.1009575860384139E-2</v>
      </c>
      <c r="AQ109">
        <v>8.1499302185835412E-2</v>
      </c>
      <c r="AR109">
        <v>8.1991568398372655E-2</v>
      </c>
      <c r="AS109">
        <v>8.2486404052953016E-2</v>
      </c>
      <c r="AT109">
        <v>8.298383916701968E-2</v>
      </c>
      <c r="AU109">
        <v>8.3483904228858874E-2</v>
      </c>
      <c r="AV109">
        <v>8.3986630206090596E-2</v>
      </c>
      <c r="AW109">
        <v>8.4492048554296109E-2</v>
      </c>
      <c r="AX109">
        <v>8.5000191225783728E-2</v>
      </c>
      <c r="AY109">
        <v>8.5511090678497215E-2</v>
      </c>
      <c r="AZ109">
        <v>8.6024779885068292E-2</v>
      </c>
      <c r="BA109">
        <v>8.6541292342016601E-2</v>
      </c>
      <c r="BB109">
        <v>8.7060662079100445E-2</v>
      </c>
      <c r="BC109">
        <v>8.758292366882045E-2</v>
      </c>
      <c r="BD109">
        <v>8.8108112236080269E-2</v>
      </c>
      <c r="BE109">
        <v>8.863626346800714E-2</v>
      </c>
      <c r="BF109">
        <v>8.9167413623934988E-2</v>
      </c>
      <c r="BG109">
        <v>8.9701599545554248E-2</v>
      </c>
      <c r="BH109">
        <v>9.0238858667232053E-2</v>
      </c>
      <c r="BI109">
        <v>9.0779229026504732E-2</v>
      </c>
      <c r="BJ109">
        <v>9.1322749274749024E-2</v>
      </c>
      <c r="BK109">
        <v>9.1869458688032313E-2</v>
      </c>
      <c r="BL109">
        <v>9.241939717814901E-2</v>
      </c>
      <c r="BM109">
        <v>9.297260530384488E-2</v>
      </c>
      <c r="BN109">
        <v>9.3529124282234297E-2</v>
      </c>
      <c r="BO109">
        <v>9.4088996000413927E-2</v>
      </c>
      <c r="BP109">
        <v>9.4652263027278236E-2</v>
      </c>
      <c r="BQ109">
        <v>9.5218968625539635E-2</v>
      </c>
      <c r="BR109">
        <v>9.5789156763959507E-2</v>
      </c>
      <c r="BS109">
        <v>9.6362872129793206E-2</v>
      </c>
      <c r="BT109">
        <v>9.6940160141454318E-2</v>
      </c>
      <c r="BU109">
        <v>9.7521066961404348E-2</v>
      </c>
      <c r="BV109">
        <v>9.8105639509269635E-2</v>
      </c>
      <c r="BW109">
        <v>9.8693925475194913E-2</v>
      </c>
      <c r="BX109">
        <v>9.9285973333434516E-2</v>
      </c>
      <c r="BY109">
        <v>9.9881832356190178E-2</v>
      </c>
      <c r="BZ109">
        <v>0.1004815526276987</v>
      </c>
      <c r="CA109">
        <v>0.1010851850585761</v>
      </c>
      <c r="CB109">
        <v>0.1016927814004245</v>
      </c>
      <c r="CC109">
        <v>0.1023043942607067</v>
      </c>
      <c r="CD109">
        <v>0.1029200771178953</v>
      </c>
      <c r="CE109">
        <v>0.1035398843369036</v>
      </c>
      <c r="CF109">
        <v>0.1041638711848028</v>
      </c>
      <c r="CG109">
        <v>0.1047920938468339</v>
      </c>
      <c r="CH109">
        <v>0.1054246094427207</v>
      </c>
      <c r="CI109">
        <v>0.106061476043291</v>
      </c>
      <c r="CJ109">
        <v>0.10670275268741319</v>
      </c>
      <c r="CK109">
        <v>0.10734849939925591</v>
      </c>
      <c r="CL109">
        <v>0.1079987772058783</v>
      </c>
      <c r="CM109">
        <v>0.1086536481551591</v>
      </c>
      <c r="CN109">
        <v>0.1093131753340726</v>
      </c>
      <c r="CO109">
        <v>0.1099774228873196</v>
      </c>
      <c r="CP109">
        <v>0.11064645603632201</v>
      </c>
      <c r="CQ109">
        <v>0.1113203410985909</v>
      </c>
      <c r="CR109">
        <v>0.1119991455074751</v>
      </c>
      <c r="CS109">
        <v>0.1126829378323022</v>
      </c>
      <c r="CT109">
        <v>0.1133717877989195</v>
      </c>
      <c r="CU109">
        <v>0.11406576631064599</v>
      </c>
      <c r="CV109">
        <v>0.1147649454696449</v>
      </c>
      <c r="CW109">
        <v>0.1154693985987283</v>
      </c>
      <c r="CX109">
        <v>0.11617920026360271</v>
      </c>
      <c r="CY109">
        <v>0.1168944262955695</v>
      </c>
      <c r="CZ109">
        <v>0.117615153814688</v>
      </c>
      <c r="DA109">
        <v>0.11834146125341651</v>
      </c>
      <c r="DB109">
        <v>0.11907342838074141</v>
      </c>
      <c r="DC109">
        <v>0.11981113632680621</v>
      </c>
      <c r="DD109">
        <v>0.120554667608056</v>
      </c>
      <c r="DE109">
        <v>0.12130410615290679</v>
      </c>
      <c r="DF109">
        <v>0.1220595373279571</v>
      </c>
      <c r="DG109">
        <v>0.1228210479647516</v>
      </c>
      <c r="DH109">
        <v>0.1235887263871161</v>
      </c>
      <c r="DI109">
        <v>0.1243626624390733</v>
      </c>
      <c r="DJ109">
        <v>0.1251429475133595</v>
      </c>
      <c r="DK109">
        <v>0.12592967458055371</v>
      </c>
      <c r="DL109">
        <v>0.1267229382188387</v>
      </c>
      <c r="DM109">
        <v>0.1275228346444077</v>
      </c>
      <c r="DN109">
        <v>0.12832946174253651</v>
      </c>
      <c r="DO109">
        <v>0.12914291909933651</v>
      </c>
      <c r="DP109">
        <v>0.12996330803420769</v>
      </c>
      <c r="DQ109">
        <v>0.1307907316330108</v>
      </c>
      <c r="DR109">
        <v>0.13162529478197671</v>
      </c>
      <c r="DS109">
        <v>0.1324671042023732</v>
      </c>
      <c r="DT109">
        <v>0.13331626848595129</v>
      </c>
      <c r="DU109">
        <v>0.13417289813118921</v>
      </c>
      <c r="DV109">
        <v>0.13503710558035761</v>
      </c>
      <c r="DW109">
        <v>0.13590900525742919</v>
      </c>
      <c r="DX109">
        <v>0.13678871360685299</v>
      </c>
      <c r="DY109">
        <v>0.1376763491332198</v>
      </c>
      <c r="DZ109">
        <v>0.13857203244184241</v>
      </c>
      <c r="EA109">
        <v>0.13947588628027449</v>
      </c>
      <c r="EB109">
        <v>0.14038803558079729</v>
      </c>
      <c r="EC109">
        <v>0.14130860750389779</v>
      </c>
      <c r="ED109">
        <v>0.14223773148276761</v>
      </c>
      <c r="EE109">
        <v>0.14317553926885171</v>
      </c>
      <c r="EF109">
        <v>0.14412216497847499</v>
      </c>
      <c r="EG109">
        <v>0.14507774514057931</v>
      </c>
      <c r="EH109">
        <v>0.1460424187455987</v>
      </c>
      <c r="EI109">
        <v>0.1470163272955097</v>
      </c>
      <c r="EJ109">
        <v>0.14799961485508731</v>
      </c>
      <c r="EK109">
        <v>0.14899242810440069</v>
      </c>
      <c r="EL109">
        <v>0.14999491639258769</v>
      </c>
      <c r="EM109">
        <v>0.15100723179293921</v>
      </c>
      <c r="EN109">
        <v>0.15202952915933851</v>
      </c>
      <c r="EO109">
        <v>0.15306196618408799</v>
      </c>
      <c r="EP109">
        <v>0.1541047034571684</v>
      </c>
      <c r="EQ109">
        <v>0.15515790452696929</v>
      </c>
      <c r="ER109">
        <v>0.15622173596253761</v>
      </c>
      <c r="ES109">
        <v>0.15729636741738351</v>
      </c>
      <c r="ET109">
        <v>0.15838197169489601</v>
      </c>
      <c r="EU109">
        <v>0.15947872481541009</v>
      </c>
      <c r="EV109">
        <v>0.16058680608497811</v>
      </c>
      <c r="EW109">
        <v>0.16170639816589569</v>
      </c>
      <c r="EX109">
        <v>0.1628376871490336</v>
      </c>
      <c r="EY109">
        <v>0.1639808626280303</v>
      </c>
      <c r="EZ109">
        <v>0.1651361177754031</v>
      </c>
      <c r="FA109">
        <v>0.1663036494206323</v>
      </c>
      <c r="FB109">
        <v>0.16748365813028199</v>
      </c>
      <c r="FC109">
        <v>0.1686763482902176</v>
      </c>
      <c r="FD109">
        <v>0.16988192818998471</v>
      </c>
      <c r="FE109">
        <v>0.17110061010941621</v>
      </c>
      <c r="FF109">
        <v>0.172332610407535</v>
      </c>
      <c r="FG109">
        <v>0.17357814961382489</v>
      </c>
      <c r="FH109">
        <v>0.17483745252194369</v>
      </c>
      <c r="FI109">
        <v>0.17611074828595091</v>
      </c>
      <c r="FJ109">
        <v>0.1773982705191342</v>
      </c>
      <c r="FK109">
        <v>0.1787002573955124</v>
      </c>
      <c r="FL109">
        <v>0.18001695175409979</v>
      </c>
      <c r="FM109">
        <v>0.18134860120602239</v>
      </c>
      <c r="FN109">
        <v>0.18269545824457081</v>
      </c>
      <c r="FO109">
        <v>0.18405778035829071</v>
      </c>
      <c r="FP109">
        <v>0.18543583014720111</v>
      </c>
      <c r="FQ109">
        <v>0.1868298754422473</v>
      </c>
      <c r="FR109">
        <v>0.18824018942808751</v>
      </c>
      <c r="FS109">
        <v>0.1896670507693243</v>
      </c>
      <c r="FT109">
        <v>0.19111074374029349</v>
      </c>
      <c r="FU109">
        <v>0.1925715583585236</v>
      </c>
      <c r="FV109">
        <v>0.19404979052198851</v>
      </c>
      <c r="FW109">
        <v>0.1955457421502777</v>
      </c>
      <c r="FX109">
        <v>0.19705972132981439</v>
      </c>
      <c r="FY109">
        <v>0.19859204246325321</v>
      </c>
      <c r="FZ109">
        <v>0.2001430264231992</v>
      </c>
      <c r="GA109">
        <v>0.20171300071039319</v>
      </c>
      <c r="GB109">
        <v>0.2033022996165092</v>
      </c>
      <c r="GC109">
        <v>0.2049112643917253</v>
      </c>
      <c r="GD109">
        <v>0.2065402434172251</v>
      </c>
      <c r="GE109">
        <v>0.20818959238279949</v>
      </c>
      <c r="GF109">
        <v>0.20985967446972251</v>
      </c>
      <c r="GG109">
        <v>0.21155086053908129</v>
      </c>
      <c r="GH109">
        <v>0.21326352932574921</v>
      </c>
      <c r="GI109">
        <v>0.2149980676381959</v>
      </c>
      <c r="GJ109">
        <v>0.21675487056433809</v>
      </c>
      <c r="GK109">
        <v>0.218534341683641</v>
      </c>
      <c r="GL109">
        <v>0.2203368932856887</v>
      </c>
      <c r="GM109">
        <v>0.22216294659545249</v>
      </c>
      <c r="GN109">
        <v>0.22401293200549241</v>
      </c>
      <c r="GO109">
        <v>0.2258872893153373</v>
      </c>
      <c r="GP109">
        <v>0.22778646797830179</v>
      </c>
      <c r="GQ109">
        <v>0.22971092735600271</v>
      </c>
      <c r="GR109">
        <v>0.23166113698085389</v>
      </c>
      <c r="GS109">
        <v>0.2336375768268269</v>
      </c>
      <c r="GT109">
        <v>0.23564073758877671</v>
      </c>
      <c r="GU109">
        <v>0.2376711209706435</v>
      </c>
      <c r="GV109">
        <v>0.2397292399828593</v>
      </c>
      <c r="GW109">
        <v>0.24181561924929029</v>
      </c>
      <c r="GX109">
        <v>0.243930795324074</v>
      </c>
      <c r="GY109">
        <v>0.24607531701871371</v>
      </c>
      <c r="GZ109">
        <v>0.24824974573981329</v>
      </c>
      <c r="HA109">
        <v>0.25045465583785131</v>
      </c>
      <c r="HB109">
        <v>0.25269063496740701</v>
      </c>
      <c r="HC109">
        <v>0.25495828445927388</v>
      </c>
      <c r="HD109">
        <v>0.25725821970490881</v>
      </c>
      <c r="HE109">
        <v>0.25959107055368719</v>
      </c>
      <c r="HF109">
        <v>0.26195748172345701</v>
      </c>
      <c r="HG109">
        <v>0.26435811322489988</v>
      </c>
      <c r="HH109">
        <v>0.26679364080023399</v>
      </c>
      <c r="HI109">
        <v>0.26926475637681851</v>
      </c>
      <c r="HJ109">
        <v>0.27177216853623598</v>
      </c>
      <c r="HK109">
        <v>0.27431660299946409</v>
      </c>
      <c r="HL109">
        <v>0.27689880312876852</v>
      </c>
      <c r="HM109">
        <v>0.27951953044697792</v>
      </c>
      <c r="HN109">
        <v>0.2821795651748365</v>
      </c>
      <c r="HO109">
        <v>0.28487970678715269</v>
      </c>
      <c r="HP109">
        <v>0.28762077458850099</v>
      </c>
      <c r="HQ109">
        <v>0.29040360830926742</v>
      </c>
      <c r="HR109">
        <v>0.29322906872286231</v>
      </c>
      <c r="HS109">
        <v>0.296098038284966</v>
      </c>
      <c r="HT109">
        <v>0.29901142179570761</v>
      </c>
      <c r="HU109">
        <v>0.3019701470857255</v>
      </c>
      <c r="HV109">
        <v>0.30497516572709521</v>
      </c>
      <c r="HW109">
        <v>0.30802745377016189</v>
      </c>
      <c r="HX109">
        <v>0.31112801250736177</v>
      </c>
      <c r="HY109">
        <v>0.31427786926516432</v>
      </c>
      <c r="HZ109">
        <v>0.31747807822532731</v>
      </c>
      <c r="IA109">
        <v>0.3207297212767124</v>
      </c>
      <c r="IB109">
        <v>0.32403390889896011</v>
      </c>
      <c r="IC109">
        <v>0.32739178107940042</v>
      </c>
      <c r="ID109">
        <v>0.33080450826462909</v>
      </c>
      <c r="IE109">
        <v>0.33427329234825681</v>
      </c>
      <c r="IF109">
        <v>0.33779936769641061</v>
      </c>
      <c r="IG109">
        <v>0.34138400221264442</v>
      </c>
      <c r="IH109">
        <v>0.34502849844399403</v>
      </c>
      <c r="II109">
        <v>0.3487341947300111</v>
      </c>
      <c r="IJ109">
        <v>0.35250246639668292</v>
      </c>
      <c r="IK109">
        <v>0.35633472699725971</v>
      </c>
      <c r="IL109">
        <v>0.36023242960210439</v>
      </c>
      <c r="IM109">
        <v>0.36419706813978547</v>
      </c>
      <c r="IN109">
        <v>0.36823017879175651</v>
      </c>
      <c r="IO109">
        <v>0.37233334144307623</v>
      </c>
      <c r="IP109">
        <v>0.37650818119176221</v>
      </c>
      <c r="IQ109">
        <v>0.38075636991949141</v>
      </c>
      <c r="IR109">
        <v>0.38507962792652017</v>
      </c>
      <c r="IS109">
        <v>0.3894797256338321</v>
      </c>
      <c r="IT109">
        <v>0.39395848535569872</v>
      </c>
      <c r="IU109">
        <v>0.39851778314598818</v>
      </c>
      <c r="IV109">
        <v>0.40315955072175441</v>
      </c>
      <c r="IW109">
        <v>0.40788577746782301</v>
      </c>
      <c r="IX109">
        <v>0.41269851252628592</v>
      </c>
      <c r="IY109">
        <v>0.41759986697504398</v>
      </c>
      <c r="IZ109">
        <v>0.42259201609975527</v>
      </c>
      <c r="JA109">
        <v>0.42767720176379143</v>
      </c>
      <c r="JB109">
        <v>0.43285773488105478</v>
      </c>
      <c r="JC109">
        <v>0.43813599799679981</v>
      </c>
      <c r="JD109">
        <v>0.44351444798186418</v>
      </c>
      <c r="JE109">
        <v>0.44899561884604933</v>
      </c>
      <c r="JF109">
        <v>0.45458212467669951</v>
      </c>
      <c r="JG109">
        <v>0.46027666270888762</v>
      </c>
      <c r="JH109">
        <v>0.46608201653397768</v>
      </c>
      <c r="JI109">
        <v>0.47200105945373949</v>
      </c>
      <c r="JJ109">
        <v>0.47803675798760131</v>
      </c>
      <c r="JK109">
        <v>0.48419217554107857</v>
      </c>
      <c r="JL109">
        <v>0.49047047624389778</v>
      </c>
      <c r="JM109">
        <v>0.49687492896683738</v>
      </c>
      <c r="JN109">
        <v>0.50340891152685696</v>
      </c>
      <c r="JO109">
        <v>0.51007591509066086</v>
      </c>
      <c r="JP109">
        <v>0.51687954878746523</v>
      </c>
      <c r="JQ109">
        <v>0.5238235445424011</v>
      </c>
      <c r="JR109">
        <v>0.53091176214268609</v>
      </c>
      <c r="JS109">
        <v>0.53814819454946383</v>
      </c>
      <c r="JT109">
        <v>0.54553697346900365</v>
      </c>
      <c r="JU109">
        <v>0.55308237519784209</v>
      </c>
      <c r="JV109">
        <v>0.56078882675734854</v>
      </c>
      <c r="JW109">
        <v>0.5686609123342099</v>
      </c>
      <c r="JX109">
        <v>0.57670338004437927</v>
      </c>
      <c r="JY109">
        <v>0.58492114903919223</v>
      </c>
      <c r="JZ109">
        <v>0.59331931697355522</v>
      </c>
      <c r="KA109">
        <v>0.60190316785744158</v>
      </c>
      <c r="KB109">
        <v>0.61067818031333465</v>
      </c>
      <c r="KC109">
        <v>0.61965003626377768</v>
      </c>
      <c r="KD109">
        <v>0.62882463007480682</v>
      </c>
      <c r="KE109">
        <v>0.63820807818281411</v>
      </c>
      <c r="KF109">
        <v>0.64780672923425331</v>
      </c>
      <c r="KG109">
        <v>0.65762717476964894</v>
      </c>
      <c r="KH109">
        <v>0.66767626048553819</v>
      </c>
      <c r="KI109">
        <v>0.67796109811035243</v>
      </c>
      <c r="KJ109">
        <v>0.68848907793275904</v>
      </c>
      <c r="KK109">
        <v>0.69926788202376067</v>
      </c>
      <c r="KL109">
        <v>0.71030549819677868</v>
      </c>
      <c r="KM109">
        <v>0.72161023475317021</v>
      </c>
      <c r="KN109">
        <v>0.7331907360640646</v>
      </c>
      <c r="KO109">
        <v>0.74505599904317954</v>
      </c>
      <c r="KP109">
        <v>0.75721539056927412</v>
      </c>
      <c r="KQ109">
        <v>0.76967866592134326</v>
      </c>
      <c r="KR109">
        <v>0.78245598829435337</v>
      </c>
      <c r="KS109">
        <v>0.79555794946850511</v>
      </c>
      <c r="KT109">
        <v>0.80899559171059143</v>
      </c>
      <c r="KU109">
        <v>0.82278043099209597</v>
      </c>
      <c r="KV109">
        <v>0.83692448161525812</v>
      </c>
      <c r="KW109">
        <v>0.85144028234552338</v>
      </c>
      <c r="KX109">
        <v>0.86634092415660424</v>
      </c>
      <c r="KY109">
        <v>0.88164007970285307</v>
      </c>
      <c r="KZ109">
        <v>0.89735203464294411</v>
      </c>
      <c r="LA109">
        <v>0.91349172094894016</v>
      </c>
      <c r="LB109">
        <v>0.93007475234585213</v>
      </c>
      <c r="LC109">
        <v>0.94711746203884151</v>
      </c>
      <c r="LD109">
        <v>0.96463694289837987</v>
      </c>
      <c r="LE109">
        <v>0.9826510902880603</v>
      </c>
    </row>
    <row r="110" spans="2:322" x14ac:dyDescent="0.2">
      <c r="B110" s="23">
        <v>5.35</v>
      </c>
      <c r="C110">
        <v>6.3382095412767778E-2</v>
      </c>
      <c r="D110">
        <v>6.3789543998588244E-2</v>
      </c>
      <c r="E110">
        <v>6.4198644856994072E-2</v>
      </c>
      <c r="F110">
        <v>6.4609414561231135E-2</v>
      </c>
      <c r="G110">
        <v>6.5021869898721704E-2</v>
      </c>
      <c r="H110">
        <v>6.5436027875559577E-2</v>
      </c>
      <c r="I110">
        <v>6.5851905721074092E-2</v>
      </c>
      <c r="J110">
        <v>6.6269520892464295E-2</v>
      </c>
      <c r="K110">
        <v>6.6688891079503806E-2</v>
      </c>
      <c r="L110">
        <v>6.7110034209317909E-2</v>
      </c>
      <c r="M110">
        <v>6.7532968451232911E-2</v>
      </c>
      <c r="N110">
        <v>6.7957712221700023E-2</v>
      </c>
      <c r="O110">
        <v>6.8384284189293335E-2</v>
      </c>
      <c r="P110">
        <v>6.881270327978449E-2</v>
      </c>
      <c r="Q110">
        <v>6.9242988681293832E-2</v>
      </c>
      <c r="R110">
        <v>6.9675159849520038E-2</v>
      </c>
      <c r="S110">
        <v>7.0109236513048859E-2</v>
      </c>
      <c r="T110">
        <v>7.0545238678742267E-2</v>
      </c>
      <c r="U110">
        <v>7.098318663720965E-2</v>
      </c>
      <c r="V110">
        <v>7.1423100968361505E-2</v>
      </c>
      <c r="W110">
        <v>7.1865002547047654E-2</v>
      </c>
      <c r="X110">
        <v>7.2308912548780691E-2</v>
      </c>
      <c r="Y110">
        <v>7.2754852455546762E-2</v>
      </c>
      <c r="Z110">
        <v>7.3202844061703881E-2</v>
      </c>
      <c r="AA110">
        <v>7.365290947997058E-2</v>
      </c>
      <c r="AB110">
        <v>7.4105071147505405E-2</v>
      </c>
      <c r="AC110">
        <v>7.4559351832078749E-2</v>
      </c>
      <c r="AD110">
        <v>7.5015774638339361E-2</v>
      </c>
      <c r="AE110">
        <v>7.5474363014176094E-2</v>
      </c>
      <c r="AF110">
        <v>7.593514075717725E-2</v>
      </c>
      <c r="AG110">
        <v>7.6398132021188697E-2</v>
      </c>
      <c r="AH110">
        <v>7.6863361322972945E-2</v>
      </c>
      <c r="AI110">
        <v>7.7330853548970194E-2</v>
      </c>
      <c r="AJ110">
        <v>7.7800633962164023E-2</v>
      </c>
      <c r="AK110">
        <v>7.8272728209053011E-2</v>
      </c>
      <c r="AL110">
        <v>7.8747162326729958E-2</v>
      </c>
      <c r="AM110">
        <v>7.9223962750071333E-2</v>
      </c>
      <c r="AN110">
        <v>7.9703156319038446E-2</v>
      </c>
      <c r="AO110">
        <v>8.0184770286092458E-2</v>
      </c>
      <c r="AP110">
        <v>8.0668832323725265E-2</v>
      </c>
      <c r="AQ110">
        <v>8.1155370532108737E-2</v>
      </c>
      <c r="AR110">
        <v>8.1644413446863809E-2</v>
      </c>
      <c r="AS110">
        <v>8.2135990046952656E-2</v>
      </c>
      <c r="AT110">
        <v>8.2630129762695417E-2</v>
      </c>
      <c r="AU110">
        <v>8.3126862483914044E-2</v>
      </c>
      <c r="AV110">
        <v>8.3626218568206095E-2</v>
      </c>
      <c r="AW110">
        <v>8.4128228849350659E-2</v>
      </c>
      <c r="AX110">
        <v>8.4632924645848928E-2</v>
      </c>
      <c r="AY110">
        <v>8.514033776960192E-2</v>
      </c>
      <c r="AZ110">
        <v>8.5650500534729057E-2</v>
      </c>
      <c r="BA110">
        <v>8.6163445766528401E-2</v>
      </c>
      <c r="BB110">
        <v>8.6679206810583886E-2</v>
      </c>
      <c r="BC110">
        <v>8.7197817542020037E-2</v>
      </c>
      <c r="BD110">
        <v>8.7719312374908986E-2</v>
      </c>
      <c r="BE110">
        <v>8.824372627183194E-2</v>
      </c>
      <c r="BF110">
        <v>8.8771094753598651E-2</v>
      </c>
      <c r="BG110">
        <v>8.9301453909127568E-2</v>
      </c>
      <c r="BH110">
        <v>8.9834840405490793E-2</v>
      </c>
      <c r="BI110">
        <v>9.0371291498127018E-2</v>
      </c>
      <c r="BJ110">
        <v>9.0910845041224875E-2</v>
      </c>
      <c r="BK110">
        <v>9.1453539498282485E-2</v>
      </c>
      <c r="BL110">
        <v>9.1999413952844541E-2</v>
      </c>
      <c r="BM110">
        <v>9.254850811942239E-2</v>
      </c>
      <c r="BN110">
        <v>9.3100862354600175E-2</v>
      </c>
      <c r="BO110">
        <v>9.3656517668331413E-2</v>
      </c>
      <c r="BP110">
        <v>9.4215515735429703E-2</v>
      </c>
      <c r="BQ110">
        <v>9.4777898907258379E-2</v>
      </c>
      <c r="BR110">
        <v>9.534371022362273E-2</v>
      </c>
      <c r="BS110">
        <v>9.5912993424869669E-2</v>
      </c>
      <c r="BT110">
        <v>9.6485792964199693E-2</v>
      </c>
      <c r="BU110">
        <v>9.7062154020194635E-2</v>
      </c>
      <c r="BV110">
        <v>9.7642122509567789E-2</v>
      </c>
      <c r="BW110">
        <v>9.8225745100139303E-2</v>
      </c>
      <c r="BX110">
        <v>9.8813069224043898E-2</v>
      </c>
      <c r="BY110">
        <v>9.9404143091174527E-2</v>
      </c>
      <c r="BZ110">
        <v>9.9999015702868427E-2</v>
      </c>
      <c r="CA110">
        <v>0.1005977368658402</v>
      </c>
      <c r="CB110">
        <v>0.10120035720636809</v>
      </c>
      <c r="CC110">
        <v>0.10180692818473951</v>
      </c>
      <c r="CD110">
        <v>0.1024175021099604</v>
      </c>
      <c r="CE110">
        <v>0.10303213215473669</v>
      </c>
      <c r="CF110">
        <v>0.1036508723707321</v>
      </c>
      <c r="CG110">
        <v>0.1042737777041098</v>
      </c>
      <c r="CH110">
        <v>0.10490090401136461</v>
      </c>
      <c r="CI110">
        <v>0.10553230807545171</v>
      </c>
      <c r="CJ110">
        <v>0.1061680476222199</v>
      </c>
      <c r="CK110">
        <v>0.10680818133715619</v>
      </c>
      <c r="CL110">
        <v>0.1074527688824484</v>
      </c>
      <c r="CM110">
        <v>0.1081018709143749</v>
      </c>
      <c r="CN110">
        <v>0.10875554910102769</v>
      </c>
      <c r="CO110">
        <v>0.1094138661403776</v>
      </c>
      <c r="CP110">
        <v>0.1100768857786906</v>
      </c>
      <c r="CQ110">
        <v>0.11074467282930189</v>
      </c>
      <c r="CR110">
        <v>0.1114172931917581</v>
      </c>
      <c r="CS110">
        <v>0.1120948138713358</v>
      </c>
      <c r="CT110">
        <v>0.1127773029989458</v>
      </c>
      <c r="CU110">
        <v>0.113464829851433</v>
      </c>
      <c r="CV110">
        <v>0.1141574648722796</v>
      </c>
      <c r="CW110">
        <v>0.1148552796927258</v>
      </c>
      <c r="CX110">
        <v>0.1155583471533132</v>
      </c>
      <c r="CY110">
        <v>0.1162667413258663</v>
      </c>
      <c r="CZ110">
        <v>0.11698053753591819</v>
      </c>
      <c r="DA110">
        <v>0.1176998123855974</v>
      </c>
      <c r="DB110">
        <v>0.11842464377698091</v>
      </c>
      <c r="DC110">
        <v>0.1191551109359312</v>
      </c>
      <c r="DD110">
        <v>0.1198912944364259</v>
      </c>
      <c r="DE110">
        <v>0.1206332762253924</v>
      </c>
      <c r="DF110">
        <v>0.12138113964806441</v>
      </c>
      <c r="DG110">
        <v>0.12213496947386759</v>
      </c>
      <c r="DH110">
        <v>0.12289485192285431</v>
      </c>
      <c r="DI110">
        <v>0.12366087469269629</v>
      </c>
      <c r="DJ110">
        <v>0.1244331269862536</v>
      </c>
      <c r="DK110">
        <v>0.12521169953973221</v>
      </c>
      <c r="DL110">
        <v>0.1259966846514472</v>
      </c>
      <c r="DM110">
        <v>0.1267881762112073</v>
      </c>
      <c r="DN110">
        <v>0.12758626973033479</v>
      </c>
      <c r="DO110">
        <v>0.1283910623723421</v>
      </c>
      <c r="DP110">
        <v>0.12920265298427761</v>
      </c>
      <c r="DQ110">
        <v>0.13002114212876131</v>
      </c>
      <c r="DR110">
        <v>0.13084663211672809</v>
      </c>
      <c r="DS110">
        <v>0.13167922704089721</v>
      </c>
      <c r="DT110">
        <v>0.1325190328099877</v>
      </c>
      <c r="DU110">
        <v>0.13336615718369979</v>
      </c>
      <c r="DV110">
        <v>0.1342207098084828</v>
      </c>
      <c r="DW110">
        <v>0.1350828022541109</v>
      </c>
      <c r="DX110">
        <v>0.13595254805108911</v>
      </c>
      <c r="DY110">
        <v>0.13683006272891129</v>
      </c>
      <c r="DZ110">
        <v>0.13771546385519531</v>
      </c>
      <c r="EA110">
        <v>0.13860887107571571</v>
      </c>
      <c r="EB110">
        <v>0.13951040615536309</v>
      </c>
      <c r="EC110">
        <v>0.1404201930200541</v>
      </c>
      <c r="ED110">
        <v>0.14133835779961609</v>
      </c>
      <c r="EE110">
        <v>0.14226502887167719</v>
      </c>
      <c r="EF110">
        <v>0.14320033690658779</v>
      </c>
      <c r="EG110">
        <v>0.14414441491340291</v>
      </c>
      <c r="EH110">
        <v>0.14509739828695509</v>
      </c>
      <c r="EI110">
        <v>0.1460594248560495</v>
      </c>
      <c r="EJ110">
        <v>0.14703063493281049</v>
      </c>
      <c r="EK110">
        <v>0.14801117136321609</v>
      </c>
      <c r="EL110">
        <v>0.14900117957885151</v>
      </c>
      <c r="EM110">
        <v>0.15000080764991719</v>
      </c>
      <c r="EN110">
        <v>0.15101020633952761</v>
      </c>
      <c r="EO110">
        <v>0.15202952915933851</v>
      </c>
      <c r="EP110">
        <v>0.1530589324265407</v>
      </c>
      <c r="EQ110">
        <v>0.15409857532225871</v>
      </c>
      <c r="ER110">
        <v>0.1551486199513977</v>
      </c>
      <c r="ES110">
        <v>0.15620923140397869</v>
      </c>
      <c r="ET110">
        <v>0.157280577818008</v>
      </c>
      <c r="EU110">
        <v>0.15836283044392321</v>
      </c>
      <c r="EV110">
        <v>0.15945616371066509</v>
      </c>
      <c r="EW110">
        <v>0.1605607552934217</v>
      </c>
      <c r="EX110">
        <v>0.16167678618309569</v>
      </c>
      <c r="EY110">
        <v>0.16280444075754519</v>
      </c>
      <c r="EZ110">
        <v>0.16394390685465179</v>
      </c>
      <c r="FA110">
        <v>0.16509537584727199</v>
      </c>
      <c r="FB110">
        <v>0.16625904272012579</v>
      </c>
      <c r="FC110">
        <v>0.16743510614868479</v>
      </c>
      <c r="FD110">
        <v>0.16862376858011721</v>
      </c>
      <c r="FE110">
        <v>0.1698252363163561</v>
      </c>
      <c r="FF110">
        <v>0.17103971959935171</v>
      </c>
      <c r="FG110">
        <v>0.17226743269857889</v>
      </c>
      <c r="FH110">
        <v>0.17350859400086749</v>
      </c>
      <c r="FI110">
        <v>0.1747634261026268</v>
      </c>
      <c r="FJ110">
        <v>0.17603215590453969</v>
      </c>
      <c r="FK110">
        <v>0.17731501470880451</v>
      </c>
      <c r="FL110">
        <v>0.17861223831900119</v>
      </c>
      <c r="FM110">
        <v>0.17992406714266809</v>
      </c>
      <c r="FN110">
        <v>0.18125074629667109</v>
      </c>
      <c r="FO110">
        <v>0.18259252571545831</v>
      </c>
      <c r="FP110">
        <v>0.18394966026228621</v>
      </c>
      <c r="FQ110">
        <v>0.18532240984351711</v>
      </c>
      <c r="FR110">
        <v>0.18671103952608439</v>
      </c>
      <c r="FS110">
        <v>0.18811581965822621</v>
      </c>
      <c r="FT110">
        <v>0.18953702599359629</v>
      </c>
      <c r="FU110">
        <v>0.19097493981885741</v>
      </c>
      <c r="FV110">
        <v>0.19242984808487509</v>
      </c>
      <c r="FW110">
        <v>0.1939020435416248</v>
      </c>
      <c r="FX110">
        <v>0.19539182487693951</v>
      </c>
      <c r="FY110">
        <v>0.19689949685921851</v>
      </c>
      <c r="FZ110">
        <v>0.19842537048423251</v>
      </c>
      <c r="GA110">
        <v>0.19996976312616069</v>
      </c>
      <c r="GB110">
        <v>0.20153299869299859</v>
      </c>
      <c r="GC110">
        <v>0.20311540778648399</v>
      </c>
      <c r="GD110">
        <v>0.20471732786669489</v>
      </c>
      <c r="GE110">
        <v>0.20633910342147371</v>
      </c>
      <c r="GF110">
        <v>0.20798108614084329</v>
      </c>
      <c r="GG110">
        <v>0.20964363509658471</v>
      </c>
      <c r="GH110">
        <v>0.21132711692715159</v>
      </c>
      <c r="GI110">
        <v>0.21303190602810651</v>
      </c>
      <c r="GJ110">
        <v>0.21475838474826539</v>
      </c>
      <c r="GK110">
        <v>0.21650694359175501</v>
      </c>
      <c r="GL110">
        <v>0.21827798142617871</v>
      </c>
      <c r="GM110">
        <v>0.2200719056971123</v>
      </c>
      <c r="GN110">
        <v>0.22188913264914789</v>
      </c>
      <c r="GO110">
        <v>0.22373008755371621</v>
      </c>
      <c r="GP110">
        <v>0.22559520494392721</v>
      </c>
      <c r="GQ110">
        <v>0.22748492885667851</v>
      </c>
      <c r="GR110">
        <v>0.2293997130822909</v>
      </c>
      <c r="GS110">
        <v>0.23134002142193849</v>
      </c>
      <c r="GT110">
        <v>0.23330632795315639</v>
      </c>
      <c r="GU110">
        <v>0.23529911730371511</v>
      </c>
      <c r="GV110">
        <v>0.2373188849341685</v>
      </c>
      <c r="GW110">
        <v>0.2393661374293862</v>
      </c>
      <c r="GX110">
        <v>0.24144139279940471</v>
      </c>
      <c r="GY110">
        <v>0.2435451807899367</v>
      </c>
      <c r="GZ110">
        <v>0.24567804320289499</v>
      </c>
      <c r="HA110">
        <v>0.24784053422730459</v>
      </c>
      <c r="HB110">
        <v>0.2500332207809885</v>
      </c>
      <c r="HC110">
        <v>0.2522566828634315</v>
      </c>
      <c r="HD110">
        <v>0.25451151392023952</v>
      </c>
      <c r="HE110">
        <v>0.25679832121963941</v>
      </c>
      <c r="HF110">
        <v>0.25911772624146678</v>
      </c>
      <c r="HG110">
        <v>0.26147036507912752</v>
      </c>
      <c r="HH110">
        <v>0.26385688885502218</v>
      </c>
      <c r="HI110">
        <v>0.26627796414995791</v>
      </c>
      <c r="HJ110">
        <v>0.26873427344708412</v>
      </c>
      <c r="HK110">
        <v>0.2712265155909202</v>
      </c>
      <c r="HL110">
        <v>0.27375540626206118</v>
      </c>
      <c r="HM110">
        <v>0.27632167846818068</v>
      </c>
      <c r="HN110">
        <v>0.27892608305196742</v>
      </c>
      <c r="HO110">
        <v>0.28156938921667668</v>
      </c>
      <c r="HP110">
        <v>0.2842523850699844</v>
      </c>
      <c r="HQ110">
        <v>0.28697587818688952</v>
      </c>
      <c r="HR110">
        <v>0.28974069619242171</v>
      </c>
      <c r="HS110">
        <v>0.29254768736495962</v>
      </c>
      <c r="HT110">
        <v>0.29539772126099378</v>
      </c>
      <c r="HU110">
        <v>0.29829168936221212</v>
      </c>
      <c r="HV110">
        <v>0.30123050574582239</v>
      </c>
      <c r="HW110">
        <v>0.30421510777907101</v>
      </c>
      <c r="HX110">
        <v>0.30724645683895818</v>
      </c>
      <c r="HY110">
        <v>0.31032553905820609</v>
      </c>
      <c r="HZ110">
        <v>0.31345336609857</v>
      </c>
      <c r="IA110">
        <v>0.31663097595265088</v>
      </c>
      <c r="IB110">
        <v>0.31985943377541398</v>
      </c>
      <c r="IC110">
        <v>0.32313983274667452</v>
      </c>
      <c r="ID110">
        <v>0.32647329496587679</v>
      </c>
      <c r="IE110">
        <v>0.32986097238055712</v>
      </c>
      <c r="IF110">
        <v>0.33330404774994182</v>
      </c>
      <c r="IG110">
        <v>0.3368037356452121</v>
      </c>
      <c r="IH110">
        <v>0.34036128348803441</v>
      </c>
      <c r="II110">
        <v>0.34397797262903868</v>
      </c>
      <c r="IJ110">
        <v>0.34765511946801098</v>
      </c>
      <c r="IK110">
        <v>0.3513940766176486</v>
      </c>
      <c r="IL110">
        <v>0.3551962341128278</v>
      </c>
      <c r="IM110">
        <v>0.35906302066742601</v>
      </c>
      <c r="IN110">
        <v>0.36299590498084822</v>
      </c>
      <c r="IO110">
        <v>0.36699639709651</v>
      </c>
      <c r="IP110">
        <v>0.37106604981465913</v>
      </c>
      <c r="IQ110">
        <v>0.37520646016202053</v>
      </c>
      <c r="IR110">
        <v>0.37941927092090122</v>
      </c>
      <c r="IS110">
        <v>0.38370617222051101</v>
      </c>
      <c r="IT110">
        <v>0.38806890319340898</v>
      </c>
      <c r="IU110">
        <v>0.39250925370013579</v>
      </c>
      <c r="IV110">
        <v>0.39702906612526118</v>
      </c>
      <c r="IW110">
        <v>0.40163023724823582</v>
      </c>
      <c r="IX110">
        <v>0.40631472019263448</v>
      </c>
      <c r="IY110">
        <v>0.41108452645755972</v>
      </c>
      <c r="IZ110">
        <v>0.4159417280351852</v>
      </c>
      <c r="JA110">
        <v>0.42088845961863752</v>
      </c>
      <c r="JB110">
        <v>0.42592692090464468</v>
      </c>
      <c r="JC110">
        <v>0.43105937899562169</v>
      </c>
      <c r="JD110">
        <v>0.43628817090613098</v>
      </c>
      <c r="JE110">
        <v>0.44161570617893042</v>
      </c>
      <c r="JF110">
        <v>0.44704446961611138</v>
      </c>
      <c r="JG110">
        <v>0.45257702413115009</v>
      </c>
      <c r="JH110">
        <v>0.45821601372802168</v>
      </c>
      <c r="JI110">
        <v>0.46396416661388562</v>
      </c>
      <c r="JJ110">
        <v>0.46982429845222662</v>
      </c>
      <c r="JK110">
        <v>0.47579931576373069</v>
      </c>
      <c r="JL110">
        <v>0.48189221948262612</v>
      </c>
      <c r="JM110">
        <v>0.48810610867663029</v>
      </c>
      <c r="JN110">
        <v>0.49444418443918892</v>
      </c>
      <c r="JO110">
        <v>0.50090975396315718</v>
      </c>
      <c r="JP110">
        <v>0.50750623480566248</v>
      </c>
      <c r="JQ110">
        <v>0.51423715935445991</v>
      </c>
      <c r="JR110">
        <v>0.5211061795067311</v>
      </c>
      <c r="JS110">
        <v>0.5281170715719441</v>
      </c>
      <c r="JT110">
        <v>0.53527374141111905</v>
      </c>
      <c r="JU110">
        <v>0.54258022982560461</v>
      </c>
      <c r="JV110">
        <v>0.55004071820930822</v>
      </c>
      <c r="JW110">
        <v>0.55765953447918715</v>
      </c>
      <c r="JX110">
        <v>0.56544115929976357</v>
      </c>
      <c r="JY110">
        <v>0.57339023261843447</v>
      </c>
      <c r="JZ110">
        <v>0.58151156052943076</v>
      </c>
      <c r="KA110">
        <v>0.58981012248544096</v>
      </c>
      <c r="KB110">
        <v>0.59829107887716282</v>
      </c>
      <c r="KC110">
        <v>0.60695977900238429</v>
      </c>
      <c r="KD110">
        <v>0.61582176944763301</v>
      </c>
      <c r="KE110">
        <v>0.62488280290697162</v>
      </c>
      <c r="KF110">
        <v>0.63414884746419553</v>
      </c>
      <c r="KG110">
        <v>0.6436260963664393</v>
      </c>
      <c r="KH110">
        <v>0.65332097831915992</v>
      </c>
      <c r="KI110">
        <v>0.66324016833450994</v>
      </c>
      <c r="KJ110">
        <v>0.67339059916733945</v>
      </c>
      <c r="KK110">
        <v>0.68377947337549028</v>
      </c>
      <c r="KL110">
        <v>0.69441427604361505</v>
      </c>
      <c r="KM110">
        <v>0.70530278821256198</v>
      </c>
      <c r="KN110">
        <v>0.71645310105938664</v>
      </c>
      <c r="KO110">
        <v>0.72787363087630408</v>
      </c>
      <c r="KP110">
        <v>0.73957313490044374</v>
      </c>
      <c r="KQ110">
        <v>0.75156072805005725</v>
      </c>
      <c r="KR110">
        <v>0.76384590062698554</v>
      </c>
      <c r="KS110">
        <v>0.77643853704965216</v>
      </c>
      <c r="KT110">
        <v>0.78934893568570419</v>
      </c>
      <c r="KU110">
        <v>0.80258782985867183</v>
      </c>
      <c r="KV110">
        <v>0.81616641010874635</v>
      </c>
      <c r="KW110">
        <v>0.83009634779395192</v>
      </c>
      <c r="KX110">
        <v>0.84438982012473374</v>
      </c>
      <c r="KY110">
        <v>0.85905953673230839</v>
      </c>
      <c r="KZ110">
        <v>0.87411876787911125</v>
      </c>
      <c r="LA110">
        <v>0.88958137442831275</v>
      </c>
      <c r="LB110">
        <v>0.9054618396988996</v>
      </c>
      <c r="LC110">
        <v>0.92177530334308311</v>
      </c>
      <c r="LD110">
        <v>0.93853759739410081</v>
      </c>
      <c r="LE110">
        <v>0.95576528464475075</v>
      </c>
      <c r="LF110">
        <v>0.97347569953048652</v>
      </c>
      <c r="LG110">
        <v>0.99168699170557872</v>
      </c>
    </row>
    <row r="111" spans="2:322" x14ac:dyDescent="0.2">
      <c r="B111" s="23">
        <v>5.4</v>
      </c>
      <c r="C111">
        <v>6.314527214482156E-2</v>
      </c>
      <c r="D111">
        <v>6.3550577382429918E-2</v>
      </c>
      <c r="E111">
        <v>6.3957515714037266E-2</v>
      </c>
      <c r="F111">
        <v>6.4366103445679987E-2</v>
      </c>
      <c r="G111">
        <v>6.4776357092499098E-2</v>
      </c>
      <c r="H111">
        <v>6.5188293383130355E-2</v>
      </c>
      <c r="I111">
        <v>6.5601929264161848E-2</v>
      </c>
      <c r="J111">
        <v>6.6017281904659594E-2</v>
      </c>
      <c r="K111">
        <v>6.6434368700762456E-2</v>
      </c>
      <c r="L111">
        <v>6.685320728034698E-2</v>
      </c>
      <c r="M111">
        <v>6.7273815507763166E-2</v>
      </c>
      <c r="N111">
        <v>6.7696211488642494E-2</v>
      </c>
      <c r="O111">
        <v>6.8120413574778327E-2</v>
      </c>
      <c r="P111">
        <v>6.8546440369081155E-2</v>
      </c>
      <c r="Q111">
        <v>6.8974310730607752E-2</v>
      </c>
      <c r="R111">
        <v>6.9404043779667607E-2</v>
      </c>
      <c r="S111">
        <v>6.9835658903005457E-2</v>
      </c>
      <c r="T111">
        <v>7.0269175759063218E-2</v>
      </c>
      <c r="U111">
        <v>7.0704614283320644E-2</v>
      </c>
      <c r="V111">
        <v>7.1141994693717112E-2</v>
      </c>
      <c r="W111">
        <v>7.1581337496155042E-2</v>
      </c>
      <c r="X111">
        <v>7.2022663490086986E-2</v>
      </c>
      <c r="Y111">
        <v>7.246599377418686E-2</v>
      </c>
      <c r="Z111">
        <v>7.2911349752106877E-2</v>
      </c>
      <c r="AA111">
        <v>7.3358753138322352E-2</v>
      </c>
      <c r="AB111">
        <v>7.3808225964064236E-2</v>
      </c>
      <c r="AC111">
        <v>7.425979058334245E-2</v>
      </c>
      <c r="AD111">
        <v>7.4713469679060049E-2</v>
      </c>
      <c r="AE111">
        <v>7.516928626922123E-2</v>
      </c>
      <c r="AF111">
        <v>7.5627263713232917E-2</v>
      </c>
      <c r="AG111">
        <v>7.608742571830357E-2</v>
      </c>
      <c r="AH111">
        <v>7.654979634593885E-2</v>
      </c>
      <c r="AI111">
        <v>7.7014400018537529E-2</v>
      </c>
      <c r="AJ111">
        <v>7.7481261526088169E-2</v>
      </c>
      <c r="AK111">
        <v>7.7950406032968794E-2</v>
      </c>
      <c r="AL111">
        <v>7.8421859084851678E-2</v>
      </c>
      <c r="AM111">
        <v>7.8895646615714451E-2</v>
      </c>
      <c r="AN111">
        <v>7.9371794954959787E-2</v>
      </c>
      <c r="AO111">
        <v>7.9850330834645697E-2</v>
      </c>
      <c r="AP111">
        <v>8.0331281396828685E-2</v>
      </c>
      <c r="AQ111">
        <v>8.0814674201020495E-2</v>
      </c>
      <c r="AR111">
        <v>8.1300537231762948E-2</v>
      </c>
      <c r="AS111">
        <v>8.1788898906320254E-2</v>
      </c>
      <c r="AT111">
        <v>8.2279788082493574E-2</v>
      </c>
      <c r="AU111">
        <v>8.277323406655808E-2</v>
      </c>
      <c r="AV111">
        <v>8.3269266621326388E-2</v>
      </c>
      <c r="AW111">
        <v>8.3767915974339829E-2</v>
      </c>
      <c r="AX111">
        <v>8.4269212826190251E-2</v>
      </c>
      <c r="AY111">
        <v>8.4773188358975099E-2</v>
      </c>
      <c r="AZ111">
        <v>8.5279874244888268E-2</v>
      </c>
      <c r="BA111">
        <v>8.5789302654949134E-2</v>
      </c>
      <c r="BB111">
        <v>8.6301506267872835E-2</v>
      </c>
      <c r="BC111">
        <v>8.6816518279084903E-2</v>
      </c>
      <c r="BD111">
        <v>8.7334372409881705E-2</v>
      </c>
      <c r="BE111">
        <v>8.7855102916741812E-2</v>
      </c>
      <c r="BF111">
        <v>8.8378744600789316E-2</v>
      </c>
      <c r="BG111">
        <v>8.8905332817413779E-2</v>
      </c>
      <c r="BH111">
        <v>8.9434903486048503E-2</v>
      </c>
      <c r="BI111">
        <v>8.9967493100111998E-2</v>
      </c>
      <c r="BJ111">
        <v>9.0503138737114769E-2</v>
      </c>
      <c r="BK111">
        <v>9.104187806893542E-2</v>
      </c>
      <c r="BL111">
        <v>9.1583749372269527E-2</v>
      </c>
      <c r="BM111">
        <v>9.2128791539255003E-2</v>
      </c>
      <c r="BN111">
        <v>9.2677044088277399E-2</v>
      </c>
      <c r="BO111">
        <v>9.322854717495957E-2</v>
      </c>
      <c r="BP111">
        <v>9.3783341603338941E-2</v>
      </c>
      <c r="BQ111">
        <v>9.4341468837236611E-2</v>
      </c>
      <c r="BR111">
        <v>9.4902971011823295E-2</v>
      </c>
      <c r="BS111">
        <v>9.5467890945384382E-2</v>
      </c>
      <c r="BT111">
        <v>9.6036272151291333E-2</v>
      </c>
      <c r="BU111">
        <v>9.6608158850180675E-2</v>
      </c>
      <c r="BV111">
        <v>9.7183595982348381E-2</v>
      </c>
      <c r="BW111">
        <v>9.7762629220361247E-2</v>
      </c>
      <c r="BX111">
        <v>9.8345304981893325E-2</v>
      </c>
      <c r="BY111">
        <v>9.8931670442789513E-2</v>
      </c>
      <c r="BZ111">
        <v>9.9521773550363318E-2</v>
      </c>
      <c r="CA111">
        <v>0.1001156630369333</v>
      </c>
      <c r="CB111">
        <v>0.1007133884336039</v>
      </c>
      <c r="CC111">
        <v>0.1013150000842957</v>
      </c>
      <c r="CD111">
        <v>0.1019205491600312</v>
      </c>
      <c r="CE111">
        <v>0.1025300876734829</v>
      </c>
      <c r="CF111">
        <v>0.1031436684937868</v>
      </c>
      <c r="CG111">
        <v>0.1037613453616317</v>
      </c>
      <c r="CH111">
        <v>0.1043831729046263</v>
      </c>
      <c r="CI111">
        <v>0.1050092066529547</v>
      </c>
      <c r="CJ111">
        <v>0.1056395030553231</v>
      </c>
      <c r="CK111">
        <v>0.106274119495208</v>
      </c>
      <c r="CL111">
        <v>0.10691311430741091</v>
      </c>
      <c r="CM111">
        <v>0.10755654679492729</v>
      </c>
      <c r="CN111">
        <v>0.10820447724613751</v>
      </c>
      <c r="CO111">
        <v>0.10885696695232749</v>
      </c>
      <c r="CP111">
        <v>0.1095140782255464</v>
      </c>
      <c r="CQ111">
        <v>0.1101758744168103</v>
      </c>
      <c r="CR111">
        <v>0.11084241993465919</v>
      </c>
      <c r="CS111">
        <v>0.111513780264077</v>
      </c>
      <c r="CT111">
        <v>0.11219002198578271</v>
      </c>
      <c r="CU111">
        <v>0.1128712127959015</v>
      </c>
      <c r="CV111">
        <v>0.1135574215260262</v>
      </c>
      <c r="CW111">
        <v>0.114248718163677</v>
      </c>
      <c r="CX111">
        <v>0.1149451738731716</v>
      </c>
      <c r="CY111">
        <v>0.1156468610169135</v>
      </c>
      <c r="CZ111">
        <v>0.1163538531771101</v>
      </c>
      <c r="DA111">
        <v>0.117066225177932</v>
      </c>
      <c r="DB111">
        <v>0.1177840531081229</v>
      </c>
      <c r="DC111">
        <v>0.11850741434407221</v>
      </c>
      <c r="DD111">
        <v>0.1192363875733628</v>
      </c>
      <c r="DE111">
        <v>0.1199710528188047</v>
      </c>
      <c r="DF111">
        <v>0.12071149146296779</v>
      </c>
      <c r="DG111">
        <v>0.1214577862732255</v>
      </c>
      <c r="DH111">
        <v>0.12221002142732409</v>
      </c>
      <c r="DI111">
        <v>0.1229682825394893</v>
      </c>
      <c r="DJ111">
        <v>0.1237326566870844</v>
      </c>
      <c r="DK111">
        <v>0.1245032324378363</v>
      </c>
      <c r="DL111">
        <v>0.12528009987763999</v>
      </c>
      <c r="DM111">
        <v>0.12606335063896151</v>
      </c>
      <c r="DN111">
        <v>0.12685307792985021</v>
      </c>
      <c r="DO111">
        <v>0.12764937656358019</v>
      </c>
      <c r="DP111">
        <v>0.12845234298893529</v>
      </c>
      <c r="DQ111">
        <v>0.1292620753211548</v>
      </c>
      <c r="DR111">
        <v>0.130078673373558</v>
      </c>
      <c r="DS111">
        <v>0.1309022386898657</v>
      </c>
      <c r="DT111">
        <v>0.13173287457723609</v>
      </c>
      <c r="DU111">
        <v>0.132570686140036</v>
      </c>
      <c r="DV111">
        <v>0.1334157803143643</v>
      </c>
      <c r="DW111">
        <v>0.13426826590335211</v>
      </c>
      <c r="DX111">
        <v>0.13512825361325589</v>
      </c>
      <c r="DY111">
        <v>0.13599585609036871</v>
      </c>
      <c r="DZ111">
        <v>0.13687118795876971</v>
      </c>
      <c r="EA111">
        <v>0.13775436585893641</v>
      </c>
      <c r="EB111">
        <v>0.13864550848724111</v>
      </c>
      <c r="EC111">
        <v>0.13954473663635819</v>
      </c>
      <c r="ED111">
        <v>0.14045217323660619</v>
      </c>
      <c r="EE111">
        <v>0.14136794339825021</v>
      </c>
      <c r="EF111">
        <v>0.14229217445479189</v>
      </c>
      <c r="EG111">
        <v>0.1432249960072749</v>
      </c>
      <c r="EH111">
        <v>0.14416653996963291</v>
      </c>
      <c r="EI111">
        <v>0.14511694061511071</v>
      </c>
      <c r="EJ111">
        <v>0.14607633462378811</v>
      </c>
      <c r="EK111">
        <v>0.14704486113123719</v>
      </c>
      <c r="EL111">
        <v>0.14802266177834661</v>
      </c>
      <c r="EM111">
        <v>0.1490098807623442</v>
      </c>
      <c r="EN111">
        <v>0.15000666488905379</v>
      </c>
      <c r="EO111">
        <v>0.15101316362641981</v>
      </c>
      <c r="EP111">
        <v>0.1520295291593384</v>
      </c>
      <c r="EQ111">
        <v>0.15305591644583019</v>
      </c>
      <c r="ER111">
        <v>0.15409248327459599</v>
      </c>
      <c r="ES111">
        <v>0.15513939032399279</v>
      </c>
      <c r="ET111">
        <v>0.15619680122247501</v>
      </c>
      <c r="EU111">
        <v>0.15726488261054</v>
      </c>
      <c r="EV111">
        <v>0.15834380420422531</v>
      </c>
      <c r="EW111">
        <v>0.15943373886020079</v>
      </c>
      <c r="EX111">
        <v>0.1605348626425043</v>
      </c>
      <c r="EY111">
        <v>0.16164735489096971</v>
      </c>
      <c r="EZ111">
        <v>0.1627713982913955</v>
      </c>
      <c r="FA111">
        <v>0.1639071789475107</v>
      </c>
      <c r="FB111">
        <v>0.1650548864547853</v>
      </c>
      <c r="FC111">
        <v>0.16621471397614709</v>
      </c>
      <c r="FD111">
        <v>0.16738685831965799</v>
      </c>
      <c r="FE111">
        <v>0.16857152001821221</v>
      </c>
      <c r="FF111">
        <v>0.16976890341131601</v>
      </c>
      <c r="FG111">
        <v>0.17097921672901231</v>
      </c>
      <c r="FH111">
        <v>0.17220267217801871</v>
      </c>
      <c r="FI111">
        <v>0.173439486030143</v>
      </c>
      <c r="FJ111">
        <v>0.17468987871304939</v>
      </c>
      <c r="FK111">
        <v>0.1759540749034478</v>
      </c>
      <c r="FL111">
        <v>0.1772323036227797</v>
      </c>
      <c r="FM111">
        <v>0.17852479833548199</v>
      </c>
      <c r="FN111">
        <v>0.1798317970499056</v>
      </c>
      <c r="FO111">
        <v>0.18115354242197559</v>
      </c>
      <c r="FP111">
        <v>0.18249028186167851</v>
      </c>
      <c r="FQ111">
        <v>0.18384226764246361</v>
      </c>
      <c r="FR111">
        <v>0.18520975701365711</v>
      </c>
      <c r="FS111">
        <v>0.1865930123159785</v>
      </c>
      <c r="FT111">
        <v>0.1879923011002638</v>
      </c>
      <c r="FU111">
        <v>0.18940789624949519</v>
      </c>
      <c r="FV111">
        <v>0.190840076104248</v>
      </c>
      <c r="FW111">
        <v>0.19228912459166039</v>
      </c>
      <c r="FX111">
        <v>0.19375533135804621</v>
      </c>
      <c r="FY111">
        <v>0.1952389919052662</v>
      </c>
      <c r="FZ111">
        <v>0.19674040773098261</v>
      </c>
      <c r="GA111">
        <v>0.1982598864729245</v>
      </c>
      <c r="GB111">
        <v>0.19979774205729681</v>
      </c>
      <c r="GC111">
        <v>0.20135429485147099</v>
      </c>
      <c r="GD111">
        <v>0.2029298718211002</v>
      </c>
      <c r="GE111">
        <v>0.20452480669180559</v>
      </c>
      <c r="GF111">
        <v>0.20613944011558991</v>
      </c>
      <c r="GG111">
        <v>0.20777411984213581</v>
      </c>
      <c r="GH111">
        <v>0.20942920089515671</v>
      </c>
      <c r="GI111">
        <v>0.21110504575396971</v>
      </c>
      <c r="GJ111">
        <v>0.2128020245404702</v>
      </c>
      <c r="GK111">
        <v>0.2145205152116956</v>
      </c>
      <c r="GL111">
        <v>0.21626090375816631</v>
      </c>
      <c r="GM111">
        <v>0.2180235844082084</v>
      </c>
      <c r="GN111">
        <v>0.2198089598384638</v>
      </c>
      <c r="GO111">
        <v>0.22161744139080339</v>
      </c>
      <c r="GP111">
        <v>0.22344944929586871</v>
      </c>
      <c r="GQ111">
        <v>0.2253054129034775</v>
      </c>
      <c r="GR111">
        <v>0.2271857709201289</v>
      </c>
      <c r="GS111">
        <v>0.22909097165386999</v>
      </c>
      <c r="GT111">
        <v>0.23102147326677849</v>
      </c>
      <c r="GU111">
        <v>0.23297774403533811</v>
      </c>
      <c r="GV111">
        <v>0.2349602626189902</v>
      </c>
      <c r="GW111">
        <v>0.23696951833715521</v>
      </c>
      <c r="GX111">
        <v>0.2390060114550363</v>
      </c>
      <c r="GY111">
        <v>0.24107025347851771</v>
      </c>
      <c r="GZ111">
        <v>0.24316276745849821</v>
      </c>
      <c r="HA111">
        <v>0.2452840883050029</v>
      </c>
      <c r="HB111">
        <v>0.24743476311143561</v>
      </c>
      <c r="HC111">
        <v>0.24961535148934871</v>
      </c>
      <c r="HD111">
        <v>0.25182642591412102</v>
      </c>
      <c r="HE111">
        <v>0.25406857208195582</v>
      </c>
      <c r="HF111">
        <v>0.25634238927862169</v>
      </c>
      <c r="HG111">
        <v>0.25864849076038099</v>
      </c>
      <c r="HH111">
        <v>0.26098750414757022</v>
      </c>
      <c r="HI111">
        <v>0.26336007183131438</v>
      </c>
      <c r="HJ111">
        <v>0.26576685139388012</v>
      </c>
      <c r="HK111">
        <v>0.26820851604318868</v>
      </c>
      <c r="HL111">
        <v>0.27068575506204368</v>
      </c>
      <c r="HM111">
        <v>0.27319927427264212</v>
      </c>
      <c r="HN111">
        <v>0.27574979651696407</v>
      </c>
      <c r="HO111">
        <v>0.27833806215367068</v>
      </c>
      <c r="HP111">
        <v>0.28096482957215507</v>
      </c>
      <c r="HQ111">
        <v>0.28363087572443191</v>
      </c>
      <c r="HR111">
        <v>0.286336996675574</v>
      </c>
      <c r="HS111">
        <v>0.2890840081734386</v>
      </c>
      <c r="HT111">
        <v>0.29187274623846132</v>
      </c>
      <c r="HU111">
        <v>0.29470406777432789</v>
      </c>
      <c r="HV111">
        <v>0.29757885120037181</v>
      </c>
      <c r="HW111">
        <v>0.30049799710659042</v>
      </c>
      <c r="HX111">
        <v>0.30346242893220121</v>
      </c>
      <c r="HY111">
        <v>0.30647309366871522</v>
      </c>
      <c r="HZ111">
        <v>0.30953096258854268</v>
      </c>
      <c r="IA111">
        <v>0.3126370320001956</v>
      </c>
      <c r="IB111">
        <v>0.31579232403120361</v>
      </c>
      <c r="IC111">
        <v>0.31899788743990759</v>
      </c>
      <c r="ID111">
        <v>0.32225479845736038</v>
      </c>
      <c r="IE111">
        <v>0.32556416166060681</v>
      </c>
      <c r="IF111">
        <v>0.3289271108786973</v>
      </c>
      <c r="IG111">
        <v>0.33234481013283612</v>
      </c>
      <c r="IH111">
        <v>0.33581845461214482</v>
      </c>
      <c r="II111">
        <v>0.33934927168658641</v>
      </c>
      <c r="IJ111">
        <v>0.3429385219586813</v>
      </c>
      <c r="IK111">
        <v>0.34658750035571428</v>
      </c>
      <c r="IL111">
        <v>0.3502975372642298</v>
      </c>
      <c r="IM111">
        <v>0.35406999970868708</v>
      </c>
      <c r="IN111">
        <v>0.35790629257625961</v>
      </c>
      <c r="IO111">
        <v>0.36180785988984382</v>
      </c>
      <c r="IP111">
        <v>0.36577618613146162</v>
      </c>
      <c r="IQ111">
        <v>0.36981279761834968</v>
      </c>
      <c r="IR111">
        <v>0.37391926393413699</v>
      </c>
      <c r="IS111">
        <v>0.37809719941765219</v>
      </c>
      <c r="IT111">
        <v>0.38234826471201933</v>
      </c>
      <c r="IU111">
        <v>0.38667416837685192</v>
      </c>
      <c r="IV111">
        <v>0.39107666856649431</v>
      </c>
      <c r="IW111">
        <v>0.39555757477741549</v>
      </c>
      <c r="IX111">
        <v>0.40011874966803651</v>
      </c>
      <c r="IY111">
        <v>0.40476211095443548</v>
      </c>
      <c r="IZ111">
        <v>0.40948963338556282</v>
      </c>
      <c r="JA111">
        <v>0.41430335080180569</v>
      </c>
      <c r="JB111">
        <v>0.41920535828093242</v>
      </c>
      <c r="JC111">
        <v>0.42419781437568982</v>
      </c>
      <c r="JD111">
        <v>0.42928294344754042</v>
      </c>
      <c r="JE111">
        <v>0.43446303810129511</v>
      </c>
      <c r="JF111">
        <v>0.43974046172564579</v>
      </c>
      <c r="JG111">
        <v>0.44511765114490159</v>
      </c>
      <c r="JH111">
        <v>0.45059711938750918</v>
      </c>
      <c r="JI111">
        <v>0.45618145857728282</v>
      </c>
      <c r="JJ111">
        <v>0.46187334295358662</v>
      </c>
      <c r="JK111">
        <v>0.46767553202707968</v>
      </c>
      <c r="JL111">
        <v>0.47359087387802312</v>
      </c>
      <c r="JM111">
        <v>0.47962230860454907</v>
      </c>
      <c r="JN111">
        <v>0.48577287192873198</v>
      </c>
      <c r="JO111">
        <v>0.49204569896876121</v>
      </c>
      <c r="JP111">
        <v>0.49844402818601469</v>
      </c>
      <c r="JQ111">
        <v>0.5049712055163601</v>
      </c>
      <c r="JR111">
        <v>0.51163068869555928</v>
      </c>
      <c r="JS111">
        <v>0.51842605178928047</v>
      </c>
      <c r="JT111">
        <v>0.52536098993883462</v>
      </c>
      <c r="JU111">
        <v>0.5324393243344564</v>
      </c>
      <c r="JV111">
        <v>0.53966500742867418</v>
      </c>
      <c r="JW111">
        <v>0.54704212840311017</v>
      </c>
      <c r="JX111">
        <v>0.55457491890286659</v>
      </c>
      <c r="JY111">
        <v>0.56226775905357884</v>
      </c>
      <c r="JZ111">
        <v>0.57012518377715482</v>
      </c>
      <c r="KA111">
        <v>0.5781518894232629</v>
      </c>
      <c r="KB111">
        <v>0.58635274073473631</v>
      </c>
      <c r="KC111">
        <v>0.59473277816622283</v>
      </c>
      <c r="KD111">
        <v>0.60329722557671683</v>
      </c>
      <c r="KE111">
        <v>0.61205149831793815</v>
      </c>
      <c r="KF111">
        <v>0.62100121174200373</v>
      </c>
      <c r="KG111">
        <v>0.63015219015341251</v>
      </c>
      <c r="KH111">
        <v>0.63951047623204738</v>
      </c>
      <c r="KI111">
        <v>0.64908234095572603</v>
      </c>
      <c r="KJ111">
        <v>0.65887429405277953</v>
      </c>
      <c r="KK111">
        <v>0.66889309501726646</v>
      </c>
      <c r="KL111">
        <v>0.6791457647216762</v>
      </c>
      <c r="KM111">
        <v>0.68963959766444305</v>
      </c>
      <c r="KN111">
        <v>0.7003821748922392</v>
      </c>
      <c r="KO111">
        <v>0.71138137763984322</v>
      </c>
      <c r="KP111">
        <v>0.72264540173348646</v>
      </c>
      <c r="KQ111">
        <v>0.73418277280689459</v>
      </c>
      <c r="KR111">
        <v>0.74600236238283713</v>
      </c>
      <c r="KS111">
        <v>0.75811340487689882</v>
      </c>
      <c r="KT111">
        <v>0.77052551558440696</v>
      </c>
      <c r="KU111">
        <v>0.78324870971598692</v>
      </c>
      <c r="KV111">
        <v>0.79629342255220692</v>
      </c>
      <c r="KW111">
        <v>0.80967053079310281</v>
      </c>
      <c r="KX111">
        <v>0.82339137518422745</v>
      </c>
      <c r="KY111">
        <v>0.83746778450718506</v>
      </c>
      <c r="KZ111">
        <v>0.85191210102948645</v>
      </c>
      <c r="LA111">
        <v>0.86673720751605221</v>
      </c>
      <c r="LB111">
        <v>0.88195655591281896</v>
      </c>
      <c r="LC111">
        <v>0.89758419782178911</v>
      </c>
      <c r="LD111">
        <v>0.91363481689651482</v>
      </c>
      <c r="LE111">
        <v>0.93012376329756119</v>
      </c>
      <c r="LF111">
        <v>0.94706709035900272</v>
      </c>
      <c r="LG111">
        <v>0.96448159362957508</v>
      </c>
      <c r="LH111">
        <v>0.98238485246587981</v>
      </c>
    </row>
    <row r="112" spans="2:322" x14ac:dyDescent="0.2">
      <c r="B112" s="23">
        <v>5.45</v>
      </c>
      <c r="C112">
        <v>6.2910373933705771E-2</v>
      </c>
      <c r="D112">
        <v>6.3313559293146984E-2</v>
      </c>
      <c r="E112">
        <v>6.371835888772244E-2</v>
      </c>
      <c r="F112">
        <v>6.4124788762250251E-2</v>
      </c>
      <c r="G112">
        <v>6.4532865165714742E-2</v>
      </c>
      <c r="H112">
        <v>6.4942604555554576E-2</v>
      </c>
      <c r="I112">
        <v>6.5354023602016503E-2</v>
      </c>
      <c r="J112">
        <v>6.5767139192575513E-2</v>
      </c>
      <c r="K112">
        <v>6.6181968436422475E-2</v>
      </c>
      <c r="L112">
        <v>6.6598528669020066E-2</v>
      </c>
      <c r="M112">
        <v>6.7016837456727929E-2</v>
      </c>
      <c r="N112">
        <v>6.7436912601497742E-2</v>
      </c>
      <c r="O112">
        <v>6.7858772145639845E-2</v>
      </c>
      <c r="P112">
        <v>6.8282434376661191E-2</v>
      </c>
      <c r="Q112">
        <v>6.8707917832177265E-2</v>
      </c>
      <c r="R112">
        <v>6.9135241304897468E-2</v>
      </c>
      <c r="S112">
        <v>6.9564423847686047E-2</v>
      </c>
      <c r="T112">
        <v>6.9995484778699019E-2</v>
      </c>
      <c r="U112">
        <v>7.0428443686598979E-2</v>
      </c>
      <c r="V112">
        <v>7.086332043584806E-2</v>
      </c>
      <c r="W112">
        <v>7.1300135172080739E-2</v>
      </c>
      <c r="X112">
        <v>7.1738908327557832E-2</v>
      </c>
      <c r="Y112">
        <v>7.2179660626702544E-2</v>
      </c>
      <c r="Z112">
        <v>7.2622413091719976E-2</v>
      </c>
      <c r="AA112">
        <v>7.3067187048301563E-2</v>
      </c>
      <c r="AB112">
        <v>7.3514004131415789E-2</v>
      </c>
      <c r="AC112">
        <v>7.3962886291186136E-2</v>
      </c>
      <c r="AD112">
        <v>7.4413855798858411E-2</v>
      </c>
      <c r="AE112">
        <v>7.4866935252858077E-2</v>
      </c>
      <c r="AF112">
        <v>7.5322147584940047E-2</v>
      </c>
      <c r="AG112">
        <v>7.5779516066431324E-2</v>
      </c>
      <c r="AH112">
        <v>7.6239064314569366E-2</v>
      </c>
      <c r="AI112">
        <v>7.6700816298936478E-2</v>
      </c>
      <c r="AJ112">
        <v>7.7164796347992989E-2</v>
      </c>
      <c r="AK112">
        <v>7.7631029155710143E-2</v>
      </c>
      <c r="AL112">
        <v>7.8099539788305014E-2</v>
      </c>
      <c r="AM112">
        <v>7.8570353691078773E-2</v>
      </c>
      <c r="AN112">
        <v>7.9043496695360552E-2</v>
      </c>
      <c r="AO112">
        <v>7.9518995025558162E-2</v>
      </c>
      <c r="AP112">
        <v>7.9996875306318826E-2</v>
      </c>
      <c r="AQ112">
        <v>8.0477164569800044E-2</v>
      </c>
      <c r="AR112">
        <v>8.0959890263054904E-2</v>
      </c>
      <c r="AS112">
        <v>8.1445080255531488E-2</v>
      </c>
      <c r="AT112">
        <v>8.1932762846690751E-2</v>
      </c>
      <c r="AU112">
        <v>8.2422966773743389E-2</v>
      </c>
      <c r="AV112">
        <v>8.2915721219509242E-2</v>
      </c>
      <c r="AW112">
        <v>8.3411055820400162E-2</v>
      </c>
      <c r="AX112">
        <v>8.3909000674530304E-2</v>
      </c>
      <c r="AY112">
        <v>8.4409586349954796E-2</v>
      </c>
      <c r="AZ112">
        <v>8.4912843893040421E-2</v>
      </c>
      <c r="BA112">
        <v>8.541880483697023E-2</v>
      </c>
      <c r="BB112">
        <v>8.5927501210384852E-2</v>
      </c>
      <c r="BC112">
        <v>8.6438965546163107E-2</v>
      </c>
      <c r="BD112">
        <v>8.6953230890345581E-2</v>
      </c>
      <c r="BE112">
        <v>8.7470330811202091E-2</v>
      </c>
      <c r="BF112">
        <v>8.799029940844813E-2</v>
      </c>
      <c r="BG112">
        <v>8.8513171322611758E-2</v>
      </c>
      <c r="BH112">
        <v>8.9038981744554685E-2</v>
      </c>
      <c r="BI112">
        <v>8.956776642515063E-2</v>
      </c>
      <c r="BJ112">
        <v>9.0099561685123813E-2</v>
      </c>
      <c r="BK112">
        <v>9.0634404425051746E-2</v>
      </c>
      <c r="BL112">
        <v>9.1172332135534342E-2</v>
      </c>
      <c r="BM112">
        <v>9.1713382907534793E-2</v>
      </c>
      <c r="BN112">
        <v>9.2257595442893511E-2</v>
      </c>
      <c r="BO112">
        <v>9.2805009065020941E-2</v>
      </c>
      <c r="BP112">
        <v>9.3355663729771526E-2</v>
      </c>
      <c r="BQ112">
        <v>9.3909600036503602E-2</v>
      </c>
      <c r="BR112">
        <v>9.4466859239328432E-2</v>
      </c>
      <c r="BS112">
        <v>9.5027483258553772E-2</v>
      </c>
      <c r="BT112">
        <v>9.5591514692323895E-2</v>
      </c>
      <c r="BU112">
        <v>9.6158996828463447E-2</v>
      </c>
      <c r="BV112">
        <v>9.67299736565264E-2</v>
      </c>
      <c r="BW112">
        <v>9.7304489880057465E-2</v>
      </c>
      <c r="BX112">
        <v>9.7882590929068064E-2</v>
      </c>
      <c r="BY112">
        <v>9.8464322972734025E-2</v>
      </c>
      <c r="BZ112">
        <v>9.904973293231803E-2</v>
      </c>
      <c r="CA112">
        <v>9.9638868494322838E-2</v>
      </c>
      <c r="CB112">
        <v>0.1002317781238805</v>
      </c>
      <c r="CC112">
        <v>0.10082851107838239</v>
      </c>
      <c r="CD112">
        <v>0.101429117421356</v>
      </c>
      <c r="CE112">
        <v>0.1020336480365934</v>
      </c>
      <c r="CF112">
        <v>0.1026421546425384</v>
      </c>
      <c r="CG112">
        <v>0.103254689806937</v>
      </c>
      <c r="CH112">
        <v>0.10387130696175829</v>
      </c>
      <c r="CI112">
        <v>0.1044920604183905</v>
      </c>
      <c r="CJ112">
        <v>0.10511700538312151</v>
      </c>
      <c r="CK112">
        <v>0.10574619797290651</v>
      </c>
      <c r="CL112">
        <v>0.1063796952314333</v>
      </c>
      <c r="CM112">
        <v>0.10701755514549</v>
      </c>
      <c r="CN112">
        <v>0.1076598366616425</v>
      </c>
      <c r="CO112">
        <v>0.10830659970322989</v>
      </c>
      <c r="CP112">
        <v>0.10895790518768519</v>
      </c>
      <c r="CQ112">
        <v>0.1096138150441883</v>
      </c>
      <c r="CR112">
        <v>0.11027439223166011</v>
      </c>
      <c r="CS112">
        <v>0.11093970075710551</v>
      </c>
      <c r="CT112">
        <v>0.1116098056943145</v>
      </c>
      <c r="CU112">
        <v>0.11228477320292821</v>
      </c>
      <c r="CV112">
        <v>0.1129646705478811</v>
      </c>
      <c r="CW112">
        <v>0.11364956611922709</v>
      </c>
      <c r="CX112">
        <v>0.1143395294523593</v>
      </c>
      <c r="CY112">
        <v>0.1150346312486327</v>
      </c>
      <c r="CZ112">
        <v>0.1157349433964011</v>
      </c>
      <c r="DA112">
        <v>0.116440538992477</v>
      </c>
      <c r="DB112">
        <v>0.1171514923640255</v>
      </c>
      <c r="DC112">
        <v>0.1178678790909041</v>
      </c>
      <c r="DD112">
        <v>0.1185897760284569</v>
      </c>
      <c r="DE112">
        <v>0.1193172613307787</v>
      </c>
      <c r="DF112">
        <v>0.12005041447445659</v>
      </c>
      <c r="DG112">
        <v>0.12078931628280359</v>
      </c>
      <c r="DH112">
        <v>0.1215340489505975</v>
      </c>
      <c r="DI112">
        <v>0.1222846960693349</v>
      </c>
      <c r="DJ112">
        <v>0.12304134265301631</v>
      </c>
      <c r="DK112">
        <v>0.12380407516447529</v>
      </c>
      <c r="DL112">
        <v>0.124572981542265</v>
      </c>
      <c r="DM112">
        <v>0.1253481512281166</v>
      </c>
      <c r="DN112">
        <v>0.12612967519498511</v>
      </c>
      <c r="DO112">
        <v>0.12691764597569799</v>
      </c>
      <c r="DP112">
        <v>0.12771215769222169</v>
      </c>
      <c r="DQ112">
        <v>0.1285133060855608</v>
      </c>
      <c r="DR112">
        <v>0.12932118854631189</v>
      </c>
      <c r="DS112">
        <v>0.13013590414588139</v>
      </c>
      <c r="DT112">
        <v>0.13095755366839229</v>
      </c>
      <c r="DU112">
        <v>0.1317862396432935</v>
      </c>
      <c r="DV112">
        <v>0.13262206637869289</v>
      </c>
      <c r="DW112">
        <v>0.13346513999543189</v>
      </c>
      <c r="DX112">
        <v>0.134315568461923</v>
      </c>
      <c r="DY112">
        <v>0.13517346162976901</v>
      </c>
      <c r="DZ112">
        <v>0.13603893127018721</v>
      </c>
      <c r="EA112">
        <v>0.13691209111125879</v>
      </c>
      <c r="EB112">
        <v>0.1377930568760258</v>
      </c>
      <c r="EC112">
        <v>0.1386819463214605</v>
      </c>
      <c r="ED112">
        <v>0.13957887927832929</v>
      </c>
      <c r="EE112">
        <v>0.14048397769197629</v>
      </c>
      <c r="EF112">
        <v>0.14139736566405259</v>
      </c>
      <c r="EG112">
        <v>0.14231916949521639</v>
      </c>
      <c r="EH112">
        <v>0.1432495177288319</v>
      </c>
      <c r="EI112">
        <v>0.14418854119569441</v>
      </c>
      <c r="EJ112">
        <v>0.14513637305980931</v>
      </c>
      <c r="EK112">
        <v>0.14609314886525701</v>
      </c>
      <c r="EL112">
        <v>0.14705900658417179</v>
      </c>
      <c r="EM112">
        <v>0.14803408666586801</v>
      </c>
      <c r="EN112">
        <v>0.14901853208714419</v>
      </c>
      <c r="EO112">
        <v>0.15001248840380091</v>
      </c>
      <c r="EP112">
        <v>0.15101610380340519</v>
      </c>
      <c r="EQ112">
        <v>0.1520295291593384</v>
      </c>
      <c r="ER112">
        <v>0.15305291808616339</v>
      </c>
      <c r="ES112">
        <v>0.15408642699634939</v>
      </c>
      <c r="ET112">
        <v>0.15513021515839559</v>
      </c>
      <c r="EU112">
        <v>0.15618444475639059</v>
      </c>
      <c r="EV112">
        <v>0.15724928095105281</v>
      </c>
      <c r="EW112">
        <v>0.15832489194229429</v>
      </c>
      <c r="EX112">
        <v>0.1594114490333505</v>
      </c>
      <c r="EY112">
        <v>0.1605091266965267</v>
      </c>
      <c r="EZ112">
        <v>0.16161810264060361</v>
      </c>
      <c r="FA112">
        <v>0.16273855787995559</v>
      </c>
      <c r="FB112">
        <v>0.16387067680543049</v>
      </c>
      <c r="FC112">
        <v>0.1650146472570436</v>
      </c>
      <c r="FD112">
        <v>0.16617066059854149</v>
      </c>
      <c r="FE112">
        <v>0.1673389117938911</v>
      </c>
      <c r="FF112">
        <v>0.16851959948575179</v>
      </c>
      <c r="FG112">
        <v>0.16971292607599181</v>
      </c>
      <c r="FH112">
        <v>0.1709190978083103</v>
      </c>
      <c r="FI112">
        <v>0.17213832485302979</v>
      </c>
      <c r="FJ112">
        <v>0.1733708213941253</v>
      </c>
      <c r="FK112">
        <v>0.1746168057185595</v>
      </c>
      <c r="FL112">
        <v>0.17587650030799429</v>
      </c>
      <c r="FM112">
        <v>0.1771501319329532</v>
      </c>
      <c r="FN112">
        <v>0.17843793174951039</v>
      </c>
      <c r="FO112">
        <v>0.17974013539858641</v>
      </c>
      <c r="FP112">
        <v>0.1810569831079297</v>
      </c>
      <c r="FQ112">
        <v>0.1823887197968721</v>
      </c>
      <c r="FR112">
        <v>0.18373559518394261</v>
      </c>
      <c r="FS112">
        <v>0.18509786389743199</v>
      </c>
      <c r="FT112">
        <v>0.18647578558900241</v>
      </c>
      <c r="FU112">
        <v>0.18786962505043731</v>
      </c>
      <c r="FV112">
        <v>0.18927965233363431</v>
      </c>
      <c r="FW112">
        <v>0.19070614287394599</v>
      </c>
      <c r="FX112">
        <v>0.19214937761697351</v>
      </c>
      <c r="FY112">
        <v>0.1936096431489292</v>
      </c>
      <c r="FZ112">
        <v>0.1950872318306823</v>
      </c>
      <c r="GA112">
        <v>0.1965824419356077</v>
      </c>
      <c r="GB112">
        <v>0.198095577791365</v>
      </c>
      <c r="GC112">
        <v>0.1996269499257346</v>
      </c>
      <c r="GD112">
        <v>0.20117687521664779</v>
      </c>
      <c r="GE112">
        <v>0.20274567704654839</v>
      </c>
      <c r="GF112">
        <v>0.20433368546123121</v>
      </c>
      <c r="GG112">
        <v>0.20594123733330791</v>
      </c>
      <c r="GH112">
        <v>0.20756867653045441</v>
      </c>
      <c r="GI112">
        <v>0.20921635408860359</v>
      </c>
      <c r="GJ112">
        <v>0.21088462839024899</v>
      </c>
      <c r="GK112">
        <v>0.21257386534803399</v>
      </c>
      <c r="GL112">
        <v>0.2142844385938095</v>
      </c>
      <c r="GM112">
        <v>0.21601672967334501</v>
      </c>
      <c r="GN112">
        <v>0.2177711282468886</v>
      </c>
      <c r="GO112">
        <v>0.2195480322957811</v>
      </c>
      <c r="GP112">
        <v>0.22134784833533139</v>
      </c>
      <c r="GQ112">
        <v>0.22317099163417381</v>
      </c>
      <c r="GR112">
        <v>0.22501788644033491</v>
      </c>
      <c r="GS112">
        <v>0.2268889662142447</v>
      </c>
      <c r="GT112">
        <v>0.22878467386893961</v>
      </c>
      <c r="GU112">
        <v>0.23070546201771161</v>
      </c>
      <c r="GV112">
        <v>0.23265179322947149</v>
      </c>
      <c r="GW112">
        <v>0.23462414029209691</v>
      </c>
      <c r="GX112">
        <v>0.23662298648406219</v>
      </c>
      <c r="GY112">
        <v>0.23864882585464051</v>
      </c>
      <c r="GZ112">
        <v>0.24070216351299489</v>
      </c>
      <c r="HA112">
        <v>0.24278351592648029</v>
      </c>
      <c r="HB112">
        <v>0.24489341122849631</v>
      </c>
      <c r="HC112">
        <v>0.24703238953623849</v>
      </c>
      <c r="HD112">
        <v>0.2492010032787203</v>
      </c>
      <c r="HE112">
        <v>0.25139981753544011</v>
      </c>
      <c r="HF112">
        <v>0.25362941038609632</v>
      </c>
      <c r="HG112">
        <v>0.25589037327176251</v>
      </c>
      <c r="HH112">
        <v>0.25818331136795408</v>
      </c>
      <c r="HI112">
        <v>0.2605088439700371</v>
      </c>
      <c r="HJ112">
        <v>0.26286760489144773</v>
      </c>
      <c r="HK112">
        <v>0.26526024287521349</v>
      </c>
      <c r="HL112">
        <v>0.26768742201928419</v>
      </c>
      <c r="HM112">
        <v>0.2701498222162072</v>
      </c>
      <c r="HN112">
        <v>0.27264813960770212</v>
      </c>
      <c r="HO112">
        <v>0.27518308705471412</v>
      </c>
      <c r="HP112">
        <v>0.27775539462355342</v>
      </c>
      <c r="HQ112">
        <v>0.28036581008874978</v>
      </c>
      <c r="HR112">
        <v>0.28301509945328679</v>
      </c>
      <c r="HS112">
        <v>0.28570404748690248</v>
      </c>
      <c r="HT112">
        <v>0.28843345828317679</v>
      </c>
      <c r="HU112">
        <v>0.29120415583616149</v>
      </c>
      <c r="HV112">
        <v>0.29401698463733722</v>
      </c>
      <c r="HW112">
        <v>0.29687281029372248</v>
      </c>
      <c r="HX112">
        <v>0.29977252016799411</v>
      </c>
      <c r="HY112">
        <v>0.30271702404151851</v>
      </c>
      <c r="HZ112">
        <v>0.30570725480123923</v>
      </c>
      <c r="IA112">
        <v>0.30874416915140002</v>
      </c>
      <c r="IB112">
        <v>0.31182874835114321</v>
      </c>
      <c r="IC112">
        <v>0.31496199897905303</v>
      </c>
      <c r="ID112">
        <v>0.31814495372578472</v>
      </c>
      <c r="IE112">
        <v>0.32137867221595612</v>
      </c>
      <c r="IF112">
        <v>0.32466424186054699</v>
      </c>
      <c r="IG112">
        <v>0.32800277874110378</v>
      </c>
      <c r="IH112">
        <v>0.33139542852711479</v>
      </c>
      <c r="II112">
        <v>0.33484336742798099</v>
      </c>
      <c r="IJ112">
        <v>0.33834780318108709</v>
      </c>
      <c r="IK112">
        <v>0.3419099760775352</v>
      </c>
      <c r="IL112">
        <v>0.34553116002720019</v>
      </c>
      <c r="IM112">
        <v>0.34921266366483122</v>
      </c>
      <c r="IN112">
        <v>0.35295583149901488</v>
      </c>
      <c r="IO112">
        <v>0.35676204510591442</v>
      </c>
      <c r="IP112">
        <v>0.36063272436978078</v>
      </c>
      <c r="IQ112">
        <v>0.36456932877234588</v>
      </c>
      <c r="IR112">
        <v>0.36857335873330749</v>
      </c>
      <c r="IS112">
        <v>0.37264635700423082</v>
      </c>
      <c r="IT112">
        <v>0.37678991011831348</v>
      </c>
      <c r="IU112">
        <v>0.38100564989858271</v>
      </c>
      <c r="IV112">
        <v>0.38529525502723277</v>
      </c>
      <c r="IW112">
        <v>0.38966045267894589</v>
      </c>
      <c r="IX112">
        <v>0.39410302022119809</v>
      </c>
      <c r="IY112">
        <v>0.39862478698469828</v>
      </c>
      <c r="IZ112">
        <v>0.40322763610729351</v>
      </c>
      <c r="JA112">
        <v>0.40791350645483249</v>
      </c>
      <c r="JB112">
        <v>0.41268439462268769</v>
      </c>
      <c r="JC112">
        <v>0.41754235702181419</v>
      </c>
      <c r="JD112">
        <v>0.4224895120534658</v>
      </c>
      <c r="JE112">
        <v>0.42752804237687508</v>
      </c>
      <c r="JF112">
        <v>0.4326601972744864</v>
      </c>
      <c r="JG112">
        <v>0.43788829511954608</v>
      </c>
      <c r="JH112">
        <v>0.4432147259511538</v>
      </c>
      <c r="JI112">
        <v>0.44864195416214131</v>
      </c>
      <c r="JJ112">
        <v>0.45417252130547009</v>
      </c>
      <c r="JK112">
        <v>0.45980904902514769</v>
      </c>
      <c r="JL112">
        <v>0.46555424211801499</v>
      </c>
      <c r="JM112">
        <v>0.47141089173312489</v>
      </c>
      <c r="JN112">
        <v>0.477381878715811</v>
      </c>
      <c r="JO112">
        <v>0.48347017710397849</v>
      </c>
      <c r="JP112">
        <v>0.48967885778457698</v>
      </c>
      <c r="JQ112">
        <v>0.49601109231869422</v>
      </c>
      <c r="JR112">
        <v>0.50247015694421127</v>
      </c>
      <c r="JS112">
        <v>0.50905943676549636</v>
      </c>
      <c r="JT112">
        <v>0.51578243014018843</v>
      </c>
      <c r="JU112">
        <v>0.52264275327372955</v>
      </c>
      <c r="JV112">
        <v>0.5296441450329632</v>
      </c>
      <c r="JW112">
        <v>0.53679047199080776</v>
      </c>
      <c r="JX112">
        <v>0.54408573371477076</v>
      </c>
      <c r="JY112">
        <v>0.55153406831285146</v>
      </c>
      <c r="JZ112">
        <v>0.55913975825124596</v>
      </c>
      <c r="KA112">
        <v>0.56690723645917906</v>
      </c>
      <c r="KB112">
        <v>0.57484109273716621</v>
      </c>
      <c r="KC112">
        <v>0.58294608048605312</v>
      </c>
      <c r="KD112">
        <v>0.59122712377531195</v>
      </c>
      <c r="KE112">
        <v>0.59968932477027359</v>
      </c>
      <c r="KF112">
        <v>0.60833797153926883</v>
      </c>
      <c r="KG112">
        <v>0.61717854626304369</v>
      </c>
      <c r="KH112">
        <v>0.62621673387030519</v>
      </c>
      <c r="KI112">
        <v>0.63545843112485312</v>
      </c>
      <c r="KJ112">
        <v>0.64490975619147961</v>
      </c>
      <c r="KK112">
        <v>0.65457705870967497</v>
      </c>
      <c r="KL112">
        <v>0.66446693040617144</v>
      </c>
      <c r="KM112">
        <v>0.67458621627950821</v>
      </c>
      <c r="KN112">
        <v>0.68494202639211099</v>
      </c>
      <c r="KO112">
        <v>0.6955417483078894</v>
      </c>
      <c r="KP112">
        <v>0.70639306021603832</v>
      </c>
      <c r="KQ112">
        <v>0.71750394478464186</v>
      </c>
      <c r="KR112">
        <v>0.72888270379081976</v>
      </c>
      <c r="KS112">
        <v>0.74053797357755446</v>
      </c>
      <c r="KT112">
        <v>0.75247874139099424</v>
      </c>
      <c r="KU112">
        <v>0.76471436265602022</v>
      </c>
      <c r="KV112">
        <v>0.77725457925214503</v>
      </c>
      <c r="KW112">
        <v>0.79010953885648227</v>
      </c>
      <c r="KX112">
        <v>0.80328981542557254</v>
      </c>
      <c r="KY112">
        <v>0.81680643089333116</v>
      </c>
      <c r="KZ112">
        <v>0.83067087816832885</v>
      </c>
      <c r="LA112">
        <v>0.84489514552007483</v>
      </c>
      <c r="LB112">
        <v>0.85949174245100146</v>
      </c>
      <c r="LC112">
        <v>0.87447372715848415</v>
      </c>
      <c r="LD112">
        <v>0.88985473569954177</v>
      </c>
      <c r="LE112">
        <v>0.90564901297992884</v>
      </c>
      <c r="LF112">
        <v>0.92187144569919888</v>
      </c>
      <c r="LG112">
        <v>0.93853759739409848</v>
      </c>
      <c r="LH112">
        <v>0.95566374573440382</v>
      </c>
      <c r="LI112">
        <v>0.97326692223818001</v>
      </c>
      <c r="LJ112">
        <v>0.99136495458747498</v>
      </c>
    </row>
    <row r="113" spans="2:346" x14ac:dyDescent="0.2">
      <c r="B113" s="23">
        <v>5.5</v>
      </c>
      <c r="C113">
        <v>6.2677376180945266E-2</v>
      </c>
      <c r="D113">
        <v>6.3078464746131671E-2</v>
      </c>
      <c r="E113">
        <v>6.3481149000207404E-2</v>
      </c>
      <c r="F113">
        <v>6.3885444732600993E-2</v>
      </c>
      <c r="G113">
        <v>6.4291367932098553E-2</v>
      </c>
      <c r="H113">
        <v>6.4698934791032309E-2</v>
      </c>
      <c r="I113">
        <v>6.5108161709533305E-2</v>
      </c>
      <c r="J113">
        <v>6.5519065299848855E-2</v>
      </c>
      <c r="K113">
        <v>6.593166239072612E-2</v>
      </c>
      <c r="L113">
        <v>6.6345970031861573E-2</v>
      </c>
      <c r="M113">
        <v>6.6762005498418764E-2</v>
      </c>
      <c r="N113">
        <v>6.7179786295613789E-2</v>
      </c>
      <c r="O113">
        <v>6.7599330163370164E-2</v>
      </c>
      <c r="P113">
        <v>6.8020655081044379E-2</v>
      </c>
      <c r="Q113">
        <v>6.8443779272221963E-2</v>
      </c>
      <c r="R113">
        <v>6.8868721209586384E-2</v>
      </c>
      <c r="S113">
        <v>6.9295499619860992E-2</v>
      </c>
      <c r="T113">
        <v>6.9724133488824919E-2</v>
      </c>
      <c r="U113">
        <v>7.015464206640501E-2</v>
      </c>
      <c r="V113">
        <v>7.0587044871843765E-2</v>
      </c>
      <c r="W113">
        <v>7.1021361698945212E-2</v>
      </c>
      <c r="X113">
        <v>7.1457612621399255E-2</v>
      </c>
      <c r="Y113">
        <v>7.1895817998186645E-2</v>
      </c>
      <c r="Z113">
        <v>7.2335998479064412E-2</v>
      </c>
      <c r="AA113">
        <v>7.2778175010134644E-2</v>
      </c>
      <c r="AB113">
        <v>7.3222368839496399E-2</v>
      </c>
      <c r="AC113">
        <v>7.3668601522983379E-2</v>
      </c>
      <c r="AD113">
        <v>7.411689492998759E-2</v>
      </c>
      <c r="AE113">
        <v>7.4567271249371292E-2</v>
      </c>
      <c r="AF113">
        <v>7.50197529954683E-2</v>
      </c>
      <c r="AG113">
        <v>7.547436301417608E-2</v>
      </c>
      <c r="AH113">
        <v>7.5931124489140009E-2</v>
      </c>
      <c r="AI113">
        <v>7.6390060948032038E-2</v>
      </c>
      <c r="AJ113">
        <v>7.6851196268924574E-2</v>
      </c>
      <c r="AK113">
        <v>7.7314554686761419E-2</v>
      </c>
      <c r="AL113">
        <v>7.7780160799928E-2</v>
      </c>
      <c r="AM113">
        <v>7.8248039576921669E-2</v>
      </c>
      <c r="AN113">
        <v>7.8718216363124663E-2</v>
      </c>
      <c r="AO113">
        <v>7.9190716887681284E-2</v>
      </c>
      <c r="AP113">
        <v>7.9665567270480783E-2</v>
      </c>
      <c r="AQ113">
        <v>8.0142794029248399E-2</v>
      </c>
      <c r="AR113">
        <v>8.0622424086746414E-2</v>
      </c>
      <c r="AS113">
        <v>8.1104484778086752E-2</v>
      </c>
      <c r="AT113">
        <v>8.158900385815783E-2</v>
      </c>
      <c r="AU113">
        <v>8.2076009509167658E-2</v>
      </c>
      <c r="AV113">
        <v>8.2565530348304383E-2</v>
      </c>
      <c r="AW113">
        <v>8.3057595435518494E-2</v>
      </c>
      <c r="AX113">
        <v>8.3552234281427024E-2</v>
      </c>
      <c r="AY113">
        <v>8.40494768553426E-2</v>
      </c>
      <c r="AZ113">
        <v>8.4549353593431187E-2</v>
      </c>
      <c r="BA113">
        <v>8.5051895406998479E-2</v>
      </c>
      <c r="BB113">
        <v>8.5557133690909615E-2</v>
      </c>
      <c r="BC113">
        <v>8.6065100332143929E-2</v>
      </c>
      <c r="BD113">
        <v>8.6575827718487083E-2</v>
      </c>
      <c r="BE113">
        <v>8.7089348747364209E-2</v>
      </c>
      <c r="BF113">
        <v>8.7605696834816074E-2</v>
      </c>
      <c r="BG113">
        <v>8.8124905924621466E-2</v>
      </c>
      <c r="BH113">
        <v>8.8647010497568762E-2</v>
      </c>
      <c r="BI113">
        <v>8.9172045580880002E-2</v>
      </c>
      <c r="BJ113">
        <v>8.9700046757789323E-2</v>
      </c>
      <c r="BK113">
        <v>9.0231050177281169E-2</v>
      </c>
      <c r="BL113">
        <v>9.0765092563989264E-2</v>
      </c>
      <c r="BM113">
        <v>9.1302211228261029E-2</v>
      </c>
      <c r="BN113">
        <v>9.184244407639082E-2</v>
      </c>
      <c r="BO113">
        <v>9.2385829621024707E-2</v>
      </c>
      <c r="BP113">
        <v>9.293240699174149E-2</v>
      </c>
      <c r="BQ113">
        <v>9.3482215945813102E-2</v>
      </c>
      <c r="BR113">
        <v>9.4035296879148259E-2</v>
      </c>
      <c r="BS113">
        <v>9.4591690837422818E-2</v>
      </c>
      <c r="BT113">
        <v>9.515143952740282E-2</v>
      </c>
      <c r="BU113">
        <v>9.5714585328460874E-2</v>
      </c>
      <c r="BV113">
        <v>9.6281171304294366E-2</v>
      </c>
      <c r="BW113">
        <v>9.6851241214845785E-2</v>
      </c>
      <c r="BX113">
        <v>9.7424839528432922E-2</v>
      </c>
      <c r="BY113">
        <v>9.8002011434091305E-2</v>
      </c>
      <c r="BZ113">
        <v>9.8582802854134843E-2</v>
      </c>
      <c r="CA113">
        <v>9.916726045693898E-2</v>
      </c>
      <c r="CB113">
        <v>9.9755431669951558E-2</v>
      </c>
      <c r="CC113">
        <v>0.1003473646929362</v>
      </c>
      <c r="CD113">
        <v>0.10094310851145399</v>
      </c>
      <c r="CE113">
        <v>0.1015427129105886</v>
      </c>
      <c r="CF113">
        <v>0.10214622848891911</v>
      </c>
      <c r="CG113">
        <v>0.1027537066727499</v>
      </c>
      <c r="CH113">
        <v>0.10336519973059841</v>
      </c>
      <c r="CI113">
        <v>0.1039807607879502</v>
      </c>
      <c r="CJ113">
        <v>0.1046004438422878</v>
      </c>
      <c r="CK113">
        <v>0.10522430377839639</v>
      </c>
      <c r="CL113">
        <v>0.1058523963839568</v>
      </c>
      <c r="CM113">
        <v>0.1064847783654289</v>
      </c>
      <c r="CN113">
        <v>0.1071215073642354</v>
      </c>
      <c r="CO113">
        <v>0.1077626419732506</v>
      </c>
      <c r="CP113">
        <v>0.1084082417536032</v>
      </c>
      <c r="CQ113">
        <v>0.1090583672517989</v>
      </c>
      <c r="CR113">
        <v>0.1097130800171722</v>
      </c>
      <c r="CS113">
        <v>0.11037244261967361</v>
      </c>
      <c r="CT113">
        <v>0.111036518668002</v>
      </c>
      <c r="CU113">
        <v>0.11170537282808871</v>
      </c>
      <c r="CV113">
        <v>0.112379070841943</v>
      </c>
      <c r="CW113">
        <v>0.11305767954686791</v>
      </c>
      <c r="CX113">
        <v>0.1137412668950544</v>
      </c>
      <c r="CY113">
        <v>0.11442990197356361</v>
      </c>
      <c r="CZ113">
        <v>0.1151236550247077</v>
      </c>
      <c r="DA113">
        <v>0.11582259746683719</v>
      </c>
      <c r="DB113">
        <v>0.1165268019155465</v>
      </c>
      <c r="DC113">
        <v>0.1172363422053072</v>
      </c>
      <c r="DD113">
        <v>0.11795129341154049</v>
      </c>
      <c r="DE113">
        <v>0.11867173187313811</v>
      </c>
      <c r="DF113">
        <v>0.1193977352154456</v>
      </c>
      <c r="DG113">
        <v>0.1201293823737169</v>
      </c>
      <c r="DH113">
        <v>0.1208667536170538</v>
      </c>
      <c r="DI113">
        <v>0.1216099305728426</v>
      </c>
      <c r="DJ113">
        <v>0.1223589962516994</v>
      </c>
      <c r="DK113">
        <v>0.12311403507293781</v>
      </c>
      <c r="DL113">
        <v>0.1238751328905735</v>
      </c>
      <c r="DM113">
        <v>0.1246423770198764</v>
      </c>
      <c r="DN113">
        <v>0.12541585626448851</v>
      </c>
      <c r="DO113">
        <v>0.1261956609441188</v>
      </c>
      <c r="DP113">
        <v>0.12698188292283219</v>
      </c>
      <c r="DQ113">
        <v>0.12777461563794659</v>
      </c>
      <c r="DR113">
        <v>0.12857395412955491</v>
      </c>
      <c r="DS113">
        <v>0.12937999507068901</v>
      </c>
      <c r="DT113">
        <v>0.13019283679814031</v>
      </c>
      <c r="DU113">
        <v>0.13101257934395641</v>
      </c>
      <c r="DV113">
        <v>0.1318393244676313</v>
      </c>
      <c r="DW113">
        <v>0.13267317568900691</v>
      </c>
      <c r="DX113">
        <v>0.13351423832190509</v>
      </c>
      <c r="DY113">
        <v>0.13436261950851039</v>
      </c>
      <c r="DZ113">
        <v>0.13521842825452349</v>
      </c>
      <c r="EA113">
        <v>0.13608177546510469</v>
      </c>
      <c r="EB113">
        <v>0.1369527739816315</v>
      </c>
      <c r="EC113">
        <v>0.13783153861928951</v>
      </c>
      <c r="ED113">
        <v>0.13871818620552209</v>
      </c>
      <c r="EE113">
        <v>0.13961283561935961</v>
      </c>
      <c r="EF113">
        <v>0.14051560783165409</v>
      </c>
      <c r="EG113">
        <v>0.14142662594624469</v>
      </c>
      <c r="EH113">
        <v>0.1423460152420773</v>
      </c>
      <c r="EI113">
        <v>0.14327390321630681</v>
      </c>
      <c r="EJ113">
        <v>0.144210419628409</v>
      </c>
      <c r="EK113">
        <v>0.14515569654532939</v>
      </c>
      <c r="EL113">
        <v>0.14610986838769929</v>
      </c>
      <c r="EM113">
        <v>0.14707307197714739</v>
      </c>
      <c r="EN113">
        <v>0.14804544658473931</v>
      </c>
      <c r="EO113">
        <v>0.14902713398057671</v>
      </c>
      <c r="EP113">
        <v>0.15001827848458771</v>
      </c>
      <c r="EQ113">
        <v>0.15101902701854381</v>
      </c>
      <c r="ER113">
        <v>0.15202952915933829</v>
      </c>
      <c r="ES113">
        <v>0.15304993719356139</v>
      </c>
      <c r="ET113">
        <v>0.15408040617340979</v>
      </c>
      <c r="EU113">
        <v>0.15512109397397009</v>
      </c>
      <c r="EV113">
        <v>0.15617216135191439</v>
      </c>
      <c r="EW113">
        <v>0.1572337720056505</v>
      </c>
      <c r="EX113">
        <v>0.15830609263696779</v>
      </c>
      <c r="EY113">
        <v>0.1593892930142238</v>
      </c>
      <c r="EZ113">
        <v>0.16048354603711651</v>
      </c>
      <c r="FA113">
        <v>0.16158902780308751</v>
      </c>
      <c r="FB113">
        <v>0.16270591767540721</v>
      </c>
      <c r="FC113">
        <v>0.16383439835299021</v>
      </c>
      <c r="FD113">
        <v>0.16497465594199121</v>
      </c>
      <c r="FE113">
        <v>0.16612688002923789</v>
      </c>
      <c r="FF113">
        <v>0.1672912637575534</v>
      </c>
      <c r="FG113">
        <v>0.16846800390302591</v>
      </c>
      <c r="FH113">
        <v>0.16965730095428491</v>
      </c>
      <c r="FI113">
        <v>0.17085935919384401</v>
      </c>
      <c r="FJ113">
        <v>0.17207438678157441</v>
      </c>
      <c r="FK113">
        <v>0.17330259584037269</v>
      </c>
      <c r="FL113">
        <v>0.17454420254409159</v>
      </c>
      <c r="FM113">
        <v>0.17579942720780259</v>
      </c>
      <c r="FN113">
        <v>0.17706849438046349</v>
      </c>
      <c r="FO113">
        <v>0.1783516329400637</v>
      </c>
      <c r="FP113">
        <v>0.1796490761913262</v>
      </c>
      <c r="FQ113">
        <v>0.18096106196604489</v>
      </c>
      <c r="FR113">
        <v>0.18228783272614221</v>
      </c>
      <c r="FS113">
        <v>0.18362963566952739</v>
      </c>
      <c r="FT113">
        <v>0.18498672283885209</v>
      </c>
      <c r="FU113">
        <v>0.18635935123324709</v>
      </c>
      <c r="FV113">
        <v>0.18774778292314029</v>
      </c>
      <c r="FW113">
        <v>0.18915228516825319</v>
      </c>
      <c r="FX113">
        <v>0.19057313053887631</v>
      </c>
      <c r="FY113">
        <v>0.19201059704053289</v>
      </c>
      <c r="FZ113">
        <v>0.19346496824213519</v>
      </c>
      <c r="GA113">
        <v>0.1949365334077523</v>
      </c>
      <c r="GB113">
        <v>0.19642558763210341</v>
      </c>
      <c r="GC113">
        <v>0.19793243197989999</v>
      </c>
      <c r="GD113">
        <v>0.1994573736291643</v>
      </c>
      <c r="GE113">
        <v>0.20100072601865221</v>
      </c>
      <c r="GF113">
        <v>0.2025628089995207</v>
      </c>
      <c r="GG113">
        <v>0.20414394899137789</v>
      </c>
      <c r="GH113">
        <v>0.2057444791428624</v>
      </c>
      <c r="GI113">
        <v>0.20736473949690601</v>
      </c>
      <c r="GJ113">
        <v>0.20900507716083541</v>
      </c>
      <c r="GK113">
        <v>0.21066584648147629</v>
      </c>
      <c r="GL113">
        <v>0.2123474092254318</v>
      </c>
      <c r="GM113">
        <v>0.21405013476470919</v>
      </c>
      <c r="GN113">
        <v>0.2157744002678792</v>
      </c>
      <c r="GO113">
        <v>0.21752059089695899</v>
      </c>
      <c r="GP113">
        <v>0.21928910001021371</v>
      </c>
      <c r="GQ113">
        <v>0.22108032937108499</v>
      </c>
      <c r="GR113">
        <v>0.22289468936345641</v>
      </c>
      <c r="GS113">
        <v>0.22473259921347999</v>
      </c>
      <c r="GT113">
        <v>0.2265944872181952</v>
      </c>
      <c r="GU113">
        <v>0.22848079098117249</v>
      </c>
      <c r="GV113">
        <v>0.23039195765544099</v>
      </c>
      <c r="GW113">
        <v>0.2323284441939521</v>
      </c>
      <c r="GX113">
        <v>0.23429071760784881</v>
      </c>
      <c r="GY113">
        <v>0.23627925523282389</v>
      </c>
      <c r="GZ113">
        <v>0.23829454500385419</v>
      </c>
      <c r="HA113">
        <v>0.24033708573862059</v>
      </c>
      <c r="HB113">
        <v>0.24240738742991971</v>
      </c>
      <c r="HC113">
        <v>0.2445059715474068</v>
      </c>
      <c r="HD113">
        <v>0.2466333713490021</v>
      </c>
      <c r="HE113">
        <v>0.24879013220232529</v>
      </c>
      <c r="HF113">
        <v>0.25097681191652138</v>
      </c>
      <c r="HG113">
        <v>0.25319398108487112</v>
      </c>
      <c r="HH113">
        <v>0.25544222343858319</v>
      </c>
      <c r="HI113">
        <v>0.25772213621219459</v>
      </c>
      <c r="HJ113">
        <v>0.26003433052100622</v>
      </c>
      <c r="HK113">
        <v>0.26237943175102157</v>
      </c>
      <c r="HL113">
        <v>0.26475807996185757</v>
      </c>
      <c r="HM113">
        <v>0.26717093030312011</v>
      </c>
      <c r="HN113">
        <v>0.26961865344477198</v>
      </c>
      <c r="HO113">
        <v>0.27210193602202282</v>
      </c>
      <c r="HP113">
        <v>0.27462148109531093</v>
      </c>
      <c r="HQ113">
        <v>0.27717800862595948</v>
      </c>
      <c r="HR113">
        <v>0.27977225596812688</v>
      </c>
      <c r="HS113">
        <v>0.28240497837768758</v>
      </c>
      <c r="HT113">
        <v>0.28507694953871449</v>
      </c>
      <c r="HU113">
        <v>0.28778896210826238</v>
      </c>
      <c r="HV113">
        <v>0.29054182828018038</v>
      </c>
      <c r="HW113">
        <v>0.29333638036872312</v>
      </c>
      <c r="HX113">
        <v>0.29617347141275008</v>
      </c>
      <c r="HY113">
        <v>0.29905397580135629</v>
      </c>
      <c r="HZ113">
        <v>0.30197878992179961</v>
      </c>
      <c r="IA113">
        <v>0.30494883283064228</v>
      </c>
      <c r="IB113">
        <v>0.30796504694905941</v>
      </c>
      <c r="IC113">
        <v>0.31102839878331479</v>
      </c>
      <c r="ID113">
        <v>0.31413987967144907</v>
      </c>
      <c r="IE113">
        <v>0.31730050655727438</v>
      </c>
      <c r="IF113">
        <v>0.32051132279282779</v>
      </c>
      <c r="IG113">
        <v>0.32377339897047458</v>
      </c>
      <c r="IH113">
        <v>0.32708783378593242</v>
      </c>
      <c r="II113">
        <v>0.33045575493352192</v>
      </c>
      <c r="IJ113">
        <v>0.33387832003503792</v>
      </c>
      <c r="IK113">
        <v>0.3373567176036833</v>
      </c>
      <c r="IL113">
        <v>0.34089216804458711</v>
      </c>
      <c r="IM113">
        <v>0.3444859246935027</v>
      </c>
      <c r="IN113">
        <v>0.34813927489535762</v>
      </c>
      <c r="IO113">
        <v>0.35185354112441369</v>
      </c>
      <c r="IP113">
        <v>0.35563008214787378</v>
      </c>
      <c r="IQ113">
        <v>0.35947029423487969</v>
      </c>
      <c r="IR113">
        <v>0.36337561241292721</v>
      </c>
      <c r="IS113">
        <v>0.36734751177384001</v>
      </c>
      <c r="IT113">
        <v>0.37138750883154048</v>
      </c>
      <c r="IU113">
        <v>0.37549716293398461</v>
      </c>
      <c r="IV113">
        <v>0.37967807773173601</v>
      </c>
      <c r="IW113">
        <v>0.38393190270579253</v>
      </c>
      <c r="IX113">
        <v>0.38826033475741117</v>
      </c>
      <c r="IY113">
        <v>0.39266511986281788</v>
      </c>
      <c r="IZ113">
        <v>0.3971480547958503</v>
      </c>
      <c r="JA113">
        <v>0.40171098892172802</v>
      </c>
      <c r="JB113">
        <v>0.40635582606533438</v>
      </c>
      <c r="JC113">
        <v>0.41108452645755889</v>
      </c>
      <c r="JD113">
        <v>0.41589910876344771</v>
      </c>
      <c r="JE113">
        <v>0.42080165219611437</v>
      </c>
      <c r="JF113">
        <v>0.42579429872058072</v>
      </c>
      <c r="JG113">
        <v>0.43087925535193472</v>
      </c>
      <c r="JH113">
        <v>0.43605879655245211</v>
      </c>
      <c r="JI113">
        <v>0.44133526673257512</v>
      </c>
      <c r="JJ113">
        <v>0.44671108286092032</v>
      </c>
      <c r="JK113">
        <v>0.452188737188776</v>
      </c>
      <c r="JL113">
        <v>0.4577708000948626</v>
      </c>
      <c r="JM113">
        <v>0.46345992305645811</v>
      </c>
      <c r="JN113">
        <v>0.46925884175333898</v>
      </c>
      <c r="JO113">
        <v>0.47517037931136291</v>
      </c>
      <c r="JP113">
        <v>0.48119744969290779</v>
      </c>
      <c r="JQ113">
        <v>0.48734306124182469</v>
      </c>
      <c r="JR113">
        <v>0.49361032039098718</v>
      </c>
      <c r="JS113">
        <v>0.50000243554101542</v>
      </c>
      <c r="JT113">
        <v>0.50652272111926244</v>
      </c>
      <c r="JU113">
        <v>0.51317460182869989</v>
      </c>
      <c r="JV113">
        <v>0.51996161709690802</v>
      </c>
      <c r="JW113">
        <v>0.5268874257360191</v>
      </c>
      <c r="JX113">
        <v>0.53395581082510912</v>
      </c>
      <c r="JY113">
        <v>0.54117068482725861</v>
      </c>
      <c r="JZ113">
        <v>0.5485360949542456</v>
      </c>
      <c r="KA113">
        <v>0.5560562287926617</v>
      </c>
      <c r="KB113">
        <v>0.56373542020610778</v>
      </c>
      <c r="KC113">
        <v>0.57157815552904623</v>
      </c>
      <c r="KD113">
        <v>0.57958908006889343</v>
      </c>
      <c r="KE113">
        <v>0.58777300493400553</v>
      </c>
      <c r="KF113">
        <v>0.59613491420634712</v>
      </c>
      <c r="KG113">
        <v>0.60467997247886307</v>
      </c>
      <c r="KH113">
        <v>0.61341353277889765</v>
      </c>
      <c r="KI113">
        <v>0.62234114490041048</v>
      </c>
      <c r="KJ113">
        <v>0.63146856416926977</v>
      </c>
      <c r="KK113">
        <v>0.64080176066751993</v>
      </c>
      <c r="KL113">
        <v>0.65034692894430046</v>
      </c>
      <c r="KM113">
        <v>0.66011049824296109</v>
      </c>
      <c r="KN113">
        <v>0.67009914327596309</v>
      </c>
      <c r="KO113">
        <v>0.68031979558135125</v>
      </c>
      <c r="KP113">
        <v>0.69077965549693088</v>
      </c>
      <c r="KQ113">
        <v>0.701486204790846</v>
      </c>
      <c r="KR113">
        <v>0.71244721998997662</v>
      </c>
      <c r="KS113">
        <v>0.72367078645058136</v>
      </c>
      <c r="KT113">
        <v>0.73516531321876211</v>
      </c>
      <c r="KU113">
        <v>0.74693954873183699</v>
      </c>
      <c r="KV113">
        <v>0.75900259741541698</v>
      </c>
      <c r="KW113">
        <v>0.77136393723505736</v>
      </c>
      <c r="KX113">
        <v>0.78403343826573735</v>
      </c>
      <c r="KY113">
        <v>0.7970213823471517</v>
      </c>
      <c r="KZ113">
        <v>0.81033848389799756</v>
      </c>
      <c r="LA113">
        <v>0.82399591196798616</v>
      </c>
      <c r="LB113">
        <v>0.83800531361241282</v>
      </c>
      <c r="LC113">
        <v>0.85237883868068987</v>
      </c>
      <c r="LD113">
        <v>0.8671291661174364</v>
      </c>
      <c r="LE113">
        <v>0.88226953188251533</v>
      </c>
      <c r="LF113">
        <v>0.89781375860488</v>
      </c>
      <c r="LG113">
        <v>0.91377628709438097</v>
      </c>
      <c r="LH113">
        <v>0.93017220984574267</v>
      </c>
      <c r="LI113">
        <v>0.94701730667994055</v>
      </c>
      <c r="LJ113">
        <v>0.96432808268021408</v>
      </c>
      <c r="LK113">
        <v>0.98212180859311582</v>
      </c>
    </row>
    <row r="114" spans="2:346" x14ac:dyDescent="0.2">
      <c r="B114" s="23">
        <v>5.55</v>
      </c>
      <c r="C114">
        <v>6.2446254720716562E-2</v>
      </c>
      <c r="D114">
        <v>6.2845269197905243E-2</v>
      </c>
      <c r="E114">
        <v>6.3245861123450181E-2</v>
      </c>
      <c r="F114">
        <v>6.364804603706202E-2</v>
      </c>
      <c r="G114">
        <v>6.4051839673125985E-2</v>
      </c>
      <c r="H114">
        <v>6.4457257964793388E-2</v>
      </c>
      <c r="I114">
        <v>6.4864317048136319E-2</v>
      </c>
      <c r="J114">
        <v>6.5273033266365049E-2</v>
      </c>
      <c r="K114">
        <v>6.5683423174109898E-2</v>
      </c>
      <c r="L114">
        <v>6.6095503541767839E-2</v>
      </c>
      <c r="M114">
        <v>6.6509291359914999E-2</v>
      </c>
      <c r="N114">
        <v>6.6924803843785713E-2</v>
      </c>
      <c r="O114">
        <v>6.7342058437819222E-2</v>
      </c>
      <c r="P114">
        <v>6.7761072820274687E-2</v>
      </c>
      <c r="Q114">
        <v>6.8181864907915807E-2</v>
      </c>
      <c r="R114">
        <v>6.8604452860765594E-2</v>
      </c>
      <c r="S114">
        <v>6.9028855086932545E-2</v>
      </c>
      <c r="T114">
        <v>6.9455090247509454E-2</v>
      </c>
      <c r="U114">
        <v>6.9883177261545248E-2</v>
      </c>
      <c r="V114">
        <v>7.0313135311091637E-2</v>
      </c>
      <c r="W114">
        <v>7.074498384632523E-2</v>
      </c>
      <c r="X114">
        <v>7.1178742590746427E-2</v>
      </c>
      <c r="Y114">
        <v>7.161443154645615E-2</v>
      </c>
      <c r="Z114">
        <v>7.2052070999511789E-2</v>
      </c>
      <c r="AA114">
        <v>7.2491681525363214E-2</v>
      </c>
      <c r="AB114">
        <v>7.2933283994370754E-2</v>
      </c>
      <c r="AC114">
        <v>7.3376899577405438E-2</v>
      </c>
      <c r="AD114">
        <v>7.3822549751534017E-2</v>
      </c>
      <c r="AE114">
        <v>7.4270256305789248E-2</v>
      </c>
      <c r="AF114">
        <v>7.4720041347026686E-2</v>
      </c>
      <c r="AG114">
        <v>7.5171927305870773E-2</v>
      </c>
      <c r="AH114">
        <v>7.5625936942749564E-2</v>
      </c>
      <c r="AI114">
        <v>7.6082093354021926E-2</v>
      </c>
      <c r="AJ114">
        <v>7.6540419978196481E-2</v>
      </c>
      <c r="AK114">
        <v>7.7000940602245771E-2</v>
      </c>
      <c r="AL114">
        <v>7.7463679368016111E-2</v>
      </c>
      <c r="AM114">
        <v>7.7928660778735115E-2</v>
      </c>
      <c r="AN114">
        <v>7.8395909705618827E-2</v>
      </c>
      <c r="AO114">
        <v>7.8865451394579802E-2</v>
      </c>
      <c r="AP114">
        <v>7.9337311473038241E-2</v>
      </c>
      <c r="AQ114">
        <v>7.9811515956837831E-2</v>
      </c>
      <c r="AR114">
        <v>8.028809125726856E-2</v>
      </c>
      <c r="AS114">
        <v>8.0767064188197429E-2</v>
      </c>
      <c r="AT114">
        <v>8.1248461973310648E-2</v>
      </c>
      <c r="AU114">
        <v>8.1732312253467859E-2</v>
      </c>
      <c r="AV114">
        <v>8.2218643094171276E-2</v>
      </c>
      <c r="AW114">
        <v>8.2707482993151657E-2</v>
      </c>
      <c r="AX114">
        <v>8.3198860888073503E-2</v>
      </c>
      <c r="AY114">
        <v>8.36928061643612E-2</v>
      </c>
      <c r="AZ114">
        <v>8.418934866314913E-2</v>
      </c>
      <c r="BA114">
        <v>8.4688518689357908E-2</v>
      </c>
      <c r="BB114">
        <v>8.5190347019898499E-2</v>
      </c>
      <c r="BC114">
        <v>8.5694864912007909E-2</v>
      </c>
      <c r="BD114">
        <v>8.62021041117179E-2</v>
      </c>
      <c r="BE114">
        <v>8.6712096862460411E-2</v>
      </c>
      <c r="BF114">
        <v>8.722487591381084E-2</v>
      </c>
      <c r="BG114">
        <v>8.7740474530374299E-2</v>
      </c>
      <c r="BH114">
        <v>8.8258926500814933E-2</v>
      </c>
      <c r="BI114">
        <v>8.8780266147033701E-2</v>
      </c>
      <c r="BJ114">
        <v>8.93045283334956E-2</v>
      </c>
      <c r="BK114">
        <v>8.9831748476711298E-2</v>
      </c>
      <c r="BL114">
        <v>9.0361962554874234E-2</v>
      </c>
      <c r="BM114">
        <v>9.0895207117658389E-2</v>
      </c>
      <c r="BN114">
        <v>9.1431519296178862E-2</v>
      </c>
      <c r="BO114">
        <v>9.1970936813118673E-2</v>
      </c>
      <c r="BP114">
        <v>9.2513497993026203E-2</v>
      </c>
      <c r="BQ114">
        <v>9.3059241772785517E-2</v>
      </c>
      <c r="BR114">
        <v>9.3608207712264677E-2</v>
      </c>
      <c r="BS114">
        <v>9.416043600514426E-2</v>
      </c>
      <c r="BT114">
        <v>9.4715967489931704E-2</v>
      </c>
      <c r="BU114">
        <v>9.5274843661163525E-2</v>
      </c>
      <c r="BV114">
        <v>9.5837106680801767E-2</v>
      </c>
      <c r="BW114">
        <v>9.6402799389826113E-2</v>
      </c>
      <c r="BX114">
        <v>9.6971965320028899E-2</v>
      </c>
      <c r="BY114">
        <v>9.754464870601473E-2</v>
      </c>
      <c r="BZ114">
        <v>9.8120894497411557E-2</v>
      </c>
      <c r="CA114">
        <v>9.8700748371296068E-2</v>
      </c>
      <c r="CB114">
        <v>9.9284256744839164E-2</v>
      </c>
      <c r="CC114">
        <v>9.9871466788176183E-2</v>
      </c>
      <c r="CD114">
        <v>0.100462426437507</v>
      </c>
      <c r="CE114">
        <v>0.1010571844084306</v>
      </c>
      <c r="CF114">
        <v>0.10165579020952061</v>
      </c>
      <c r="CG114">
        <v>0.10225829415614569</v>
      </c>
      <c r="CH114">
        <v>0.10286474738454179</v>
      </c>
      <c r="CI114">
        <v>0.1034752018661417</v>
      </c>
      <c r="CJ114">
        <v>0.10408971042216621</v>
      </c>
      <c r="CK114">
        <v>0.1047083267384863</v>
      </c>
      <c r="CL114">
        <v>0.1053311053807585</v>
      </c>
      <c r="CM114">
        <v>0.1059581018098434</v>
      </c>
      <c r="CN114">
        <v>0.10658937239751171</v>
      </c>
      <c r="CO114">
        <v>0.1072249744424453</v>
      </c>
      <c r="CP114">
        <v>0.1078649661865404</v>
      </c>
      <c r="CQ114">
        <v>0.10850940683151949</v>
      </c>
      <c r="CR114">
        <v>0.10915835655586011</v>
      </c>
      <c r="CS114">
        <v>0.1098118765320464</v>
      </c>
      <c r="CT114">
        <v>0.11047002894415429</v>
      </c>
      <c r="CU114">
        <v>0.111132877005774</v>
      </c>
      <c r="CV114">
        <v>0.1118004849782815</v>
      </c>
      <c r="CW114">
        <v>0.11247291818946679</v>
      </c>
      <c r="CX114">
        <v>0.1131502430525247</v>
      </c>
      <c r="CY114">
        <v>0.1138325270854223</v>
      </c>
      <c r="CZ114">
        <v>0.11451983893064641</v>
      </c>
      <c r="DA114">
        <v>0.11521224837534511</v>
      </c>
      <c r="DB114">
        <v>0.11590982637187019</v>
      </c>
      <c r="DC114">
        <v>0.11661264505873151</v>
      </c>
      <c r="DD114">
        <v>0.1173207777819732</v>
      </c>
      <c r="DE114">
        <v>0.118034299116983</v>
      </c>
      <c r="DF114">
        <v>0.1187532848907433</v>
      </c>
      <c r="DG114">
        <v>0.1194778122045381</v>
      </c>
      <c r="DH114">
        <v>0.12020795945712449</v>
      </c>
      <c r="DI114">
        <v>0.12094380636838239</v>
      </c>
      <c r="DJ114">
        <v>0.1216854340034533</v>
      </c>
      <c r="DK114">
        <v>0.1224329247973811</v>
      </c>
      <c r="DL114">
        <v>0.12318636258026799</v>
      </c>
      <c r="DM114">
        <v>0.12394583260295761</v>
      </c>
      <c r="DN114">
        <v>0.12471142156326</v>
      </c>
      <c r="DO114">
        <v>0.1254832176327321</v>
      </c>
      <c r="DP114">
        <v>0.12626131048402789</v>
      </c>
      <c r="DQ114">
        <v>0.12704579131883209</v>
      </c>
      <c r="DR114">
        <v>0.12783675289639521</v>
      </c>
      <c r="DS114">
        <v>0.128634289562682</v>
      </c>
      <c r="DT114">
        <v>0.12943849728015311</v>
      </c>
      <c r="DU114">
        <v>0.1302494736581932</v>
      </c>
      <c r="DV114">
        <v>0.13106731798420521</v>
      </c>
      <c r="DW114">
        <v>0.13189213125538629</v>
      </c>
      <c r="DX114">
        <v>0.13272401621120519</v>
      </c>
      <c r="DY114">
        <v>0.13356307736659939</v>
      </c>
      <c r="DZ114">
        <v>0.13440942104590919</v>
      </c>
      <c r="EA114">
        <v>0.13526315541757231</v>
      </c>
      <c r="EB114">
        <v>0.1361243905295956</v>
      </c>
      <c r="EC114">
        <v>0.13699323834582749</v>
      </c>
      <c r="ED114">
        <v>0.1378698127830516</v>
      </c>
      <c r="EE114">
        <v>0.1387542297489239</v>
      </c>
      <c r="EF114">
        <v>0.1396466071807774</v>
      </c>
      <c r="EG114">
        <v>0.1405470650853157</v>
      </c>
      <c r="EH114">
        <v>0.14145572557922381</v>
      </c>
      <c r="EI114">
        <v>0.1423727129307166</v>
      </c>
      <c r="EJ114">
        <v>0.14329815360205489</v>
      </c>
      <c r="EK114">
        <v>0.14423217629305371</v>
      </c>
      <c r="EL114">
        <v>0.1451749119856115</v>
      </c>
      <c r="EM114">
        <v>0.1461264939892874</v>
      </c>
      <c r="EN114">
        <v>0.14708705798795749</v>
      </c>
      <c r="EO114">
        <v>0.1480567420875798</v>
      </c>
      <c r="EP114">
        <v>0.14903568686509791</v>
      </c>
      <c r="EQ114">
        <v>0.15002403541851869</v>
      </c>
      <c r="ER114">
        <v>0.15102193341819301</v>
      </c>
      <c r="ES114">
        <v>0.1520295291593384</v>
      </c>
      <c r="ET114">
        <v>0.15304697361583511</v>
      </c>
      <c r="EU114">
        <v>0.1540744204953349</v>
      </c>
      <c r="EV114">
        <v>0.15511202629571899</v>
      </c>
      <c r="EW114">
        <v>0.15615995036294439</v>
      </c>
      <c r="EX114">
        <v>0.15721835495031891</v>
      </c>
      <c r="EY114">
        <v>0.1582874052792464</v>
      </c>
      <c r="EZ114">
        <v>0.15936726960148639</v>
      </c>
      <c r="FA114">
        <v>0.16045811926296791</v>
      </c>
      <c r="FB114">
        <v>0.16156012876921119</v>
      </c>
      <c r="FC114">
        <v>0.16267347585239589</v>
      </c>
      <c r="FD114">
        <v>0.1637983415401309</v>
      </c>
      <c r="FE114">
        <v>0.1649349102259742</v>
      </c>
      <c r="FF114">
        <v>0.16608336974175339</v>
      </c>
      <c r="FG114">
        <v>0.1672439114317435</v>
      </c>
      <c r="FH114">
        <v>0.1684167302287565</v>
      </c>
      <c r="FI114">
        <v>0.16960202473219951</v>
      </c>
      <c r="FJ114">
        <v>0.17079999728816289</v>
      </c>
      <c r="FK114">
        <v>0.17201085407159811</v>
      </c>
      <c r="FL114">
        <v>0.17323480517065079</v>
      </c>
      <c r="FM114">
        <v>0.174472064673213</v>
      </c>
      <c r="FN114">
        <v>0.1757228507557648</v>
      </c>
      <c r="FO114">
        <v>0.1769873857745744</v>
      </c>
      <c r="FP114">
        <v>0.1782658963593291</v>
      </c>
      <c r="FQ114">
        <v>0.1795586135092761</v>
      </c>
      <c r="FR114">
        <v>0.18086577269194509</v>
      </c>
      <c r="FS114">
        <v>0.18218761394454111</v>
      </c>
      <c r="FT114">
        <v>0.18352438197808371</v>
      </c>
      <c r="FU114">
        <v>0.18487632628438591</v>
      </c>
      <c r="FV114">
        <v>0.1862437012459571</v>
      </c>
      <c r="FW114">
        <v>0.18762676624892721</v>
      </c>
      <c r="FX114">
        <v>0.1890257857990843</v>
      </c>
      <c r="FY114">
        <v>0.19044102964112991</v>
      </c>
      <c r="FZ114">
        <v>0.1918727728812511</v>
      </c>
      <c r="GA114">
        <v>0.1933212961131181</v>
      </c>
      <c r="GB114">
        <v>0.19478688554741971</v>
      </c>
      <c r="GC114">
        <v>0.19626983314504859</v>
      </c>
      <c r="GD114">
        <v>0.1977704367540582</v>
      </c>
      <c r="GE114">
        <v>0.19928900025051299</v>
      </c>
      <c r="GF114">
        <v>0.20082583368336071</v>
      </c>
      <c r="GG114">
        <v>0.20238125342346039</v>
      </c>
      <c r="GH114">
        <v>0.20395558231690261</v>
      </c>
      <c r="GI114">
        <v>0.20554914984276379</v>
      </c>
      <c r="GJ114">
        <v>0.20716229227544719</v>
      </c>
      <c r="GK114">
        <v>0.20879535285175871</v>
      </c>
      <c r="GL114">
        <v>0.21044868194288169</v>
      </c>
      <c r="GM114">
        <v>0.212122637231413</v>
      </c>
      <c r="GN114">
        <v>0.21381758389363589</v>
      </c>
      <c r="GO114">
        <v>0.2155338947872045</v>
      </c>
      <c r="GP114">
        <v>0.217271950644428</v>
      </c>
      <c r="GQ114">
        <v>0.21903214027134621</v>
      </c>
      <c r="GR114">
        <v>0.22081486075279649</v>
      </c>
      <c r="GS114">
        <v>0.22262051766367999</v>
      </c>
      <c r="GT114">
        <v>0.22444952528664269</v>
      </c>
      <c r="GU114">
        <v>0.2263023068363974</v>
      </c>
      <c r="GV114">
        <v>0.22817929469091669</v>
      </c>
      <c r="GW114">
        <v>0.230080930629743</v>
      </c>
      <c r="GX114">
        <v>0.2320076660796645</v>
      </c>
      <c r="GY114">
        <v>0.23395996236802419</v>
      </c>
      <c r="GZ114">
        <v>0.23593829098392591</v>
      </c>
      <c r="HA114">
        <v>0.23794313384763191</v>
      </c>
      <c r="HB114">
        <v>0.23997498358843891</v>
      </c>
      <c r="HC114">
        <v>0.24203434383134331</v>
      </c>
      <c r="HD114">
        <v>0.2441217294928146</v>
      </c>
      <c r="HE114">
        <v>0.246237667086011</v>
      </c>
      <c r="HF114">
        <v>0.24838269503578059</v>
      </c>
      <c r="HG114">
        <v>0.25055736400381379</v>
      </c>
      <c r="HH114">
        <v>0.25276223722431868</v>
      </c>
      <c r="HI114">
        <v>0.25499789085061192</v>
      </c>
      <c r="HJ114">
        <v>0.25726491431303589</v>
      </c>
      <c r="HK114">
        <v>0.25956391068862472</v>
      </c>
      <c r="HL114">
        <v>0.261895497082961</v>
      </c>
      <c r="HM114">
        <v>0.26426030502469039</v>
      </c>
      <c r="HN114">
        <v>0.26665898087317202</v>
      </c>
      <c r="HO114">
        <v>0.26909218623976727</v>
      </c>
      <c r="HP114">
        <v>0.27156059842329289</v>
      </c>
      <c r="HQ114">
        <v>0.27406491086018669</v>
      </c>
      <c r="HR114">
        <v>0.27660583358995172</v>
      </c>
      <c r="HS114">
        <v>0.27918409373648079</v>
      </c>
      <c r="HT114">
        <v>0.28180043600587967</v>
      </c>
      <c r="HU114">
        <v>0.28445562320143869</v>
      </c>
      <c r="HV114">
        <v>0.2871504367564352</v>
      </c>
      <c r="HW114">
        <v>0.28988567728546899</v>
      </c>
      <c r="HX114">
        <v>0.29266216515507748</v>
      </c>
      <c r="HY114">
        <v>0.2954807410744027</v>
      </c>
      <c r="HZ114">
        <v>0.29834226670671671</v>
      </c>
      <c r="IA114">
        <v>0.30124762530265542</v>
      </c>
      <c r="IB114">
        <v>0.30419772235604298</v>
      </c>
      <c r="IC114">
        <v>0.30719348628323351</v>
      </c>
      <c r="ID114">
        <v>0.31023586912693729</v>
      </c>
      <c r="IE114">
        <v>0.31332584728554691</v>
      </c>
      <c r="IF114">
        <v>0.31646442226901911</v>
      </c>
      <c r="IG114">
        <v>0.31965262148243179</v>
      </c>
      <c r="IH114">
        <v>0.32289149903836889</v>
      </c>
      <c r="II114">
        <v>0.32618213659936002</v>
      </c>
      <c r="IJ114">
        <v>0.3295256442516436</v>
      </c>
      <c r="IK114">
        <v>0.33292316141159911</v>
      </c>
      <c r="IL114">
        <v>0.33637585776624451</v>
      </c>
      <c r="IM114">
        <v>0.33988493424927152</v>
      </c>
      <c r="IN114">
        <v>0.34345162405415941</v>
      </c>
      <c r="IO114">
        <v>0.34707719368598838</v>
      </c>
      <c r="IP114">
        <v>0.35076294405364489</v>
      </c>
      <c r="IQ114">
        <v>0.35451021160420298</v>
      </c>
      <c r="IR114">
        <v>0.35832036950135282</v>
      </c>
      <c r="IS114">
        <v>0.36219482884983761</v>
      </c>
      <c r="IT114">
        <v>0.36613503996796348</v>
      </c>
      <c r="IU114">
        <v>0.37014249371035218</v>
      </c>
      <c r="IV114">
        <v>0.37421872284320978</v>
      </c>
      <c r="IW114">
        <v>0.37836530347450847</v>
      </c>
      <c r="IX114">
        <v>0.38258385654160221</v>
      </c>
      <c r="IY114">
        <v>0.38687604935892089</v>
      </c>
      <c r="IZ114">
        <v>0.39124359722853491</v>
      </c>
      <c r="JA114">
        <v>0.39568826511651678</v>
      </c>
      <c r="JB114">
        <v>0.40021186939819559</v>
      </c>
      <c r="JC114">
        <v>0.40481627967555101</v>
      </c>
      <c r="JD114">
        <v>0.4095034206701727</v>
      </c>
      <c r="JE114">
        <v>0.41427527419540028</v>
      </c>
      <c r="JF114">
        <v>0.41913388121143919</v>
      </c>
      <c r="JG114">
        <v>0.42408134396747471</v>
      </c>
      <c r="JH114">
        <v>0.42911982823500411</v>
      </c>
      <c r="JI114">
        <v>0.43425156563686229</v>
      </c>
      <c r="JJ114">
        <v>0.439478856076641</v>
      </c>
      <c r="JK114">
        <v>0.44480407027348129</v>
      </c>
      <c r="JL114">
        <v>0.4502296524074918</v>
      </c>
      <c r="JM114">
        <v>0.45575812288133671</v>
      </c>
      <c r="JN114">
        <v>0.46139208120386221</v>
      </c>
      <c r="JO114">
        <v>0.46713420900195252</v>
      </c>
      <c r="JP114">
        <v>0.47298727316717981</v>
      </c>
      <c r="JQ114">
        <v>0.47895412914417201</v>
      </c>
      <c r="JR114">
        <v>0.48503772436804232</v>
      </c>
      <c r="JS114">
        <v>0.49124110185864761</v>
      </c>
      <c r="JT114">
        <v>0.49756740397989618</v>
      </c>
      <c r="JU114">
        <v>0.50401987637282575</v>
      </c>
      <c r="JV114">
        <v>0.51060187207168628</v>
      </c>
      <c r="JW114">
        <v>0.51731685581280962</v>
      </c>
      <c r="JX114">
        <v>0.52416840854666547</v>
      </c>
      <c r="JY114">
        <v>0.53116023216410513</v>
      </c>
      <c r="JZ114">
        <v>0.53829615444849999</v>
      </c>
      <c r="KA114">
        <v>0.54558013426618246</v>
      </c>
      <c r="KB114">
        <v>0.55301626700838669</v>
      </c>
      <c r="KC114">
        <v>0.56060879029869826</v>
      </c>
      <c r="KD114">
        <v>0.56836208998092286</v>
      </c>
      <c r="KE114">
        <v>0.57628070640321871</v>
      </c>
      <c r="KF114">
        <v>0.58436934101535454</v>
      </c>
      <c r="KG114">
        <v>0.592632863297051</v>
      </c>
      <c r="KH114">
        <v>0.6010763180365194</v>
      </c>
      <c r="KI114">
        <v>0.60970493297956563</v>
      </c>
      <c r="KJ114">
        <v>0.61852412687096814</v>
      </c>
      <c r="KK114">
        <v>0.62753951791129092</v>
      </c>
      <c r="KL114">
        <v>0.6367569326538195</v>
      </c>
      <c r="KM114">
        <v>0.64618241536799426</v>
      </c>
      <c r="KN114">
        <v>0.65582223789749505</v>
      </c>
      <c r="KO114">
        <v>0.66568291004304903</v>
      </c>
      <c r="KP114">
        <v>0.67577119050213152</v>
      </c>
      <c r="KQ114">
        <v>0.68609409839993152</v>
      </c>
      <c r="KR114">
        <v>0.69665892544839192</v>
      </c>
      <c r="KS114">
        <v>0.70747324877270312</v>
      </c>
      <c r="KT114">
        <v>0.71854494444745132</v>
      </c>
      <c r="KU114">
        <v>0.7298822017876363</v>
      </c>
      <c r="KV114">
        <v>0.74149353844303778</v>
      </c>
      <c r="KW114">
        <v>0.75338781634795116</v>
      </c>
      <c r="KX114">
        <v>0.76557425858212103</v>
      </c>
      <c r="KY114">
        <v>0.77806246720285133</v>
      </c>
      <c r="KZ114">
        <v>0.79086244211272194</v>
      </c>
      <c r="LA114">
        <v>0.80398460103221736</v>
      </c>
      <c r="LB114">
        <v>0.81743980065182664</v>
      </c>
      <c r="LC114">
        <v>0.83123935904386004</v>
      </c>
      <c r="LD114">
        <v>0.84539507942047054</v>
      </c>
      <c r="LE114">
        <v>0.85991927533103962</v>
      </c>
      <c r="LF114">
        <v>0.8748247973994786</v>
      </c>
      <c r="LG114">
        <v>0.89012506170989314</v>
      </c>
      <c r="LH114">
        <v>0.90583407995778609</v>
      </c>
      <c r="LI114">
        <v>0.92196649149340082</v>
      </c>
      <c r="LJ114">
        <v>0.93853759739409848</v>
      </c>
      <c r="LK114">
        <v>0.95556339671394763</v>
      </c>
      <c r="LL114">
        <v>0.97306062507095537</v>
      </c>
      <c r="LM114">
        <v>0.99104679574579424</v>
      </c>
    </row>
    <row r="115" spans="2:346" x14ac:dyDescent="0.2">
      <c r="B115" s="23">
        <v>5.6</v>
      </c>
      <c r="C115">
        <v>6.2216985810081428E-2</v>
      </c>
      <c r="D115">
        <v>6.261394853612022E-2</v>
      </c>
      <c r="E115">
        <v>6.3012470768974357E-2</v>
      </c>
      <c r="F115">
        <v>6.3412567804155662E-2</v>
      </c>
      <c r="G115">
        <v>6.3814255127289402E-2</v>
      </c>
      <c r="H115">
        <v>6.4217548418112044E-2</v>
      </c>
      <c r="I115">
        <v>6.4622463554529497E-2</v>
      </c>
      <c r="J115">
        <v>6.50290166167381E-2</v>
      </c>
      <c r="K115">
        <v>6.5437223891406757E-2</v>
      </c>
      <c r="L115">
        <v>6.5847101875923728E-2</v>
      </c>
      <c r="M115">
        <v>6.625866728270674E-2</v>
      </c>
      <c r="N115">
        <v>6.6671937043578322E-2</v>
      </c>
      <c r="O115">
        <v>6.7086928314207095E-2</v>
      </c>
      <c r="P115">
        <v>6.7503658478615752E-2</v>
      </c>
      <c r="Q115">
        <v>6.7922145153756455E-2</v>
      </c>
      <c r="R115">
        <v>6.8342406194155172E-2</v>
      </c>
      <c r="S115">
        <v>6.8764459696625257E-2</v>
      </c>
      <c r="T115">
        <v>6.9188324005051691E-2</v>
      </c>
      <c r="U115">
        <v>6.9614017715246834E-2</v>
      </c>
      <c r="V115">
        <v>7.0041559679878698E-2</v>
      </c>
      <c r="W115">
        <v>7.0470969013473009E-2</v>
      </c>
      <c r="X115">
        <v>7.0902265097489495E-2</v>
      </c>
      <c r="Y115">
        <v>7.1335467585474724E-2</v>
      </c>
      <c r="Z115">
        <v>7.1770596408291421E-2</v>
      </c>
      <c r="AA115">
        <v>7.2207671779425983E-2</v>
      </c>
      <c r="AB115">
        <v>7.2646714200375676E-2</v>
      </c>
      <c r="AC115">
        <v>7.30877444661161E-2</v>
      </c>
      <c r="AD115">
        <v>7.3530783670650648E-2</v>
      </c>
      <c r="AE115">
        <v>7.3975853212643133E-2</v>
      </c>
      <c r="AF115">
        <v>7.4422974801135119E-2</v>
      </c>
      <c r="AG115">
        <v>7.4872170461348975E-2</v>
      </c>
      <c r="AH115">
        <v>7.5323462540578201E-2</v>
      </c>
      <c r="AI115">
        <v>7.5776873714166568E-2</v>
      </c>
      <c r="AJ115">
        <v>7.6232426991577659E-2</v>
      </c>
      <c r="AK115">
        <v>7.6690145722555794E-2</v>
      </c>
      <c r="AL115">
        <v>7.7150053603380772E-2</v>
      </c>
      <c r="AM115">
        <v>7.7612174683217017E-2</v>
      </c>
      <c r="AN115">
        <v>7.80765333705596E-2</v>
      </c>
      <c r="AO115">
        <v>7.8543154439778703E-2</v>
      </c>
      <c r="AP115">
        <v>7.9012063037763314E-2</v>
      </c>
      <c r="AQ115">
        <v>7.9483284690667497E-2</v>
      </c>
      <c r="AR115">
        <v>7.9956845310759805E-2</v>
      </c>
      <c r="AS115">
        <v>8.0432771203378106E-2</v>
      </c>
      <c r="AT115">
        <v>8.0911089073992165E-2</v>
      </c>
      <c r="AU115">
        <v>8.1391826035374551E-2</v>
      </c>
      <c r="AV115">
        <v>8.187500961488417E-2</v>
      </c>
      <c r="AW115">
        <v>8.2360667761862197E-2</v>
      </c>
      <c r="AX115">
        <v>8.2848828855143802E-2</v>
      </c>
      <c r="AY115">
        <v>8.33395217106878E-2</v>
      </c>
      <c r="AZ115">
        <v>8.3832775589325725E-2</v>
      </c>
      <c r="BA115">
        <v>8.4328620204633373E-2</v>
      </c>
      <c r="BB115">
        <v>8.4827085730926816E-2</v>
      </c>
      <c r="BC115">
        <v>8.5328202811385451E-2</v>
      </c>
      <c r="BD115">
        <v>8.5832002566304244E-2</v>
      </c>
      <c r="BE115">
        <v>8.6338516601478052E-2</v>
      </c>
      <c r="BF115">
        <v>8.6847777016720196E-2</v>
      </c>
      <c r="BG115">
        <v>8.7359816414518829E-2</v>
      </c>
      <c r="BH115">
        <v>8.7874667908832416E-2</v>
      </c>
      <c r="BI115">
        <v>8.8392365134028511E-2</v>
      </c>
      <c r="BJ115">
        <v>8.8912942253968119E-2</v>
      </c>
      <c r="BK115">
        <v>8.9436433971238141E-2</v>
      </c>
      <c r="BL115">
        <v>8.9962875536535869E-2</v>
      </c>
      <c r="BM115">
        <v>9.0492302758207896E-2</v>
      </c>
      <c r="BN115">
        <v>9.1024752011946986E-2</v>
      </c>
      <c r="BO115">
        <v>9.1560260250650033E-2</v>
      </c>
      <c r="BP115">
        <v>9.2098865014440714E-2</v>
      </c>
      <c r="BQ115">
        <v>9.2640604440859642E-2</v>
      </c>
      <c r="BR115">
        <v>9.3185517275226351E-2</v>
      </c>
      <c r="BS115">
        <v>9.3733642881176235E-2</v>
      </c>
      <c r="BT115">
        <v>9.4285021251376319E-2</v>
      </c>
      <c r="BU115">
        <v>9.4839693018423571E-2</v>
      </c>
      <c r="BV115">
        <v>9.5397699465930005E-2</v>
      </c>
      <c r="BW115">
        <v>9.5959082539798138E-2</v>
      </c>
      <c r="BX115">
        <v>9.6523884859690962E-2</v>
      </c>
      <c r="BY115">
        <v>9.7092149730701446E-2</v>
      </c>
      <c r="BZ115">
        <v>9.7663921155224556E-2</v>
      </c>
      <c r="CA115">
        <v>9.8239243845038002E-2</v>
      </c>
      <c r="CB115">
        <v>9.8818163233593881E-2</v>
      </c>
      <c r="CC115">
        <v>9.940072548852924E-2</v>
      </c>
      <c r="CD115">
        <v>9.9986977524396545E-2</v>
      </c>
      <c r="CE115">
        <v>0.1005769670156226</v>
      </c>
      <c r="CF115">
        <v>0.1011707424096983</v>
      </c>
      <c r="CG115">
        <v>0.1017683529406062</v>
      </c>
      <c r="CH115">
        <v>0.1023698486424902</v>
      </c>
      <c r="CI115">
        <v>0.1029752803635736</v>
      </c>
      <c r="CJ115">
        <v>0.1035846997803304</v>
      </c>
      <c r="CK115">
        <v>0.1041981594119164</v>
      </c>
      <c r="CL115">
        <v>0.1048157126348663</v>
      </c>
      <c r="CM115">
        <v>0.1054374136980612</v>
      </c>
      <c r="CN115">
        <v>0.10606331773797539</v>
      </c>
      <c r="CO115">
        <v>0.1066934807942061</v>
      </c>
      <c r="CP115">
        <v>0.1073279598252959</v>
      </c>
      <c r="CQ115">
        <v>0.1079668127248514</v>
      </c>
      <c r="CR115">
        <v>0.10861009833796841</v>
      </c>
      <c r="CS115">
        <v>0.1092578764779676</v>
      </c>
      <c r="CT115">
        <v>0.1099102079434511</v>
      </c>
      <c r="CU115">
        <v>0.1105671545356855</v>
      </c>
      <c r="CV115">
        <v>0.11122877907631951</v>
      </c>
      <c r="CW115">
        <v>0.1118951454254456</v>
      </c>
      <c r="CX115">
        <v>0.1125663185000121</v>
      </c>
      <c r="CY115">
        <v>0.1132423642925956</v>
      </c>
      <c r="CZ115">
        <v>0.1139233498905412</v>
      </c>
      <c r="DA115">
        <v>0.1146093434954806</v>
      </c>
      <c r="DB115">
        <v>0.11530041444323751</v>
      </c>
      <c r="DC115">
        <v>0.1159966332241279</v>
      </c>
      <c r="DD115">
        <v>0.1166980715036674</v>
      </c>
      <c r="DE115">
        <v>0.1174048021436942</v>
      </c>
      <c r="DF115">
        <v>0.11811689922391801</v>
      </c>
      <c r="DG115">
        <v>0.1188344380639063</v>
      </c>
      <c r="DH115">
        <v>0.1195574952455183</v>
      </c>
      <c r="DI115">
        <v>0.1202861486357979</v>
      </c>
      <c r="DJ115">
        <v>0.121020477410337</v>
      </c>
      <c r="DK115">
        <v>0.1217605620771218</v>
      </c>
      <c r="DL115">
        <v>0.12250648450087311</v>
      </c>
      <c r="DM115">
        <v>0.1232583279278943</v>
      </c>
      <c r="DN115">
        <v>0.1240161770114391</v>
      </c>
      <c r="DO115">
        <v>0.1247801178376136</v>
      </c>
      <c r="DP115">
        <v>0.1255502379518241</v>
      </c>
      <c r="DQ115">
        <v>0.12632662638578751</v>
      </c>
      <c r="DR115">
        <v>0.12710937368511649</v>
      </c>
      <c r="DS115">
        <v>0.12789857193749629</v>
      </c>
      <c r="DT115">
        <v>0.1286943148014662</v>
      </c>
      <c r="DU115">
        <v>0.12949669753582449</v>
      </c>
      <c r="DV115">
        <v>0.13030581702966981</v>
      </c>
      <c r="DW115">
        <v>0.13112177183309939</v>
      </c>
      <c r="DX115">
        <v>0.13194466218857739</v>
      </c>
      <c r="DY115">
        <v>0.13277459006299491</v>
      </c>
      <c r="DZ115">
        <v>0.13361165918043741</v>
      </c>
      <c r="EA115">
        <v>0.13445597505567899</v>
      </c>
      <c r="EB115">
        <v>0.13530764502842429</v>
      </c>
      <c r="EC115">
        <v>0.1361667782983163</v>
      </c>
      <c r="ED115">
        <v>0.13703348596073109</v>
      </c>
      <c r="EE115">
        <v>0.13790788104338181</v>
      </c>
      <c r="EF115">
        <v>0.13879007854375219</v>
      </c>
      <c r="EG115">
        <v>0.13968019546738411</v>
      </c>
      <c r="EH115">
        <v>0.14057835086703979</v>
      </c>
      <c r="EI115">
        <v>0.14148466588276601</v>
      </c>
      <c r="EJ115">
        <v>0.14239926378288131</v>
      </c>
      <c r="EK115">
        <v>0.1433222700059148</v>
      </c>
      <c r="EL115">
        <v>0.1442538122035219</v>
      </c>
      <c r="EM115">
        <v>0.14519402028440209</v>
      </c>
      <c r="EN115">
        <v>0.14614302645925009</v>
      </c>
      <c r="EO115">
        <v>0.14710096528676639</v>
      </c>
      <c r="EP115">
        <v>0.14806797372075881</v>
      </c>
      <c r="EQ115">
        <v>0.1490441911583634</v>
      </c>
      <c r="ER115">
        <v>0.15002975948941999</v>
      </c>
      <c r="ES115">
        <v>0.15102482314703081</v>
      </c>
      <c r="ET115">
        <v>0.15202952915933829</v>
      </c>
      <c r="EU115">
        <v>0.15304402720255769</v>
      </c>
      <c r="EV115">
        <v>0.1540684696552963</v>
      </c>
      <c r="EW115">
        <v>0.15510301165420209</v>
      </c>
      <c r="EX115">
        <v>0.15614781115097451</v>
      </c>
      <c r="EY115">
        <v>0.15720302897078009</v>
      </c>
      <c r="EZ115">
        <v>0.1582688288721131</v>
      </c>
      <c r="FA115">
        <v>0.15934537760814191</v>
      </c>
      <c r="FB115">
        <v>0.1604328449895861</v>
      </c>
      <c r="FC115">
        <v>0.16153140394916901</v>
      </c>
      <c r="FD115">
        <v>0.16264123060769051</v>
      </c>
      <c r="FE115">
        <v>0.16376250434176939</v>
      </c>
      <c r="FF115">
        <v>0.16489540785330489</v>
      </c>
      <c r="FG115">
        <v>0.16604012724070691</v>
      </c>
      <c r="FH115">
        <v>0.16719685207194901</v>
      </c>
      <c r="FI115">
        <v>0.16836577545949979</v>
      </c>
      <c r="FJ115">
        <v>0.16954709413718519</v>
      </c>
      <c r="FK115">
        <v>0.1707410085390447</v>
      </c>
      <c r="FL115">
        <v>0.1719477228802388</v>
      </c>
      <c r="FM115">
        <v>0.17316744524007099</v>
      </c>
      <c r="FN115">
        <v>0.1744003876471879</v>
      </c>
      <c r="FO115">
        <v>0.17564676616702651</v>
      </c>
      <c r="FP115">
        <v>0.17690680099157449</v>
      </c>
      <c r="FQ115">
        <v>0.17818071653151679</v>
      </c>
      <c r="FR115">
        <v>0.17946874151084219</v>
      </c>
      <c r="FS115">
        <v>0.18077110906398619</v>
      </c>
      <c r="FT115">
        <v>0.1820880568355881</v>
      </c>
      <c r="FU115">
        <v>0.1834198270829458</v>
      </c>
      <c r="FV115">
        <v>0.18476666678125259</v>
      </c>
      <c r="FW115">
        <v>0.1861288277317025</v>
      </c>
      <c r="FX115">
        <v>0.1875065666725568</v>
      </c>
      <c r="FY115">
        <v>0.1889001453932638</v>
      </c>
      <c r="FZ115">
        <v>0.1903098308517315</v>
      </c>
      <c r="GA115">
        <v>0.19173589529485249</v>
      </c>
      <c r="GB115">
        <v>0.1931786163823852</v>
      </c>
      <c r="GC115">
        <v>0.19463827731430181</v>
      </c>
      <c r="GD115">
        <v>0.19611516696171319</v>
      </c>
      <c r="GE115">
        <v>0.19760958000148879</v>
      </c>
      <c r="GF115">
        <v>0.1991218170546899</v>
      </c>
      <c r="GG115">
        <v>0.20065218482894409</v>
      </c>
      <c r="GH115">
        <v>0.20220099626488799</v>
      </c>
      <c r="GI115">
        <v>0.2037685706868147</v>
      </c>
      <c r="GJ115">
        <v>0.20535523395766411</v>
      </c>
      <c r="GK115">
        <v>0.2069613186385012</v>
      </c>
      <c r="GL115">
        <v>0.20858716415263251</v>
      </c>
      <c r="GM115">
        <v>0.21023311695451671</v>
      </c>
      <c r="GN115">
        <v>0.21189953070362991</v>
      </c>
      <c r="GO115">
        <v>0.21358676644345481</v>
      </c>
      <c r="GP115">
        <v>0.2152951927857667</v>
      </c>
      <c r="GQ115">
        <v>0.21702518610039789</v>
      </c>
      <c r="GR115">
        <v>0.21877713071066809</v>
      </c>
      <c r="GS115">
        <v>0.22055141909467599</v>
      </c>
      <c r="GT115">
        <v>0.222348452092653</v>
      </c>
      <c r="GU115">
        <v>0.2241686391205934</v>
      </c>
      <c r="GV115">
        <v>0.22601239839037451</v>
      </c>
      <c r="GW115">
        <v>0.22788015713659909</v>
      </c>
      <c r="GX115">
        <v>0.22977235185039249</v>
      </c>
      <c r="GY115">
        <v>0.2316894285204025</v>
      </c>
      <c r="GZ115">
        <v>0.2336318428812558</v>
      </c>
      <c r="HA115">
        <v>0.23560006066973799</v>
      </c>
      <c r="HB115">
        <v>0.23759455788897171</v>
      </c>
      <c r="HC115">
        <v>0.23961582108088189</v>
      </c>
      <c r="HD115">
        <v>0.2416643476072475</v>
      </c>
      <c r="HE115">
        <v>0.24374064593964631</v>
      </c>
      <c r="HF115">
        <v>0.2458452359586257</v>
      </c>
      <c r="HG115">
        <v>0.2479786492624263</v>
      </c>
      <c r="HH115">
        <v>0.25014142948561779</v>
      </c>
      <c r="HI115">
        <v>0.2523341326280073</v>
      </c>
      <c r="HJ115">
        <v>0.25455732739420439</v>
      </c>
      <c r="HK115">
        <v>0.25681159554423838</v>
      </c>
      <c r="HL115">
        <v>0.25909753225564008</v>
      </c>
      <c r="HM115">
        <v>0.26141574649742227</v>
      </c>
      <c r="HN115">
        <v>0.26376686141640338</v>
      </c>
      <c r="HO115">
        <v>0.26615151473634768</v>
      </c>
      <c r="HP115">
        <v>0.2685703591704065</v>
      </c>
      <c r="HQ115">
        <v>0.27102406284737263</v>
      </c>
      <c r="HR115">
        <v>0.27351330975227528</v>
      </c>
      <c r="HS115">
        <v>0.27603880018187688</v>
      </c>
      <c r="HT115">
        <v>0.27860125121564172</v>
      </c>
      <c r="HU115">
        <v>0.28120139720278792</v>
      </c>
      <c r="HV115">
        <v>0.28383999026604928</v>
      </c>
      <c r="HW115">
        <v>0.28651780082280631</v>
      </c>
      <c r="HX115">
        <v>0.28923561812427451</v>
      </c>
      <c r="HY115">
        <v>0.29199425081346808</v>
      </c>
      <c r="HZ115">
        <v>0.29479452750269208</v>
      </c>
      <c r="IA115">
        <v>0.29763729737134231</v>
      </c>
      <c r="IB115">
        <v>0.30052343078483951</v>
      </c>
      <c r="IC115">
        <v>0.30345381993555359</v>
      </c>
      <c r="ID115">
        <v>0.30642937950661148</v>
      </c>
      <c r="IE115">
        <v>0.30945104735953088</v>
      </c>
      <c r="IF115">
        <v>0.31251978524666357</v>
      </c>
      <c r="IG115">
        <v>0.31563657954946822</v>
      </c>
      <c r="IH115">
        <v>0.31880244204369618</v>
      </c>
      <c r="II115">
        <v>0.32201841069261389</v>
      </c>
      <c r="IJ115">
        <v>0.32528555046943808</v>
      </c>
      <c r="IK115">
        <v>0.32860495421022551</v>
      </c>
      <c r="IL115">
        <v>0.33197774349850651</v>
      </c>
      <c r="IM115">
        <v>0.33540506958302019</v>
      </c>
      <c r="IN115">
        <v>0.33888811432997962</v>
      </c>
      <c r="IO115">
        <v>0.3424280912113451</v>
      </c>
      <c r="IP115">
        <v>0.34602624633068563</v>
      </c>
      <c r="IQ115">
        <v>0.34968385948825831</v>
      </c>
      <c r="IR115">
        <v>0.35340224528702918</v>
      </c>
      <c r="IS115">
        <v>0.35718275428144952</v>
      </c>
      <c r="IT115">
        <v>0.3610267741708767</v>
      </c>
      <c r="IU115">
        <v>0.3649357310396365</v>
      </c>
      <c r="IV115">
        <v>0.36891109064582173</v>
      </c>
      <c r="IW115">
        <v>0.37295435976102481</v>
      </c>
      <c r="IX115">
        <v>0.37706708756331142</v>
      </c>
      <c r="IY115">
        <v>0.38125086708587691</v>
      </c>
      <c r="IZ115">
        <v>0.38550733672393228</v>
      </c>
      <c r="JA115">
        <v>0.38983818180250712</v>
      </c>
      <c r="JB115">
        <v>0.39424513620800838</v>
      </c>
      <c r="JC115">
        <v>0.39872998408650362</v>
      </c>
      <c r="JD115">
        <v>0.40329456161186278</v>
      </c>
      <c r="JE115">
        <v>0.40794075882706948</v>
      </c>
      <c r="JF115">
        <v>0.41267052156216971</v>
      </c>
      <c r="JG115">
        <v>0.41748585343252659</v>
      </c>
      <c r="JH115">
        <v>0.42238881792124411</v>
      </c>
      <c r="JI115">
        <v>0.4273815405498384</v>
      </c>
      <c r="JJ115">
        <v>0.43246621114143718</v>
      </c>
      <c r="JK115">
        <v>0.43764508618106518</v>
      </c>
      <c r="JL115">
        <v>0.44292049127777028</v>
      </c>
      <c r="JM115">
        <v>0.44829482373367052</v>
      </c>
      <c r="JN115">
        <v>0.45377055522523579</v>
      </c>
      <c r="JO115">
        <v>0.45935023460244639</v>
      </c>
      <c r="JP115">
        <v>0.46503649081179099</v>
      </c>
      <c r="JQ115">
        <v>0.47083203594938972</v>
      </c>
      <c r="JR115">
        <v>0.47673966845090893</v>
      </c>
      <c r="JS115">
        <v>0.48276227642530828</v>
      </c>
      <c r="JT115">
        <v>0.48890284113988403</v>
      </c>
      <c r="JU115">
        <v>0.49516444066448401</v>
      </c>
      <c r="JV115">
        <v>0.50155025368327288</v>
      </c>
      <c r="JW115">
        <v>0.5080635634828945</v>
      </c>
      <c r="JX115">
        <v>0.51470776212641434</v>
      </c>
      <c r="JY115">
        <v>0.52148635482299754</v>
      </c>
      <c r="JZ115">
        <v>0.52840296450388513</v>
      </c>
      <c r="KA115">
        <v>0.53546133661584938</v>
      </c>
      <c r="KB115">
        <v>0.54266534414403589</v>
      </c>
      <c r="KC115">
        <v>0.55001899287680822</v>
      </c>
      <c r="KD115">
        <v>0.55752642692600085</v>
      </c>
      <c r="KE115">
        <v>0.56519193451684768</v>
      </c>
      <c r="KF115">
        <v>0.57301995406272721</v>
      </c>
      <c r="KG115">
        <v>0.58101508054084483</v>
      </c>
      <c r="KH115">
        <v>0.58918207218601615</v>
      </c>
      <c r="KI115">
        <v>0.59752585752079002</v>
      </c>
      <c r="KJ115">
        <v>0.60605154274138018</v>
      </c>
      <c r="KK115">
        <v>0.61476441948011107</v>
      </c>
      <c r="KL115">
        <v>0.62366997296647042</v>
      </c>
      <c r="KM115">
        <v>0.63277389061032929</v>
      </c>
      <c r="KN115">
        <v>0.64208207103246173</v>
      </c>
      <c r="KO115">
        <v>0.65160063356918718</v>
      </c>
      <c r="KP115">
        <v>0.66133592827980459</v>
      </c>
      <c r="KQ115">
        <v>0.67129454648742215</v>
      </c>
      <c r="KR115">
        <v>0.68148333188591759</v>
      </c>
      <c r="KS115">
        <v>0.69190939224803893</v>
      </c>
      <c r="KT115">
        <v>0.70258011177210811</v>
      </c>
      <c r="KU115">
        <v>0.71350316410742332</v>
      </c>
      <c r="KV115">
        <v>0.72468652610134243</v>
      </c>
      <c r="KW115">
        <v>0.73613849231408224</v>
      </c>
      <c r="KX115">
        <v>0.74786769035061829</v>
      </c>
      <c r="KY115">
        <v>0.75988309706266477</v>
      </c>
      <c r="KZ115">
        <v>0.77219405567761934</v>
      </c>
      <c r="LA115">
        <v>0.78481029391555901</v>
      </c>
      <c r="LB115">
        <v>0.79774194315994851</v>
      </c>
      <c r="LC115">
        <v>0.81099955875269303</v>
      </c>
      <c r="LD115">
        <v>0.82459414148948496</v>
      </c>
      <c r="LE115">
        <v>0.8385371603972821</v>
      </c>
      <c r="LF115">
        <v>0.85284057688202042</v>
      </c>
      <c r="LG115">
        <v>0.86751687034159497</v>
      </c>
      <c r="LH115">
        <v>0.88257906534657338</v>
      </c>
      <c r="LI115">
        <v>0.89804076049925685</v>
      </c>
      <c r="LJ115">
        <v>0.91391615909057256</v>
      </c>
      <c r="LK115">
        <v>0.93022010168392344</v>
      </c>
      <c r="LL115">
        <v>0.94696810076564153</v>
      </c>
      <c r="LM115">
        <v>0.9641763776131953</v>
      </c>
      <c r="LN115">
        <v>0.98186190154486264</v>
      </c>
    </row>
    <row r="116" spans="2:346" x14ac:dyDescent="0.2">
      <c r="B116" s="23">
        <v>5.65</v>
      </c>
      <c r="C116">
        <v>6.1989546119490292E-2</v>
      </c>
      <c r="D116">
        <v>6.2384479069840321E-2</v>
      </c>
      <c r="E116">
        <v>6.2780953877919085E-2</v>
      </c>
      <c r="F116">
        <v>6.31789856004107E-2</v>
      </c>
      <c r="G116">
        <v>6.3578589479670419E-2</v>
      </c>
      <c r="H116">
        <v>6.3979780947630446E-2</v>
      </c>
      <c r="I116">
        <v>6.4382575629765265E-2</v>
      </c>
      <c r="J116">
        <v>6.4786989349117363E-2</v>
      </c>
      <c r="K116">
        <v>6.5193038130383713E-2</v>
      </c>
      <c r="L116">
        <v>6.5600738204064341E-2</v>
      </c>
      <c r="M116">
        <v>6.6010106010673295E-2</v>
      </c>
      <c r="N116">
        <v>6.642115820501289E-2</v>
      </c>
      <c r="O116">
        <v>6.6833911660512405E-2</v>
      </c>
      <c r="P116">
        <v>6.724838347363174E-2</v>
      </c>
      <c r="Q116">
        <v>6.7664590968330857E-2</v>
      </c>
      <c r="R116">
        <v>6.8082551700606286E-2</v>
      </c>
      <c r="S116">
        <v>6.8502283463095434E-2</v>
      </c>
      <c r="T116">
        <v>6.8923804289749244E-2</v>
      </c>
      <c r="U116">
        <v>6.9347132460574959E-2</v>
      </c>
      <c r="V116">
        <v>6.9772286506449385E-2</v>
      </c>
      <c r="W116">
        <v>7.0199285214003704E-2</v>
      </c>
      <c r="X116">
        <v>7.0628147630581548E-2</v>
      </c>
      <c r="Y116">
        <v>7.1058893069270226E-2</v>
      </c>
      <c r="Z116">
        <v>7.1491541114007517E-2</v>
      </c>
      <c r="AA116">
        <v>7.192611162476413E-2</v>
      </c>
      <c r="AB116">
        <v>7.2362624742803666E-2</v>
      </c>
      <c r="AC116">
        <v>7.2801100896020987E-2</v>
      </c>
      <c r="AD116">
        <v>7.3241560804359937E-2</v>
      </c>
      <c r="AE116">
        <v>7.368402548531254E-2</v>
      </c>
      <c r="AF116">
        <v>7.4128516259500038E-2</v>
      </c>
      <c r="AG116">
        <v>7.4575054756337522E-2</v>
      </c>
      <c r="AH116">
        <v>7.502366291978356E-2</v>
      </c>
      <c r="AI116">
        <v>7.547436301417608E-2</v>
      </c>
      <c r="AJ116">
        <v>7.5927177630155898E-2</v>
      </c>
      <c r="AK116">
        <v>7.6382129690679756E-2</v>
      </c>
      <c r="AL116">
        <v>7.6839242457123452E-2</v>
      </c>
      <c r="AM116">
        <v>7.7298539535477745E-2</v>
      </c>
      <c r="AN116">
        <v>7.7760044882638116E-2</v>
      </c>
      <c r="AO116">
        <v>7.8223782812789369E-2</v>
      </c>
      <c r="AP116">
        <v>7.8689778003888045E-2</v>
      </c>
      <c r="AQ116">
        <v>7.9158055504243166E-2</v>
      </c>
      <c r="AR116">
        <v>7.9628640739197662E-2</v>
      </c>
      <c r="AS116">
        <v>8.0101559517912507E-2</v>
      </c>
      <c r="AT116">
        <v>8.057683804025445E-2</v>
      </c>
      <c r="AU116">
        <v>8.1054502903790224E-2</v>
      </c>
      <c r="AV116">
        <v>8.1534581110888779E-2</v>
      </c>
      <c r="AW116">
        <v>8.2017100075933394E-2</v>
      </c>
      <c r="AX116">
        <v>8.2502087632645993E-2</v>
      </c>
      <c r="AY116">
        <v>8.2989572041525378E-2</v>
      </c>
      <c r="AZ116">
        <v>8.3479581997401964E-2</v>
      </c>
      <c r="BA116">
        <v>8.3972146637110959E-2</v>
      </c>
      <c r="BB116">
        <v>8.4467295547286367E-2</v>
      </c>
      <c r="BC116">
        <v>8.4965058772277544E-2</v>
      </c>
      <c r="BD116">
        <v>8.5465466822192054E-2</v>
      </c>
      <c r="BE116">
        <v>8.5968550681065584E-2</v>
      </c>
      <c r="BF116">
        <v>8.6474341815162878E-2</v>
      </c>
      <c r="BG116">
        <v>8.6982872181411E-2</v>
      </c>
      <c r="BH116">
        <v>8.7494174235968572E-2</v>
      </c>
      <c r="BI116">
        <v>8.8008280942932934E-2</v>
      </c>
      <c r="BJ116">
        <v>8.8525225783188888E-2</v>
      </c>
      <c r="BK116">
        <v>8.9045042763400611E-2</v>
      </c>
      <c r="BL116">
        <v>8.956776642515063E-2</v>
      </c>
      <c r="BM116">
        <v>9.0093431854228703E-2</v>
      </c>
      <c r="BN116">
        <v>9.0622074690073301E-2</v>
      </c>
      <c r="BO116">
        <v>9.1153731135369134E-2</v>
      </c>
      <c r="BP116">
        <v>9.1688437965803685E-2</v>
      </c>
      <c r="BQ116">
        <v>9.2226232539986575E-2</v>
      </c>
      <c r="BR116">
        <v>9.2767152809534514E-2</v>
      </c>
      <c r="BS116">
        <v>9.3311237329325794E-2</v>
      </c>
      <c r="BT116">
        <v>9.3858525267927595E-2</v>
      </c>
      <c r="BU116">
        <v>9.4409056418199896E-2</v>
      </c>
      <c r="BV116">
        <v>9.496287120808003E-2</v>
      </c>
      <c r="BW116">
        <v>9.5520010711551112E-2</v>
      </c>
      <c r="BX116">
        <v>9.6080516659799081E-2</v>
      </c>
      <c r="BY116">
        <v>9.6644431452561338E-2</v>
      </c>
      <c r="BZ116">
        <v>9.7211798169672778E-2</v>
      </c>
      <c r="CA116">
        <v>9.7782660582811834E-2</v>
      </c>
      <c r="CB116">
        <v>9.8357063167451825E-2</v>
      </c>
      <c r="CC116">
        <v>9.8935051115022252E-2</v>
      </c>
      <c r="CD116">
        <v>9.9516670345283859E-2</v>
      </c>
      <c r="CE116">
        <v>0.1001019675189234</v>
      </c>
      <c r="CF116">
        <v>0.1006909900503719</v>
      </c>
      <c r="CG116">
        <v>0.1012837861208517</v>
      </c>
      <c r="CH116">
        <v>0.1018804046916584</v>
      </c>
      <c r="CI116">
        <v>0.10248089551768121</v>
      </c>
      <c r="CJ116">
        <v>0.1030853091611692</v>
      </c>
      <c r="CK116">
        <v>0.1036936970057467</v>
      </c>
      <c r="CL116">
        <v>0.10430611127068611</v>
      </c>
      <c r="CM116">
        <v>0.104922605025442</v>
      </c>
      <c r="CN116">
        <v>0.10554323220445321</v>
      </c>
      <c r="CO116">
        <v>0.1061680476222199</v>
      </c>
      <c r="CP116">
        <v>0.1067971069886602</v>
      </c>
      <c r="CQ116">
        <v>0.10743046692475509</v>
      </c>
      <c r="CR116">
        <v>0.1080681849784868</v>
      </c>
      <c r="CS116">
        <v>0.10871031964107759</v>
      </c>
      <c r="CT116">
        <v>0.10935693036353721</v>
      </c>
      <c r="CU116">
        <v>0.1100080775735249</v>
      </c>
      <c r="CV116">
        <v>0.110663822692535</v>
      </c>
      <c r="CW116">
        <v>0.11132422815341179</v>
      </c>
      <c r="CX116">
        <v>0.11198935741820359</v>
      </c>
      <c r="CY116">
        <v>0.11265927499636311</v>
      </c>
      <c r="CZ116">
        <v>0.1133340464633021</v>
      </c>
      <c r="DA116">
        <v>0.1140137384793108</v>
      </c>
      <c r="DB116">
        <v>0.1146984188088474</v>
      </c>
      <c r="DC116">
        <v>0.1153881563402112</v>
      </c>
      <c r="DD116">
        <v>0.1160830211056048</v>
      </c>
      <c r="DE116">
        <v>0.1167830843015972</v>
      </c>
      <c r="DF116">
        <v>0.11748841830999721</v>
      </c>
      <c r="DG116">
        <v>0.1181990967191463</v>
      </c>
      <c r="DH116">
        <v>0.1189151943456431</v>
      </c>
      <c r="DI116">
        <v>0.11963678725650879</v>
      </c>
      <c r="DJ116">
        <v>0.1203639527918051</v>
      </c>
      <c r="DK116">
        <v>0.1210967695877158</v>
      </c>
      <c r="DL116">
        <v>0.1218353176001044</v>
      </c>
      <c r="DM116">
        <v>0.12257967812855861</v>
      </c>
      <c r="DN116">
        <v>0.12332993384093489</v>
      </c>
      <c r="DO116">
        <v>0.1240861687984158</v>
      </c>
      <c r="DP116">
        <v>0.12484846848109241</v>
      </c>
      <c r="DQ116">
        <v>0.1256169198140864</v>
      </c>
      <c r="DR116">
        <v>0.1263916111942244</v>
      </c>
      <c r="DS116">
        <v>0.12717263251728059</v>
      </c>
      <c r="DT116">
        <v>0.1279600752057998</v>
      </c>
      <c r="DU116">
        <v>0.1287540322375185</v>
      </c>
      <c r="DV116">
        <v>0.12955459817439771</v>
      </c>
      <c r="DW116">
        <v>0.1303618691922854</v>
      </c>
      <c r="DX116">
        <v>0.1311759431112218</v>
      </c>
      <c r="DY116">
        <v>0.1319969194264092</v>
      </c>
      <c r="DZ116">
        <v>0.13282489933985889</v>
      </c>
      <c r="EA116">
        <v>0.13365998579273719</v>
      </c>
      <c r="EB116">
        <v>0.13450228349842569</v>
      </c>
      <c r="EC116">
        <v>0.13535189897631819</v>
      </c>
      <c r="ED116">
        <v>0.1362089405863707</v>
      </c>
      <c r="EE116">
        <v>0.13707351856442759</v>
      </c>
      <c r="EF116">
        <v>0.13794574505834251</v>
      </c>
      <c r="EG116">
        <v>0.13882573416491681</v>
      </c>
      <c r="EH116">
        <v>0.1397136019676781</v>
      </c>
      <c r="EI116">
        <v>0.1406094665755194</v>
      </c>
      <c r="EJ116">
        <v>0.1415134481622258</v>
      </c>
      <c r="EK116">
        <v>0.14242566900690931</v>
      </c>
      <c r="EL116">
        <v>0.14334625353538069</v>
      </c>
      <c r="EM116">
        <v>0.1442753283624798</v>
      </c>
      <c r="EN116">
        <v>0.1452130223353954</v>
      </c>
      <c r="EO116">
        <v>0.14615946657799761</v>
      </c>
      <c r="EP116">
        <v>0.1471147945362154</v>
      </c>
      <c r="EQ116">
        <v>0.14807914202448391</v>
      </c>
      <c r="ER116">
        <v>0.1490526472732964</v>
      </c>
      <c r="ES116">
        <v>0.15003545097788701</v>
      </c>
      <c r="ET116">
        <v>0.1510276963480803</v>
      </c>
      <c r="EU116">
        <v>0.1520295291593384</v>
      </c>
      <c r="EV116">
        <v>0.15304109780503991</v>
      </c>
      <c r="EW116">
        <v>0.15406255335002669</v>
      </c>
      <c r="EX116">
        <v>0.15509404958545461</v>
      </c>
      <c r="EY116">
        <v>0.1561357430849834</v>
      </c>
      <c r="EZ116">
        <v>0.15718779326234941</v>
      </c>
      <c r="FA116">
        <v>0.1582503624303549</v>
      </c>
      <c r="FB116">
        <v>0.15932361586131949</v>
      </c>
      <c r="FC116">
        <v>0.16040772184903521</v>
      </c>
      <c r="FD116">
        <v>0.16150285177226731</v>
      </c>
      <c r="FE116">
        <v>0.16260918015984999</v>
      </c>
      <c r="FF116">
        <v>0.16372688475741959</v>
      </c>
      <c r="FG116">
        <v>0.16485614659583589</v>
      </c>
      <c r="FH116">
        <v>0.16599715006134261</v>
      </c>
      <c r="FI116">
        <v>0.16715008296751671</v>
      </c>
      <c r="FJ116">
        <v>0.16831513662906</v>
      </c>
      <c r="FK116">
        <v>0.1694925059374903</v>
      </c>
      <c r="FL116">
        <v>0.17068238943878741</v>
      </c>
      <c r="FM116">
        <v>0.171884989413053</v>
      </c>
      <c r="FN116">
        <v>0.17310051195624651</v>
      </c>
      <c r="FO116">
        <v>0.17432916706405899</v>
      </c>
      <c r="FP116">
        <v>0.17557116871799089</v>
      </c>
      <c r="FQ116">
        <v>0.17682673497370061</v>
      </c>
      <c r="FR116">
        <v>0.17809608805169469</v>
      </c>
      <c r="FS116">
        <v>0.17937945443042999</v>
      </c>
      <c r="FT116">
        <v>0.18067706494190519</v>
      </c>
      <c r="FU116">
        <v>0.18198915486981621</v>
      </c>
      <c r="FV116">
        <v>0.18331596405035719</v>
      </c>
      <c r="FW116">
        <v>0.18465773697574989</v>
      </c>
      <c r="FX116">
        <v>0.1860147229005869</v>
      </c>
      <c r="FY116">
        <v>0.1873871759510761</v>
      </c>
      <c r="FZ116">
        <v>0.1887753552372817</v>
      </c>
      <c r="GA116">
        <v>0.19017952496845261</v>
      </c>
      <c r="GB116">
        <v>0.1915999545715413</v>
      </c>
      <c r="GC116">
        <v>0.19303691881301141</v>
      </c>
      <c r="GD116">
        <v>0.19449069792404231</v>
      </c>
      <c r="GE116">
        <v>0.19596157772923931</v>
      </c>
      <c r="GF116">
        <v>0.1974498497789639</v>
      </c>
      <c r="GG116">
        <v>0.19895581148540051</v>
      </c>
      <c r="GH116">
        <v>0.20047976626248301</v>
      </c>
      <c r="GI116">
        <v>0.20202202366980801</v>
      </c>
      <c r="GJ116">
        <v>0.20358289956066311</v>
      </c>
      <c r="GK116">
        <v>0.20516271623431151</v>
      </c>
      <c r="GL116">
        <v>0.20676180259266891</v>
      </c>
      <c r="GM116">
        <v>0.2083804943015225</v>
      </c>
      <c r="GN116">
        <v>0.21001913395644181</v>
      </c>
      <c r="GO116">
        <v>0.21167807125354199</v>
      </c>
      <c r="GP116">
        <v>0.21335766316525989</v>
      </c>
      <c r="GQ116">
        <v>0.21505827412131459</v>
      </c>
      <c r="GR116">
        <v>0.2167802761950284</v>
      </c>
      <c r="GS116">
        <v>0.21852404929519281</v>
      </c>
      <c r="GT116">
        <v>0.2202899813636649</v>
      </c>
      <c r="GU116">
        <v>0.2220784685788996</v>
      </c>
      <c r="GV116">
        <v>0.22388991556561361</v>
      </c>
      <c r="GW116">
        <v>0.225724735610802</v>
      </c>
      <c r="GX116">
        <v>0.2275833508863255</v>
      </c>
      <c r="GY116">
        <v>0.22946619267829649</v>
      </c>
      <c r="GZ116">
        <v>0.2313737016235092</v>
      </c>
      <c r="HA116">
        <v>0.23330632795315609</v>
      </c>
      <c r="HB116">
        <v>0.23526453174409381</v>
      </c>
      <c r="HC116">
        <v>0.2372487831779255</v>
      </c>
      <c r="HD116">
        <v>0.23925956280817959</v>
      </c>
      <c r="HE116">
        <v>0.24129736183587691</v>
      </c>
      <c r="HF116">
        <v>0.24336268239378869</v>
      </c>
      <c r="HG116">
        <v>0.24545603783969991</v>
      </c>
      <c r="HH116">
        <v>0.24757795305900751</v>
      </c>
      <c r="HI116">
        <v>0.2497289647769938</v>
      </c>
      <c r="HJ116">
        <v>0.25190962188113131</v>
      </c>
      <c r="HK116">
        <v>0.25412048575379059</v>
      </c>
      <c r="HL116">
        <v>0.25636213061573448</v>
      </c>
      <c r="HM116">
        <v>0.25863514388080289</v>
      </c>
      <c r="HN116">
        <v>0.26094012652220688</v>
      </c>
      <c r="HO116">
        <v>0.26327769345086682</v>
      </c>
      <c r="HP116">
        <v>0.26564847390625301</v>
      </c>
      <c r="HQ116">
        <v>0.26805311186019992</v>
      </c>
      <c r="HR116">
        <v>0.27049226643419078</v>
      </c>
      <c r="HS116">
        <v>0.2729666123306298</v>
      </c>
      <c r="HT116">
        <v>0.2754768402786365</v>
      </c>
      <c r="HU116">
        <v>0.27802365749493002</v>
      </c>
      <c r="HV116">
        <v>0.28060778816038318</v>
      </c>
      <c r="HW116">
        <v>0.28322997391286497</v>
      </c>
      <c r="HX116">
        <v>0.28589097435700472</v>
      </c>
      <c r="HY116">
        <v>0.28859156759155102</v>
      </c>
      <c r="HZ116">
        <v>0.29133255075501691</v>
      </c>
      <c r="IA116">
        <v>0.29411474059034498</v>
      </c>
      <c r="IB116">
        <v>0.29693897402934971</v>
      </c>
      <c r="IC116">
        <v>0.29980610879773573</v>
      </c>
      <c r="ID116">
        <v>0.30271702404151879</v>
      </c>
      <c r="IE116">
        <v>0.30567262097572639</v>
      </c>
      <c r="IF116">
        <v>0.30867382355628098</v>
      </c>
      <c r="IG116">
        <v>0.31172157917602039</v>
      </c>
      <c r="IH116">
        <v>0.31481685938584969</v>
      </c>
      <c r="II116">
        <v>0.31796066064206963</v>
      </c>
      <c r="IJ116">
        <v>0.32115400508096698</v>
      </c>
      <c r="IK116">
        <v>0.32439794132181421</v>
      </c>
      <c r="IL116">
        <v>0.32769354529947181</v>
      </c>
      <c r="IM116">
        <v>0.33104192112784692</v>
      </c>
      <c r="IN116">
        <v>0.33444420199552127</v>
      </c>
      <c r="IO116">
        <v>0.3379015510949247</v>
      </c>
      <c r="IP116">
        <v>0.3414151625864979</v>
      </c>
      <c r="IQ116">
        <v>0.34498626259935461</v>
      </c>
      <c r="IR116">
        <v>0.34861611027003397</v>
      </c>
      <c r="IS116">
        <v>0.35230599882100178</v>
      </c>
      <c r="IT116">
        <v>0.35605725668065619</v>
      </c>
      <c r="IU116">
        <v>0.35987124864666098</v>
      </c>
      <c r="IV116">
        <v>0.36374937709454253</v>
      </c>
      <c r="IW116">
        <v>0.36769308323356259</v>
      </c>
      <c r="IX116">
        <v>0.37170384841199933</v>
      </c>
      <c r="IY116">
        <v>0.37578319547406303</v>
      </c>
      <c r="IZ116">
        <v>0.37993269017079401</v>
      </c>
      <c r="JA116">
        <v>0.38415394262741193</v>
      </c>
      <c r="JB116">
        <v>0.38844860886970461</v>
      </c>
      <c r="JC116">
        <v>0.39281839241219307</v>
      </c>
      <c r="JD116">
        <v>0.39726504591093642</v>
      </c>
      <c r="JE116">
        <v>0.40179037288400399</v>
      </c>
      <c r="JF116">
        <v>0.40639622950279503</v>
      </c>
      <c r="JG116">
        <v>0.41108452645755922</v>
      </c>
      <c r="JH116">
        <v>0.41585723090064319</v>
      </c>
      <c r="JI116">
        <v>0.42071636847119381</v>
      </c>
      <c r="JJ116">
        <v>0.42566402540523007</v>
      </c>
      <c r="JK116">
        <v>0.43070235073522811</v>
      </c>
      <c r="JL116">
        <v>0.43583355858357298</v>
      </c>
      <c r="JM116">
        <v>0.44105993055449449</v>
      </c>
      <c r="JN116">
        <v>0.44638381822932799</v>
      </c>
      <c r="JO116">
        <v>0.45180764577024612</v>
      </c>
      <c r="JP116">
        <v>0.45733391263787082</v>
      </c>
      <c r="JQ116">
        <v>0.46296519642849221</v>
      </c>
      <c r="JR116">
        <v>0.46870415583694491</v>
      </c>
      <c r="JS116">
        <v>0.47455353375153969</v>
      </c>
      <c r="JT116">
        <v>0.48051616048781243</v>
      </c>
      <c r="JU116">
        <v>0.48659495716825102</v>
      </c>
      <c r="JV116">
        <v>0.4927929392555746</v>
      </c>
      <c r="JW116">
        <v>0.4991132202475812</v>
      </c>
      <c r="JX116">
        <v>0.50555901554207117</v>
      </c>
      <c r="JY116">
        <v>0.51213364648082349</v>
      </c>
      <c r="JZ116">
        <v>0.51884054458219298</v>
      </c>
      <c r="KA116">
        <v>0.52568325597241639</v>
      </c>
      <c r="KB116">
        <v>0.53266544602637789</v>
      </c>
      <c r="KC116">
        <v>0.53979090422920084</v>
      </c>
      <c r="KD116">
        <v>0.5470635492707715</v>
      </c>
      <c r="KE116">
        <v>0.55448743438600567</v>
      </c>
      <c r="KF116">
        <v>0.56206675295451847</v>
      </c>
      <c r="KG116">
        <v>0.5698058443741747</v>
      </c>
      <c r="KH116">
        <v>0.57770920022393102</v>
      </c>
      <c r="KI116">
        <v>0.58578147073237519</v>
      </c>
      <c r="KJ116">
        <v>0.59402747156938507</v>
      </c>
      <c r="KK116">
        <v>0.60245219097950697</v>
      </c>
      <c r="KL116">
        <v>0.61106079727680918</v>
      </c>
      <c r="KM116">
        <v>0.61985864672230961</v>
      </c>
      <c r="KN116">
        <v>0.62885129180643828</v>
      </c>
      <c r="KO116">
        <v>0.63804448996051399</v>
      </c>
      <c r="KP116">
        <v>0.6474442127227954</v>
      </c>
      <c r="KQ116">
        <v>0.65705665538642899</v>
      </c>
      <c r="KR116">
        <v>0.66688824715844097</v>
      </c>
      <c r="KS116">
        <v>0.6769456618609444</v>
      </c>
      <c r="KT116">
        <v>0.68723582920787385</v>
      </c>
      <c r="KU116">
        <v>0.69776594669289493</v>
      </c>
      <c r="KV116">
        <v>0.70854349212660783</v>
      </c>
      <c r="KW116">
        <v>0.71957623686391026</v>
      </c>
      <c r="KX116">
        <v>0.73087225976524517</v>
      </c>
      <c r="KY116">
        <v>0.74243996193863981</v>
      </c>
      <c r="KZ116">
        <v>0.7542880823128334</v>
      </c>
      <c r="LA116">
        <v>0.76642571409544402</v>
      </c>
      <c r="LB116">
        <v>0.77886232217413798</v>
      </c>
      <c r="LC116">
        <v>0.79160776152301848</v>
      </c>
      <c r="LD116">
        <v>0.80467229668116735</v>
      </c>
      <c r="LE116">
        <v>0.8180666223752624</v>
      </c>
      <c r="LF116">
        <v>0.831801885363736</v>
      </c>
      <c r="LG116">
        <v>0.84588970758582116</v>
      </c>
      <c r="LH116">
        <v>0.8603422107053581</v>
      </c>
      <c r="LI116">
        <v>0.87517204214617161</v>
      </c>
      <c r="LJ116">
        <v>0.89039240272355724</v>
      </c>
      <c r="LK116">
        <v>0.90601707598462</v>
      </c>
      <c r="LL116">
        <v>0.92206045937935033</v>
      </c>
      <c r="LM116">
        <v>0.93853759739409848</v>
      </c>
      <c r="LN116">
        <v>0.9554642167899462</v>
      </c>
      <c r="LO116">
        <v>0.97285676410013056</v>
      </c>
      <c r="LP116">
        <v>0.99073244555356943</v>
      </c>
    </row>
    <row r="117" spans="2:346" x14ac:dyDescent="0.2">
      <c r="B117" s="23">
        <v>5.7</v>
      </c>
      <c r="C117">
        <v>6.1763912723546192E-2</v>
      </c>
      <c r="D117">
        <v>6.2156837520087792E-2</v>
      </c>
      <c r="E117">
        <v>6.255128681136414E-2</v>
      </c>
      <c r="F117">
        <v>6.2947275420459706E-2</v>
      </c>
      <c r="G117">
        <v>6.334481835180264E-2</v>
      </c>
      <c r="H117">
        <v>6.3743930794981599E-2</v>
      </c>
      <c r="I117">
        <v>6.4144628128620054E-2</v>
      </c>
      <c r="J117">
        <v>6.4546925924309786E-2</v>
      </c>
      <c r="K117">
        <v>6.4950839950603925E-2</v>
      </c>
      <c r="L117">
        <v>6.535638617706982E-2</v>
      </c>
      <c r="M117">
        <v>6.5763580778403677E-2</v>
      </c>
      <c r="N117">
        <v>6.6172440138606348E-2</v>
      </c>
      <c r="O117">
        <v>6.658298085522206E-2</v>
      </c>
      <c r="P117">
        <v>6.6995219743640561E-2</v>
      </c>
      <c r="Q117">
        <v>6.7409173841463624E-2</v>
      </c>
      <c r="R117">
        <v>6.7824860412936422E-2</v>
      </c>
      <c r="S117">
        <v>6.8242296953445275E-2</v>
      </c>
      <c r="T117">
        <v>6.8661501194082375E-2</v>
      </c>
      <c r="U117">
        <v>6.9082491106277955E-2</v>
      </c>
      <c r="V117">
        <v>6.9505284906501971E-2</v>
      </c>
      <c r="W117">
        <v>6.9929901061035207E-2</v>
      </c>
      <c r="X117">
        <v>7.0356358290811244E-2</v>
      </c>
      <c r="Y117">
        <v>7.0784675576330697E-2</v>
      </c>
      <c r="Z117">
        <v>7.121487216264813E-2</v>
      </c>
      <c r="AA117">
        <v>7.1646967564432881E-2</v>
      </c>
      <c r="AB117">
        <v>7.2080981571105762E-2</v>
      </c>
      <c r="AC117">
        <v>7.251693425205126E-2</v>
      </c>
      <c r="AD117">
        <v>7.2954845961907877E-2</v>
      </c>
      <c r="AE117">
        <v>7.3394737345936975E-2</v>
      </c>
      <c r="AF117">
        <v>7.3836629345471735E-2</v>
      </c>
      <c r="AG117">
        <v>7.4280543203447236E-2</v>
      </c>
      <c r="AH117">
        <v>7.4726500470013113E-2</v>
      </c>
      <c r="AI117">
        <v>7.517452300823034E-2</v>
      </c>
      <c r="AJ117">
        <v>7.5624632999853156E-2</v>
      </c>
      <c r="AK117">
        <v>7.6076852951197704E-2</v>
      </c>
      <c r="AL117">
        <v>7.6531205699098825E-2</v>
      </c>
      <c r="AM117">
        <v>7.6987714416956468E-2</v>
      </c>
      <c r="AN117">
        <v>7.74464026208736E-2</v>
      </c>
      <c r="AO117">
        <v>7.7907294175886155E-2</v>
      </c>
      <c r="AP117">
        <v>7.8370413302288153E-2</v>
      </c>
      <c r="AQ117">
        <v>7.8835784582052287E-2</v>
      </c>
      <c r="AR117">
        <v>7.9303432965348003E-2</v>
      </c>
      <c r="AS117">
        <v>7.9773383777159645E-2</v>
      </c>
      <c r="AT117">
        <v>8.0245662724005226E-2</v>
      </c>
      <c r="AU117">
        <v>8.0720295900758368E-2</v>
      </c>
      <c r="AV117">
        <v>8.1197309797575015E-2</v>
      </c>
      <c r="AW117">
        <v>8.1676731306927181E-2</v>
      </c>
      <c r="AX117">
        <v>8.215858773074515E-2</v>
      </c>
      <c r="AY117">
        <v>8.2642906787670459E-2</v>
      </c>
      <c r="AZ117">
        <v>8.312971662042179E-2</v>
      </c>
      <c r="BA117">
        <v>8.3619045803275824E-2</v>
      </c>
      <c r="BB117">
        <v>8.4110923349665134E-2</v>
      </c>
      <c r="BC117">
        <v>8.4605378719895333E-2</v>
      </c>
      <c r="BD117">
        <v>8.5102441828983855E-2</v>
      </c>
      <c r="BE117">
        <v>8.5602143054623062E-2</v>
      </c>
      <c r="BF117">
        <v>8.6104513245268841E-2</v>
      </c>
      <c r="BG117">
        <v>8.6609583728359169E-2</v>
      </c>
      <c r="BH117">
        <v>8.7117386318663129E-2</v>
      </c>
      <c r="BI117">
        <v>8.7627953326764096E-2</v>
      </c>
      <c r="BJ117">
        <v>8.8141317567679942E-2</v>
      </c>
      <c r="BK117">
        <v>8.8657512369621966E-2</v>
      </c>
      <c r="BL117">
        <v>8.917657158289638E-2</v>
      </c>
      <c r="BM117">
        <v>8.9698529588950776E-2</v>
      </c>
      <c r="BN117">
        <v>9.0223421309568175E-2</v>
      </c>
      <c r="BO117">
        <v>9.0751282216212537E-2</v>
      </c>
      <c r="BP117">
        <v>9.1282148339528163E-2</v>
      </c>
      <c r="BQ117">
        <v>9.1816056278996083E-2</v>
      </c>
      <c r="BR117">
        <v>9.2353043212751534E-2</v>
      </c>
      <c r="BS117">
        <v>9.2893146907564589E-2</v>
      </c>
      <c r="BT117">
        <v>9.3436405728989008E-2</v>
      </c>
      <c r="BU117">
        <v>9.3982858651680795E-2</v>
      </c>
      <c r="BV117">
        <v>9.453254526989241E-2</v>
      </c>
      <c r="BW117">
        <v>9.5085505808143872E-2</v>
      </c>
      <c r="BX117">
        <v>9.564178113207715E-2</v>
      </c>
      <c r="BY117">
        <v>9.6201412759495411E-2</v>
      </c>
      <c r="BZ117">
        <v>9.676444287159254E-2</v>
      </c>
      <c r="CA117">
        <v>9.7330914324376794E-2</v>
      </c>
      <c r="CB117">
        <v>9.7900870660292377E-2</v>
      </c>
      <c r="CC117">
        <v>9.8474356120043918E-2</v>
      </c>
      <c r="CD117">
        <v>9.9051415654627814E-2</v>
      </c>
      <c r="CE117">
        <v>9.9632094937574939E-2</v>
      </c>
      <c r="CF117">
        <v>0.1002164403774102</v>
      </c>
      <c r="CG117">
        <v>0.1008044991303325</v>
      </c>
      <c r="CH117">
        <v>0.1013963191131215</v>
      </c>
      <c r="CI117">
        <v>0.10199194901627449</v>
      </c>
      <c r="CJ117">
        <v>0.1025914383173811</v>
      </c>
      <c r="CK117">
        <v>0.103194837294738</v>
      </c>
      <c r="CL117">
        <v>0.1038021970412117</v>
      </c>
      <c r="CM117">
        <v>0.1044135694783544</v>
      </c>
      <c r="CN117">
        <v>0.1050290073707778</v>
      </c>
      <c r="CO117">
        <v>0.10564856434079201</v>
      </c>
      <c r="CP117">
        <v>0.1062722948833142</v>
      </c>
      <c r="CQ117">
        <v>0.1069002543810559</v>
      </c>
      <c r="CR117">
        <v>0.1075324991199916</v>
      </c>
      <c r="CS117">
        <v>0.1081690863051197</v>
      </c>
      <c r="CT117">
        <v>0.1088100740765176</v>
      </c>
      <c r="CU117">
        <v>0.10945552152570311</v>
      </c>
      <c r="CV117">
        <v>0.11010548871230511</v>
      </c>
      <c r="CW117">
        <v>0.11076003668105371</v>
      </c>
      <c r="CX117">
        <v>0.1114192274790955</v>
      </c>
      <c r="CY117">
        <v>0.1120831241736432</v>
      </c>
      <c r="CZ117">
        <v>0.1127517908699663</v>
      </c>
      <c r="DA117">
        <v>0.1134252927297327</v>
      </c>
      <c r="DB117">
        <v>0.11410369598970781</v>
      </c>
      <c r="DC117">
        <v>0.114787067980821</v>
      </c>
      <c r="DD117">
        <v>0.1154754771476087</v>
      </c>
      <c r="DE117">
        <v>0.1161689930680419</v>
      </c>
      <c r="DF117">
        <v>0.11686768647374859</v>
      </c>
      <c r="DG117">
        <v>0.11757162927064101</v>
      </c>
      <c r="DH117">
        <v>0.1182808945599563</v>
      </c>
      <c r="DI117">
        <v>0.1189955566597226</v>
      </c>
      <c r="DJ117">
        <v>0.11971569112666031</v>
      </c>
      <c r="DK117">
        <v>0.1204413747785283</v>
      </c>
      <c r="DL117">
        <v>0.1211726857169287</v>
      </c>
      <c r="DM117">
        <v>0.121909703350579</v>
      </c>
      <c r="DN117">
        <v>0.1226525084190659</v>
      </c>
      <c r="DO117">
        <v>0.12340118301709049</v>
      </c>
      <c r="DP117">
        <v>0.12415581061921931</v>
      </c>
      <c r="DQ117">
        <v>0.1249164761051529</v>
      </c>
      <c r="DR117">
        <v>0.12568326578552619</v>
      </c>
      <c r="DS117">
        <v>0.126456267428252</v>
      </c>
      <c r="DT117">
        <v>0.12723557028542609</v>
      </c>
      <c r="DU117">
        <v>0.12802126512080189</v>
      </c>
      <c r="DV117">
        <v>0.12881344423785651</v>
      </c>
      <c r="DW117">
        <v>0.12961220150845781</v>
      </c>
      <c r="DX117">
        <v>0.13041763240215121</v>
      </c>
      <c r="DY117">
        <v>0.13122983401608199</v>
      </c>
      <c r="DZ117">
        <v>0.13204890510556899</v>
      </c>
      <c r="EA117">
        <v>0.13287494611534689</v>
      </c>
      <c r="EB117">
        <v>0.13370805921149659</v>
      </c>
      <c r="EC117">
        <v>0.13454834831407839</v>
      </c>
      <c r="ED117">
        <v>0.13539591913049059</v>
      </c>
      <c r="EE117">
        <v>0.13625087918956949</v>
      </c>
      <c r="EF117">
        <v>0.13711333787645341</v>
      </c>
      <c r="EG117">
        <v>0.13798340646822899</v>
      </c>
      <c r="EH117">
        <v>0.13886119817038201</v>
      </c>
      <c r="EI117">
        <v>0.1397468281540746</v>
      </c>
      <c r="EJ117">
        <v>0.14064041359427071</v>
      </c>
      <c r="EK117">
        <v>0.14154207370873259</v>
      </c>
      <c r="EL117">
        <v>0.14245192979791399</v>
      </c>
      <c r="EM117">
        <v>0.14337010528577149</v>
      </c>
      <c r="EN117">
        <v>0.14429672576152239</v>
      </c>
      <c r="EO117">
        <v>0.1452319190223727</v>
      </c>
      <c r="EP117">
        <v>0.1461758151172447</v>
      </c>
      <c r="EQ117">
        <v>0.14712854639152809</v>
      </c>
      <c r="ER117">
        <v>0.14809024753288791</v>
      </c>
      <c r="ES117">
        <v>0.14906105561815469</v>
      </c>
      <c r="ET117">
        <v>0.15004111016132921</v>
      </c>
      <c r="EU117">
        <v>0.1510305531627332</v>
      </c>
      <c r="EV117">
        <v>0.15202952915933829</v>
      </c>
      <c r="EW117">
        <v>0.15303818527630511</v>
      </c>
      <c r="EX117">
        <v>0.15405667127976891</v>
      </c>
      <c r="EY117">
        <v>0.15508513963090731</v>
      </c>
      <c r="EZ117">
        <v>0.1561237455413248</v>
      </c>
      <c r="FA117">
        <v>0.15717264702979361</v>
      </c>
      <c r="FB117">
        <v>0.15823200498038961</v>
      </c>
      <c r="FC117">
        <v>0.15930198320206429</v>
      </c>
      <c r="FD117">
        <v>0.16038274848969161</v>
      </c>
      <c r="FE117">
        <v>0.16147447068663809</v>
      </c>
      <c r="FF117">
        <v>0.16257732274889419</v>
      </c>
      <c r="FG117">
        <v>0.16369148081081891</v>
      </c>
      <c r="FH117">
        <v>0.16481712425253989</v>
      </c>
      <c r="FI117">
        <v>0.1659544357690616</v>
      </c>
      <c r="FJ117">
        <v>0.1671036014411314</v>
      </c>
      <c r="FK117">
        <v>0.1682648108079135</v>
      </c>
      <c r="FL117">
        <v>0.169438256941529</v>
      </c>
      <c r="FM117">
        <v>0.17062413652351391</v>
      </c>
      <c r="FN117">
        <v>0.17182264992325519</v>
      </c>
      <c r="FO117">
        <v>0.17303400127846369</v>
      </c>
      <c r="FP117">
        <v>0.17425839857774639</v>
      </c>
      <c r="FQ117">
        <v>0.17549605374534111</v>
      </c>
      <c r="FR117">
        <v>0.17674718272807941</v>
      </c>
      <c r="FS117">
        <v>0.17801200558464719</v>
      </c>
      <c r="FT117">
        <v>0.17929074657721261</v>
      </c>
      <c r="FU117">
        <v>0.18058363426549451</v>
      </c>
      <c r="FV117">
        <v>0.18189090160334731</v>
      </c>
      <c r="FW117">
        <v>0.18321278603794061</v>
      </c>
      <c r="FX117">
        <v>0.18454952961161419</v>
      </c>
      <c r="FY117">
        <v>0.18590137906649201</v>
      </c>
      <c r="FZ117">
        <v>0.1872685859519426</v>
      </c>
      <c r="GA117">
        <v>0.1886514067349761</v>
      </c>
      <c r="GB117">
        <v>0.19005010291366911</v>
      </c>
      <c r="GC117">
        <v>0.1914649411337154</v>
      </c>
      <c r="GD117">
        <v>0.1928961933082029</v>
      </c>
      <c r="GE117">
        <v>0.19434413674071671</v>
      </c>
      <c r="GF117">
        <v>0.19580905425188019</v>
      </c>
      <c r="GG117">
        <v>0.19729123430944201</v>
      </c>
      <c r="GH117">
        <v>0.19879097116202449</v>
      </c>
      <c r="GI117">
        <v>0.200308564976653</v>
      </c>
      <c r="GJ117">
        <v>0.20184432198018981</v>
      </c>
      <c r="GK117">
        <v>0.20339855460480169</v>
      </c>
      <c r="GL117">
        <v>0.2049715816375911</v>
      </c>
      <c r="GM117">
        <v>0.20656372837453271</v>
      </c>
      <c r="GN117">
        <v>0.20817532677885489</v>
      </c>
      <c r="GO117">
        <v>0.20980671564401601</v>
      </c>
      <c r="GP117">
        <v>0.21145824076142991</v>
      </c>
      <c r="GQ117">
        <v>0.21313025509309819</v>
      </c>
      <c r="GR117">
        <v>0.21482311894931819</v>
      </c>
      <c r="GS117">
        <v>0.21653720017163419</v>
      </c>
      <c r="GT117">
        <v>0.2182728743212147</v>
      </c>
      <c r="GU117">
        <v>0.22003052487283981</v>
      </c>
      <c r="GV117">
        <v>0.22181054341468881</v>
      </c>
      <c r="GW117">
        <v>0.22361332985413221</v>
      </c>
      <c r="GX117">
        <v>0.22543929262973281</v>
      </c>
      <c r="GY117">
        <v>0.22728884892967199</v>
      </c>
      <c r="GZ117">
        <v>0.22916242491682751</v>
      </c>
      <c r="HA117">
        <v>0.23106045596073391</v>
      </c>
      <c r="HB117">
        <v>0.23298338687666839</v>
      </c>
      <c r="HC117">
        <v>0.23493167217211461</v>
      </c>
      <c r="HD117">
        <v>0.23690577630086529</v>
      </c>
      <c r="HE117">
        <v>0.23890617392503921</v>
      </c>
      <c r="HF117">
        <v>0.2409333501852898</v>
      </c>
      <c r="HG117">
        <v>0.2429878009795077</v>
      </c>
      <c r="HH117">
        <v>0.24507003325031829</v>
      </c>
      <c r="HI117">
        <v>0.24718056528169791</v>
      </c>
      <c r="HJ117">
        <v>0.2493199270050363</v>
      </c>
      <c r="HK117">
        <v>0.25148866031499562</v>
      </c>
      <c r="HL117">
        <v>0.25368731939552602</v>
      </c>
      <c r="HM117">
        <v>0.25591647105640919</v>
      </c>
      <c r="HN117">
        <v>0.25817669508072638</v>
      </c>
      <c r="HO117">
        <v>0.26046858458365307</v>
      </c>
      <c r="HP117">
        <v>0.2627927463830092</v>
      </c>
      <c r="HQ117">
        <v>0.26514980138200439</v>
      </c>
      <c r="HR117">
        <v>0.26754038496464</v>
      </c>
      <c r="HS117">
        <v>0.26996514740425082</v>
      </c>
      <c r="HT117">
        <v>0.27242475428568391</v>
      </c>
      <c r="HU117">
        <v>0.27491988694164199</v>
      </c>
      <c r="HV117">
        <v>0.2774512429037358</v>
      </c>
      <c r="HW117">
        <v>0.28001953636881199</v>
      </c>
      <c r="HX117">
        <v>0.28262549868115472</v>
      </c>
      <c r="HY117">
        <v>0.2852698788311806</v>
      </c>
      <c r="HZ117">
        <v>0.28795344397127431</v>
      </c>
      <c r="IA117">
        <v>0.29067697994943892</v>
      </c>
      <c r="IB117">
        <v>0.293441291861473</v>
      </c>
      <c r="IC117">
        <v>0.29624720462240961</v>
      </c>
      <c r="ID117">
        <v>0.29909556355798639</v>
      </c>
      <c r="IE117">
        <v>0.30198723501696068</v>
      </c>
      <c r="IF117">
        <v>0.30492310700510428</v>
      </c>
      <c r="IG117">
        <v>0.30790408984176498</v>
      </c>
      <c r="IH117">
        <v>0.31093111683991609</v>
      </c>
      <c r="II117">
        <v>0.31400514501065641</v>
      </c>
      <c r="IJ117">
        <v>0.31712715579317502</v>
      </c>
      <c r="IK117">
        <v>0.32029815581123072</v>
      </c>
      <c r="IL117">
        <v>0.32351917765725768</v>
      </c>
      <c r="IM117">
        <v>0.32679128070525548</v>
      </c>
      <c r="IN117">
        <v>0.33011555195367043</v>
      </c>
      <c r="IO117">
        <v>0.33349310689954831</v>
      </c>
      <c r="IP117">
        <v>0.33692509044528351</v>
      </c>
      <c r="IQ117">
        <v>0.34041267783935958</v>
      </c>
      <c r="IR117">
        <v>0.3439570756525539</v>
      </c>
      <c r="IS117">
        <v>0.34755952279112717</v>
      </c>
      <c r="IT117">
        <v>0.35122129154862042</v>
      </c>
      <c r="IU117">
        <v>0.35494368869793758</v>
      </c>
      <c r="IV117">
        <v>0.35872805662549601</v>
      </c>
      <c r="IW117">
        <v>0.36257577450929412</v>
      </c>
      <c r="IX117">
        <v>0.36648825954286068</v>
      </c>
      <c r="IY117">
        <v>0.37046696820713021</v>
      </c>
      <c r="IZ117">
        <v>0.37451339759239938</v>
      </c>
      <c r="JA117">
        <v>0.37862908677263829</v>
      </c>
      <c r="JB117">
        <v>0.38281561823452243</v>
      </c>
      <c r="JC117">
        <v>0.3870746193637038</v>
      </c>
      <c r="JD117">
        <v>0.39140776399094462</v>
      </c>
      <c r="JE117">
        <v>0.39581677400088361</v>
      </c>
      <c r="JF117">
        <v>0.40030342100635308</v>
      </c>
      <c r="JG117">
        <v>0.40486952809131621</v>
      </c>
      <c r="JH117">
        <v>0.40951697162564271</v>
      </c>
      <c r="JI117">
        <v>0.41424768315514388</v>
      </c>
      <c r="JJ117">
        <v>0.41906365137043461</v>
      </c>
      <c r="JK117">
        <v>0.4239669241584112</v>
      </c>
      <c r="JL117">
        <v>0.42895961074032019</v>
      </c>
      <c r="JM117">
        <v>0.43404388390062187</v>
      </c>
      <c r="JN117">
        <v>0.43922198231108273</v>
      </c>
      <c r="JO117">
        <v>0.44449621295475622</v>
      </c>
      <c r="JP117">
        <v>0.44986895365480672</v>
      </c>
      <c r="JQ117">
        <v>0.45534265571337229</v>
      </c>
      <c r="JR117">
        <v>0.46091984666597269</v>
      </c>
      <c r="JS117">
        <v>0.46660313315728169</v>
      </c>
      <c r="JT117">
        <v>0.47239520394440399</v>
      </c>
      <c r="JU117">
        <v>0.47829883303415799</v>
      </c>
      <c r="JV117">
        <v>0.48431688296123931</v>
      </c>
      <c r="JW117">
        <v>0.49045230821452779</v>
      </c>
      <c r="JX117">
        <v>0.49670815881924901</v>
      </c>
      <c r="JY117">
        <v>0.50308758408312726</v>
      </c>
      <c r="JZ117">
        <v>0.50959383651516788</v>
      </c>
      <c r="KA117">
        <v>0.51623027592621884</v>
      </c>
      <c r="KB117">
        <v>0.52300037372099595</v>
      </c>
      <c r="KC117">
        <v>0.52990771739186282</v>
      </c>
      <c r="KD117">
        <v>0.53695601522526615</v>
      </c>
      <c r="KE117">
        <v>0.5441491012324059</v>
      </c>
      <c r="KF117">
        <v>0.55149094031641299</v>
      </c>
      <c r="KG117">
        <v>0.55898563368909893</v>
      </c>
      <c r="KH117">
        <v>0.56663742455113641</v>
      </c>
      <c r="KI117">
        <v>0.57445070405040433</v>
      </c>
      <c r="KJ117">
        <v>0.58243001753417201</v>
      </c>
      <c r="KK117">
        <v>0.59058007111179123</v>
      </c>
      <c r="KL117">
        <v>0.59890573854564744</v>
      </c>
      <c r="KM117">
        <v>0.60741206848923956</v>
      </c>
      <c r="KN117">
        <v>0.61610429209253903</v>
      </c>
      <c r="KO117">
        <v>0.62498783099605415</v>
      </c>
      <c r="KP117">
        <v>0.63406830573646311</v>
      </c>
      <c r="KQ117">
        <v>0.64335154458821386</v>
      </c>
      <c r="KR117">
        <v>0.65284359286710925</v>
      </c>
      <c r="KS117">
        <v>0.66255072272366222</v>
      </c>
      <c r="KT117">
        <v>0.67247944345589961</v>
      </c>
      <c r="KU117">
        <v>0.68263651237333833</v>
      </c>
      <c r="KV117">
        <v>0.69302894624604827</v>
      </c>
      <c r="KW117">
        <v>0.70366403337507055</v>
      </c>
      <c r="KX117">
        <v>0.71454934632303035</v>
      </c>
      <c r="KY117">
        <v>0.72569275534653321</v>
      </c>
      <c r="KZ117">
        <v>0.73710244257486723</v>
      </c>
      <c r="LA117">
        <v>0.7487869169828012</v>
      </c>
      <c r="LB117">
        <v>0.76075503020868041</v>
      </c>
      <c r="LC117">
        <v>0.77301599327279835</v>
      </c>
      <c r="LD117">
        <v>0.78557939425506129</v>
      </c>
      <c r="LE117">
        <v>0.7984552169953677</v>
      </c>
      <c r="LF117">
        <v>0.81165386088487135</v>
      </c>
      <c r="LG117">
        <v>0.82518616182143523</v>
      </c>
      <c r="LH117">
        <v>0.8390634144082082</v>
      </c>
      <c r="LI117">
        <v>0.8532973954803017</v>
      </c>
      <c r="LJ117">
        <v>0.86790038905112965</v>
      </c>
      <c r="LK117">
        <v>0.88288521277716892</v>
      </c>
      <c r="LL117">
        <v>0.89826524604765645</v>
      </c>
      <c r="LM117">
        <v>0.91405445981425448</v>
      </c>
      <c r="LN117">
        <v>0.93026744828491537</v>
      </c>
      <c r="LO117">
        <v>0.94691946261630078</v>
      </c>
      <c r="LP117">
        <v>0.96402644675005766</v>
      </c>
      <c r="LQ117">
        <v>0.98160507555024412</v>
      </c>
      <c r="LR117">
        <v>0.99967279541235754</v>
      </c>
    </row>
    <row r="118" spans="2:346" x14ac:dyDescent="0.2">
      <c r="B118" s="23">
        <v>5.75</v>
      </c>
      <c r="C118">
        <v>6.1540063092021542E-2</v>
      </c>
      <c r="D118">
        <v>6.1931001010650452E-2</v>
      </c>
      <c r="E118">
        <v>6.2323446340922128E-2</v>
      </c>
      <c r="F118">
        <v>6.2717413677410058E-2</v>
      </c>
      <c r="G118">
        <v>6.311291779181627E-2</v>
      </c>
      <c r="H118">
        <v>6.3509973636700648E-2</v>
      </c>
      <c r="I118">
        <v>6.3908596349267238E-2</v>
      </c>
      <c r="J118">
        <v>6.4308801255207576E-2</v>
      </c>
      <c r="K118">
        <v>6.4710603872602607E-2</v>
      </c>
      <c r="L118">
        <v>6.5114019915882906E-2</v>
      </c>
      <c r="M118">
        <v>6.5519065299848869E-2</v>
      </c>
      <c r="N118">
        <v>6.5925756143750999E-2</v>
      </c>
      <c r="O118">
        <v>6.6334108775431444E-2</v>
      </c>
      <c r="P118">
        <v>6.6744139735527022E-2</v>
      </c>
      <c r="Q118">
        <v>6.7155865781735463E-2</v>
      </c>
      <c r="R118">
        <v>6.7569303893144902E-2</v>
      </c>
      <c r="S118">
        <v>6.79844712746277E-2</v>
      </c>
      <c r="T118">
        <v>6.8401385361299694E-2</v>
      </c>
      <c r="U118">
        <v>6.8820063823045521E-2</v>
      </c>
      <c r="V118">
        <v>6.92405245691112E-2</v>
      </c>
      <c r="W118">
        <v>6.9662785752764481E-2</v>
      </c>
      <c r="X118">
        <v>7.0086865776024646E-2</v>
      </c>
      <c r="Y118">
        <v>7.0512783294462061E-2</v>
      </c>
      <c r="Z118">
        <v>7.094055722206874E-2</v>
      </c>
      <c r="AA118">
        <v>7.1370206736201328E-2</v>
      </c>
      <c r="AB118">
        <v>7.1801751282597151E-2</v>
      </c>
      <c r="AC118">
        <v>7.2235210580464476E-2</v>
      </c>
      <c r="AD118">
        <v>7.2670604627648461E-2</v>
      </c>
      <c r="AE118">
        <v>7.3107953705873474E-2</v>
      </c>
      <c r="AF118">
        <v>7.3547278386063702E-2</v>
      </c>
      <c r="AG118">
        <v>7.398859953374208E-2</v>
      </c>
      <c r="AH118">
        <v>7.4431938314510476E-2</v>
      </c>
      <c r="AI118">
        <v>7.4877316199610786E-2</v>
      </c>
      <c r="AJ118">
        <v>7.5324754971569069E-2</v>
      </c>
      <c r="AK118">
        <v>7.5774276729924595E-2</v>
      </c>
      <c r="AL118">
        <v>7.6225903897043618E-2</v>
      </c>
      <c r="AM118">
        <v>7.6679659224021257E-2</v>
      </c>
      <c r="AN118">
        <v>7.7135565796671413E-2</v>
      </c>
      <c r="AO118">
        <v>7.7593647041606886E-2</v>
      </c>
      <c r="AP118">
        <v>7.8053926732411405E-2</v>
      </c>
      <c r="AQ118">
        <v>7.8516428995904525E-2</v>
      </c>
      <c r="AR118">
        <v>7.8981178318501877E-2</v>
      </c>
      <c r="AS118">
        <v>7.9448199552671406E-2</v>
      </c>
      <c r="AT118">
        <v>7.991751792348839E-2</v>
      </c>
      <c r="AU118">
        <v>8.0389159035290023E-2</v>
      </c>
      <c r="AV118">
        <v>8.0863148878432073E-2</v>
      </c>
      <c r="AW118">
        <v>8.1339513836149166E-2</v>
      </c>
      <c r="AX118">
        <v>8.181828069152057E-2</v>
      </c>
      <c r="AY118">
        <v>8.2299476634543137E-2</v>
      </c>
      <c r="AZ118">
        <v>8.2783129269314318E-2</v>
      </c>
      <c r="BA118">
        <v>8.326926662132636E-2</v>
      </c>
      <c r="BB118">
        <v>8.3757917144873795E-2</v>
      </c>
      <c r="BC118">
        <v>8.4249109730577212E-2</v>
      </c>
      <c r="BD118">
        <v>8.4742873713024566E-2</v>
      </c>
      <c r="BE118">
        <v>8.5239238878533019E-2</v>
      </c>
      <c r="BF118">
        <v>8.5738235473032748E-2</v>
      </c>
      <c r="BG118">
        <v>8.6239894210076315E-2</v>
      </c>
      <c r="BH118">
        <v>8.6744246278974715E-2</v>
      </c>
      <c r="BI118">
        <v>8.7251323353063792E-2</v>
      </c>
      <c r="BJ118">
        <v>8.7761157598102268E-2</v>
      </c>
      <c r="BK118">
        <v>8.8273781680805866E-2</v>
      </c>
      <c r="BL118">
        <v>8.8789228777517895E-2</v>
      </c>
      <c r="BM118">
        <v>8.9307532583021126E-2</v>
      </c>
      <c r="BN118">
        <v>8.9828727319492624E-2</v>
      </c>
      <c r="BO118">
        <v>9.0352847745604856E-2</v>
      </c>
      <c r="BP118">
        <v>9.087992916577585E-2</v>
      </c>
      <c r="BQ118">
        <v>9.1410007439571631E-2</v>
      </c>
      <c r="BR118">
        <v>9.1943118991264325E-2</v>
      </c>
      <c r="BS118">
        <v>9.2479300819548041E-2</v>
      </c>
      <c r="BT118">
        <v>9.3018590507417634E-2</v>
      </c>
      <c r="BU118">
        <v>9.356102623221188E-2</v>
      </c>
      <c r="BV118">
        <v>9.4106646775826114E-2</v>
      </c>
      <c r="BW118">
        <v>9.4655491535096684E-2</v>
      </c>
      <c r="BX118">
        <v>9.5207600532361381E-2</v>
      </c>
      <c r="BY118">
        <v>9.5763014426200069E-2</v>
      </c>
      <c r="BZ118">
        <v>9.6321774522358405E-2</v>
      </c>
      <c r="CA118">
        <v>9.6883922784859342E-2</v>
      </c>
      <c r="CB118">
        <v>9.744950184730615E-2</v>
      </c>
      <c r="CC118">
        <v>9.801855502438124E-2</v>
      </c>
      <c r="CD118">
        <v>9.8591126323544998E-2</v>
      </c>
      <c r="CE118">
        <v>9.916726045693898E-2</v>
      </c>
      <c r="CF118">
        <v>9.9747002853498329E-2</v>
      </c>
      <c r="CG118">
        <v>0.1003303996712774</v>
      </c>
      <c r="CH118">
        <v>0.1009174978099935</v>
      </c>
      <c r="CI118">
        <v>0.1015083449237951</v>
      </c>
      <c r="CJ118">
        <v>0.1021029894342558</v>
      </c>
      <c r="CK118">
        <v>0.1027014805436042</v>
      </c>
      <c r="CL118">
        <v>0.1033038682481907</v>
      </c>
      <c r="CM118">
        <v>0.10391020335219869</v>
      </c>
      <c r="CN118">
        <v>0.1045205374816056</v>
      </c>
      <c r="CO118">
        <v>0.1051349230983985</v>
      </c>
      <c r="CP118">
        <v>0.1057534135150521</v>
      </c>
      <c r="CQ118">
        <v>0.1063760629092721</v>
      </c>
      <c r="CR118">
        <v>0.1070029263390132</v>
      </c>
      <c r="CS118">
        <v>0.1076340597577766</v>
      </c>
      <c r="CT118">
        <v>0.10826952003019311</v>
      </c>
      <c r="CU118">
        <v>0.1089093649478995</v>
      </c>
      <c r="CV118">
        <v>0.10955365324571451</v>
      </c>
      <c r="CW118">
        <v>0.1102024446181219</v>
      </c>
      <c r="CX118">
        <v>0.11085579973606741</v>
      </c>
      <c r="CY118">
        <v>0.11151378026407691</v>
      </c>
      <c r="CZ118">
        <v>0.1121764488777048</v>
      </c>
      <c r="DA118">
        <v>0.1128438692813182</v>
      </c>
      <c r="DB118">
        <v>0.113516106226227</v>
      </c>
      <c r="DC118">
        <v>0.11419322552916759</v>
      </c>
      <c r="DD118">
        <v>0.11487529409114861</v>
      </c>
      <c r="DE118">
        <v>0.1155623799166665</v>
      </c>
      <c r="DF118">
        <v>0.1162545521333023</v>
      </c>
      <c r="DG118">
        <v>0.1169518810117073</v>
      </c>
      <c r="DH118">
        <v>0.11765443798598629</v>
      </c>
      <c r="DI118">
        <v>0.11836229567449121</v>
      </c>
      <c r="DJ118">
        <v>0.1190755279010311</v>
      </c>
      <c r="DK118">
        <v>0.1197942097165134</v>
      </c>
      <c r="DL118">
        <v>0.12051841742102321</v>
      </c>
      <c r="DM118">
        <v>0.1212482285863538</v>
      </c>
      <c r="DN118">
        <v>0.12198372207899889</v>
      </c>
      <c r="DO118">
        <v>0.12272497808361831</v>
      </c>
      <c r="DP118">
        <v>0.1234720781269899</v>
      </c>
      <c r="DQ118">
        <v>0.1242251051024577</v>
      </c>
      <c r="DR118">
        <v>0.12498414329489189</v>
      </c>
      <c r="DS118">
        <v>0.12574927840617101</v>
      </c>
      <c r="DT118">
        <v>0.12652059758120149</v>
      </c>
      <c r="DU118">
        <v>0.12729818943448801</v>
      </c>
      <c r="DV118">
        <v>0.1280821440772674</v>
      </c>
      <c r="DW118">
        <v>0.12887255314522261</v>
      </c>
      <c r="DX118">
        <v>0.12966950982679071</v>
      </c>
      <c r="DY118">
        <v>0.13047310889208061</v>
      </c>
      <c r="DZ118">
        <v>0.13128344672241599</v>
      </c>
      <c r="EA118">
        <v>0.13210062134052081</v>
      </c>
      <c r="EB118">
        <v>0.1329247324413626</v>
      </c>
      <c r="EC118">
        <v>0.1337558814236729</v>
      </c>
      <c r="ED118">
        <v>0.13459417142216101</v>
      </c>
      <c r="EE118">
        <v>0.13543970734044039</v>
      </c>
      <c r="EF118">
        <v>0.1362925958846862</v>
      </c>
      <c r="EG118">
        <v>0.1371529455980437</v>
      </c>
      <c r="EH118">
        <v>0.13802086689580781</v>
      </c>
      <c r="EI118">
        <v>0.13889647210139419</v>
      </c>
      <c r="EJ118">
        <v>0.13977987548312309</v>
      </c>
      <c r="EK118">
        <v>0.14067119329183861</v>
      </c>
      <c r="EL118">
        <v>0.14157054379938469</v>
      </c>
      <c r="EM118">
        <v>0.14247804733796379</v>
      </c>
      <c r="EN118">
        <v>0.1433938263403986</v>
      </c>
      <c r="EO118">
        <v>0.144318005381325</v>
      </c>
      <c r="EP118">
        <v>0.14525071121933969</v>
      </c>
      <c r="EQ118">
        <v>0.1461920728401305</v>
      </c>
      <c r="ER118">
        <v>0.14714222150061429</v>
      </c>
      <c r="ES118">
        <v>0.14810129077411341</v>
      </c>
      <c r="ET118">
        <v>0.14906941659659639</v>
      </c>
      <c r="EU118">
        <v>0.1500467373140161</v>
      </c>
      <c r="EV118">
        <v>0.15103339373077321</v>
      </c>
      <c r="EW118">
        <v>0.15202952915933829</v>
      </c>
      <c r="EX118">
        <v>0.15303528947106429</v>
      </c>
      <c r="EY118">
        <v>0.15405082314822449</v>
      </c>
      <c r="EZ118">
        <v>0.15507628133730961</v>
      </c>
      <c r="FA118">
        <v>0.1561118179036205</v>
      </c>
      <c r="FB118">
        <v>0.15715758948719311</v>
      </c>
      <c r="FC118">
        <v>0.15821375556009459</v>
      </c>
      <c r="FD118">
        <v>0.15928047848513061</v>
      </c>
      <c r="FE118">
        <v>0.16035792357600229</v>
      </c>
      <c r="FF118">
        <v>0.1614462591589583</v>
      </c>
      <c r="FG118">
        <v>0.16254565663598231</v>
      </c>
      <c r="FH118">
        <v>0.16365629054956449</v>
      </c>
      <c r="FI118">
        <v>0.16477833864909941</v>
      </c>
      <c r="FJ118">
        <v>0.1659119819589612</v>
      </c>
      <c r="FK118">
        <v>0.16705740484830489</v>
      </c>
      <c r="FL118">
        <v>0.16821479510264381</v>
      </c>
      <c r="FM118">
        <v>0.1693843439972586</v>
      </c>
      <c r="FN118">
        <v>0.1705662463724901</v>
      </c>
      <c r="FO118">
        <v>0.17176070071097271</v>
      </c>
      <c r="FP118">
        <v>0.1729679092168693</v>
      </c>
      <c r="FQ118">
        <v>0.17418807789716489</v>
      </c>
      <c r="FR118">
        <v>0.17542141664508321</v>
      </c>
      <c r="FS118">
        <v>0.176668139325691</v>
      </c>
      <c r="FT118">
        <v>0.17792846386375491</v>
      </c>
      <c r="FU118">
        <v>0.17920261233392329</v>
      </c>
      <c r="FV118">
        <v>0.1804908110533015</v>
      </c>
      <c r="FW118">
        <v>0.18179329067649511</v>
      </c>
      <c r="FX118">
        <v>0.18311028629319939</v>
      </c>
      <c r="FY118">
        <v>0.18444203752841301</v>
      </c>
      <c r="FZ118">
        <v>0.18578878864535661</v>
      </c>
      <c r="GA118">
        <v>0.18715078865118259</v>
      </c>
      <c r="GB118">
        <v>0.18852829140556601</v>
      </c>
      <c r="GC118">
        <v>0.1899215557322616</v>
      </c>
      <c r="GD118">
        <v>0.1913308455337282</v>
      </c>
      <c r="GE118">
        <v>0.1927564299089114</v>
      </c>
      <c r="GF118">
        <v>0.19419858327429171</v>
      </c>
      <c r="GG118">
        <v>0.19565758548829729</v>
      </c>
      <c r="GH118">
        <v>0.19713372197919399</v>
      </c>
      <c r="GI118">
        <v>0.19862728387656239</v>
      </c>
      <c r="GJ118">
        <v>0.20013856814647929</v>
      </c>
      <c r="GK118">
        <v>0.20166787773052419</v>
      </c>
      <c r="GL118">
        <v>0.20321552168873611</v>
      </c>
      <c r="GM118">
        <v>0.2047818153466503</v>
      </c>
      <c r="GN118">
        <v>0.20636708044654889</v>
      </c>
      <c r="GO118">
        <v>0.20797164530306569</v>
      </c>
      <c r="GP118">
        <v>0.20959584496328951</v>
      </c>
      <c r="GQ118">
        <v>0.2112400213715169</v>
      </c>
      <c r="GR118">
        <v>0.21290452353880779</v>
      </c>
      <c r="GS118">
        <v>0.21458970771750899</v>
      </c>
      <c r="GT118">
        <v>0.21629593758091001</v>
      </c>
      <c r="GU118">
        <v>0.21802358440820829</v>
      </c>
      <c r="GV118">
        <v>0.21977302727496259</v>
      </c>
      <c r="GW118">
        <v>0.22154465324922271</v>
      </c>
      <c r="GX118">
        <v>0.2233388575935312</v>
      </c>
      <c r="GY118">
        <v>0.2251560439729986</v>
      </c>
      <c r="GZ118">
        <v>0.22699662466966469</v>
      </c>
      <c r="HA118">
        <v>0.22886102080336021</v>
      </c>
      <c r="HB118">
        <v>0.23074966255930021</v>
      </c>
      <c r="HC118">
        <v>0.23266298942264449</v>
      </c>
      <c r="HD118">
        <v>0.2346014504202685</v>
      </c>
      <c r="HE118">
        <v>0.2365655043700011</v>
      </c>
      <c r="HF118">
        <v>0.23855562013759529</v>
      </c>
      <c r="HG118">
        <v>0.24057227690170629</v>
      </c>
      <c r="HH118">
        <v>0.24261596442716679</v>
      </c>
      <c r="HI118">
        <v>0.24468718334685319</v>
      </c>
      <c r="HJ118">
        <v>0.24678644545246081</v>
      </c>
      <c r="HK118">
        <v>0.24891427399450169</v>
      </c>
      <c r="HL118">
        <v>0.2510712039918741</v>
      </c>
      <c r="HM118">
        <v>0.25325778255134263</v>
      </c>
      <c r="HN118">
        <v>0.25547456919730049</v>
      </c>
      <c r="HO118">
        <v>0.25772213621219459</v>
      </c>
      <c r="HP118">
        <v>0.26000106898800529</v>
      </c>
      <c r="HQ118">
        <v>0.26231196638919629</v>
      </c>
      <c r="HR118">
        <v>0.26465544112756739</v>
      </c>
      <c r="HS118">
        <v>0.26703212014945132</v>
      </c>
      <c r="HT118">
        <v>0.26944264503572801</v>
      </c>
      <c r="HU118">
        <v>0.27188767241514239</v>
      </c>
      <c r="HV118">
        <v>0.27436787439143318</v>
      </c>
      <c r="HW118">
        <v>0.27688393898480068</v>
      </c>
      <c r="HX118">
        <v>0.27943657058827143</v>
      </c>
      <c r="HY118">
        <v>0.28202649043953287</v>
      </c>
      <c r="HZ118">
        <v>0.28465443710884358</v>
      </c>
      <c r="IA118">
        <v>0.28732116700364152</v>
      </c>
      <c r="IB118">
        <v>0.29002745489051862</v>
      </c>
      <c r="IC118">
        <v>0.29277409443523411</v>
      </c>
      <c r="ID118">
        <v>0.29556189876149208</v>
      </c>
      <c r="IE118">
        <v>0.29839170102923152</v>
      </c>
      <c r="IF118">
        <v>0.30126435503320131</v>
      </c>
      <c r="IG118">
        <v>0.30418073582265309</v>
      </c>
      <c r="IH118">
        <v>0.3071417403429933</v>
      </c>
      <c r="II118">
        <v>0.31014828810029632</v>
      </c>
      <c r="IJ118">
        <v>0.31320132184960919</v>
      </c>
      <c r="IK118">
        <v>0.31630180830802979</v>
      </c>
      <c r="IL118">
        <v>0.31945073889357811</v>
      </c>
      <c r="IM118">
        <v>0.32264913049093841</v>
      </c>
      <c r="IN118">
        <v>0.32589802624518283</v>
      </c>
      <c r="IO118">
        <v>0.32919849638466481</v>
      </c>
      <c r="IP118">
        <v>0.33255163907430119</v>
      </c>
      <c r="IQ118">
        <v>0.33595858130053752</v>
      </c>
      <c r="IR118">
        <v>0.3394204797893482</v>
      </c>
      <c r="IS118">
        <v>0.34293852195868102</v>
      </c>
      <c r="IT118">
        <v>0.34651392690683702</v>
      </c>
      <c r="IU118">
        <v>0.35014794643833952</v>
      </c>
      <c r="IV118">
        <v>0.35384186612892538</v>
      </c>
      <c r="IW118">
        <v>0.35759700643136949</v>
      </c>
      <c r="IX118">
        <v>0.36141472382394468</v>
      </c>
      <c r="IY118">
        <v>0.36529641200340118</v>
      </c>
      <c r="IZ118">
        <v>0.36924350312445009</v>
      </c>
      <c r="JA118">
        <v>0.37325746908782842</v>
      </c>
      <c r="JB118">
        <v>0.37733982287913631</v>
      </c>
      <c r="JC118">
        <v>0.38149211996074628</v>
      </c>
      <c r="JD118">
        <v>0.38571595971919431</v>
      </c>
      <c r="JE118">
        <v>0.39001298697059861</v>
      </c>
      <c r="JF118">
        <v>0.39438489352677619</v>
      </c>
      <c r="JG118">
        <v>0.39883341982486642</v>
      </c>
      <c r="JH118">
        <v>0.40336035662342329</v>
      </c>
      <c r="JI118">
        <v>0.40796754676808827</v>
      </c>
      <c r="JJ118">
        <v>0.41265688703012121</v>
      </c>
      <c r="JK118">
        <v>0.41743033002124641</v>
      </c>
      <c r="JL118">
        <v>0.42228988618845198</v>
      </c>
      <c r="JM118">
        <v>0.42723762589257808</v>
      </c>
      <c r="JN118">
        <v>0.43227568157473228</v>
      </c>
      <c r="JO118">
        <v>0.4374062500148066</v>
      </c>
      <c r="JP118">
        <v>0.44263159468658619</v>
      </c>
      <c r="JQ118">
        <v>0.44795404821420037</v>
      </c>
      <c r="JR118">
        <v>0.45337601493492541</v>
      </c>
      <c r="JS118">
        <v>0.45889997357363299</v>
      </c>
      <c r="JT118">
        <v>0.46452848003447178</v>
      </c>
      <c r="JU118">
        <v>0.47026417031568968</v>
      </c>
      <c r="JV118">
        <v>0.47610976355383788</v>
      </c>
      <c r="JW118">
        <v>0.48206806520396089</v>
      </c>
      <c r="JX118">
        <v>0.48814197036275048</v>
      </c>
      <c r="JY118">
        <v>0.49433446724205682</v>
      </c>
      <c r="JZ118">
        <v>0.50064864080057514</v>
      </c>
      <c r="KA118">
        <v>0.50708767654198605</v>
      </c>
      <c r="KB118">
        <v>0.51365486448832576</v>
      </c>
      <c r="KC118">
        <v>0.5203536033378795</v>
      </c>
      <c r="KD118">
        <v>0.52718740481745086</v>
      </c>
      <c r="KE118">
        <v>0.53415989823945942</v>
      </c>
      <c r="KF118">
        <v>0.54127483527494324</v>
      </c>
      <c r="KG118">
        <v>0.5485360949542456</v>
      </c>
      <c r="KH118">
        <v>0.55594768890786084</v>
      </c>
      <c r="KI118">
        <v>0.5635137668607213</v>
      </c>
      <c r="KJ118">
        <v>0.57123862239400514</v>
      </c>
      <c r="KK118">
        <v>0.579126698989468</v>
      </c>
      <c r="KL118">
        <v>0.58718259637222081</v>
      </c>
      <c r="KM118">
        <v>0.59541107716891672</v>
      </c>
      <c r="KN118">
        <v>0.60381707389938311</v>
      </c>
      <c r="KO118">
        <v>0.61240569632092678</v>
      </c>
      <c r="KP118">
        <v>0.62118223914576443</v>
      </c>
      <c r="KQ118">
        <v>0.63015219015341217</v>
      </c>
      <c r="KR118">
        <v>0.63932123872128532</v>
      </c>
      <c r="KS118">
        <v>0.64869528479831717</v>
      </c>
      <c r="KT118">
        <v>0.65828044834809019</v>
      </c>
      <c r="KU118">
        <v>0.66808307928974986</v>
      </c>
      <c r="KV118">
        <v>0.67810976796690636</v>
      </c>
      <c r="KW118">
        <v>0.68836735617680744</v>
      </c>
      <c r="KX118">
        <v>0.6988629487943081</v>
      </c>
      <c r="KY118">
        <v>0.70960392602756694</v>
      </c>
      <c r="KZ118">
        <v>0.72059795634500035</v>
      </c>
      <c r="LA118">
        <v>0.73185301011583714</v>
      </c>
      <c r="LB118">
        <v>0.74337737400962867</v>
      </c>
      <c r="LC118">
        <v>0.75517966620336496</v>
      </c>
      <c r="LD118">
        <v>0.76726885244835275</v>
      </c>
      <c r="LE118">
        <v>0.77965426305285745</v>
      </c>
      <c r="LF118">
        <v>0.79234561084062716</v>
      </c>
      <c r="LG118">
        <v>0.80535301014990945</v>
      </c>
      <c r="LH118">
        <v>0.81868699694242453</v>
      </c>
      <c r="LI118">
        <v>0.83235855009699633</v>
      </c>
      <c r="LJ118">
        <v>0.84637911396827292</v>
      </c>
      <c r="LK118">
        <v>0.86076062229715578</v>
      </c>
      <c r="LL118">
        <v>0.8755155235662786</v>
      </c>
      <c r="LM118">
        <v>0.8906568079011975</v>
      </c>
      <c r="LN118">
        <v>0.90619803562591461</v>
      </c>
      <c r="LO118">
        <v>0.92215336759000888</v>
      </c>
      <c r="LP118">
        <v>0.93853759739409848</v>
      </c>
      <c r="LQ118">
        <v>0.95536618565063802</v>
      </c>
      <c r="LR118">
        <v>0.97265529642828819</v>
      </c>
      <c r="LS118">
        <v>0.99042183604032641</v>
      </c>
    </row>
    <row r="119" spans="2:346" x14ac:dyDescent="0.2">
      <c r="B119" s="23">
        <v>5.8</v>
      </c>
      <c r="C119">
        <v>6.1317975081119108E-2</v>
      </c>
      <c r="D119">
        <v>6.1706947059139997E-2</v>
      </c>
      <c r="E119">
        <v>6.2097409639587868E-2</v>
      </c>
      <c r="F119">
        <v>6.2489377193479703E-2</v>
      </c>
      <c r="G119">
        <v>6.2882864264854094E-2</v>
      </c>
      <c r="H119">
        <v>6.3277885574416048E-2</v>
      </c>
      <c r="I119">
        <v>6.3674456023236958E-2</v>
      </c>
      <c r="J119">
        <v>6.407259069651064E-2</v>
      </c>
      <c r="K119">
        <v>6.4472304867366118E-2</v>
      </c>
      <c r="L119">
        <v>6.4873614000737864E-2</v>
      </c>
      <c r="M119">
        <v>6.5276533757294031E-2</v>
      </c>
      <c r="N119">
        <v>6.568107999742355E-2</v>
      </c>
      <c r="O119">
        <v>6.6087268785282899E-2</v>
      </c>
      <c r="P119">
        <v>6.6495116392903272E-2</v>
      </c>
      <c r="Q119">
        <v>6.6904639304358651E-2</v>
      </c>
      <c r="R119">
        <v>6.7315854219996155E-2</v>
      </c>
      <c r="S119">
        <v>6.7728778060728842E-2</v>
      </c>
      <c r="T119">
        <v>6.8143427972392367E-2</v>
      </c>
      <c r="U119">
        <v>6.855982133016611E-2</v>
      </c>
      <c r="V119">
        <v>6.8977975743059777E-2</v>
      </c>
      <c r="W119">
        <v>6.9397909058466073E-2</v>
      </c>
      <c r="X119">
        <v>6.9819639366780845E-2</v>
      </c>
      <c r="Y119">
        <v>7.024318500609146E-2</v>
      </c>
      <c r="Z119">
        <v>7.0668564566934461E-2</v>
      </c>
      <c r="AA119">
        <v>7.1095796897123212E-2</v>
      </c>
      <c r="AB119">
        <v>7.1524901106647096E-2</v>
      </c>
      <c r="AC119">
        <v>7.1955896572643133E-2</v>
      </c>
      <c r="AD119">
        <v>7.2388802944440639E-2</v>
      </c>
      <c r="AE119">
        <v>7.2823640148681035E-2</v>
      </c>
      <c r="AF119">
        <v>7.3260428394513022E-2</v>
      </c>
      <c r="AG119">
        <v>7.3699188178864894E-2</v>
      </c>
      <c r="AH119">
        <v>7.4139940291794826E-2</v>
      </c>
      <c r="AI119">
        <v>7.4582705821920767E-2</v>
      </c>
      <c r="AJ119">
        <v>7.5027506161930851E-2</v>
      </c>
      <c r="AK119">
        <v>7.547436301417608E-2</v>
      </c>
      <c r="AL119">
        <v>7.5923298396345776E-2</v>
      </c>
      <c r="AM119">
        <v>7.6374334647228578E-2</v>
      </c>
      <c r="AN119">
        <v>7.6827494432558846E-2</v>
      </c>
      <c r="AO119">
        <v>7.7282800750951008E-2</v>
      </c>
      <c r="AP119">
        <v>7.7740276939923039E-2</v>
      </c>
      <c r="AQ119">
        <v>7.8199946682010343E-2</v>
      </c>
      <c r="AR119">
        <v>7.8661834010972001E-2</v>
      </c>
      <c r="AS119">
        <v>7.9125963318090686E-2</v>
      </c>
      <c r="AT119">
        <v>7.9592359358567968E-2</v>
      </c>
      <c r="AU119">
        <v>8.0061047258017048E-2</v>
      </c>
      <c r="AV119">
        <v>8.0532052519053737E-2</v>
      </c>
      <c r="AW119">
        <v>8.1005401027988838E-2</v>
      </c>
      <c r="AX119">
        <v>8.1481119061622281E-2</v>
      </c>
      <c r="AY119">
        <v>8.1959233294141925E-2</v>
      </c>
      <c r="AZ119">
        <v>8.2439770804128634E-2</v>
      </c>
      <c r="BA119">
        <v>8.2922759081669239E-2</v>
      </c>
      <c r="BB119">
        <v>8.3408226035580027E-2</v>
      </c>
      <c r="BC119">
        <v>8.3896200000742424E-2</v>
      </c>
      <c r="BD119">
        <v>8.438670974555279E-2</v>
      </c>
      <c r="BE119">
        <v>8.4879784479489323E-2</v>
      </c>
      <c r="BF119">
        <v>8.5375453860797007E-2</v>
      </c>
      <c r="BG119">
        <v>8.5873748004294329E-2</v>
      </c>
      <c r="BH119">
        <v>8.6374697489303168E-2</v>
      </c>
      <c r="BI119">
        <v>8.6878333367704202E-2</v>
      </c>
      <c r="BJ119">
        <v>8.7384687172121028E-2</v>
      </c>
      <c r="BK119">
        <v>8.7893790924234674E-2</v>
      </c>
      <c r="BL119">
        <v>8.8405677143231928E-2</v>
      </c>
      <c r="BM119">
        <v>8.8920378854389456E-2</v>
      </c>
      <c r="BN119">
        <v>8.9437929597796728E-2</v>
      </c>
      <c r="BO119">
        <v>8.9958363437220495E-2</v>
      </c>
      <c r="BP119">
        <v>9.0481714969113725E-2</v>
      </c>
      <c r="BQ119">
        <v>9.1008019331771967E-2</v>
      </c>
      <c r="BR119">
        <v>9.1537312214640176E-2</v>
      </c>
      <c r="BS119">
        <v>9.2069629867772826E-2</v>
      </c>
      <c r="BT119">
        <v>9.2605009111450795E-2</v>
      </c>
      <c r="BU119">
        <v>9.3143487345958134E-2</v>
      </c>
      <c r="BV119">
        <v>9.3685102561522265E-2</v>
      </c>
      <c r="BW119">
        <v>9.4229893348420829E-2</v>
      </c>
      <c r="BX119">
        <v>9.4777898907258323E-2</v>
      </c>
      <c r="BY119">
        <v>9.532915905941737E-2</v>
      </c>
      <c r="BZ119">
        <v>9.58837142576867E-2</v>
      </c>
      <c r="CA119">
        <v>9.6441605597070837E-2</v>
      </c>
      <c r="CB119">
        <v>9.7002874825785276E-2</v>
      </c>
      <c r="CC119">
        <v>9.7567564356440289E-2</v>
      </c>
      <c r="CD119">
        <v>9.8135717277418447E-2</v>
      </c>
      <c r="CE119">
        <v>9.8707377364449594E-2</v>
      </c>
      <c r="CF119">
        <v>9.928258909238763E-2</v>
      </c>
      <c r="CG119">
        <v>9.9861397647193942E-2</v>
      </c>
      <c r="CH119">
        <v>0.10044384893813101</v>
      </c>
      <c r="CI119">
        <v>0.1010299896101724</v>
      </c>
      <c r="CJ119">
        <v>0.10161986705663199</v>
      </c>
      <c r="CK119">
        <v>0.1022135294320199</v>
      </c>
      <c r="CL119">
        <v>0.1028110256651275</v>
      </c>
      <c r="CM119">
        <v>0.1034124054723484</v>
      </c>
      <c r="CN119">
        <v>0.1040177193712406</v>
      </c>
      <c r="CO119">
        <v>0.1046270186943343</v>
      </c>
      <c r="CP119">
        <v>0.1052403556031921</v>
      </c>
      <c r="CQ119">
        <v>0.1058577831027268</v>
      </c>
      <c r="CR119">
        <v>0.1064793550557831</v>
      </c>
      <c r="CS119">
        <v>0.1071051261979883</v>
      </c>
      <c r="CT119">
        <v>0.1077351521528799</v>
      </c>
      <c r="CU119">
        <v>0.1083694894473146</v>
      </c>
      <c r="CV119">
        <v>0.1090081955271676</v>
      </c>
      <c r="CW119">
        <v>0.1096513287733262</v>
      </c>
      <c r="CX119">
        <v>0.1102989485179873</v>
      </c>
      <c r="CY119">
        <v>0.1109511150612635</v>
      </c>
      <c r="CZ119">
        <v>0.11160788968810841</v>
      </c>
      <c r="DA119">
        <v>0.1122693346855643</v>
      </c>
      <c r="DB119">
        <v>0.11293551336034439</v>
      </c>
      <c r="DC119">
        <v>0.1136064900567539</v>
      </c>
      <c r="DD119">
        <v>0.1142823301749611</v>
      </c>
      <c r="DE119">
        <v>0.1149631001896244</v>
      </c>
      <c r="DF119">
        <v>0.1156488676688863</v>
      </c>
      <c r="DG119">
        <v>0.1163397012937403</v>
      </c>
      <c r="DH119">
        <v>0.1170356708777834</v>
      </c>
      <c r="DI119">
        <v>0.1177368473873603</v>
      </c>
      <c r="DJ119">
        <v>0.118443302962111</v>
      </c>
      <c r="DK119">
        <v>0.1191551109359312</v>
      </c>
      <c r="DL119">
        <v>0.1198723458583551</v>
      </c>
      <c r="DM119">
        <v>0.12059508351637239</v>
      </c>
      <c r="DN119">
        <v>0.121323400956688</v>
      </c>
      <c r="DO119">
        <v>0.12205737650843949</v>
      </c>
      <c r="DP119">
        <v>0.1227970898063782</v>
      </c>
      <c r="DQ119">
        <v>0.12354262181453129</v>
      </c>
      <c r="DR119">
        <v>0.12429405485035309</v>
      </c>
      <c r="DS119">
        <v>0.12505147260937949</v>
      </c>
      <c r="DT119">
        <v>0.1258149601903977</v>
      </c>
      <c r="DU119">
        <v>0.1265846041211463</v>
      </c>
      <c r="DV119">
        <v>0.1273604923845556</v>
      </c>
      <c r="DW119">
        <v>0.12814271444554551</v>
      </c>
      <c r="DX119">
        <v>0.128931361278394</v>
      </c>
      <c r="DY119">
        <v>0.1297265253946904</v>
      </c>
      <c r="DZ119">
        <v>0.1305283008718893</v>
      </c>
      <c r="EA119">
        <v>0.13133678338248131</v>
      </c>
      <c r="EB119">
        <v>0.13215207022379441</v>
      </c>
      <c r="EC119">
        <v>0.13297426034844581</v>
      </c>
      <c r="ED119">
        <v>0.13380345439545821</v>
      </c>
      <c r="EE119">
        <v>0.13463975472206069</v>
      </c>
      <c r="EF119">
        <v>0.13548326543618941</v>
      </c>
      <c r="EG119">
        <v>0.13633409242970909</v>
      </c>
      <c r="EH119">
        <v>0.1371923434123748</v>
      </c>
      <c r="EI119">
        <v>0.1380581279465497</v>
      </c>
      <c r="EJ119">
        <v>0.13893155748270561</v>
      </c>
      <c r="EK119">
        <v>0.13981274539572011</v>
      </c>
      <c r="EL119">
        <v>0.14070180702199869</v>
      </c>
      <c r="EM119">
        <v>0.14159885969743871</v>
      </c>
      <c r="EN119">
        <v>0.14250402279626029</v>
      </c>
      <c r="EO119">
        <v>0.1434174177707295</v>
      </c>
      <c r="EP119">
        <v>0.14433916819179421</v>
      </c>
      <c r="EQ119">
        <v>0.145269399790661</v>
      </c>
      <c r="ER119">
        <v>0.14620824050133871</v>
      </c>
      <c r="ES119">
        <v>0.1471558205041717</v>
      </c>
      <c r="ET119">
        <v>0.14811227227039661</v>
      </c>
      <c r="EU119">
        <v>0.14907773060774421</v>
      </c>
      <c r="EV119">
        <v>0.15005233270712129</v>
      </c>
      <c r="EW119">
        <v>0.1510362181903987</v>
      </c>
      <c r="EX119">
        <v>0.15202952915933829</v>
      </c>
      <c r="EY119">
        <v>0.1530324102456925</v>
      </c>
      <c r="EZ119">
        <v>0.1540450086625047</v>
      </c>
      <c r="FA119">
        <v>0.15506747425665121</v>
      </c>
      <c r="FB119">
        <v>0.15609995956265441</v>
      </c>
      <c r="FC119">
        <v>0.15714261985780589</v>
      </c>
      <c r="FD119">
        <v>0.15819561321863829</v>
      </c>
      <c r="FE119">
        <v>0.15925910057878151</v>
      </c>
      <c r="FF119">
        <v>0.16033324578824601</v>
      </c>
      <c r="FG119">
        <v>0.16141821567417311</v>
      </c>
      <c r="FH119">
        <v>0.16251418010309571</v>
      </c>
      <c r="FI119">
        <v>0.16362131204475261</v>
      </c>
      <c r="FJ119">
        <v>0.1647397876375023</v>
      </c>
      <c r="FK119">
        <v>0.16586978625538451</v>
      </c>
      <c r="FL119">
        <v>0.16701149057687509</v>
      </c>
      <c r="FM119">
        <v>0.1681650866553871</v>
      </c>
      <c r="FN119">
        <v>0.16933076399156949</v>
      </c>
      <c r="FO119">
        <v>0.1705087156074544</v>
      </c>
      <c r="FP119">
        <v>0.1716991381225132</v>
      </c>
      <c r="FQ119">
        <v>0.17290223183167269</v>
      </c>
      <c r="FR119">
        <v>0.17411820078535609</v>
      </c>
      <c r="FS119">
        <v>0.17534725287160541</v>
      </c>
      <c r="FT119">
        <v>0.17658959990035161</v>
      </c>
      <c r="FU119">
        <v>0.17784545768989601</v>
      </c>
      <c r="FV119">
        <v>0.17911504615567209</v>
      </c>
      <c r="FW119">
        <v>0.180398589401355</v>
      </c>
      <c r="FX119">
        <v>0.1816963158123954</v>
      </c>
      <c r="FY119">
        <v>0.18300845815204689</v>
      </c>
      <c r="FZ119">
        <v>0.18433525365997031</v>
      </c>
      <c r="GA119">
        <v>0.18567694415349001</v>
      </c>
      <c r="GB119">
        <v>0.18703377613158881</v>
      </c>
      <c r="GC119">
        <v>0.18840600088172449</v>
      </c>
      <c r="GD119">
        <v>0.1897938745895596</v>
      </c>
      <c r="GE119">
        <v>0.19119765845169401</v>
      </c>
      <c r="GF119">
        <v>0.19261761879149669</v>
      </c>
      <c r="GG119">
        <v>0.1940540271781365</v>
      </c>
      <c r="GH119">
        <v>0.19550716054891179</v>
      </c>
      <c r="GI119">
        <v>0.19697730133498639</v>
      </c>
      <c r="GJ119">
        <v>0.19846473759064229</v>
      </c>
      <c r="GK119">
        <v>0.19996976312616049</v>
      </c>
      <c r="GL119">
        <v>0.20149267764445</v>
      </c>
      <c r="GM119">
        <v>0.2030337868815463</v>
      </c>
      <c r="GN119">
        <v>0.20459340275110571</v>
      </c>
      <c r="GO119">
        <v>0.20617184349302811</v>
      </c>
      <c r="GP119">
        <v>0.2077694338263418</v>
      </c>
      <c r="GQ119">
        <v>0.20938650510649531</v>
      </c>
      <c r="GR119">
        <v>0.21102339548719881</v>
      </c>
      <c r="GS119">
        <v>0.2126804500869694</v>
      </c>
      <c r="GT119">
        <v>0.21435802116053951</v>
      </c>
      <c r="GU119">
        <v>0.2160564682752863</v>
      </c>
      <c r="GV119">
        <v>0.217776158492859</v>
      </c>
      <c r="GW119">
        <v>0.21951746655617579</v>
      </c>
      <c r="GX119">
        <v>0.22128077508197461</v>
      </c>
      <c r="GY119">
        <v>0.22306647475910879</v>
      </c>
      <c r="GZ119">
        <v>0.22487496455278361</v>
      </c>
      <c r="HA119">
        <v>0.22670665191493969</v>
      </c>
      <c r="HB119">
        <v>0.2285619530009966</v>
      </c>
      <c r="HC119">
        <v>0.2304412928931755</v>
      </c>
      <c r="HD119">
        <v>0.23234510583063611</v>
      </c>
      <c r="HE119">
        <v>0.2342738354466613</v>
      </c>
      <c r="HF119">
        <v>0.23622793501314041</v>
      </c>
      <c r="HG119">
        <v>0.23820786769261171</v>
      </c>
      <c r="HH119">
        <v>0.24021410679812871</v>
      </c>
      <c r="HI119">
        <v>0.24224713606123441</v>
      </c>
      <c r="HJ119">
        <v>0.24430744990832751</v>
      </c>
      <c r="HK119">
        <v>0.2463955537457328</v>
      </c>
      <c r="HL119">
        <v>0.24851196425378161</v>
      </c>
      <c r="HM119">
        <v>0.25065720969023392</v>
      </c>
      <c r="HN119">
        <v>0.25283183020338518</v>
      </c>
      <c r="HO119">
        <v>0.2550363781552073</v>
      </c>
      <c r="HP119">
        <v>0.25727141845490131</v>
      </c>
      <c r="HQ119">
        <v>0.25953752890323761</v>
      </c>
      <c r="HR119">
        <v>0.26183530054809567</v>
      </c>
      <c r="HS119">
        <v>0.2641653380516128</v>
      </c>
      <c r="HT119">
        <v>0.26652826006938007</v>
      </c>
      <c r="HU119">
        <v>0.26892469964214438</v>
      </c>
      <c r="HV119">
        <v>0.27135530460048107</v>
      </c>
      <c r="HW119">
        <v>0.27382073798294149</v>
      </c>
      <c r="HX119">
        <v>0.27632167846818018</v>
      </c>
      <c r="HY119">
        <v>0.27885882082160679</v>
      </c>
      <c r="HZ119">
        <v>0.28143287635712072</v>
      </c>
      <c r="IA119">
        <v>0.28404457341450889</v>
      </c>
      <c r="IB119">
        <v>0.28669465785312659</v>
      </c>
      <c r="IC119">
        <v>0.28938389356248972</v>
      </c>
      <c r="ID119">
        <v>0.29211306299044748</v>
      </c>
      <c r="IE119">
        <v>0.29488296768963401</v>
      </c>
      <c r="IF119">
        <v>0.29769442888291769</v>
      </c>
      <c r="IG119">
        <v>0.300548288048615</v>
      </c>
      <c r="IH119">
        <v>0.30344540752625399</v>
      </c>
      <c r="II119">
        <v>0.30638667114372331</v>
      </c>
      <c r="IJ119">
        <v>0.30937298486666881</v>
      </c>
      <c r="IK119">
        <v>0.3124052774710448</v>
      </c>
      <c r="IL119">
        <v>0.31548450123976968</v>
      </c>
      <c r="IM119">
        <v>0.31861163268447629</v>
      </c>
      <c r="IN119">
        <v>0.32178767329339347</v>
      </c>
      <c r="IO119">
        <v>0.32501365030645002</v>
      </c>
      <c r="IP119">
        <v>0.32829061751873218</v>
      </c>
      <c r="IQ119">
        <v>0.33161965611349148</v>
      </c>
      <c r="IR119">
        <v>0.33500187552594629</v>
      </c>
      <c r="IS119">
        <v>0.33843841433918498</v>
      </c>
      <c r="IT119">
        <v>0.34193044121354632</v>
      </c>
      <c r="IU119">
        <v>0.34547915585090178</v>
      </c>
      <c r="IV119">
        <v>0.34908578999535722</v>
      </c>
      <c r="IW119">
        <v>0.35275160847194331</v>
      </c>
      <c r="IX119">
        <v>0.35647791026495762</v>
      </c>
      <c r="IY119">
        <v>0.36026602963769278</v>
      </c>
      <c r="IZ119">
        <v>0.36411733729537532</v>
      </c>
      <c r="JA119">
        <v>0.3680332415932312</v>
      </c>
      <c r="JB119">
        <v>0.37201518979168818</v>
      </c>
      <c r="JC119">
        <v>0.376064669360825</v>
      </c>
      <c r="JD119">
        <v>0.38018320933629041</v>
      </c>
      <c r="JE119">
        <v>0.38437238172902249</v>
      </c>
      <c r="JF119">
        <v>0.38863380299121891</v>
      </c>
      <c r="JG119">
        <v>0.39296913554113538</v>
      </c>
      <c r="JH119">
        <v>0.39738008934942948</v>
      </c>
      <c r="JI119">
        <v>0.40186842358989638</v>
      </c>
      <c r="JJ119">
        <v>0.40643594835759828</v>
      </c>
      <c r="JK119">
        <v>0.41108452645755922</v>
      </c>
      <c r="JL119">
        <v>0.41581607526733888</v>
      </c>
      <c r="JM119">
        <v>0.42063256867700299</v>
      </c>
      <c r="JN119">
        <v>0.42553603911018001</v>
      </c>
      <c r="JO119">
        <v>0.43052857963009561</v>
      </c>
      <c r="JP119">
        <v>0.43561234613469962</v>
      </c>
      <c r="JQ119">
        <v>0.44078955964520128</v>
      </c>
      <c r="JR119">
        <v>0.44606250869259528</v>
      </c>
      <c r="JS119">
        <v>0.45143355180698919</v>
      </c>
      <c r="JT119">
        <v>0.45690512011482359</v>
      </c>
      <c r="JU119">
        <v>0.46247972004936422</v>
      </c>
      <c r="JV119">
        <v>0.46815993618013357</v>
      </c>
      <c r="JW119">
        <v>0.47394843416729338</v>
      </c>
      <c r="JX119">
        <v>0.47984796384730571</v>
      </c>
      <c r="JY119">
        <v>0.48586136245659012</v>
      </c>
      <c r="JZ119">
        <v>0.49199155800026562</v>
      </c>
      <c r="KA119">
        <v>0.49824157277347958</v>
      </c>
      <c r="KB119">
        <v>0.50461452704328302</v>
      </c>
      <c r="KC119">
        <v>0.51111364289944816</v>
      </c>
      <c r="KD119">
        <v>0.51774224828315452</v>
      </c>
      <c r="KE119">
        <v>0.52450378120299379</v>
      </c>
      <c r="KF119">
        <v>0.53140179414828748</v>
      </c>
      <c r="KG119">
        <v>0.53843995871036554</v>
      </c>
      <c r="KH119">
        <v>0.54562207042304711</v>
      </c>
      <c r="KI119">
        <v>0.55295205383430124</v>
      </c>
      <c r="KJ119">
        <v>0.56043396782177979</v>
      </c>
      <c r="KK119">
        <v>0.56807201116570483</v>
      </c>
      <c r="KL119">
        <v>0.57587052839345598</v>
      </c>
      <c r="KM119">
        <v>0.58383401591108164</v>
      </c>
      <c r="KN119">
        <v>0.59196712843794752</v>
      </c>
      <c r="KO119">
        <v>0.60027468576176379</v>
      </c>
      <c r="KP119">
        <v>0.60876167983234197</v>
      </c>
      <c r="KQ119">
        <v>0.61743328221362415</v>
      </c>
      <c r="KR119">
        <v>0.62629485191481504</v>
      </c>
      <c r="KS119">
        <v>0.63535194362279357</v>
      </c>
      <c r="KT119">
        <v>0.64461031635949362</v>
      </c>
      <c r="KU119">
        <v>0.65407594258947155</v>
      </c>
      <c r="KV119">
        <v>0.66375501780463886</v>
      </c>
      <c r="KW119">
        <v>0.67365397061490295</v>
      </c>
      <c r="KX119">
        <v>0.68377947337548861</v>
      </c>
      <c r="KY119">
        <v>0.69413845338377633</v>
      </c>
      <c r="KZ119">
        <v>0.70473810468080345</v>
      </c>
      <c r="LA119">
        <v>0.71558590049503756</v>
      </c>
      <c r="LB119">
        <v>0.72668960636865054</v>
      </c>
      <c r="LC119">
        <v>0.73805729400941911</v>
      </c>
      <c r="LD119">
        <v>0.74969735591443554</v>
      </c>
      <c r="LE119">
        <v>0.76161852081516279</v>
      </c>
      <c r="LF119">
        <v>0.77382986999697001</v>
      </c>
      <c r="LG119">
        <v>0.78634085455017433</v>
      </c>
      <c r="LH119">
        <v>0.79916131361385445</v>
      </c>
      <c r="LI119">
        <v>0.81230149367824001</v>
      </c>
      <c r="LJ119">
        <v>0.82577206901645273</v>
      </c>
      <c r="LK119">
        <v>0.83958416332174945</v>
      </c>
      <c r="LL119">
        <v>0.85374937263219797</v>
      </c>
      <c r="LM119">
        <v>0.86827978963110808</v>
      </c>
      <c r="LN119">
        <v>0.88318802941833319</v>
      </c>
      <c r="LO119">
        <v>0.89848725685508424</v>
      </c>
      <c r="LP119">
        <v>0.91419121559300187</v>
      </c>
      <c r="LQ119">
        <v>0.93031425890706043</v>
      </c>
      <c r="LR119">
        <v>0.94687138246156188</v>
      </c>
      <c r="LS119">
        <v>0.96387825914893077</v>
      </c>
      <c r="LT119">
        <v>0.98135127615253304</v>
      </c>
      <c r="LU119">
        <v>0.99930757439725471</v>
      </c>
    </row>
    <row r="120" spans="2:346" x14ac:dyDescent="0.2">
      <c r="B120" s="23">
        <v>5.85</v>
      </c>
      <c r="C120">
        <v>6.1097626924969527E-2</v>
      </c>
      <c r="D120">
        <v>6.148465356829242E-2</v>
      </c>
      <c r="E120">
        <v>6.1873154272837752E-2</v>
      </c>
      <c r="F120">
        <v>6.2263143190889367E-2</v>
      </c>
      <c r="G120">
        <v>6.2654634643751622E-2</v>
      </c>
      <c r="H120">
        <v>6.304764312531129E-2</v>
      </c>
      <c r="I120">
        <v>6.3442183305654043E-2</v>
      </c>
      <c r="J120">
        <v>6.3838270034734787E-2</v>
      </c>
      <c r="K120">
        <v>6.4235918346104287E-2</v>
      </c>
      <c r="L120">
        <v>6.4635143460691075E-2</v>
      </c>
      <c r="M120">
        <v>6.5035960790640696E-2</v>
      </c>
      <c r="N120">
        <v>6.5438385943211927E-2</v>
      </c>
      <c r="O120">
        <v>6.5842434724731128E-2</v>
      </c>
      <c r="P120">
        <v>6.6248123144605958E-2</v>
      </c>
      <c r="Q120">
        <v>6.6655467419398234E-2</v>
      </c>
      <c r="R120">
        <v>6.7064483976957426E-2</v>
      </c>
      <c r="S120">
        <v>6.7475189460615356E-2</v>
      </c>
      <c r="T120">
        <v>6.788760073344291E-2</v>
      </c>
      <c r="U120">
        <v>6.8301734882569617E-2</v>
      </c>
      <c r="V120">
        <v>6.8717609223567205E-2</v>
      </c>
      <c r="W120">
        <v>6.9135241304897468E-2</v>
      </c>
      <c r="X120">
        <v>6.9554648912425743E-2</v>
      </c>
      <c r="Y120">
        <v>6.997585007400127E-2</v>
      </c>
      <c r="Z120">
        <v>7.0398863064104519E-2</v>
      </c>
      <c r="AA120">
        <v>7.082370640856292E-2</v>
      </c>
      <c r="AB120">
        <v>7.1250398889336652E-2</v>
      </c>
      <c r="AC120">
        <v>7.1678959549374241E-2</v>
      </c>
      <c r="AD120">
        <v>7.2109407697539887E-2</v>
      </c>
      <c r="AE120">
        <v>7.2541762913613556E-2</v>
      </c>
      <c r="AF120">
        <v>7.297604505336476E-2</v>
      </c>
      <c r="AG120">
        <v>7.3412274253701074E-2</v>
      </c>
      <c r="AH120">
        <v>7.3850470937892806E-2</v>
      </c>
      <c r="AI120">
        <v>7.4290655820874921E-2</v>
      </c>
      <c r="AJ120">
        <v>7.4732849914627558E-2</v>
      </c>
      <c r="AK120">
        <v>7.5177074533636104E-2</v>
      </c>
      <c r="AL120">
        <v>7.5623351300432531E-2</v>
      </c>
      <c r="AM120">
        <v>7.6071702151218945E-2</v>
      </c>
      <c r="AN120">
        <v>7.6522149341574919E-2</v>
      </c>
      <c r="AO120">
        <v>7.6974715452250264E-2</v>
      </c>
      <c r="AP120">
        <v>7.7429423395043856E-2</v>
      </c>
      <c r="AQ120">
        <v>7.7886296418771081E-2</v>
      </c>
      <c r="AR120">
        <v>7.8345358115320535E-2</v>
      </c>
      <c r="AS120">
        <v>7.8806632425801784E-2</v>
      </c>
      <c r="AT120">
        <v>7.9270143646786126E-2</v>
      </c>
      <c r="AU120">
        <v>7.9735916436641366E-2</v>
      </c>
      <c r="AV120">
        <v>8.0203975821962883E-2</v>
      </c>
      <c r="AW120">
        <v>8.0674347204102187E-2</v>
      </c>
      <c r="AX120">
        <v>8.1147056365795042E-2</v>
      </c>
      <c r="AY120">
        <v>8.1622129477890867E-2</v>
      </c>
      <c r="AZ120">
        <v>8.2099593106185184E-2</v>
      </c>
      <c r="BA120">
        <v>8.2579474218357041E-2</v>
      </c>
      <c r="BB120">
        <v>8.3061800191013613E-2</v>
      </c>
      <c r="BC120">
        <v>8.3546598816843384E-2</v>
      </c>
      <c r="BD120">
        <v>8.4033898311880517E-2</v>
      </c>
      <c r="BE120">
        <v>8.4523727322882339E-2</v>
      </c>
      <c r="BF120">
        <v>8.501611493482171E-2</v>
      </c>
      <c r="BG120">
        <v>8.5511090678497159E-2</v>
      </c>
      <c r="BH120">
        <v>8.6008684538262409E-2</v>
      </c>
      <c r="BI120">
        <v>8.6508926959878177E-2</v>
      </c>
      <c r="BJ120">
        <v>8.7011848858487839E-2</v>
      </c>
      <c r="BK120">
        <v>8.7517481626720295E-2</v>
      </c>
      <c r="BL120">
        <v>8.8025857142921965E-2</v>
      </c>
      <c r="BM120">
        <v>8.8537007779520366E-2</v>
      </c>
      <c r="BN120">
        <v>8.9050966411522617E-2</v>
      </c>
      <c r="BO120">
        <v>8.9567766425150575E-2</v>
      </c>
      <c r="BP120">
        <v>9.0087441726616216E-2</v>
      </c>
      <c r="BQ120">
        <v>9.0610026751039449E-2</v>
      </c>
      <c r="BR120">
        <v>9.1135556471511878E-2</v>
      </c>
      <c r="BS120">
        <v>9.166406640830875E-2</v>
      </c>
      <c r="BT120">
        <v>9.2195592638253068E-2</v>
      </c>
      <c r="BU120">
        <v>9.273017180423393E-2</v>
      </c>
      <c r="BV120">
        <v>9.3267841124883274E-2</v>
      </c>
      <c r="BW120">
        <v>9.3808638404413822E-2</v>
      </c>
      <c r="BX120">
        <v>9.4352602042621456E-2</v>
      </c>
      <c r="BY120">
        <v>9.4899771045056036E-2</v>
      </c>
      <c r="BZ120">
        <v>9.5450185033363888E-2</v>
      </c>
      <c r="CA120">
        <v>9.6003884255805416E-2</v>
      </c>
      <c r="CB120">
        <v>9.6560909597951924E-2</v>
      </c>
      <c r="CC120">
        <v>9.7121302593565675E-2</v>
      </c>
      <c r="CD120">
        <v>9.7685105435666192E-2</v>
      </c>
      <c r="CE120">
        <v>9.8252360987788057E-2</v>
      </c>
      <c r="CF120">
        <v>9.8823112795433682E-2</v>
      </c>
      <c r="CG120">
        <v>9.93974050977251E-2</v>
      </c>
      <c r="CH120">
        <v>9.9975282839259869E-2</v>
      </c>
      <c r="CI120">
        <v>0.10055679168217529</v>
      </c>
      <c r="CJ120">
        <v>0.10114197801842451</v>
      </c>
      <c r="CK120">
        <v>0.10173088898227151</v>
      </c>
      <c r="CL120">
        <v>0.10232357246300749</v>
      </c>
      <c r="CM120">
        <v>0.10292007711789521</v>
      </c>
      <c r="CN120">
        <v>0.1035204523853453</v>
      </c>
      <c r="CO120">
        <v>0.1041247484983311</v>
      </c>
      <c r="CP120">
        <v>0.10473301649804551</v>
      </c>
      <c r="CQ120">
        <v>0.1053453082478078</v>
      </c>
      <c r="CR120">
        <v>0.1059616764472238</v>
      </c>
      <c r="CS120">
        <v>0.10658217464660701</v>
      </c>
      <c r="CT120">
        <v>0.10720685726166521</v>
      </c>
      <c r="CU120">
        <v>0.1078357795884598</v>
      </c>
      <c r="CV120">
        <v>0.108468997818644</v>
      </c>
      <c r="CW120">
        <v>0.10910656905498579</v>
      </c>
      <c r="CX120">
        <v>0.109748551327183</v>
      </c>
      <c r="CY120">
        <v>0.11039500360797699</v>
      </c>
      <c r="CZ120">
        <v>0.1110459858295719</v>
      </c>
      <c r="DA120">
        <v>0.111701558900367</v>
      </c>
      <c r="DB120">
        <v>0.1123617847220094</v>
      </c>
      <c r="DC120">
        <v>0.1130267262067749</v>
      </c>
      <c r="DD120">
        <v>0.11369644729528421</v>
      </c>
      <c r="DE120">
        <v>0.11437101297456349</v>
      </c>
      <c r="DF120">
        <v>0.1150504892964573</v>
      </c>
      <c r="DG120">
        <v>0.115734943396401</v>
      </c>
      <c r="DH120">
        <v>0.1164244435125647</v>
      </c>
      <c r="DI120">
        <v>0.1171190590053731</v>
      </c>
      <c r="DJ120">
        <v>0.1178188603774149</v>
      </c>
      <c r="DK120">
        <v>0.118523919293749</v>
      </c>
      <c r="DL120">
        <v>0.1192343086026162</v>
      </c>
      <c r="DM120">
        <v>0.1199501023565701</v>
      </c>
      <c r="DN120">
        <v>0.1206713758340332</v>
      </c>
      <c r="DO120">
        <v>0.12139820556129211</v>
      </c>
      <c r="DP120">
        <v>0.1221306693349412</v>
      </c>
      <c r="DQ120">
        <v>0.1228688462447857</v>
      </c>
      <c r="DR120">
        <v>0.1236128166972176</v>
      </c>
      <c r="DS120">
        <v>0.12436266243907319</v>
      </c>
      <c r="DT120">
        <v>0.12511846658198769</v>
      </c>
      <c r="DU120">
        <v>0.12588031362725749</v>
      </c>
      <c r="DV120">
        <v>0.12664828949122331</v>
      </c>
      <c r="DW120">
        <v>0.12742248153118779</v>
      </c>
      <c r="DX120">
        <v>0.12820297857188151</v>
      </c>
      <c r="DY120">
        <v>0.12898987093249009</v>
      </c>
      <c r="DZ120">
        <v>0.12978325045425959</v>
      </c>
      <c r="EA120">
        <v>0.13058321052869179</v>
      </c>
      <c r="EB120">
        <v>0.13138984612634669</v>
      </c>
      <c r="EC120">
        <v>0.1322032538262688</v>
      </c>
      <c r="ED120">
        <v>0.1330235318460499</v>
      </c>
      <c r="EE120">
        <v>0.1338507800725505</v>
      </c>
      <c r="EF120">
        <v>0.1346851000932914</v>
      </c>
      <c r="EG120">
        <v>0.13552659522853749</v>
      </c>
      <c r="EH120">
        <v>0.13637537056408941</v>
      </c>
      <c r="EI120">
        <v>0.13723153298480389</v>
      </c>
      <c r="EJ120">
        <v>0.1380951912088601</v>
      </c>
      <c r="EK120">
        <v>0.13896645582279391</v>
      </c>
      <c r="EL120">
        <v>0.1398454393173188</v>
      </c>
      <c r="EM120">
        <v>0.14073225612395629</v>
      </c>
      <c r="EN120">
        <v>0.1416270226524966</v>
      </c>
      <c r="EO120">
        <v>0.1425298573293125</v>
      </c>
      <c r="EP120">
        <v>0.1434408806365492</v>
      </c>
      <c r="EQ120">
        <v>0.14436021515221431</v>
      </c>
      <c r="ER120">
        <v>0.14528798559119299</v>
      </c>
      <c r="ES120">
        <v>0.14622431884721299</v>
      </c>
      <c r="ET120">
        <v>0.14716934403578549</v>
      </c>
      <c r="EU120">
        <v>0.14812319253815001</v>
      </c>
      <c r="EV120">
        <v>0.14908599804624961</v>
      </c>
      <c r="EW120">
        <v>0.15005789660876581</v>
      </c>
      <c r="EX120">
        <v>0.1510390266782444</v>
      </c>
      <c r="EY120">
        <v>0.15202952915933829</v>
      </c>
      <c r="EZ120">
        <v>0.15302954745820421</v>
      </c>
      <c r="FA120">
        <v>0.15403922753308119</v>
      </c>
      <c r="FB120">
        <v>0.1550587179460875</v>
      </c>
      <c r="FC120">
        <v>0.15608816991626881</v>
      </c>
      <c r="FD120">
        <v>0.15712773737393421</v>
      </c>
      <c r="FE120">
        <v>0.1581775770163151</v>
      </c>
      <c r="FF120">
        <v>0.15923784836458851</v>
      </c>
      <c r="FG120">
        <v>0.1603087138222988</v>
      </c>
      <c r="FH120">
        <v>0.1613903387352251</v>
      </c>
      <c r="FI120">
        <v>0.16248289145272821</v>
      </c>
      <c r="FJ120">
        <v>0.1635865433906267</v>
      </c>
      <c r="FK120">
        <v>0.1647014690956452</v>
      </c>
      <c r="FL120">
        <v>0.16582784631147671</v>
      </c>
      <c r="FM120">
        <v>0.16696585604651321</v>
      </c>
      <c r="FN120">
        <v>0.1681156826432883</v>
      </c>
      <c r="FO120">
        <v>0.1692775138496852</v>
      </c>
      <c r="FP120">
        <v>0.17045154089196171</v>
      </c>
      <c r="FQ120">
        <v>0.17163795854964681</v>
      </c>
      <c r="FR120">
        <v>0.1728369652323635</v>
      </c>
      <c r="FS120">
        <v>0.17404876305863851</v>
      </c>
      <c r="FT120">
        <v>0.17527355793675539</v>
      </c>
      <c r="FU120">
        <v>0.17651155964771559</v>
      </c>
      <c r="FV120">
        <v>0.17776298193036891</v>
      </c>
      <c r="FW120">
        <v>0.17902804256878271</v>
      </c>
      <c r="FX120">
        <v>0.18030696348191499</v>
      </c>
      <c r="FY120">
        <v>0.18159997081566329</v>
      </c>
      <c r="FZ120">
        <v>0.1829072950373653</v>
      </c>
      <c r="GA120">
        <v>0.18422917103282049</v>
      </c>
      <c r="GB120">
        <v>0.18556583820591871</v>
      </c>
      <c r="GC120">
        <v>0.18691754058095089</v>
      </c>
      <c r="GD120">
        <v>0.18828452690768979</v>
      </c>
      <c r="GE120">
        <v>0.18966705076932411</v>
      </c>
      <c r="GF120">
        <v>0.1910653706933392</v>
      </c>
      <c r="GG120">
        <v>0.19247975026543601</v>
      </c>
      <c r="GH120">
        <v>0.19391045824658429</v>
      </c>
      <c r="GI120">
        <v>0.19535776869331051</v>
      </c>
      <c r="GJ120">
        <v>0.19682196108132441</v>
      </c>
      <c r="GK120">
        <v>0.1983033204325905</v>
      </c>
      <c r="GL120">
        <v>0.19980213744595671</v>
      </c>
      <c r="GM120">
        <v>0.20131870863145301</v>
      </c>
      <c r="GN120">
        <v>0.20285333644838341</v>
      </c>
      <c r="GO120">
        <v>0.20440632944732981</v>
      </c>
      <c r="GP120">
        <v>0.20597800241620071</v>
      </c>
      <c r="GQ120">
        <v>0.2075686765304543</v>
      </c>
      <c r="GR120">
        <v>0.20917867950763611</v>
      </c>
      <c r="GS120">
        <v>0.21080834576637139</v>
      </c>
      <c r="GT120">
        <v>0.21245801658996549</v>
      </c>
      <c r="GU120">
        <v>0.21412804029475921</v>
      </c>
      <c r="GV120">
        <v>0.21581877240340491</v>
      </c>
      <c r="GW120">
        <v>0.2175305758232261</v>
      </c>
      <c r="GX120">
        <v>0.21926382102983361</v>
      </c>
      <c r="GY120">
        <v>0.22101888625617441</v>
      </c>
      <c r="GZ120">
        <v>0.22279615768720251</v>
      </c>
      <c r="HA120">
        <v>0.22459602966036141</v>
      </c>
      <c r="HB120">
        <v>0.22641890487207861</v>
      </c>
      <c r="HC120">
        <v>0.2282651945904802</v>
      </c>
      <c r="HD120">
        <v>0.23013531887454169</v>
      </c>
      <c r="HE120">
        <v>0.23202970679989801</v>
      </c>
      <c r="HF120">
        <v>0.2339487966915465</v>
      </c>
      <c r="HG120">
        <v>0.23589303636368589</v>
      </c>
      <c r="HH120">
        <v>0.23786288336693959</v>
      </c>
      <c r="HI120">
        <v>0.23985880524323</v>
      </c>
      <c r="HJ120">
        <v>0.24188127978857271</v>
      </c>
      <c r="HK120">
        <v>0.24393079532407369</v>
      </c>
      <c r="HL120">
        <v>0.24600785097542521</v>
      </c>
      <c r="HM120">
        <v>0.2481129569612073</v>
      </c>
      <c r="HN120">
        <v>0.25024663489031179</v>
      </c>
      <c r="HO120">
        <v>0.2524094180688225</v>
      </c>
      <c r="HP120">
        <v>0.25460185181669748</v>
      </c>
      <c r="HQ120">
        <v>0.25682449379460942</v>
      </c>
      <c r="HR120">
        <v>0.25907791434132571</v>
      </c>
      <c r="HS120">
        <v>0.26136269682201119</v>
      </c>
      <c r="HT120">
        <v>0.26367943798786531</v>
      </c>
      <c r="HU120">
        <v>0.26602874834751361</v>
      </c>
      <c r="HV120">
        <v>0.26841125255060039</v>
      </c>
      <c r="HW120">
        <v>0.27082758978403532</v>
      </c>
      <c r="HX120">
        <v>0.27327841418137899</v>
      </c>
      <c r="HY120">
        <v>0.27576439524587082</v>
      </c>
      <c r="HZ120">
        <v>0.27828621828760891</v>
      </c>
      <c r="IA120">
        <v>0.28084458487544123</v>
      </c>
      <c r="IB120">
        <v>0.2834402133041275</v>
      </c>
      <c r="IC120">
        <v>0.28607383907736328</v>
      </c>
      <c r="ID120">
        <v>0.28874621540729162</v>
      </c>
      <c r="IE120">
        <v>0.291458113731143</v>
      </c>
      <c r="IF120">
        <v>0.29421032424567972</v>
      </c>
      <c r="IG120">
        <v>0.29700365646014998</v>
      </c>
      <c r="IH120">
        <v>0.2998389397684863</v>
      </c>
      <c r="II120">
        <v>0.30271702404151851</v>
      </c>
      <c r="IJ120">
        <v>0.30563878024000463</v>
      </c>
      <c r="IK120">
        <v>0.30860510104932021</v>
      </c>
      <c r="IL120">
        <v>0.3116169015366842</v>
      </c>
      <c r="IM120">
        <v>0.31467511983183949</v>
      </c>
      <c r="IN120">
        <v>0.31778071783215323</v>
      </c>
      <c r="IO120">
        <v>0.32093468193313418</v>
      </c>
      <c r="IP120">
        <v>0.32413802378543077</v>
      </c>
      <c r="IQ120">
        <v>0.32739178107939992</v>
      </c>
      <c r="IR120">
        <v>0.33069701835840881</v>
      </c>
      <c r="IS120">
        <v>0.33405482786207391</v>
      </c>
      <c r="IT120">
        <v>0.33746633040070029</v>
      </c>
      <c r="IU120">
        <v>0.3409326762622536</v>
      </c>
      <c r="IV120">
        <v>0.34445504615324418</v>
      </c>
      <c r="IW120">
        <v>0.34803465217499041</v>
      </c>
      <c r="IX120">
        <v>0.35167273883678069</v>
      </c>
      <c r="IY120">
        <v>0.35537058410753791</v>
      </c>
      <c r="IZ120">
        <v>0.35912950050766768</v>
      </c>
      <c r="JA120">
        <v>0.36295083624285268</v>
      </c>
      <c r="JB120">
        <v>0.36683597638164211</v>
      </c>
      <c r="JC120">
        <v>0.37078634407877892</v>
      </c>
      <c r="JD120">
        <v>0.37480340184631161</v>
      </c>
      <c r="JE120">
        <v>0.37888865287462009</v>
      </c>
      <c r="JF120">
        <v>0.38304364240562161</v>
      </c>
      <c r="JG120">
        <v>0.38726995916051499</v>
      </c>
      <c r="JH120">
        <v>0.39156923682455119</v>
      </c>
      <c r="JI120">
        <v>0.39594315559145099</v>
      </c>
      <c r="JJ120">
        <v>0.40039344377021763</v>
      </c>
      <c r="JK120">
        <v>0.40492187945724112</v>
      </c>
      <c r="JL120">
        <v>0.40953029227674143</v>
      </c>
      <c r="JM120">
        <v>0.4142205651927624</v>
      </c>
      <c r="JN120">
        <v>0.41899463639608842</v>
      </c>
      <c r="JO120">
        <v>0.4238545012696483</v>
      </c>
      <c r="JP120">
        <v>0.42880221443615851</v>
      </c>
      <c r="JQ120">
        <v>0.43383989189194949</v>
      </c>
      <c r="JR120">
        <v>0.43896971323115741</v>
      </c>
      <c r="JS120">
        <v>0.44419392396466478</v>
      </c>
      <c r="JT120">
        <v>0.44951483793843722</v>
      </c>
      <c r="JU120">
        <v>0.45493483985614469</v>
      </c>
      <c r="JV120">
        <v>0.46045638791124588</v>
      </c>
      <c r="JW120">
        <v>0.46608201653397707</v>
      </c>
      <c r="JX120">
        <v>0.47181433925902899</v>
      </c>
      <c r="JY120">
        <v>0.47765605171999659</v>
      </c>
      <c r="JZ120">
        <v>0.48360993477704028</v>
      </c>
      <c r="KA120">
        <v>0.48967885778457682</v>
      </c>
      <c r="KB120">
        <v>0.49586578200620651</v>
      </c>
      <c r="KC120">
        <v>0.50217376418449766</v>
      </c>
      <c r="KD120">
        <v>0.5086059602737053</v>
      </c>
      <c r="KE120">
        <v>0.51516562934397614</v>
      </c>
      <c r="KF120">
        <v>0.52185613766609207</v>
      </c>
      <c r="KG120">
        <v>0.5286809629863557</v>
      </c>
      <c r="KH120">
        <v>0.53564369900179942</v>
      </c>
      <c r="KI120">
        <v>0.54274806004650011</v>
      </c>
      <c r="KJ120">
        <v>0.54999788600046817</v>
      </c>
      <c r="KK120">
        <v>0.55739714743325641</v>
      </c>
      <c r="KL120">
        <v>0.56494995099520096</v>
      </c>
      <c r="KM120">
        <v>0.57266054507001185</v>
      </c>
      <c r="KN120">
        <v>0.58053332570327798</v>
      </c>
      <c r="KO120">
        <v>0.58857284282238587</v>
      </c>
      <c r="KP120">
        <v>0.5967838067643314</v>
      </c>
      <c r="KQ120">
        <v>0.60517109512895662</v>
      </c>
      <c r="KR120">
        <v>0.61373975997627916</v>
      </c>
      <c r="KS120">
        <v>0.62249503538779238</v>
      </c>
      <c r="KT120">
        <v>0.63144234541292354</v>
      </c>
      <c r="KU120">
        <v>0.64058731242321054</v>
      </c>
      <c r="KV120">
        <v>0.64993576589829727</v>
      </c>
      <c r="KW120">
        <v>0.65949375166941659</v>
      </c>
      <c r="KX120">
        <v>0.6692675416477869</v>
      </c>
      <c r="KY120">
        <v>0.6792636440672124</v>
      </c>
      <c r="KZ120">
        <v>0.68948881427216169</v>
      </c>
      <c r="LA120">
        <v>0.69995006608477661</v>
      </c>
      <c r="LB120">
        <v>0.71065468378658203</v>
      </c>
      <c r="LC120">
        <v>0.72161023475316777</v>
      </c>
      <c r="LD120">
        <v>0.73282458278281726</v>
      </c>
      <c r="LE120">
        <v>0.7443059021629832</v>
      </c>
      <c r="LF120">
        <v>0.75606269252164693</v>
      </c>
      <c r="LG120">
        <v>0.76810379451399191</v>
      </c>
      <c r="LH120">
        <v>0.78043840639852846</v>
      </c>
      <c r="LI120">
        <v>0.7930761015607517</v>
      </c>
      <c r="LJ120">
        <v>0.80602684704672145</v>
      </c>
      <c r="LK120">
        <v>0.81930102317363862</v>
      </c>
      <c r="LL120">
        <v>0.8329094442895203</v>
      </c>
      <c r="LM120">
        <v>0.84686338075954948</v>
      </c>
      <c r="LN120">
        <v>0.86117458226263999</v>
      </c>
      <c r="LO120">
        <v>0.87585530248819798</v>
      </c>
      <c r="LP120">
        <v>0.89091832533006166</v>
      </c>
      <c r="LQ120">
        <v>0.90637699268225147</v>
      </c>
      <c r="LR120">
        <v>0.92224523394944236</v>
      </c>
      <c r="LS120">
        <v>0.93853759739409848</v>
      </c>
      <c r="LT120">
        <v>0.95526928345207252</v>
      </c>
      <c r="LU120">
        <v>0.97245618015920154</v>
      </c>
      <c r="LV120">
        <v>0.99011490084311837</v>
      </c>
    </row>
    <row r="121" spans="2:346" x14ac:dyDescent="0.2">
      <c r="B121" s="23">
        <v>5.9</v>
      </c>
      <c r="C121">
        <v>6.087899722735772E-2</v>
      </c>
      <c r="D121">
        <v>6.1264098817504428E-2</v>
      </c>
      <c r="E121">
        <v>6.1650658189970238E-2</v>
      </c>
      <c r="F121">
        <v>6.2038689283002713E-2</v>
      </c>
      <c r="G121">
        <v>6.2428206199971137E-2</v>
      </c>
      <c r="H121">
        <v>6.2819223212848274E-2</v>
      </c>
      <c r="I121">
        <v>6.3211754765744671E-2</v>
      </c>
      <c r="J121">
        <v>6.3605815478496253E-2</v>
      </c>
      <c r="K121">
        <v>6.4001420150306521E-2</v>
      </c>
      <c r="L121">
        <v>6.4398583763442777E-2</v>
      </c>
      <c r="M121">
        <v>6.4797321486988385E-2</v>
      </c>
      <c r="N121">
        <v>6.5197648680650477E-2</v>
      </c>
      <c r="O121">
        <v>6.5599580898624776E-2</v>
      </c>
      <c r="P121">
        <v>6.6003133893517668E-2</v>
      </c>
      <c r="Q121">
        <v>6.6408323620326781E-2</v>
      </c>
      <c r="R121">
        <v>6.6815166240480048E-2</v>
      </c>
      <c r="S121">
        <v>6.7223678125934688E-2</v>
      </c>
      <c r="T121">
        <v>6.7633875863336954E-2</v>
      </c>
      <c r="U121">
        <v>6.8045776258242777E-2</v>
      </c>
      <c r="V121">
        <v>6.8459396339400777E-2</v>
      </c>
      <c r="W121">
        <v>6.8874753363098284E-2</v>
      </c>
      <c r="X121">
        <v>6.9291864817571283E-2</v>
      </c>
      <c r="Y121">
        <v>6.9710748427479041E-2</v>
      </c>
      <c r="Z121">
        <v>7.0131422158444423E-2</v>
      </c>
      <c r="AA121">
        <v>7.0553904221661107E-2</v>
      </c>
      <c r="AB121">
        <v>7.0978213078568234E-2</v>
      </c>
      <c r="AC121">
        <v>7.1404367445593753E-2</v>
      </c>
      <c r="AD121">
        <v>7.1832386298967224E-2</v>
      </c>
      <c r="AE121">
        <v>7.2262288879604036E-2</v>
      </c>
      <c r="AF121">
        <v>7.2694094698060194E-2</v>
      </c>
      <c r="AG121">
        <v>7.3127823539561335E-2</v>
      </c>
      <c r="AH121">
        <v>7.3563495469104817E-2</v>
      </c>
      <c r="AI121">
        <v>7.4001130836637299E-2</v>
      </c>
      <c r="AJ121">
        <v>7.4440750282308954E-2</v>
      </c>
      <c r="AK121">
        <v>7.488237474180473E-2</v>
      </c>
      <c r="AL121">
        <v>7.532602545175493E-2</v>
      </c>
      <c r="AM121">
        <v>7.5771723955225717E-2</v>
      </c>
      <c r="AN121">
        <v>7.6219492107291259E-2</v>
      </c>
      <c r="AO121">
        <v>7.6669352080688133E-2</v>
      </c>
      <c r="AP121">
        <v>7.7121326371554791E-2</v>
      </c>
      <c r="AQ121">
        <v>7.7575437805255706E-2</v>
      </c>
      <c r="AR121">
        <v>7.803170954229327E-2</v>
      </c>
      <c r="AS121">
        <v>7.8490165084307797E-2</v>
      </c>
      <c r="AT121">
        <v>7.8950828280168014E-2</v>
      </c>
      <c r="AU121">
        <v>7.9413723332152589E-2</v>
      </c>
      <c r="AV121">
        <v>7.9878874802225677E-2</v>
      </c>
      <c r="AW121">
        <v>8.0346307618406734E-2</v>
      </c>
      <c r="AX121">
        <v>8.0816047081237088E-2</v>
      </c>
      <c r="AY121">
        <v>8.1288118870345219E-2</v>
      </c>
      <c r="AZ121">
        <v>8.1762549051111549E-2</v>
      </c>
      <c r="BA121">
        <v>8.223936408143552E-2</v>
      </c>
      <c r="BB121">
        <v>8.27185908186064E-2</v>
      </c>
      <c r="BC121">
        <v>8.3200256526279825E-2</v>
      </c>
      <c r="BD121">
        <v>8.3684388881561669E-2</v>
      </c>
      <c r="BE121">
        <v>8.4171015982202405E-2</v>
      </c>
      <c r="BF121">
        <v>8.4660166353902139E-2</v>
      </c>
      <c r="BG121">
        <v>8.5151868957730331E-2</v>
      </c>
      <c r="BH121">
        <v>8.5646153197661515E-2</v>
      </c>
      <c r="BI121">
        <v>8.6143048928228466E-2</v>
      </c>
      <c r="BJ121">
        <v>8.6642586462297014E-2</v>
      </c>
      <c r="BK121">
        <v>8.714479657896293E-2</v>
      </c>
      <c r="BL121">
        <v>8.7649710531574429E-2</v>
      </c>
      <c r="BM121">
        <v>8.8157360055882525E-2</v>
      </c>
      <c r="BN121">
        <v>8.8667777378321239E-2</v>
      </c>
      <c r="BO121">
        <v>8.9180995224421147E-2</v>
      </c>
      <c r="BP121">
        <v>8.9697046827357935E-2</v>
      </c>
      <c r="BQ121">
        <v>9.0215965936639858E-2</v>
      </c>
      <c r="BR121">
        <v>9.0737786826935368E-2</v>
      </c>
      <c r="BS121">
        <v>9.1262544307045335E-2</v>
      </c>
      <c r="BT121">
        <v>9.1790273729021876E-2</v>
      </c>
      <c r="BU121">
        <v>9.2321010997436698E-2</v>
      </c>
      <c r="BV121">
        <v>9.2854792578802969E-2</v>
      </c>
      <c r="BW121">
        <v>9.3391655511152694E-2</v>
      </c>
      <c r="BX121">
        <v>9.3931637413773847E-2</v>
      </c>
      <c r="BY121">
        <v>9.4474776497109836E-2</v>
      </c>
      <c r="BZ121">
        <v>9.5021111572825528E-2</v>
      </c>
      <c r="CA121">
        <v>9.5570682064042248E-2</v>
      </c>
      <c r="CB121">
        <v>9.6123528015746695E-2</v>
      </c>
      <c r="CC121">
        <v>9.6679690105376082E-2</v>
      </c>
      <c r="CD121">
        <v>9.7239209653584541E-2</v>
      </c>
      <c r="CE121">
        <v>9.7802128635193566E-2</v>
      </c>
      <c r="CF121">
        <v>9.836848969033174E-2</v>
      </c>
      <c r="CG121">
        <v>9.8938336135766039E-2</v>
      </c>
      <c r="CH121">
        <v>9.9511711976431411E-2</v>
      </c>
      <c r="CI121">
        <v>0.10008866191716009</v>
      </c>
      <c r="CJ121">
        <v>0.1006692313746175</v>
      </c>
      <c r="CK121">
        <v>0.10125346648944809</v>
      </c>
      <c r="CL121">
        <v>0.1018414141386355</v>
      </c>
      <c r="CM121">
        <v>0.1024331219480831</v>
      </c>
      <c r="CN121">
        <v>0.1030286383054181</v>
      </c>
      <c r="CO121">
        <v>0.103628012373026</v>
      </c>
      <c r="CP121">
        <v>0.1042312941013195</v>
      </c>
      <c r="CQ121">
        <v>0.10483853424224709</v>
      </c>
      <c r="CR121">
        <v>0.1054497843630474</v>
      </c>
      <c r="CS121">
        <v>0.10606509686025491</v>
      </c>
      <c r="CT121">
        <v>0.1066845249739615</v>
      </c>
      <c r="CU121">
        <v>0.1073081228023422</v>
      </c>
      <c r="CV121">
        <v>0.1079359453164483</v>
      </c>
      <c r="CW121">
        <v>0.1085680483752763</v>
      </c>
      <c r="CX121">
        <v>0.10920448874111791</v>
      </c>
      <c r="CY121">
        <v>0.109845324095198</v>
      </c>
      <c r="CZ121">
        <v>0.11049061305360799</v>
      </c>
      <c r="DA121">
        <v>0.1111404151835395</v>
      </c>
      <c r="DB121">
        <v>0.1117947910198277</v>
      </c>
      <c r="DC121">
        <v>0.1124538020818109</v>
      </c>
      <c r="DD121">
        <v>0.1131175108905131</v>
      </c>
      <c r="DE121">
        <v>0.11378598098615759</v>
      </c>
      <c r="DF121">
        <v>0.1144592769460212</v>
      </c>
      <c r="DG121">
        <v>0.11513746440263389</v>
      </c>
      <c r="DH121">
        <v>0.1158206100623359</v>
      </c>
      <c r="DI121">
        <v>0.1165087817241978</v>
      </c>
      <c r="DJ121">
        <v>0.1172020482993144</v>
      </c>
      <c r="DK121">
        <v>0.11790047983048151</v>
      </c>
      <c r="DL121">
        <v>0.1186041475122627</v>
      </c>
      <c r="DM121">
        <v>0.1193131237114585</v>
      </c>
      <c r="DN121">
        <v>0.1200274819879862</v>
      </c>
      <c r="DO121">
        <v>0.12074729711618171</v>
      </c>
      <c r="DP121">
        <v>0.121472645106531</v>
      </c>
      <c r="DQ121">
        <v>0.1222036032278461</v>
      </c>
      <c r="DR121">
        <v>0.1229402500298936</v>
      </c>
      <c r="DS121">
        <v>0.12368266536648739</v>
      </c>
      <c r="DT121">
        <v>0.1244309304190588</v>
      </c>
      <c r="DU121">
        <v>0.1251851277207145</v>
      </c>
      <c r="DV121">
        <v>0.1259453411807952</v>
      </c>
      <c r="DW121">
        <v>0.12671165610994811</v>
      </c>
      <c r="DX121">
        <v>0.12748415924572529</v>
      </c>
      <c r="DY121">
        <v>0.12826293877872319</v>
      </c>
      <c r="DZ121">
        <v>0.1290480843792742</v>
      </c>
      <c r="EA121">
        <v>0.12983968722470751</v>
      </c>
      <c r="EB121">
        <v>0.13063784002719239</v>
      </c>
      <c r="EC121">
        <v>0.13144263706217921</v>
      </c>
      <c r="ED121">
        <v>0.13225417419745261</v>
      </c>
      <c r="EE121">
        <v>0.1330725489228162</v>
      </c>
      <c r="EF121">
        <v>0.1338978603804202</v>
      </c>
      <c r="EG121">
        <v>0.13473020939575359</v>
      </c>
      <c r="EH121">
        <v>0.13556969850931561</v>
      </c>
      <c r="EI121">
        <v>0.13641643200898459</v>
      </c>
      <c r="EJ121">
        <v>0.13727051596310449</v>
      </c>
      <c r="EK121">
        <v>0.1381320582543055</v>
      </c>
      <c r="EL121">
        <v>0.13900116861408049</v>
      </c>
      <c r="EM121">
        <v>0.13987795865813629</v>
      </c>
      <c r="EN121">
        <v>0.1407625419225414</v>
      </c>
      <c r="EO121">
        <v>0.14165503390069051</v>
      </c>
      <c r="EP121">
        <v>0.1425555520811089</v>
      </c>
      <c r="EQ121">
        <v>0.14346421598611911</v>
      </c>
      <c r="ER121">
        <v>0.14438114721139311</v>
      </c>
      <c r="ES121">
        <v>0.14530646946641379</v>
      </c>
      <c r="ET121">
        <v>0.14624030861587289</v>
      </c>
      <c r="EU121">
        <v>0.14718279272202739</v>
      </c>
      <c r="EV121">
        <v>0.14813405208804331</v>
      </c>
      <c r="EW121">
        <v>0.14909421930235409</v>
      </c>
      <c r="EX121">
        <v>0.150063429284061</v>
      </c>
      <c r="EY121">
        <v>0.15104181932940491</v>
      </c>
      <c r="EZ121">
        <v>0.15202952915933829</v>
      </c>
      <c r="FA121">
        <v>0.15302670096823109</v>
      </c>
      <c r="FB121">
        <v>0.15403347947373791</v>
      </c>
      <c r="FC121">
        <v>0.15505001196786469</v>
      </c>
      <c r="FD121">
        <v>0.15607644836926299</v>
      </c>
      <c r="FE121">
        <v>0.15711294127679279</v>
      </c>
      <c r="FF121">
        <v>0.15815964602438359</v>
      </c>
      <c r="FG121">
        <v>0.15921672073723731</v>
      </c>
      <c r="FH121">
        <v>0.16028432638940579</v>
      </c>
      <c r="FI121">
        <v>0.16136262686278749</v>
      </c>
      <c r="FJ121">
        <v>0.16245178900757981</v>
      </c>
      <c r="FK121">
        <v>0.1635519827042321</v>
      </c>
      <c r="FL121">
        <v>0.1646633809269441</v>
      </c>
      <c r="FM121">
        <v>0.16578615980874989</v>
      </c>
      <c r="FN121">
        <v>0.16692049870824011</v>
      </c>
      <c r="FO121">
        <v>0.1680665802779655</v>
      </c>
      <c r="FP121">
        <v>0.16922459053457539</v>
      </c>
      <c r="FQ121">
        <v>0.1703947189307381</v>
      </c>
      <c r="FR121">
        <v>0.17157715842890131</v>
      </c>
      <c r="FS121">
        <v>0.17277210557694311</v>
      </c>
      <c r="FT121">
        <v>0.17397976058577261</v>
      </c>
      <c r="FU121">
        <v>0.1752003274089366</v>
      </c>
      <c r="FV121">
        <v>0.1764340138242968</v>
      </c>
      <c r="FW121">
        <v>0.17768103151783529</v>
      </c>
      <c r="FX121">
        <v>0.17894159616965549</v>
      </c>
      <c r="FY121">
        <v>0.1802159275422463</v>
      </c>
      <c r="FZ121">
        <v>0.18150424957107639</v>
      </c>
      <c r="GA121">
        <v>0.1828067904575931</v>
      </c>
      <c r="GB121">
        <v>0.18412378276469549</v>
      </c>
      <c r="GC121">
        <v>0.1854554635147645</v>
      </c>
      <c r="GD121">
        <v>0.18680207429032331</v>
      </c>
      <c r="GE121">
        <v>0.18816386133741381</v>
      </c>
      <c r="GF121">
        <v>0.1895410756717727</v>
      </c>
      <c r="GG121">
        <v>0.19093397318789571</v>
      </c>
      <c r="GH121">
        <v>0.19234281477108089</v>
      </c>
      <c r="GI121">
        <v>0.19376786641254409</v>
      </c>
      <c r="GJ121">
        <v>0.19520939932770581</v>
      </c>
      <c r="GK121">
        <v>0.19666769007775059</v>
      </c>
      <c r="GL121">
        <v>0.19814302069456199</v>
      </c>
      <c r="GM121">
        <v>0.19963567880914251</v>
      </c>
      <c r="GN121">
        <v>0.2011459577836327</v>
      </c>
      <c r="GO121">
        <v>0.20267415684704199</v>
      </c>
      <c r="GP121">
        <v>0.2042205812348169</v>
      </c>
      <c r="GQ121">
        <v>0.20578554233236629</v>
      </c>
      <c r="GR121">
        <v>0.20736935782267951</v>
      </c>
      <c r="GS121">
        <v>0.2089723518381672</v>
      </c>
      <c r="GT121">
        <v>0.21059485511686499</v>
      </c>
      <c r="GU121">
        <v>0.21223720516314809</v>
      </c>
      <c r="GV121">
        <v>0.21389974641310361</v>
      </c>
      <c r="GW121">
        <v>0.21558283040471671</v>
      </c>
      <c r="GX121">
        <v>0.2172868159530349</v>
      </c>
      <c r="GY121">
        <v>0.2190120693304731</v>
      </c>
      <c r="GZ121">
        <v>0.22075896445244059</v>
      </c>
      <c r="HA121">
        <v>0.22252788306846441</v>
      </c>
      <c r="HB121">
        <v>0.22431921495899901</v>
      </c>
      <c r="HC121">
        <v>0.22613335813811891</v>
      </c>
      <c r="HD121">
        <v>0.2279707190622938</v>
      </c>
      <c r="HE121">
        <v>0.229831712845459</v>
      </c>
      <c r="HF121">
        <v>0.231716763480597</v>
      </c>
      <c r="HG121">
        <v>0.2336263040680592</v>
      </c>
      <c r="HH121">
        <v>0.23556077705086501</v>
      </c>
      <c r="HI121">
        <v>0.23752063445721711</v>
      </c>
      <c r="HJ121">
        <v>0.23950633815049799</v>
      </c>
      <c r="HK121">
        <v>0.2415183600870022</v>
      </c>
      <c r="HL121">
        <v>0.2435571825816881</v>
      </c>
      <c r="HM121">
        <v>0.24562329858223281</v>
      </c>
      <c r="HN121">
        <v>0.24771721195168581</v>
      </c>
      <c r="HO121">
        <v>0.24983943776003889</v>
      </c>
      <c r="HP121">
        <v>0.2519905025850262</v>
      </c>
      <c r="HQ121">
        <v>0.25417094482249908</v>
      </c>
      <c r="HR121">
        <v>0.25638131500672168</v>
      </c>
      <c r="HS121">
        <v>0.25862217614094951</v>
      </c>
      <c r="HT121">
        <v>0.26089410403867691</v>
      </c>
      <c r="HU121">
        <v>0.26319768767594309</v>
      </c>
      <c r="HV121">
        <v>0.26553352955511161</v>
      </c>
      <c r="HW121">
        <v>0.26790224608055058</v>
      </c>
      <c r="HX121">
        <v>0.27030446794666357</v>
      </c>
      <c r="HY121">
        <v>0.2727408405387351</v>
      </c>
      <c r="HZ121">
        <v>0.27521202434707781</v>
      </c>
      <c r="IA121">
        <v>0.27771869539498911</v>
      </c>
      <c r="IB121">
        <v>0.28026154568104372</v>
      </c>
      <c r="IC121">
        <v>0.28284128363627742</v>
      </c>
      <c r="ID121">
        <v>0.28545863459683463</v>
      </c>
      <c r="IE121">
        <v>0.2881143412926801</v>
      </c>
      <c r="IF121">
        <v>0.29080916435300608</v>
      </c>
      <c r="IG121">
        <v>0.29354388282898408</v>
      </c>
      <c r="IH121">
        <v>0.29631929473455032</v>
      </c>
      <c r="II121">
        <v>0.29913621760593279</v>
      </c>
      <c r="IJ121">
        <v>0.30199548908067431</v>
      </c>
      <c r="IK121">
        <v>0.30489796749692127</v>
      </c>
      <c r="IL121">
        <v>0.30784453251380162</v>
      </c>
      <c r="IM121">
        <v>0.31083608575373878</v>
      </c>
      <c r="IN121">
        <v>0.31387355146759471</v>
      </c>
      <c r="IO121">
        <v>0.31695787722356961</v>
      </c>
      <c r="IP121">
        <v>0.32009003462084029</v>
      </c>
      <c r="IQ121">
        <v>0.32327102002894731</v>
      </c>
      <c r="IR121">
        <v>0.32650185535400711</v>
      </c>
      <c r="IS121">
        <v>0.3297835888328578</v>
      </c>
      <c r="IT121">
        <v>0.33311729585631328</v>
      </c>
      <c r="IU121">
        <v>0.33650407982275182</v>
      </c>
      <c r="IV121">
        <v>0.33994507302331678</v>
      </c>
      <c r="IW121">
        <v>0.34344143756007728</v>
      </c>
      <c r="IX121">
        <v>0.34699436629855901</v>
      </c>
      <c r="IY121">
        <v>0.35060508385611788</v>
      </c>
      <c r="IZ121">
        <v>0.35427484762771461</v>
      </c>
      <c r="JA121">
        <v>0.35800494885069722</v>
      </c>
      <c r="JB121">
        <v>0.36179671371031907</v>
      </c>
      <c r="JC121">
        <v>0.36565150448776029</v>
      </c>
      <c r="JD121">
        <v>0.36957072075254138</v>
      </c>
      <c r="JE121">
        <v>0.37355580060129762</v>
      </c>
      <c r="JF121">
        <v>0.37760822194497989</v>
      </c>
      <c r="JG121">
        <v>0.38172950384666421</v>
      </c>
      <c r="JH121">
        <v>0.38592120791224388</v>
      </c>
      <c r="JI121">
        <v>0.39018493973641882</v>
      </c>
      <c r="JJ121">
        <v>0.39452235040649319</v>
      </c>
      <c r="JK121">
        <v>0.39893513806664771</v>
      </c>
      <c r="JL121">
        <v>0.40342504954547131</v>
      </c>
      <c r="JM121">
        <v>0.40799388204969489</v>
      </c>
      <c r="JN121">
        <v>0.4126434849272218</v>
      </c>
      <c r="JO121">
        <v>0.41737576150270628</v>
      </c>
      <c r="JP121">
        <v>0.42219267098911289</v>
      </c>
      <c r="JQ121">
        <v>0.42709623047887429</v>
      </c>
      <c r="JR121">
        <v>0.43208851701844431</v>
      </c>
      <c r="JS121">
        <v>0.43717166977027078</v>
      </c>
      <c r="JT121">
        <v>0.44234789226641552</v>
      </c>
      <c r="JU121">
        <v>0.4476194547582798</v>
      </c>
      <c r="JV121">
        <v>0.45298869666716007</v>
      </c>
      <c r="JW121">
        <v>0.4584580291405877</v>
      </c>
      <c r="JX121">
        <v>0.46402993771971218</v>
      </c>
      <c r="JY121">
        <v>0.46970698512327241</v>
      </c>
      <c r="JZ121">
        <v>0.47549181415399833</v>
      </c>
      <c r="KA121">
        <v>0.48138715073365329</v>
      </c>
      <c r="KB121">
        <v>0.4873958070732396</v>
      </c>
      <c r="KC121">
        <v>0.49352068498530371</v>
      </c>
      <c r="KD121">
        <v>0.49976477934564889</v>
      </c>
      <c r="KE121">
        <v>0.50613118171221638</v>
      </c>
      <c r="KF121">
        <v>0.512623084109328</v>
      </c>
      <c r="KG121">
        <v>0.51924378298597951</v>
      </c>
      <c r="KH121">
        <v>0.52599668335739835</v>
      </c>
      <c r="KI121">
        <v>0.53288530313960392</v>
      </c>
      <c r="KJ121">
        <v>0.5399132776873361</v>
      </c>
      <c r="KK121">
        <v>0.54708436454629961</v>
      </c>
      <c r="KL121">
        <v>0.55440244843138764</v>
      </c>
      <c r="KM121">
        <v>0.56187154644322701</v>
      </c>
      <c r="KN121">
        <v>0.56949581353617584</v>
      </c>
      <c r="KO121">
        <v>0.57727954825171446</v>
      </c>
      <c r="KP121">
        <v>0.5852271987320401</v>
      </c>
      <c r="KQ121">
        <v>0.59334336902963447</v>
      </c>
      <c r="KR121">
        <v>0.60163282572954335</v>
      </c>
      <c r="KS121">
        <v>0.61010050490221601</v>
      </c>
      <c r="KT121">
        <v>0.61875151940587736</v>
      </c>
      <c r="KU121">
        <v>0.62759116655866642</v>
      </c>
      <c r="KV121">
        <v>0.63662493620206861</v>
      </c>
      <c r="KW121">
        <v>0.64585851917862713</v>
      </c>
      <c r="KX121">
        <v>0.65529781624841776</v>
      </c>
      <c r="KY121">
        <v>0.66494894747042843</v>
      </c>
      <c r="KZ121">
        <v>0.67481826207674134</v>
      </c>
      <c r="LA121">
        <v>0.68491234886932206</v>
      </c>
      <c r="LB121">
        <v>0.69523804717125681</v>
      </c>
      <c r="LC121">
        <v>0.70580245836647071</v>
      </c>
      <c r="LD121">
        <v>0.71661295806435032</v>
      </c>
      <c r="LE121">
        <v>0.72767720892822108</v>
      </c>
      <c r="LF121">
        <v>0.7390031742094133</v>
      </c>
      <c r="LG121">
        <v>0.7505991320315869</v>
      </c>
      <c r="LH121">
        <v>0.76247369047324032</v>
      </c>
      <c r="LI121">
        <v>0.77463580349975192</v>
      </c>
      <c r="LJ121">
        <v>0.78709478780008513</v>
      </c>
      <c r="LK121">
        <v>0.79986034058732225</v>
      </c>
      <c r="LL121">
        <v>0.81294255842659491</v>
      </c>
      <c r="LM121">
        <v>0.82635195715873344</v>
      </c>
      <c r="LN121">
        <v>0.84009949299309916</v>
      </c>
      <c r="LO121">
        <v>0.85419658484866234</v>
      </c>
      <c r="LP121">
        <v>0.86865513802846339</v>
      </c>
      <c r="LQ121">
        <v>0.88348756931915318</v>
      </c>
      <c r="LR121">
        <v>0.89870683361449955</v>
      </c>
      <c r="LS121">
        <v>0.91432645216950514</v>
      </c>
      <c r="LT121">
        <v>0.93036054260027079</v>
      </c>
      <c r="LU121">
        <v>0.94682385075395892</v>
      </c>
      <c r="LV121">
        <v>0.96373178458324815</v>
      </c>
      <c r="LW121">
        <v>0.98110045017067671</v>
      </c>
      <c r="LX121">
        <v>0.99894669006019388</v>
      </c>
    </row>
    <row r="122" spans="2:346" x14ac:dyDescent="0.2">
      <c r="B122" s="23">
        <v>5.95</v>
      </c>
      <c r="C122">
        <v>6.0662064953671171E-2</v>
      </c>
      <c r="D122">
        <v>6.10452614545971E-2</v>
      </c>
      <c r="E122">
        <v>6.1429899715680573E-2</v>
      </c>
      <c r="F122">
        <v>6.1815993465706563E-2</v>
      </c>
      <c r="G122">
        <v>6.2203556594783049E-2</v>
      </c>
      <c r="H122">
        <v>6.2592603157743815E-2</v>
      </c>
      <c r="I122">
        <v>6.2983147377603146E-2</v>
      </c>
      <c r="J122">
        <v>6.3375203649063058E-2</v>
      </c>
      <c r="K122">
        <v>6.3768786542072575E-2</v>
      </c>
      <c r="L122">
        <v>6.4163910805441163E-2</v>
      </c>
      <c r="M122">
        <v>6.4560591370505696E-2</v>
      </c>
      <c r="N122">
        <v>6.4958843354852386E-2</v>
      </c>
      <c r="O122">
        <v>6.5358682066093993E-2</v>
      </c>
      <c r="P122">
        <v>6.5760123005703164E-2</v>
      </c>
      <c r="Q122">
        <v>6.6163181872902543E-2</v>
      </c>
      <c r="R122">
        <v>6.656787456861224E-2</v>
      </c>
      <c r="S122">
        <v>6.6974217199455816E-2</v>
      </c>
      <c r="T122">
        <v>6.7382226081825036E-2</v>
      </c>
      <c r="U122">
        <v>6.7791917746004432E-2</v>
      </c>
      <c r="V122">
        <v>6.8203308940356852E-2</v>
      </c>
      <c r="W122">
        <v>6.8616416635569791E-2</v>
      </c>
      <c r="X122">
        <v>6.9031258028964634E-2</v>
      </c>
      <c r="Y122">
        <v>6.9447850548868609E-2</v>
      </c>
      <c r="Z122">
        <v>6.9866211859051022E-2</v>
      </c>
      <c r="AA122">
        <v>7.0286359863224443E-2</v>
      </c>
      <c r="AB122">
        <v>7.0708312709611532E-2</v>
      </c>
      <c r="AC122">
        <v>7.1132088795579071E-2</v>
      </c>
      <c r="AD122">
        <v>7.1557706772339635E-2</v>
      </c>
      <c r="AE122">
        <v>7.1985185549722233E-2</v>
      </c>
      <c r="AF122">
        <v>7.2414544301012657E-2</v>
      </c>
      <c r="AG122">
        <v>7.2845802467865137E-2</v>
      </c>
      <c r="AH122">
        <v>7.3278979765285593E-2</v>
      </c>
      <c r="AI122">
        <v>7.3714096186688713E-2</v>
      </c>
      <c r="AJ122">
        <v>7.415117200902839E-2</v>
      </c>
      <c r="AK122">
        <v>7.4590227798004893E-2</v>
      </c>
      <c r="AL122">
        <v>7.5031284413347499E-2</v>
      </c>
      <c r="AM122">
        <v>7.5474363014176024E-2</v>
      </c>
      <c r="AN122">
        <v>7.5919485064441142E-2</v>
      </c>
      <c r="AO122">
        <v>7.6366672338445241E-2</v>
      </c>
      <c r="AP122">
        <v>7.6815946926445208E-2</v>
      </c>
      <c r="AQ122">
        <v>7.7267331240338397E-2</v>
      </c>
      <c r="AR122">
        <v>7.7720848019433381E-2</v>
      </c>
      <c r="AS122">
        <v>7.8176520336306399E-2</v>
      </c>
      <c r="AT122">
        <v>7.8634371602745765E-2</v>
      </c>
      <c r="AU122">
        <v>7.9094425575784971E-2</v>
      </c>
      <c r="AV122">
        <v>7.9556706363826668E-2</v>
      </c>
      <c r="AW122">
        <v>8.0021238432858674E-2</v>
      </c>
      <c r="AX122">
        <v>8.0488046612763833E-2</v>
      </c>
      <c r="AY122">
        <v>8.0957156103725267E-2</v>
      </c>
      <c r="AZ122">
        <v>8.1428592482729184E-2</v>
      </c>
      <c r="BA122">
        <v>8.1902381710166103E-2</v>
      </c>
      <c r="BB122">
        <v>8.2378550136533196E-2</v>
      </c>
      <c r="BC122">
        <v>8.2857124509239183E-2</v>
      </c>
      <c r="BD122">
        <v>8.3338131979513633E-2</v>
      </c>
      <c r="BE122">
        <v>8.3821600109422773E-2</v>
      </c>
      <c r="BF122">
        <v>8.4307556878993536E-2</v>
      </c>
      <c r="BG122">
        <v>8.4796030693448432E-2</v>
      </c>
      <c r="BH122">
        <v>8.5287050390552413E-2</v>
      </c>
      <c r="BI122">
        <v>8.5780645248075202E-2</v>
      </c>
      <c r="BJ122">
        <v>8.627684499136945E-2</v>
      </c>
      <c r="BK122">
        <v>8.6775679801069178E-2</v>
      </c>
      <c r="BL122">
        <v>8.7277180320908837E-2</v>
      </c>
      <c r="BM122">
        <v>8.7781377665666446E-2</v>
      </c>
      <c r="BN122">
        <v>8.8288303429233175E-2</v>
      </c>
      <c r="BO122">
        <v>8.879798969281133E-2</v>
      </c>
      <c r="BP122">
        <v>8.9310469033243814E-2</v>
      </c>
      <c r="BQ122">
        <v>8.982577453147754E-2</v>
      </c>
      <c r="BR122">
        <v>9.0343939781163285E-2</v>
      </c>
      <c r="BS122">
        <v>9.0864998897394952E-2</v>
      </c>
      <c r="BT122">
        <v>9.1388986525591215E-2</v>
      </c>
      <c r="BU122">
        <v>9.1915937850521809E-2</v>
      </c>
      <c r="BV122">
        <v>9.2445888605482168E-2</v>
      </c>
      <c r="BW122">
        <v>9.2978875081619144E-2</v>
      </c>
      <c r="BX122">
        <v>9.3514934137411007E-2</v>
      </c>
      <c r="BY122">
        <v>9.4054103208304277E-2</v>
      </c>
      <c r="BZ122">
        <v>9.4596420316512372E-2</v>
      </c>
      <c r="CA122">
        <v>9.5141924080977172E-2</v>
      </c>
      <c r="CB122">
        <v>9.5690653727498881E-2</v>
      </c>
      <c r="CC122">
        <v>9.6242649099036875E-2</v>
      </c>
      <c r="CD122">
        <v>9.6797950666184782E-2</v>
      </c>
      <c r="CE122">
        <v>9.7356599537824717E-2</v>
      </c>
      <c r="CF122">
        <v>9.7918637471963568E-2</v>
      </c>
      <c r="CG122">
        <v>9.8484106886755171E-2</v>
      </c>
      <c r="CH122">
        <v>9.9053050871713372E-2</v>
      </c>
      <c r="CI122">
        <v>9.9625513199118929E-2</v>
      </c>
      <c r="CJ122">
        <v>0.1002015383356257</v>
      </c>
      <c r="CK122">
        <v>0.1007811714540688</v>
      </c>
      <c r="CL122">
        <v>0.10136445844548191</v>
      </c>
      <c r="CM122">
        <v>0.10195144593132489</v>
      </c>
      <c r="CN122">
        <v>0.1025421812759294</v>
      </c>
      <c r="CO122">
        <v>0.10313671259916581</v>
      </c>
      <c r="CP122">
        <v>0.10373508878933629</v>
      </c>
      <c r="CQ122">
        <v>0.1043373595163007</v>
      </c>
      <c r="CR122">
        <v>0.1049435752448382</v>
      </c>
      <c r="CS122">
        <v>0.1055537872482515</v>
      </c>
      <c r="CT122">
        <v>0.1061680476222198</v>
      </c>
      <c r="CU122">
        <v>0.10678640929890409</v>
      </c>
      <c r="CV122">
        <v>0.1074089260613121</v>
      </c>
      <c r="CW122">
        <v>0.10803565255792889</v>
      </c>
      <c r="CX122">
        <v>0.10866664431761849</v>
      </c>
      <c r="CY122">
        <v>0.1093019577648031</v>
      </c>
      <c r="CZ122">
        <v>0.10994165023492659</v>
      </c>
      <c r="DA122">
        <v>0.1105857799902094</v>
      </c>
      <c r="DB122">
        <v>0.1112344062356998</v>
      </c>
      <c r="DC122">
        <v>0.1118875891356307</v>
      </c>
      <c r="DD122">
        <v>0.1125453898300882</v>
      </c>
      <c r="DE122">
        <v>0.1132078704519989</v>
      </c>
      <c r="DF122">
        <v>0.1138750941444442</v>
      </c>
      <c r="DG122">
        <v>0.1145471250783098</v>
      </c>
      <c r="DH122">
        <v>0.1152240284702765</v>
      </c>
      <c r="DI122">
        <v>0.11590587060116291</v>
      </c>
      <c r="DJ122">
        <v>0.1165927188346277</v>
      </c>
      <c r="DK122">
        <v>0.1172846416362382</v>
      </c>
      <c r="DL122">
        <v>0.11798170859291809</v>
      </c>
      <c r="DM122">
        <v>0.1186839904327797</v>
      </c>
      <c r="DN122">
        <v>0.1193915590453523</v>
      </c>
      <c r="DO122">
        <v>0.12010448750221581</v>
      </c>
      <c r="DP122">
        <v>0.1208228500780501</v>
      </c>
      <c r="DQ122">
        <v>0.1215467222721089</v>
      </c>
      <c r="DR122">
        <v>0.12227618083013039</v>
      </c>
      <c r="DS122">
        <v>0.1230113037666949</v>
      </c>
      <c r="DT122">
        <v>0.12375217038804009</v>
      </c>
      <c r="DU122">
        <v>0.124498861315346</v>
      </c>
      <c r="DV122">
        <v>0.12525145850850161</v>
      </c>
      <c r="DW122">
        <v>0.12601004529036411</v>
      </c>
      <c r="DX122">
        <v>0.12677470637152549</v>
      </c>
      <c r="DY122">
        <v>0.1275455278755967</v>
      </c>
      <c r="DZ122">
        <v>0.1283225973650238</v>
      </c>
      <c r="EA122">
        <v>0.129106003867451</v>
      </c>
      <c r="EB122">
        <v>0.12989583790264131</v>
      </c>
      <c r="EC122">
        <v>0.13069219150997299</v>
      </c>
      <c r="ED122">
        <v>0.131495158276524</v>
      </c>
      <c r="EE122">
        <v>0.13230483336575979</v>
      </c>
      <c r="EF122">
        <v>0.1331213135468422</v>
      </c>
      <c r="EG122">
        <v>0.13394469722457281</v>
      </c>
      <c r="EH122">
        <v>0.13477508446998951</v>
      </c>
      <c r="EI122">
        <v>0.1356125770516329</v>
      </c>
      <c r="EJ122">
        <v>0.136457278467499</v>
      </c>
      <c r="EK122">
        <v>0.1373092939776977</v>
      </c>
      <c r="EL122">
        <v>0.13816873063783561</v>
      </c>
      <c r="EM122">
        <v>0.13903569733314161</v>
      </c>
      <c r="EN122">
        <v>0.1399103048133559</v>
      </c>
      <c r="EO122">
        <v>0.14079266572840171</v>
      </c>
      <c r="EP122">
        <v>0.14168289466486289</v>
      </c>
      <c r="EQ122">
        <v>0.1425811081832864</v>
      </c>
      <c r="ER122">
        <v>0.14348742485633359</v>
      </c>
      <c r="ES122">
        <v>0.14440196530780389</v>
      </c>
      <c r="ET122">
        <v>0.14532485225255209</v>
      </c>
      <c r="EU122">
        <v>0.14625621053732649</v>
      </c>
      <c r="EV122">
        <v>0.1471961671825521</v>
      </c>
      <c r="EW122">
        <v>0.14814485142508249</v>
      </c>
      <c r="EX122">
        <v>0.14910239476195211</v>
      </c>
      <c r="EY122">
        <v>0.15006893099515101</v>
      </c>
      <c r="EZ122">
        <v>0.15104459627745501</v>
      </c>
      <c r="FA122">
        <v>0.15202952915933829</v>
      </c>
      <c r="FB122">
        <v>0.15302387063699799</v>
      </c>
      <c r="FC122">
        <v>0.15402776420152439</v>
      </c>
      <c r="FD122">
        <v>0.15504135588924739</v>
      </c>
      <c r="FE122">
        <v>0.15606479433329251</v>
      </c>
      <c r="FF122">
        <v>0.1570982308163803</v>
      </c>
      <c r="FG122">
        <v>0.15814181932490651</v>
      </c>
      <c r="FH122">
        <v>0.15919571660433651</v>
      </c>
      <c r="FI122">
        <v>0.1602600822159542</v>
      </c>
      <c r="FJ122">
        <v>0.1613350785950026</v>
      </c>
      <c r="FK122">
        <v>0.16242087111025769</v>
      </c>
      <c r="FL122">
        <v>0.1635176281250745</v>
      </c>
      <c r="FM122">
        <v>0.16462552105995179</v>
      </c>
      <c r="FN122">
        <v>0.165744724456656</v>
      </c>
      <c r="FO122">
        <v>0.1668754160439519</v>
      </c>
      <c r="FP122">
        <v>0.16801777680498689</v>
      </c>
      <c r="FQ122">
        <v>0.1691719910463774</v>
      </c>
      <c r="FR122">
        <v>0.17033824646904719</v>
      </c>
      <c r="FS122">
        <v>0.17151673424087041</v>
      </c>
      <c r="FT122">
        <v>0.17270764907117181</v>
      </c>
      <c r="FU122">
        <v>0.1739111892871415</v>
      </c>
      <c r="FV122">
        <v>0.17512755691221901</v>
      </c>
      <c r="FW122">
        <v>0.1763569577465085</v>
      </c>
      <c r="FX122">
        <v>0.1775996014492838</v>
      </c>
      <c r="FY122">
        <v>0.17885570162364881</v>
      </c>
      <c r="FZ122">
        <v>0.18012547590341771</v>
      </c>
      <c r="GA122">
        <v>0.18140914604228259</v>
      </c>
      <c r="GB122">
        <v>0.1827069380053386</v>
      </c>
      <c r="GC122">
        <v>0.1840190820630393</v>
      </c>
      <c r="GD122">
        <v>0.185345812887657</v>
      </c>
      <c r="GE122">
        <v>0.18668736965232591</v>
      </c>
      <c r="GF122">
        <v>0.18804399613274811</v>
      </c>
      <c r="GG122">
        <v>0.18941594081164401</v>
      </c>
      <c r="GH122">
        <v>0.19080345698603729</v>
      </c>
      <c r="GI122">
        <v>0.19220680287745781</v>
      </c>
      <c r="GJ122">
        <v>0.19362624174515949</v>
      </c>
      <c r="GK122">
        <v>0.19506204200244509</v>
      </c>
      <c r="GL122">
        <v>0.19651447733619909</v>
      </c>
      <c r="GM122">
        <v>0.19798382682972909</v>
      </c>
      <c r="GN122">
        <v>0.19947037508902399</v>
      </c>
      <c r="GO122">
        <v>0.2009744123725361</v>
      </c>
      <c r="GP122">
        <v>0.2024962347246024</v>
      </c>
      <c r="GQ122">
        <v>0.204036144112624</v>
      </c>
      <c r="GR122">
        <v>0.2055944485681229</v>
      </c>
      <c r="GS122">
        <v>0.2071714623318073</v>
      </c>
      <c r="GT122">
        <v>0.20876750600277119</v>
      </c>
      <c r="GU122">
        <v>0.21038290669196991</v>
      </c>
      <c r="GV122">
        <v>0.21201799818010869</v>
      </c>
      <c r="GW122">
        <v>0.2136731210800944</v>
      </c>
      <c r="GX122">
        <v>0.21534862300419799</v>
      </c>
      <c r="GY122">
        <v>0.217044858736091</v>
      </c>
      <c r="GZ122">
        <v>0.218762190407914</v>
      </c>
      <c r="HA122">
        <v>0.22050098768255111</v>
      </c>
      <c r="HB122">
        <v>0.22226162794128521</v>
      </c>
      <c r="HC122">
        <v>0.22404449647701549</v>
      </c>
      <c r="HD122">
        <v>0.22584998669323109</v>
      </c>
      <c r="HE122">
        <v>0.22767850030893369</v>
      </c>
      <c r="HF122">
        <v>0.2295304475697181</v>
      </c>
      <c r="HG122">
        <v>0.23140624746522001</v>
      </c>
      <c r="HH122">
        <v>0.23330632795315601</v>
      </c>
      <c r="HI122">
        <v>0.23523112619018119</v>
      </c>
      <c r="HJ122">
        <v>0.2371810887698087</v>
      </c>
      <c r="HK122">
        <v>0.2391566719676351</v>
      </c>
      <c r="HL122">
        <v>0.2411583419941303</v>
      </c>
      <c r="HM122">
        <v>0.24318657525526299</v>
      </c>
      <c r="HN122">
        <v>0.24524185862124001</v>
      </c>
      <c r="HO122">
        <v>0.24732468970364729</v>
      </c>
      <c r="HP122">
        <v>0.24943557714129769</v>
      </c>
      <c r="HQ122">
        <v>0.25157504089509941</v>
      </c>
      <c r="HR122">
        <v>0.25374361255227079</v>
      </c>
      <c r="HS122">
        <v>0.25594183564024542</v>
      </c>
      <c r="HT122">
        <v>0.2581702659506161</v>
      </c>
      <c r="HU122">
        <v>0.26042947187349502</v>
      </c>
      <c r="HV122">
        <v>0.26272003474266559</v>
      </c>
      <c r="HW122">
        <v>0.26504254919193621</v>
      </c>
      <c r="HX122">
        <v>0.2673976235231042</v>
      </c>
      <c r="HY122">
        <v>0.26978588008597137</v>
      </c>
      <c r="HZ122">
        <v>0.27220795567086042</v>
      </c>
      <c r="IA122">
        <v>0.27466450191410618</v>
      </c>
      <c r="IB122">
        <v>0.27715618571701822</v>
      </c>
      <c r="IC122">
        <v>0.27968368967881663</v>
      </c>
      <c r="ID122">
        <v>0.28224771254409342</v>
      </c>
      <c r="IE122">
        <v>0.28484896966534418</v>
      </c>
      <c r="IF122">
        <v>0.2874881934811625</v>
      </c>
      <c r="IG122">
        <v>0.29016613401070029</v>
      </c>
      <c r="IH122">
        <v>0.29288355936503352</v>
      </c>
      <c r="II122">
        <v>0.29564125627609389</v>
      </c>
      <c r="IJ122">
        <v>0.29844003064386199</v>
      </c>
      <c r="IK122">
        <v>0.30128070810254459</v>
      </c>
      <c r="IL122">
        <v>0.30416413460648972</v>
      </c>
      <c r="IM122">
        <v>0.30709117703663591</v>
      </c>
      <c r="IN122">
        <v>0.31006272382831462</v>
      </c>
      <c r="IO122">
        <v>0.31307968562127653</v>
      </c>
      <c r="IP122">
        <v>0.31614299593283551</v>
      </c>
      <c r="IQ122">
        <v>0.319253611855084</v>
      </c>
      <c r="IR122">
        <v>0.32241251477716221</v>
      </c>
      <c r="IS122">
        <v>0.32562071113361502</v>
      </c>
      <c r="IT122">
        <v>0.32887923317992351</v>
      </c>
      <c r="IU122">
        <v>0.3321891397963333</v>
      </c>
      <c r="IV122">
        <v>0.33555151732117888</v>
      </c>
      <c r="IW122">
        <v>0.33896748041493452</v>
      </c>
      <c r="IX122">
        <v>0.34243817295630219</v>
      </c>
      <c r="IY122">
        <v>0.34596476897168998</v>
      </c>
      <c r="IZ122">
        <v>0.34954847359952151</v>
      </c>
      <c r="JA122">
        <v>0.35319052409086349</v>
      </c>
      <c r="JB122">
        <v>0.35689219084795082</v>
      </c>
      <c r="JC122">
        <v>0.36065477850225358</v>
      </c>
      <c r="JD122">
        <v>0.36447962703381143</v>
      </c>
      <c r="JE122">
        <v>0.36836811293365729</v>
      </c>
      <c r="JF122">
        <v>0.3723216504112275</v>
      </c>
      <c r="JG122">
        <v>0.37634169264876288</v>
      </c>
      <c r="JH122">
        <v>0.38042973310479539</v>
      </c>
      <c r="JI122">
        <v>0.38458730686893378</v>
      </c>
      <c r="JJ122">
        <v>0.38881599207025891</v>
      </c>
      <c r="JK122">
        <v>0.39311741134177269</v>
      </c>
      <c r="JL122">
        <v>0.39749323334345332</v>
      </c>
      <c r="JM122">
        <v>0.40194517434662091</v>
      </c>
      <c r="JN122">
        <v>0.4064749998824424</v>
      </c>
      <c r="JO122">
        <v>0.41108452645755877</v>
      </c>
      <c r="JP122">
        <v>0.41577562333997481</v>
      </c>
      <c r="JQ122">
        <v>0.42055021441851748</v>
      </c>
      <c r="JR122">
        <v>0.42541028013934251</v>
      </c>
      <c r="JS122">
        <v>0.43035785952315869</v>
      </c>
      <c r="JT122">
        <v>0.43539505226703729</v>
      </c>
      <c r="JU122">
        <v>0.44052402093487297</v>
      </c>
      <c r="JV122">
        <v>0.44574699324080419</v>
      </c>
      <c r="JW122">
        <v>0.45106626443011832</v>
      </c>
      <c r="JX122">
        <v>0.45648419976242571</v>
      </c>
      <c r="JY122">
        <v>0.46200323710215191</v>
      </c>
      <c r="JZ122">
        <v>0.46762588962167451</v>
      </c>
      <c r="KA122">
        <v>0.47335474862273991</v>
      </c>
      <c r="KB122">
        <v>0.47919248648210289</v>
      </c>
      <c r="KC122">
        <v>0.48514185972767881</v>
      </c>
      <c r="KD122">
        <v>0.49120571225185111</v>
      </c>
      <c r="KE122">
        <v>0.49738697866896953</v>
      </c>
      <c r="KF122">
        <v>0.50368868782446974</v>
      </c>
      <c r="KG122">
        <v>0.51011396646349594</v>
      </c>
      <c r="KH122">
        <v>0.51666604306734643</v>
      </c>
      <c r="KI122">
        <v>0.52334825186658507</v>
      </c>
      <c r="KJ122">
        <v>0.53016403704016368</v>
      </c>
      <c r="KK122">
        <v>0.53711695711046903</v>
      </c>
      <c r="KL122">
        <v>0.54421068954481211</v>
      </c>
      <c r="KM122">
        <v>0.55144903557450109</v>
      </c>
      <c r="KN122">
        <v>0.55883592524334369</v>
      </c>
      <c r="KO122">
        <v>0.5663754226981339</v>
      </c>
      <c r="KP122">
        <v>0.57407173173445802</v>
      </c>
      <c r="KQ122">
        <v>0.58192920161201056</v>
      </c>
      <c r="KR122">
        <v>0.58995233315446594</v>
      </c>
      <c r="KS122">
        <v>0.5981457851499411</v>
      </c>
      <c r="KT122">
        <v>0.60651438106908129</v>
      </c>
      <c r="KU122">
        <v>0.61506311611890796</v>
      </c>
      <c r="KV122">
        <v>0.62379716465172952</v>
      </c>
      <c r="KW122">
        <v>0.63272188794969642</v>
      </c>
      <c r="KX122">
        <v>0.64184284240690104</v>
      </c>
      <c r="KY122">
        <v>0.65116578813239911</v>
      </c>
      <c r="KZ122">
        <v>0.66069669799906294</v>
      </c>
      <c r="LA122">
        <v>0.67044176716487325</v>
      </c>
      <c r="LB122">
        <v>0.68040742309502833</v>
      </c>
      <c r="LC122">
        <v>0.69060033611520699</v>
      </c>
      <c r="LD122">
        <v>0.70102743052837724</v>
      </c>
      <c r="LE122">
        <v>0.71169589632981478</v>
      </c>
      <c r="LF122">
        <v>0.72261320155738273</v>
      </c>
      <c r="LG122">
        <v>0.73378710531674074</v>
      </c>
      <c r="LH122">
        <v>0.74522567152396391</v>
      </c>
      <c r="LI122">
        <v>0.75693728341105737</v>
      </c>
      <c r="LJ122">
        <v>0.76893065884317002</v>
      </c>
      <c r="LK122">
        <v>0.78121486649980099</v>
      </c>
      <c r="LL122">
        <v>0.79379934297614552</v>
      </c>
      <c r="LM122">
        <v>0.80669391086484654</v>
      </c>
      <c r="LN122">
        <v>0.81990879788291704</v>
      </c>
      <c r="LO122">
        <v>0.83345465711342648</v>
      </c>
      <c r="LP122">
        <v>0.84734258843681554</v>
      </c>
      <c r="LQ122">
        <v>0.86158416123240922</v>
      </c>
      <c r="LR122">
        <v>0.8761914384368733</v>
      </c>
      <c r="LS122">
        <v>0.89117700205310579</v>
      </c>
      <c r="LT122">
        <v>0.90655398021034095</v>
      </c>
      <c r="LU122">
        <v>0.9223360758842053</v>
      </c>
      <c r="LV122">
        <v>0.9385375973940977</v>
      </c>
      <c r="LW122">
        <v>0.95517349080471392</v>
      </c>
      <c r="LX122">
        <v>0.97225937436878118</v>
      </c>
      <c r="LY122">
        <v>0.98981157515928486</v>
      </c>
    </row>
    <row r="123" spans="2:346" x14ac:dyDescent="0.2">
      <c r="B123" s="23">
        <v>6</v>
      </c>
      <c r="C123">
        <v>6.044680942306279E-2</v>
      </c>
      <c r="D123">
        <v>6.0828120487800001E-2</v>
      </c>
      <c r="E123">
        <v>6.1210857541861223E-2</v>
      </c>
      <c r="F123">
        <v>6.159503410902379E-2</v>
      </c>
      <c r="G123">
        <v>6.1980663870685473E-2</v>
      </c>
      <c r="H123">
        <v>6.2367760669191259E-2</v>
      </c>
      <c r="I123">
        <v>6.2756338511210569E-2</v>
      </c>
      <c r="J123">
        <v>6.3146411571165129E-2</v>
      </c>
      <c r="K123">
        <v>6.3537994194708763E-2</v>
      </c>
      <c r="L123">
        <v>6.3931100902259022E-2</v>
      </c>
      <c r="M123">
        <v>6.4325746392581928E-2</v>
      </c>
      <c r="N123">
        <v>6.4721945546429821E-2</v>
      </c>
      <c r="O123">
        <v>6.5119713430233525E-2</v>
      </c>
      <c r="P123">
        <v>6.5519065299848814E-2</v>
      </c>
      <c r="Q123">
        <v>6.5920016604359019E-2</v>
      </c>
      <c r="R123">
        <v>6.6322582989932849E-2</v>
      </c>
      <c r="S123">
        <v>6.6726780303739866E-2</v>
      </c>
      <c r="T123">
        <v>6.7132624597922824E-2</v>
      </c>
      <c r="U123">
        <v>6.7540132133628944E-2</v>
      </c>
      <c r="V123">
        <v>6.7949319385099863E-2</v>
      </c>
      <c r="W123">
        <v>6.8360203043821649E-2</v>
      </c>
      <c r="X123">
        <v>6.8772800022735489E-2</v>
      </c>
      <c r="Y123">
        <v>6.91871274605102E-2</v>
      </c>
      <c r="Z123">
        <v>6.960320272587657E-2</v>
      </c>
      <c r="AA123">
        <v>7.0021043422025572E-2</v>
      </c>
      <c r="AB123">
        <v>7.0440667391070633E-2</v>
      </c>
      <c r="AC123">
        <v>7.0862092718574923E-2</v>
      </c>
      <c r="AD123">
        <v>7.1285337738144786E-2</v>
      </c>
      <c r="AE123">
        <v>7.171042103609028E-2</v>
      </c>
      <c r="AF123">
        <v>7.2137361456153792E-2</v>
      </c>
      <c r="AG123">
        <v>7.256617810430771E-2</v>
      </c>
      <c r="AH123">
        <v>7.2996890353622446E-2</v>
      </c>
      <c r="AI123">
        <v>7.3429517849205109E-2</v>
      </c>
      <c r="AJ123">
        <v>7.3864080513211555E-2</v>
      </c>
      <c r="AK123">
        <v>7.4300598549930597E-2</v>
      </c>
      <c r="AL123">
        <v>7.4739092450944192E-2</v>
      </c>
      <c r="AM123">
        <v>7.5179583000362496E-2</v>
      </c>
      <c r="AN123">
        <v>7.5622091280136319E-2</v>
      </c>
      <c r="AO123">
        <v>7.6066638675447981E-2</v>
      </c>
      <c r="AP123">
        <v>7.6513246880181782E-2</v>
      </c>
      <c r="AQ123">
        <v>7.696193790247513E-2</v>
      </c>
      <c r="AR123">
        <v>7.7412734070352207E-2</v>
      </c>
      <c r="AS123">
        <v>7.7865658037441152E-2</v>
      </c>
      <c r="AT123">
        <v>7.8320732788776493E-2</v>
      </c>
      <c r="AU123">
        <v>7.8777981646688006E-2</v>
      </c>
      <c r="AV123">
        <v>7.9237428276777419E-2</v>
      </c>
      <c r="AW123">
        <v>7.9699096693985158E-2</v>
      </c>
      <c r="AX123">
        <v>8.0163011268747766E-2</v>
      </c>
      <c r="AY123">
        <v>8.0629196733248323E-2</v>
      </c>
      <c r="AZ123">
        <v>8.1097678187761132E-2</v>
      </c>
      <c r="BA123">
        <v>8.156848110709275E-2</v>
      </c>
      <c r="BB123">
        <v>8.2041631347120239E-2</v>
      </c>
      <c r="BC123">
        <v>8.2517155151429961E-2</v>
      </c>
      <c r="BD123">
        <v>8.2995079158056762E-2</v>
      </c>
      <c r="BE123">
        <v>8.3475430406327253E-2</v>
      </c>
      <c r="BF123">
        <v>8.3958236343807766E-2</v>
      </c>
      <c r="BG123">
        <v>8.4443524833359804E-2</v>
      </c>
      <c r="BH123">
        <v>8.4931324160304578E-2</v>
      </c>
      <c r="BI123">
        <v>8.5421663039698822E-2</v>
      </c>
      <c r="BJ123">
        <v>8.5914570623723471E-2</v>
      </c>
      <c r="BK123">
        <v>8.641007650918911E-2</v>
      </c>
      <c r="BL123">
        <v>8.6908210745157546E-2</v>
      </c>
      <c r="BM123">
        <v>8.7409003840684812E-2</v>
      </c>
      <c r="BN123">
        <v>8.7912486772685733E-2</v>
      </c>
      <c r="BO123">
        <v>8.8418690993923507E-2</v>
      </c>
      <c r="BP123">
        <v>8.8927648441126619E-2</v>
      </c>
      <c r="BQ123">
        <v>8.9439391543235311E-2</v>
      </c>
      <c r="BR123">
        <v>8.9953953229780448E-2</v>
      </c>
      <c r="BS123">
        <v>9.0471366939397405E-2</v>
      </c>
      <c r="BT123">
        <v>9.0991666628477783E-2</v>
      </c>
      <c r="BU123">
        <v>9.1514886779961044E-2</v>
      </c>
      <c r="BV123">
        <v>9.2041062412270558E-2</v>
      </c>
      <c r="BW123">
        <v>9.2570229088394643E-2</v>
      </c>
      <c r="BX123">
        <v>9.3102422925117875E-2</v>
      </c>
      <c r="BY123">
        <v>9.3637680602404363E-2</v>
      </c>
      <c r="BZ123">
        <v>9.4176039372936504E-2</v>
      </c>
      <c r="CA123">
        <v>9.4717537071812741E-2</v>
      </c>
      <c r="CB123">
        <v>9.5262212126407217E-2</v>
      </c>
      <c r="CC123">
        <v>9.5810103566394897E-2</v>
      </c>
      <c r="CD123">
        <v>9.6361251033945994E-2</v>
      </c>
      <c r="CE123">
        <v>9.6915694794092719E-2</v>
      </c>
      <c r="CF123">
        <v>9.7473475745272431E-2</v>
      </c>
      <c r="CG123">
        <v>9.8034635430050893E-2</v>
      </c>
      <c r="CH123">
        <v>9.8599216046029128E-2</v>
      </c>
      <c r="CI123">
        <v>9.9167260456938883E-2</v>
      </c>
      <c r="CJ123">
        <v>9.973881220392937E-2</v>
      </c>
      <c r="CK123">
        <v>0.1003139155170507</v>
      </c>
      <c r="CL123">
        <v>0.1008926153269373</v>
      </c>
      <c r="CM123">
        <v>0.10147495727669729</v>
      </c>
      <c r="CN123">
        <v>0.1020609877340093</v>
      </c>
      <c r="CO123">
        <v>0.102650753803436</v>
      </c>
      <c r="CP123">
        <v>0.1032443033389539</v>
      </c>
      <c r="CQ123">
        <v>0.10384168495670849</v>
      </c>
      <c r="CR123">
        <v>0.1044429480479981</v>
      </c>
      <c r="CS123">
        <v>0.1050481427924901</v>
      </c>
      <c r="CT123">
        <v>0.1056573201716787</v>
      </c>
      <c r="CU123">
        <v>0.106270531982585</v>
      </c>
      <c r="CV123">
        <v>0.10688783085170921</v>
      </c>
      <c r="CW123">
        <v>0.10750927024923709</v>
      </c>
      <c r="CX123">
        <v>0.10813490450351</v>
      </c>
      <c r="CY123">
        <v>0.1087647888157606</v>
      </c>
      <c r="CZ123">
        <v>0.1093989792751251</v>
      </c>
      <c r="DA123">
        <v>0.11003753287393341</v>
      </c>
      <c r="DB123">
        <v>0.1106805075232883</v>
      </c>
      <c r="DC123">
        <v>0.111327962068937</v>
      </c>
      <c r="DD123">
        <v>0.1119799563074436</v>
      </c>
      <c r="DE123">
        <v>0.1126365510026693</v>
      </c>
      <c r="DF123">
        <v>0.1132978079025674</v>
      </c>
      <c r="DG123">
        <v>0.1139637897563006</v>
      </c>
      <c r="DH123">
        <v>0.1146345603316888</v>
      </c>
      <c r="DI123">
        <v>0.1153101844329938</v>
      </c>
      <c r="DJ123">
        <v>0.11599072791905141</v>
      </c>
      <c r="DK123">
        <v>0.1166762577217567</v>
      </c>
      <c r="DL123">
        <v>0.1173668418649132</v>
      </c>
      <c r="DM123">
        <v>0.1180625494834531</v>
      </c>
      <c r="DN123">
        <v>0.11876345084303851</v>
      </c>
      <c r="DO123">
        <v>0.1194696173600524</v>
      </c>
      <c r="DP123">
        <v>0.1201811216219901</v>
      </c>
      <c r="DQ123">
        <v>0.1208980374082592</v>
      </c>
      <c r="DR123">
        <v>0.12162043971139889</v>
      </c>
      <c r="DS123">
        <v>0.122348404758731</v>
      </c>
      <c r="DT123">
        <v>0.1230820100344481</v>
      </c>
      <c r="DU123">
        <v>0.1238213343021573</v>
      </c>
      <c r="DV123">
        <v>0.1245664576278835</v>
      </c>
      <c r="DW123">
        <v>0.1253174614035483</v>
      </c>
      <c r="DX123">
        <v>0.12607442837093591</v>
      </c>
      <c r="DY123">
        <v>0.12683744264615621</v>
      </c>
      <c r="DZ123">
        <v>0.12760658974462</v>
      </c>
      <c r="EA123">
        <v>0.12838195660653831</v>
      </c>
      <c r="EB123">
        <v>0.12916363162295899</v>
      </c>
      <c r="EC123">
        <v>0.12995170466235431</v>
      </c>
      <c r="ED123">
        <v>0.13074626709777501</v>
      </c>
      <c r="EE123">
        <v>0.13154741183458299</v>
      </c>
      <c r="EF123">
        <v>0.13235523333878041</v>
      </c>
      <c r="EG123">
        <v>0.13316982766594751</v>
      </c>
      <c r="EH123">
        <v>0.1339912924908076</v>
      </c>
      <c r="EI123">
        <v>0.1348197271374352</v>
      </c>
      <c r="EJ123">
        <v>0.13565523261012191</v>
      </c>
      <c r="EK123">
        <v>0.13649791162492</v>
      </c>
      <c r="EL123">
        <v>0.1373478686418802</v>
      </c>
      <c r="EM123">
        <v>0.138205209898003</v>
      </c>
      <c r="EN123">
        <v>0.1390700434409198</v>
      </c>
      <c r="EO123">
        <v>0.1399424791633275</v>
      </c>
      <c r="EP123">
        <v>0.1408226288381918</v>
      </c>
      <c r="EQ123">
        <v>0.14171060615474551</v>
      </c>
      <c r="ER123">
        <v>0.1426065267552965</v>
      </c>
      <c r="ES123">
        <v>0.14351050827287329</v>
      </c>
      <c r="ET123">
        <v>0.14442267036972661</v>
      </c>
      <c r="EU123">
        <v>0.14534313477671279</v>
      </c>
      <c r="EV123">
        <v>0.1462720253335813</v>
      </c>
      <c r="EW123">
        <v>0.14720946803019239</v>
      </c>
      <c r="EX123">
        <v>0.14815559104868889</v>
      </c>
      <c r="EY123">
        <v>0.1491105248066501</v>
      </c>
      <c r="EZ123">
        <v>0.1500744020012533</v>
      </c>
      <c r="FA123">
        <v>0.15104735765447189</v>
      </c>
      <c r="FB123">
        <v>0.15202952915933821</v>
      </c>
      <c r="FC123">
        <v>0.15302105632730109</v>
      </c>
      <c r="FD123">
        <v>0.15402208143670859</v>
      </c>
      <c r="FE123">
        <v>0.15503274928244701</v>
      </c>
      <c r="FF123">
        <v>0.15605320722677049</v>
      </c>
      <c r="FG123">
        <v>0.1570836052513524</v>
      </c>
      <c r="FH123">
        <v>0.15812409601059429</v>
      </c>
      <c r="FI123">
        <v>0.15917483488622861</v>
      </c>
      <c r="FJ123">
        <v>0.1602359800432516</v>
      </c>
      <c r="FK123">
        <v>0.1613076924872244</v>
      </c>
      <c r="FL123">
        <v>0.16239013612298139</v>
      </c>
      <c r="FM123">
        <v>0.16348347781478689</v>
      </c>
      <c r="FN123">
        <v>0.1645878874479825</v>
      </c>
      <c r="FO123">
        <v>0.165703537992167</v>
      </c>
      <c r="FP123">
        <v>0.16683060556595369</v>
      </c>
      <c r="FQ123">
        <v>0.1679692695033542</v>
      </c>
      <c r="FR123">
        <v>0.16911971242182999</v>
      </c>
      <c r="FS123">
        <v>0.17028212029206991</v>
      </c>
      <c r="FT123">
        <v>0.17145668250953461</v>
      </c>
      <c r="FU123">
        <v>0.17264359196782841</v>
      </c>
      <c r="FV123">
        <v>0.17384304513394869</v>
      </c>
      <c r="FW123">
        <v>0.17505524212547</v>
      </c>
      <c r="FX123">
        <v>0.17628038678972061</v>
      </c>
      <c r="FY123">
        <v>0.1775186867850119</v>
      </c>
      <c r="FZ123">
        <v>0.1787703536639827</v>
      </c>
      <c r="GA123">
        <v>0.1800356029591216</v>
      </c>
      <c r="GB123">
        <v>0.18131465427053359</v>
      </c>
      <c r="GC123">
        <v>0.18260773135602179</v>
      </c>
      <c r="GD123">
        <v>0.18391506222355181</v>
      </c>
      <c r="GE123">
        <v>0.18523687922617371</v>
      </c>
      <c r="GF123">
        <v>0.18657341915947839</v>
      </c>
      <c r="GG123">
        <v>0.1879249233616645</v>
      </c>
      <c r="GH123">
        <v>0.1892916378162994</v>
      </c>
      <c r="GI123">
        <v>0.19067381325785579</v>
      </c>
      <c r="GJ123">
        <v>0.192071705280114</v>
      </c>
      <c r="GK123">
        <v>0.19348557444751691</v>
      </c>
      <c r="GL123">
        <v>0.1949156864095731</v>
      </c>
      <c r="GM123">
        <v>0.19636231201840301</v>
      </c>
      <c r="GN123">
        <v>0.1978257274495295</v>
      </c>
      <c r="GO123">
        <v>0.19930621432601581</v>
      </c>
      <c r="GP123">
        <v>0.20080405984605831</v>
      </c>
      <c r="GQ123">
        <v>0.20231955691414311</v>
      </c>
      <c r="GR123">
        <v>0.20385300427588701</v>
      </c>
      <c r="GS123">
        <v>0.20540470665667679</v>
      </c>
      <c r="GT123">
        <v>0.2069749749042317</v>
      </c>
      <c r="GU123">
        <v>0.20856412613522041</v>
      </c>
      <c r="GV123">
        <v>0.21017248388606219</v>
      </c>
      <c r="GW123">
        <v>0.21180037826805109</v>
      </c>
      <c r="GX123">
        <v>0.21344814612694621</v>
      </c>
      <c r="GY123">
        <v>0.2151161312071774</v>
      </c>
      <c r="GZ123">
        <v>0.21680468432081881</v>
      </c>
      <c r="HA123">
        <v>0.21851416352148981</v>
      </c>
      <c r="HB123">
        <v>0.22024493428335051</v>
      </c>
      <c r="HC123">
        <v>0.22199736968536271</v>
      </c>
      <c r="HD123">
        <v>0.22377185060099519</v>
      </c>
      <c r="HE123">
        <v>0.22556876589355779</v>
      </c>
      <c r="HF123">
        <v>0.22738851261735729</v>
      </c>
      <c r="HG123">
        <v>0.22923149622487601</v>
      </c>
      <c r="HH123">
        <v>0.23109813078017849</v>
      </c>
      <c r="HI123">
        <v>0.23298883917876401</v>
      </c>
      <c r="HJ123">
        <v>0.2349040533740854</v>
      </c>
      <c r="HK123">
        <v>0.23684421461097321</v>
      </c>
      <c r="HL123">
        <v>0.23880977366620049</v>
      </c>
      <c r="HM123">
        <v>0.24080119109644299</v>
      </c>
      <c r="HN123">
        <v>0.2428189374938961</v>
      </c>
      <c r="HO123">
        <v>0.2448634937498218</v>
      </c>
      <c r="HP123">
        <v>0.24693535132630301</v>
      </c>
      <c r="HQ123">
        <v>0.24903501253650639</v>
      </c>
      <c r="HR123">
        <v>0.25116299083375537</v>
      </c>
      <c r="HS123">
        <v>0.25331981110973312</v>
      </c>
      <c r="HT123">
        <v>0.25550601000214618</v>
      </c>
      <c r="HU123">
        <v>0.25772213621219431</v>
      </c>
      <c r="HV123">
        <v>0.25996875083220661</v>
      </c>
      <c r="HW123">
        <v>0.26224642768381662</v>
      </c>
      <c r="HX123">
        <v>0.2645557536670653</v>
      </c>
      <c r="HY123">
        <v>0.26689732912084019</v>
      </c>
      <c r="HZ123">
        <v>0.26927176819507159</v>
      </c>
      <c r="IA123">
        <v>0.27167969923512653</v>
      </c>
      <c r="IB123">
        <v>0.27412176517886</v>
      </c>
      <c r="IC123">
        <v>0.27659862396680301</v>
      </c>
      <c r="ID123">
        <v>0.2791109489659846</v>
      </c>
      <c r="IE123">
        <v>0.28165942940791089</v>
      </c>
      <c r="IF123">
        <v>0.28424477084124211</v>
      </c>
      <c r="IG123">
        <v>0.28686769559973352</v>
      </c>
      <c r="IH123">
        <v>0.28952894328603562</v>
      </c>
      <c r="II123">
        <v>0.29222927127196557</v>
      </c>
      <c r="IJ123">
        <v>0.29496945521589552</v>
      </c>
      <c r="IK123">
        <v>0.29775028959793198</v>
      </c>
      <c r="IL123">
        <v>0.30057258827358813</v>
      </c>
      <c r="IM123">
        <v>0.3034371850466786</v>
      </c>
      <c r="IN123">
        <v>0.30634493426221121</v>
      </c>
      <c r="IO123">
        <v>0.30929671142006732</v>
      </c>
      <c r="IP123">
        <v>0.31229341381031661</v>
      </c>
      <c r="IQ123">
        <v>0.31533596117103568</v>
      </c>
      <c r="IR123">
        <v>0.31842529636954758</v>
      </c>
      <c r="IS123">
        <v>0.32156238610804228</v>
      </c>
      <c r="IT123">
        <v>0.32474822165457501</v>
      </c>
      <c r="IU123">
        <v>0.32798381960049328</v>
      </c>
      <c r="IV123">
        <v>0.33127022264539002</v>
      </c>
      <c r="IW123">
        <v>0.33460850041073043</v>
      </c>
      <c r="IX123">
        <v>0.33799975028335372</v>
      </c>
      <c r="IY123">
        <v>0.34144509829011221</v>
      </c>
      <c r="IZ123">
        <v>0.34494570000496427</v>
      </c>
      <c r="JA123">
        <v>0.34850274148990718</v>
      </c>
      <c r="JB123">
        <v>0.35211744027119402</v>
      </c>
      <c r="JC123">
        <v>0.35579104635236158</v>
      </c>
      <c r="JD123">
        <v>0.3595248432656557</v>
      </c>
      <c r="JE123">
        <v>0.36332014916352762</v>
      </c>
      <c r="JF123">
        <v>0.36717831795195832</v>
      </c>
      <c r="JG123">
        <v>0.37110074046744451</v>
      </c>
      <c r="JH123">
        <v>0.37508884569958673</v>
      </c>
      <c r="JI123">
        <v>0.37914410206129928</v>
      </c>
      <c r="JJ123">
        <v>0.38326801870877852</v>
      </c>
      <c r="JK123">
        <v>0.38746214691346409</v>
      </c>
      <c r="JL123">
        <v>0.39172808148835109</v>
      </c>
      <c r="JM123">
        <v>0.39606746227111739</v>
      </c>
      <c r="JN123">
        <v>0.40048197566667187</v>
      </c>
      <c r="JO123">
        <v>0.4049733562518561</v>
      </c>
      <c r="JP123">
        <v>0.40954338844517529</v>
      </c>
      <c r="JQ123">
        <v>0.41419390824458707</v>
      </c>
      <c r="JR123">
        <v>0.41892680503653063</v>
      </c>
      <c r="JS123">
        <v>0.42374402347955942</v>
      </c>
      <c r="JT123">
        <v>0.42864756546610089</v>
      </c>
      <c r="JU123">
        <v>0.43363949216607528</v>
      </c>
      <c r="JV123">
        <v>0.43872192615629207</v>
      </c>
      <c r="JW123">
        <v>0.44389705363976478</v>
      </c>
      <c r="JX123">
        <v>0.44916712675930293</v>
      </c>
      <c r="JY123">
        <v>0.45453446600998743</v>
      </c>
      <c r="JZ123">
        <v>0.46000146275537812</v>
      </c>
      <c r="KA123">
        <v>0.46557058185259398</v>
      </c>
      <c r="KB123">
        <v>0.47124436439166001</v>
      </c>
      <c r="KC123">
        <v>0.47702543055485208</v>
      </c>
      <c r="KD123">
        <v>0.4829164826020752</v>
      </c>
      <c r="KE123">
        <v>0.48892030798866398</v>
      </c>
      <c r="KF123">
        <v>0.49503978262235171</v>
      </c>
      <c r="KG123">
        <v>0.50127787426655168</v>
      </c>
      <c r="KH123">
        <v>0.50763764609750617</v>
      </c>
      <c r="KI123">
        <v>0.51412226042330555</v>
      </c>
      <c r="KJ123">
        <v>0.52073498257323614</v>
      </c>
      <c r="KK123">
        <v>0.52747918496643198</v>
      </c>
      <c r="KL123">
        <v>0.53435835136933796</v>
      </c>
      <c r="KM123">
        <v>0.54137608135205384</v>
      </c>
      <c r="KN123">
        <v>0.5485360949542446</v>
      </c>
      <c r="KO123">
        <v>0.55584223757195206</v>
      </c>
      <c r="KP123">
        <v>0.56329848507733549</v>
      </c>
      <c r="KQ123">
        <v>0.57090894918410773</v>
      </c>
      <c r="KR123">
        <v>0.57867788307223456</v>
      </c>
      <c r="KS123">
        <v>0.58660968728629848</v>
      </c>
      <c r="KT123">
        <v>0.59470891592285846</v>
      </c>
      <c r="KU123">
        <v>0.60298028312307872</v>
      </c>
      <c r="KV123">
        <v>0.61142866988796807</v>
      </c>
      <c r="KW123">
        <v>0.62005913123466172</v>
      </c>
      <c r="KX123">
        <v>0.62887690371339477</v>
      </c>
      <c r="KY123">
        <v>0.63788741330607746</v>
      </c>
      <c r="KZ123">
        <v>0.64709628372876682</v>
      </c>
      <c r="LA123">
        <v>0.65650934516181081</v>
      </c>
      <c r="LB123">
        <v>0.66613264343300937</v>
      </c>
      <c r="LC123">
        <v>0.67597244968086034</v>
      </c>
      <c r="LD123">
        <v>0.68603527052676738</v>
      </c>
      <c r="LE123">
        <v>0.69632785878708858</v>
      </c>
      <c r="LF123">
        <v>0.7068572247579884</v>
      </c>
      <c r="LG123">
        <v>0.71763064810836663</v>
      </c>
      <c r="LH123">
        <v>0.72865569041859191</v>
      </c>
      <c r="LI123">
        <v>0.73994020840541708</v>
      </c>
      <c r="LJ123">
        <v>0.75149236787632168</v>
      </c>
      <c r="LK123">
        <v>0.76332065845960861</v>
      </c>
      <c r="LL123">
        <v>0.77543390915992871</v>
      </c>
      <c r="LM123">
        <v>0.78784130479251679</v>
      </c>
      <c r="LN123">
        <v>0.80055240335329825</v>
      </c>
      <c r="LO123">
        <v>0.81357715438627431</v>
      </c>
      <c r="LP123">
        <v>0.82692591841414786</v>
      </c>
      <c r="LQ123">
        <v>0.84060948750310127</v>
      </c>
      <c r="LR123">
        <v>0.85463910703800217</v>
      </c>
      <c r="LS123">
        <v>0.8690264987901366</v>
      </c>
      <c r="LT123">
        <v>0.88378388536589503</v>
      </c>
      <c r="LU123">
        <v>0.89892401613166883</v>
      </c>
      <c r="LV123">
        <v>0.91446019471772144</v>
      </c>
      <c r="LW123">
        <v>0.9304063082118571</v>
      </c>
      <c r="LX123">
        <v>0.94677685816260659</v>
      </c>
      <c r="LY123">
        <v>0.96358699352120192</v>
      </c>
      <c r="LZ123">
        <v>0.98085254566216051</v>
      </c>
      <c r="MA123">
        <v>0.9985900656336949</v>
      </c>
    </row>
    <row r="124" spans="2:346" x14ac:dyDescent="0.2">
      <c r="B124" s="23">
        <v>6.05</v>
      </c>
      <c r="C124">
        <v>6.0233210300821773E-2</v>
      </c>
      <c r="D124">
        <v>6.061265527794886E-2</v>
      </c>
      <c r="E124">
        <v>6.0993510719622522E-2</v>
      </c>
      <c r="F124">
        <v>6.1375789948951022E-2</v>
      </c>
      <c r="G124">
        <v>6.1759506443055043E-2</v>
      </c>
      <c r="H124">
        <v>6.2144673836319927E-2</v>
      </c>
      <c r="I124">
        <v>6.2531305923696989E-2</v>
      </c>
      <c r="J124">
        <v>6.2919416664054845E-2</v>
      </c>
      <c r="K124">
        <v>6.3309020183581019E-2</v>
      </c>
      <c r="L124">
        <v>6.3700130779234532E-2</v>
      </c>
      <c r="M124">
        <v>6.409276292224983E-2</v>
      </c>
      <c r="N124">
        <v>6.4486931261693289E-2</v>
      </c>
      <c r="O124">
        <v>6.4882650628072053E-2</v>
      </c>
      <c r="P124">
        <v>6.527993603699668E-2</v>
      </c>
      <c r="Q124">
        <v>6.5678802692897179E-2</v>
      </c>
      <c r="R124">
        <v>6.6079265992795011E-2</v>
      </c>
      <c r="S124">
        <v>6.6481341530129148E-2</v>
      </c>
      <c r="T124">
        <v>6.6885045098639365E-2</v>
      </c>
      <c r="U124">
        <v>6.7290392696305878E-2</v>
      </c>
      <c r="V124">
        <v>6.7697400529346821E-2</v>
      </c>
      <c r="W124">
        <v>6.8106085016274215E-2</v>
      </c>
      <c r="X124">
        <v>6.8516462792008667E-2</v>
      </c>
      <c r="Y124">
        <v>6.8928550712055031E-2</v>
      </c>
      <c r="Z124">
        <v>6.9342365856737739E-2</v>
      </c>
      <c r="AA124">
        <v>6.9757925535498991E-2</v>
      </c>
      <c r="AB124">
        <v>7.0175247291258513E-2</v>
      </c>
      <c r="AC124">
        <v>7.0594348904837581E-2</v>
      </c>
      <c r="AD124">
        <v>7.1015248399446979E-2</v>
      </c>
      <c r="AE124">
        <v>7.1437964045240415E-2</v>
      </c>
      <c r="AF124">
        <v>7.1862514363934288E-2</v>
      </c>
      <c r="AG124">
        <v>7.2288918133494778E-2</v>
      </c>
      <c r="AH124">
        <v>7.2717194392893078E-2</v>
      </c>
      <c r="AI124">
        <v>7.3147362446930098E-2</v>
      </c>
      <c r="AJ124">
        <v>7.3579441871131746E-2</v>
      </c>
      <c r="AK124">
        <v>7.4013452516715483E-2</v>
      </c>
      <c r="AL124">
        <v>7.4449414515629572E-2</v>
      </c>
      <c r="AM124">
        <v>7.4887348285666178E-2</v>
      </c>
      <c r="AN124">
        <v>7.5327274535649552E-2</v>
      </c>
      <c r="AO124">
        <v>7.5769214270700186E-2</v>
      </c>
      <c r="AP124">
        <v>7.6213188797576548E-2</v>
      </c>
      <c r="AQ124">
        <v>7.6659219730095443E-2</v>
      </c>
      <c r="AR124">
        <v>7.7107328994632421E-2</v>
      </c>
      <c r="AS124">
        <v>7.7557538835703543E-2</v>
      </c>
      <c r="AT124">
        <v>7.8009871821629703E-2</v>
      </c>
      <c r="AU124">
        <v>7.8464350850285552E-2</v>
      </c>
      <c r="AV124">
        <v>7.8920999154933169E-2</v>
      </c>
      <c r="AW124">
        <v>7.937984031014364E-2</v>
      </c>
      <c r="AX124">
        <v>7.9840898237806407E-2</v>
      </c>
      <c r="AY124">
        <v>8.0304197213229372E-2</v>
      </c>
      <c r="AZ124">
        <v>8.0769761871330309E-2</v>
      </c>
      <c r="BA124">
        <v>8.1237617212921706E-2</v>
      </c>
      <c r="BB124">
        <v>8.1707788611090543E-2</v>
      </c>
      <c r="BC124">
        <v>8.2180301817674814E-2</v>
      </c>
      <c r="BD124">
        <v>8.2655182969838689E-2</v>
      </c>
      <c r="BE124">
        <v>8.3132458596747325E-2</v>
      </c>
      <c r="BF124">
        <v>8.3612155626344914E-2</v>
      </c>
      <c r="BG124">
        <v>8.4094301392235213E-2</v>
      </c>
      <c r="BH124">
        <v>8.4578923640669587E-2</v>
      </c>
      <c r="BI124">
        <v>8.5066050537641699E-2</v>
      </c>
      <c r="BJ124">
        <v>8.5555710676092814E-2</v>
      </c>
      <c r="BK124">
        <v>8.6047933083229194E-2</v>
      </c>
      <c r="BL124">
        <v>8.6542747227953368E-2</v>
      </c>
      <c r="BM124">
        <v>8.704018302841178E-2</v>
      </c>
      <c r="BN124">
        <v>8.7540270859661595E-2</v>
      </c>
      <c r="BO124">
        <v>8.8043041561457813E-2</v>
      </c>
      <c r="BP124">
        <v>8.8548526446163969E-2</v>
      </c>
      <c r="BQ124">
        <v>8.9056757306788817E-2</v>
      </c>
      <c r="BR124">
        <v>8.9567766425150561E-2</v>
      </c>
      <c r="BS124">
        <v>9.0081586580172901E-2</v>
      </c>
      <c r="BT124">
        <v>9.0598251056313292E-2</v>
      </c>
      <c r="BU124">
        <v>9.1117793652128076E-2</v>
      </c>
      <c r="BV124">
        <v>9.1640248688976439E-2</v>
      </c>
      <c r="BW124">
        <v>9.2165651019865444E-2</v>
      </c>
      <c r="BX124">
        <v>9.2694036038440106E-2</v>
      </c>
      <c r="BY124">
        <v>9.3225439688120831E-2</v>
      </c>
      <c r="BZ124">
        <v>9.3759898471391323E-2</v>
      </c>
      <c r="CA124">
        <v>9.4297449459240124E-2</v>
      </c>
      <c r="CB124">
        <v>9.4838130300759341E-2</v>
      </c>
      <c r="CC124">
        <v>9.5381979232902939E-2</v>
      </c>
      <c r="CD124">
        <v>9.5929035090409218E-2</v>
      </c>
      <c r="CE124">
        <v>9.6479337315889466E-2</v>
      </c>
      <c r="CF124">
        <v>9.7032925970088002E-2</v>
      </c>
      <c r="CG124">
        <v>9.7589841742315539E-2</v>
      </c>
      <c r="CH124">
        <v>9.815012596106093E-2</v>
      </c>
      <c r="CI124">
        <v>9.8713820604784397E-2</v>
      </c>
      <c r="CJ124">
        <v>9.928096831289622E-2</v>
      </c>
      <c r="CK124">
        <v>9.9851612396925471E-2</v>
      </c>
      <c r="CL124">
        <v>0.10042579685188199</v>
      </c>
      <c r="CM124">
        <v>0.1010035663678169</v>
      </c>
      <c r="CN124">
        <v>0.1015849663415844</v>
      </c>
      <c r="CO124">
        <v>0.1021700428888126</v>
      </c>
      <c r="CP124">
        <v>0.10275884285608219</v>
      </c>
      <c r="CQ124">
        <v>0.1033514138333252</v>
      </c>
      <c r="CR124">
        <v>0.1039478041664411</v>
      </c>
      <c r="CS124">
        <v>0.10454806297014139</v>
      </c>
      <c r="CT124">
        <v>0.1051522401410233</v>
      </c>
      <c r="CU124">
        <v>0.1057603863708807</v>
      </c>
      <c r="CV124">
        <v>0.106372553160256</v>
      </c>
      <c r="CW124">
        <v>0.1069887928322388</v>
      </c>
      <c r="CX124">
        <v>0.1076091585465182</v>
      </c>
      <c r="CY124">
        <v>0.108233704313692</v>
      </c>
      <c r="CZ124">
        <v>0.1088624850098415</v>
      </c>
      <c r="DA124">
        <v>0.10949555639137611</v>
      </c>
      <c r="DB124">
        <v>0.1101329751101546</v>
      </c>
      <c r="DC124">
        <v>0.11077479872889021</v>
      </c>
      <c r="DD124">
        <v>0.1114210857368443</v>
      </c>
      <c r="DE124">
        <v>0.1120718955658179</v>
      </c>
      <c r="DF124">
        <v>0.11272728860644581</v>
      </c>
      <c r="DG124">
        <v>0.1133873262248018</v>
      </c>
      <c r="DH124">
        <v>0.11405207077932129</v>
      </c>
      <c r="DI124">
        <v>0.1147215856380509</v>
      </c>
      <c r="DJ124">
        <v>0.1153959351962294</v>
      </c>
      <c r="DK124">
        <v>0.1160751848942122</v>
      </c>
      <c r="DL124">
        <v>0.1167594012357434</v>
      </c>
      <c r="DM124">
        <v>0.1174486518065867</v>
      </c>
      <c r="DN124">
        <v>0.1181430052935232</v>
      </c>
      <c r="DO124">
        <v>0.1188425315037239</v>
      </c>
      <c r="DP124">
        <v>0.1195473013845073</v>
      </c>
      <c r="DQ124">
        <v>0.12025738704349111</v>
      </c>
      <c r="DR124">
        <v>0.1209728617691469</v>
      </c>
      <c r="DS124">
        <v>0.121693800051769</v>
      </c>
      <c r="DT124">
        <v>0.1224202776048679</v>
      </c>
      <c r="DU124">
        <v>0.1231523713869955</v>
      </c>
      <c r="DV124">
        <v>0.12389015962401841</v>
      </c>
      <c r="DW124">
        <v>0.1246337218318449</v>
      </c>
      <c r="DX124">
        <v>0.12538313883962129</v>
      </c>
      <c r="DY124">
        <v>0.12613849281340619</v>
      </c>
      <c r="DZ124">
        <v>0.1268998672803372</v>
      </c>
      <c r="EA124">
        <v>0.12766734715330039</v>
      </c>
      <c r="EB124">
        <v>0.12844101875611691</v>
      </c>
      <c r="EC124">
        <v>0.12922096984925921</v>
      </c>
      <c r="ED124">
        <v>0.13000728965611</v>
      </c>
      <c r="EE124">
        <v>0.1308000688897781</v>
      </c>
      <c r="EF124">
        <v>0.13159939978048729</v>
      </c>
      <c r="EG124">
        <v>0.13240537610354811</v>
      </c>
      <c r="EH124">
        <v>0.1332180932079341</v>
      </c>
      <c r="EI124">
        <v>0.13403764804547219</v>
      </c>
      <c r="EJ124">
        <v>0.13486413920066789</v>
      </c>
      <c r="EK124">
        <v>0.13569766692117771</v>
      </c>
      <c r="EL124">
        <v>0.13653833314895061</v>
      </c>
      <c r="EM124">
        <v>0.13738624155204959</v>
      </c>
      <c r="EN124">
        <v>0.13824149755717929</v>
      </c>
      <c r="EO124">
        <v>0.13910420838293011</v>
      </c>
      <c r="EP124">
        <v>0.1399744830737642</v>
      </c>
      <c r="EQ124">
        <v>0.14085243253475949</v>
      </c>
      <c r="ER124">
        <v>0.14173816956713409</v>
      </c>
      <c r="ES124">
        <v>0.14263180890456939</v>
      </c>
      <c r="ET124">
        <v>0.1435334672503564</v>
      </c>
      <c r="EU124">
        <v>0.14444326331538521</v>
      </c>
      <c r="EV124">
        <v>0.14536131785700171</v>
      </c>
      <c r="EW124">
        <v>0.14628775371875391</v>
      </c>
      <c r="EX124">
        <v>0.1472226958710533</v>
      </c>
      <c r="EY124">
        <v>0.14816627145277581</v>
      </c>
      <c r="EZ124">
        <v>0.14911860981382721</v>
      </c>
      <c r="FA124">
        <v>0.15007984255870099</v>
      </c>
      <c r="FB124">
        <v>0.1510501035910557</v>
      </c>
      <c r="FC124">
        <v>0.15202952915933829</v>
      </c>
      <c r="FD124">
        <v>0.15301825790348589</v>
      </c>
      <c r="FE124">
        <v>0.1540164309027317</v>
      </c>
      <c r="FF124">
        <v>0.15502419172455059</v>
      </c>
      <c r="FG124">
        <v>0.15604168647477221</v>
      </c>
      <c r="FH124">
        <v>0.1570690638488976</v>
      </c>
      <c r="FI124">
        <v>0.1581064751846516</v>
      </c>
      <c r="FJ124">
        <v>0.15915407451580549</v>
      </c>
      <c r="FK124">
        <v>0.16021201862730941</v>
      </c>
      <c r="FL124">
        <v>0.16128046711176669</v>
      </c>
      <c r="FM124">
        <v>0.16235958242729381</v>
      </c>
      <c r="FN124">
        <v>0.16344952995680201</v>
      </c>
      <c r="FO124">
        <v>0.1645504780687434</v>
      </c>
      <c r="FP124">
        <v>0.1656625981793633</v>
      </c>
      <c r="FQ124">
        <v>0.16678606481650299</v>
      </c>
      <c r="FR124">
        <v>0.16792105568499791</v>
      </c>
      <c r="FS124">
        <v>0.16906775173371699</v>
      </c>
      <c r="FT124">
        <v>0.17022633722429351</v>
      </c>
      <c r="FU124">
        <v>0.17139699980159509</v>
      </c>
      <c r="FV124">
        <v>0.17257993056598489</v>
      </c>
      <c r="FW124">
        <v>0.1737753241474283</v>
      </c>
      <c r="FX124">
        <v>0.17498337878149781</v>
      </c>
      <c r="FY124">
        <v>0.17620429638733551</v>
      </c>
      <c r="FZ124">
        <v>0.17743828264762951</v>
      </c>
      <c r="GA124">
        <v>0.1786855470906655</v>
      </c>
      <c r="GB124">
        <v>0.1799463031745181</v>
      </c>
      <c r="GC124">
        <v>0.1812207683734432</v>
      </c>
      <c r="GD124">
        <v>0.18250916426654171</v>
      </c>
      <c r="GE124">
        <v>0.1838117166287622</v>
      </c>
      <c r="GF124">
        <v>0.18512865552431429</v>
      </c>
      <c r="GG124">
        <v>0.18646021540256799</v>
      </c>
      <c r="GH124">
        <v>0.18780663519651331</v>
      </c>
      <c r="GI124">
        <v>0.18916815842386331</v>
      </c>
      <c r="GJ124">
        <v>0.1905450332908798</v>
      </c>
      <c r="GK124">
        <v>0.1919375127990057</v>
      </c>
      <c r="GL124">
        <v>0.19334585485439751</v>
      </c>
      <c r="GM124">
        <v>0.1947703223804417</v>
      </c>
      <c r="GN124">
        <v>0.19621118343335589</v>
      </c>
      <c r="GO124">
        <v>0.19766871132096839</v>
      </c>
      <c r="GP124">
        <v>0.19914318472477899</v>
      </c>
      <c r="GQ124">
        <v>0.20063488782540451</v>
      </c>
      <c r="GR124">
        <v>0.2021441104315212</v>
      </c>
      <c r="GS124">
        <v>0.2036711481124098</v>
      </c>
      <c r="GT124">
        <v>0.20521630233422861</v>
      </c>
      <c r="GU124">
        <v>0.20677988060012681</v>
      </c>
      <c r="GV124">
        <v>0.20836219659432939</v>
      </c>
      <c r="GW124">
        <v>0.2099635703303207</v>
      </c>
      <c r="GX124">
        <v>0.21158432830326149</v>
      </c>
      <c r="GY124">
        <v>0.2132248036467797</v>
      </c>
      <c r="GZ124">
        <v>0.21488533629427919</v>
      </c>
      <c r="HA124">
        <v>0.21656627314491711</v>
      </c>
      <c r="HB124">
        <v>0.2182679682344042</v>
      </c>
      <c r="HC124">
        <v>0.2199907829107928</v>
      </c>
      <c r="HD124">
        <v>0.22173508601541561</v>
      </c>
      <c r="HE124">
        <v>0.22350125406915439</v>
      </c>
      <c r="HF124">
        <v>0.22528967146421561</v>
      </c>
      <c r="HG124">
        <v>0.22710073066160119</v>
      </c>
      <c r="HH124">
        <v>0.22893483239447179</v>
      </c>
      <c r="HI124">
        <v>0.23079238587760059</v>
      </c>
      <c r="HJ124">
        <v>0.23267380902313231</v>
      </c>
      <c r="HK124">
        <v>0.23457952866286139</v>
      </c>
      <c r="HL124">
        <v>0.2365099807772609</v>
      </c>
      <c r="HM124">
        <v>0.23846561073149231</v>
      </c>
      <c r="HN124">
        <v>0.2404468735186471</v>
      </c>
      <c r="HO124">
        <v>0.24245423401046781</v>
      </c>
      <c r="HP124">
        <v>0.2444881672158235</v>
      </c>
      <c r="HQ124">
        <v>0.2465491585472028</v>
      </c>
      <c r="HR124">
        <v>0.24863770409552019</v>
      </c>
      <c r="HS124">
        <v>0.25075431091353079</v>
      </c>
      <c r="HT124">
        <v>0.25289949730815958</v>
      </c>
      <c r="HU124">
        <v>0.25507379314207668</v>
      </c>
      <c r="HV124">
        <v>0.25727774014484239</v>
      </c>
      <c r="HW124">
        <v>0.2595118922339838</v>
      </c>
      <c r="HX124">
        <v>0.26177681584635631</v>
      </c>
      <c r="HY124">
        <v>0.26407309028017678</v>
      </c>
      <c r="HZ124">
        <v>0.2664013080481174</v>
      </c>
      <c r="IA124">
        <v>0.26876207524187501</v>
      </c>
      <c r="IB124">
        <v>0.27115601190864153</v>
      </c>
      <c r="IC124">
        <v>0.27358375243992561</v>
      </c>
      <c r="ID124">
        <v>0.27604594597318488</v>
      </c>
      <c r="IE124">
        <v>0.27854325680675968</v>
      </c>
      <c r="IF124">
        <v>0.28107636482861093</v>
      </c>
      <c r="IG124">
        <v>0.2836459659593899</v>
      </c>
      <c r="IH124">
        <v>0.286252772610391</v>
      </c>
      <c r="II124">
        <v>0.28889751415696019</v>
      </c>
      <c r="IJ124">
        <v>0.29158093742795982</v>
      </c>
      <c r="IK124">
        <v>0.29430380721191318</v>
      </c>
      <c r="IL124">
        <v>0.29706690678048392</v>
      </c>
      <c r="IM124">
        <v>0.29987103842996882</v>
      </c>
      <c r="IN124">
        <v>0.30271702404151851</v>
      </c>
      <c r="IO124">
        <v>0.30560570566082901</v>
      </c>
      <c r="IP124">
        <v>0.308537946098078</v>
      </c>
      <c r="IQ124">
        <v>0.31151462954892473</v>
      </c>
      <c r="IR124">
        <v>0.31453666223741378</v>
      </c>
      <c r="IS124">
        <v>0.3176049730816764</v>
      </c>
      <c r="IT124">
        <v>0.32072051438335392</v>
      </c>
      <c r="IU124">
        <v>0.32388426254171587</v>
      </c>
      <c r="IV124">
        <v>0.32709721879348669</v>
      </c>
      <c r="IW124">
        <v>0.33036040997944538</v>
      </c>
      <c r="IX124">
        <v>0.33367488933890688</v>
      </c>
      <c r="IY124">
        <v>0.33704173733325521</v>
      </c>
      <c r="IZ124">
        <v>0.34046206249974059</v>
      </c>
      <c r="JA124">
        <v>0.34393700233682628</v>
      </c>
      <c r="JB124">
        <v>0.34746772422241479</v>
      </c>
      <c r="JC124">
        <v>0.35105542636636139</v>
      </c>
      <c r="JD124">
        <v>0.35470133879874233</v>
      </c>
      <c r="JE124">
        <v>0.35840672439542132</v>
      </c>
      <c r="JF124">
        <v>0.36217287994252412</v>
      </c>
      <c r="JG124">
        <v>0.36600113724152689</v>
      </c>
      <c r="JH124">
        <v>0.36989286425672602</v>
      </c>
      <c r="JI124">
        <v>0.37384946630696447</v>
      </c>
      <c r="JJ124">
        <v>0.37787238730357081</v>
      </c>
      <c r="JK124">
        <v>0.38196311103656672</v>
      </c>
      <c r="JL124">
        <v>0.38612316251131268</v>
      </c>
      <c r="JM124">
        <v>0.39035410933785231</v>
      </c>
      <c r="JN124">
        <v>0.39465756317534828</v>
      </c>
      <c r="JO124">
        <v>0.39903518123412018</v>
      </c>
      <c r="JP124">
        <v>0.40348866783791582</v>
      </c>
      <c r="JQ124">
        <v>0.40801977604919459</v>
      </c>
      <c r="JR124">
        <v>0.41263030936034678</v>
      </c>
      <c r="JS124">
        <v>0.41732212345390862</v>
      </c>
      <c r="JT124">
        <v>0.42209712803502042</v>
      </c>
      <c r="JU124">
        <v>0.42695728873952482</v>
      </c>
      <c r="JV124">
        <v>0.43190462912129501</v>
      </c>
      <c r="JW124">
        <v>0.43694123272257362</v>
      </c>
      <c r="JX124">
        <v>0.44206924523130331</v>
      </c>
      <c r="JY124">
        <v>0.44729087672965101</v>
      </c>
      <c r="JZ124">
        <v>0.45260840403815539</v>
      </c>
      <c r="KA124">
        <v>0.4580241731601658</v>
      </c>
      <c r="KB124">
        <v>0.46354060183150902</v>
      </c>
      <c r="KC124">
        <v>0.46916018218059019</v>
      </c>
      <c r="KD124">
        <v>0.47488548350441512</v>
      </c>
      <c r="KE124">
        <v>0.48071915516635227</v>
      </c>
      <c r="KF124">
        <v>0.48666392962176369</v>
      </c>
      <c r="KG124">
        <v>0.49272262557798729</v>
      </c>
      <c r="KH124">
        <v>0.49889815129553988</v>
      </c>
      <c r="KI124">
        <v>0.50519350803777974</v>
      </c>
      <c r="KJ124">
        <v>0.51161179367671761</v>
      </c>
      <c r="KK124">
        <v>0.51815620646309613</v>
      </c>
      <c r="KL124">
        <v>0.52483004896933882</v>
      </c>
      <c r="KM124">
        <v>0.53163673221448671</v>
      </c>
      <c r="KN124">
        <v>0.53857977998078188</v>
      </c>
      <c r="KO124">
        <v>0.54566283333213339</v>
      </c>
      <c r="KP124">
        <v>0.55288965534532042</v>
      </c>
      <c r="KQ124">
        <v>0.56026413606546011</v>
      </c>
      <c r="KR124">
        <v>0.56779029769796119</v>
      </c>
      <c r="KS124">
        <v>0.57547230004994221</v>
      </c>
      <c r="KT124">
        <v>0.58331444623490025</v>
      </c>
      <c r="KU124">
        <v>0.5913211886552926</v>
      </c>
      <c r="KV124">
        <v>0.59949713527858561</v>
      </c>
      <c r="KW124">
        <v>0.60784705622335111</v>
      </c>
      <c r="KX124">
        <v>0.61637589067302168</v>
      </c>
      <c r="KY124">
        <v>0.62508875413606479</v>
      </c>
      <c r="KZ124">
        <v>0.63399094607254514</v>
      </c>
      <c r="LA124">
        <v>0.64308795790835949</v>
      </c>
      <c r="LB124">
        <v>0.65238548145981046</v>
      </c>
      <c r="LC124">
        <v>0.66188941779270904</v>
      </c>
      <c r="LD124">
        <v>0.6716058865417972</v>
      </c>
      <c r="LE124">
        <v>0.68154123571802228</v>
      </c>
      <c r="LF124">
        <v>0.69170205203305768</v>
      </c>
      <c r="LG124">
        <v>0.70209517177247793</v>
      </c>
      <c r="LH124">
        <v>0.71272769225115262</v>
      </c>
      <c r="LI124">
        <v>0.72360698388674982</v>
      </c>
      <c r="LJ124">
        <v>0.73474070292975879</v>
      </c>
      <c r="LK124">
        <v>0.74613680489113177</v>
      </c>
      <c r="LL124">
        <v>0.75780355871157223</v>
      </c>
      <c r="LM124">
        <v>0.7697495617196507</v>
      </c>
      <c r="LN124">
        <v>0.78198375542931897</v>
      </c>
      <c r="LO124">
        <v>0.79451544223108383</v>
      </c>
      <c r="LP124">
        <v>0.80735430303507627</v>
      </c>
      <c r="LQ124">
        <v>0.82051041592854412</v>
      </c>
      <c r="LR124">
        <v>0.83399427591498176</v>
      </c>
      <c r="LS124">
        <v>0.84781681580712409</v>
      </c>
      <c r="LT124">
        <v>0.86198942835154524</v>
      </c>
      <c r="LU124">
        <v>0.8765239896685102</v>
      </c>
      <c r="LV124">
        <v>0.89143288409719579</v>
      </c>
      <c r="LW124">
        <v>0.90672903054338472</v>
      </c>
      <c r="LX124">
        <v>0.92242591043437427</v>
      </c>
      <c r="LY124">
        <v>0.93853759739409848</v>
      </c>
      <c r="LZ124">
        <v>0.95507878876050956</v>
      </c>
      <c r="MA124">
        <v>0.97206483907706276</v>
      </c>
      <c r="MB124">
        <v>0.98951179570088221</v>
      </c>
    </row>
    <row r="125" spans="2:346" x14ac:dyDescent="0.2">
      <c r="B125" s="23">
        <v>6.1</v>
      </c>
      <c r="C125">
        <v>6.0021247590945799E-2</v>
      </c>
      <c r="D125">
        <v>6.0398845530890102E-2</v>
      </c>
      <c r="E125">
        <v>6.0777838651524183E-2</v>
      </c>
      <c r="F125">
        <v>6.1158240079514113E-2</v>
      </c>
      <c r="G125">
        <v>6.1540063092021521E-2</v>
      </c>
      <c r="H125">
        <v>6.1923321119883329E-2</v>
      </c>
      <c r="I125">
        <v>6.2308027750839497E-2</v>
      </c>
      <c r="J125">
        <v>6.2694196732809307E-2</v>
      </c>
      <c r="K125">
        <v>6.3081841977217001E-2</v>
      </c>
      <c r="L125">
        <v>6.3470977562367123E-2</v>
      </c>
      <c r="M125">
        <v>6.3861617736870185E-2</v>
      </c>
      <c r="N125">
        <v>6.425377692311926E-2</v>
      </c>
      <c r="O125">
        <v>6.4647469720818196E-2</v>
      </c>
      <c r="P125">
        <v>6.5042710910561879E-2</v>
      </c>
      <c r="Q125">
        <v>6.5439515457469177E-2</v>
      </c>
      <c r="R125">
        <v>6.5837898514869778E-2</v>
      </c>
      <c r="S125">
        <v>6.623787542804456E-2</v>
      </c>
      <c r="T125">
        <v>6.6639461738021114E-2</v>
      </c>
      <c r="U125">
        <v>6.704267318542477E-2</v>
      </c>
      <c r="V125">
        <v>6.7447525714385864E-2</v>
      </c>
      <c r="W125">
        <v>6.7854035476503621E-2</v>
      </c>
      <c r="X125">
        <v>6.8262218834868452E-2</v>
      </c>
      <c r="Y125">
        <v>6.8672092368142174E-2</v>
      </c>
      <c r="Z125">
        <v>6.9083672874697882E-2</v>
      </c>
      <c r="AA125">
        <v>6.9496977376819827E-2</v>
      </c>
      <c r="AB125">
        <v>6.9912023124964473E-2</v>
      </c>
      <c r="AC125">
        <v>7.0328827602083088E-2</v>
      </c>
      <c r="AD125">
        <v>7.0747408528007566E-2</v>
      </c>
      <c r="AE125">
        <v>7.116778386389927E-2</v>
      </c>
      <c r="AF125">
        <v>7.1589971816763159E-2</v>
      </c>
      <c r="AG125">
        <v>7.2013990844027043E-2</v>
      </c>
      <c r="AH125">
        <v>7.2439859658187347E-2</v>
      </c>
      <c r="AI125">
        <v>7.2867597231522738E-2</v>
      </c>
      <c r="AJ125">
        <v>7.3297222800875847E-2</v>
      </c>
      <c r="AK125">
        <v>7.3728755872505242E-2</v>
      </c>
      <c r="AL125">
        <v>7.416221622700736E-2</v>
      </c>
      <c r="AM125">
        <v>7.4597623924311018E-2</v>
      </c>
      <c r="AN125">
        <v>7.5034999308744355E-2</v>
      </c>
      <c r="AO125">
        <v>7.5474363014176024E-2</v>
      </c>
      <c r="AP125">
        <v>7.5915735969231873E-2</v>
      </c>
      <c r="AQ125">
        <v>7.6359139402588108E-2</v>
      </c>
      <c r="AR125">
        <v>7.6804594848342067E-2</v>
      </c>
      <c r="AS125">
        <v>7.7252124151462348E-2</v>
      </c>
      <c r="AT125">
        <v>7.7701749473319523E-2</v>
      </c>
      <c r="AU125">
        <v>7.815349329729776E-2</v>
      </c>
      <c r="AV125">
        <v>7.8607378434491046E-2</v>
      </c>
      <c r="AW125">
        <v>7.9063428029482505E-2</v>
      </c>
      <c r="AX125">
        <v>7.9521665566210792E-2</v>
      </c>
      <c r="AY125">
        <v>7.9982114873923579E-2</v>
      </c>
      <c r="AZ125">
        <v>8.044480013322039E-2</v>
      </c>
      <c r="BA125">
        <v>8.0909745882185719E-2</v>
      </c>
      <c r="BB125">
        <v>8.1376977022614649E-2</v>
      </c>
      <c r="BC125">
        <v>8.1846518826332607E-2</v>
      </c>
      <c r="BD125">
        <v>8.2318396941610125E-2</v>
      </c>
      <c r="BE125">
        <v>8.2792637399675531E-2</v>
      </c>
      <c r="BF125">
        <v>8.3269266621326346E-2</v>
      </c>
      <c r="BG125">
        <v>8.374831142364178E-2</v>
      </c>
      <c r="BH125">
        <v>8.4229799026798252E-2</v>
      </c>
      <c r="BI125">
        <v>8.4713757060989117E-2</v>
      </c>
      <c r="BJ125">
        <v>8.5200213573451547E-2</v>
      </c>
      <c r="BK125">
        <v>8.5689197035602002E-2</v>
      </c>
      <c r="BL125">
        <v>8.6180736350282172E-2</v>
      </c>
      <c r="BM125">
        <v>8.6674860859118172E-2</v>
      </c>
      <c r="BN125">
        <v>8.7171600349994605E-2</v>
      </c>
      <c r="BO125">
        <v>8.7670985064645907E-2</v>
      </c>
      <c r="BP125">
        <v>8.8173045706367165E-2</v>
      </c>
      <c r="BQ125">
        <v>8.8677813447846934E-2</v>
      </c>
      <c r="BR125">
        <v>8.9185319939124305E-2</v>
      </c>
      <c r="BS125">
        <v>8.969559731567249E-2</v>
      </c>
      <c r="BT125">
        <v>9.0208678206612131E-2</v>
      </c>
      <c r="BU125">
        <v>9.0724595743055872E-2</v>
      </c>
      <c r="BV125">
        <v>9.1243383566587774E-2</v>
      </c>
      <c r="BW125">
        <v>9.1765075837879712E-2</v>
      </c>
      <c r="BX125">
        <v>9.2289707245448022E-2</v>
      </c>
      <c r="BY125">
        <v>9.2817313014552552E-2</v>
      </c>
      <c r="BZ125">
        <v>9.3347928916241635E-2</v>
      </c>
      <c r="CA125">
        <v>9.3881591276546203E-2</v>
      </c>
      <c r="CB125">
        <v>9.441833698582501E-2</v>
      </c>
      <c r="CC125">
        <v>9.4958203508265213E-2</v>
      </c>
      <c r="CD125">
        <v>9.5501228891541584E-2</v>
      </c>
      <c r="CE125">
        <v>9.6047451776636039E-2</v>
      </c>
      <c r="CF125">
        <v>9.6596911407823532E-2</v>
      </c>
      <c r="CG125">
        <v>9.7149647642825437E-2</v>
      </c>
      <c r="CH125">
        <v>9.7705700963135175E-2</v>
      </c>
      <c r="CI125">
        <v>9.8265112484519648E-2</v>
      </c>
      <c r="CJ125">
        <v>9.8827923967700015E-2</v>
      </c>
      <c r="CK125">
        <v>9.9394177829215766E-2</v>
      </c>
      <c r="CL125">
        <v>9.9963917152476045E-2</v>
      </c>
      <c r="CM125">
        <v>0.1005371856990027</v>
      </c>
      <c r="CN125">
        <v>0.101114027919868</v>
      </c>
      <c r="CO125">
        <v>0.1016944889673331</v>
      </c>
      <c r="CP125">
        <v>0.1022786147066904</v>
      </c>
      <c r="CQ125">
        <v>0.1028664517283141</v>
      </c>
      <c r="CR125">
        <v>0.1034580473599248</v>
      </c>
      <c r="CS125">
        <v>0.104053449679072</v>
      </c>
      <c r="CT125">
        <v>0.10465270752583899</v>
      </c>
      <c r="CU125">
        <v>0.10525587051577689</v>
      </c>
      <c r="CV125">
        <v>0.10586298905307071</v>
      </c>
      <c r="CW125">
        <v>0.10647411434394401</v>
      </c>
      <c r="CX125">
        <v>0.1070892984103077</v>
      </c>
      <c r="CY125">
        <v>0.1077085941036581</v>
      </c>
      <c r="CZ125">
        <v>0.10833205511922971</v>
      </c>
      <c r="DA125">
        <v>0.10895973601040899</v>
      </c>
      <c r="DB125">
        <v>0.1095916922034153</v>
      </c>
      <c r="DC125">
        <v>0.11022798001225489</v>
      </c>
      <c r="DD125">
        <v>0.11086865665395371</v>
      </c>
      <c r="DE125">
        <v>0.11151378026407691</v>
      </c>
      <c r="DF125">
        <v>0.1121634099125403</v>
      </c>
      <c r="DG125">
        <v>0.11281760561972221</v>
      </c>
      <c r="DH125">
        <v>0.1134764283728802</v>
      </c>
      <c r="DI125">
        <v>0.1141399401428832</v>
      </c>
      <c r="DJ125">
        <v>0.1148082039012643</v>
      </c>
      <c r="DK125">
        <v>0.11548128363760191</v>
      </c>
      <c r="DL125">
        <v>0.11615924437723769</v>
      </c>
      <c r="DM125">
        <v>0.1168421521993399</v>
      </c>
      <c r="DN125">
        <v>0.11753007425531919</v>
      </c>
      <c r="DO125">
        <v>0.11822307878760591</v>
      </c>
      <c r="DP125">
        <v>0.11892123514879779</v>
      </c>
      <c r="DQ125">
        <v>0.1196246138211871</v>
      </c>
      <c r="DR125">
        <v>0.12033328643667621</v>
      </c>
      <c r="DS125">
        <v>0.1210473257970907</v>
      </c>
      <c r="DT125">
        <v>0.12176680589490101</v>
      </c>
      <c r="DU125">
        <v>0.1224918019343616</v>
      </c>
      <c r="DV125">
        <v>0.1232223903530775</v>
      </c>
      <c r="DW125">
        <v>0.12395864884401089</v>
      </c>
      <c r="DX125">
        <v>0.12470065637793649</v>
      </c>
      <c r="DY125">
        <v>0.12544849322635751</v>
      </c>
      <c r="DZ125">
        <v>0.1262022409848948</v>
      </c>
      <c r="EA125">
        <v>0.12696198259715949</v>
      </c>
      <c r="EB125">
        <v>0.12772780237912271</v>
      </c>
      <c r="EC125">
        <v>0.12849978604399331</v>
      </c>
      <c r="ED125">
        <v>0.12927802072761879</v>
      </c>
      <c r="EE125">
        <v>0.1300625950144195</v>
      </c>
      <c r="EF125">
        <v>0.130853598963874</v>
      </c>
      <c r="EG125">
        <v>0.13165112413756461</v>
      </c>
      <c r="EH125">
        <v>0.13245526362680249</v>
      </c>
      <c r="EI125">
        <v>0.1332661120808436</v>
      </c>
      <c r="EJ125">
        <v>0.13408376573571251</v>
      </c>
      <c r="EK125">
        <v>0.13490832244364909</v>
      </c>
      <c r="EL125">
        <v>0.13573988170319551</v>
      </c>
      <c r="EM125">
        <v>0.1365785446899381</v>
      </c>
      <c r="EN125">
        <v>0.13742441428792371</v>
      </c>
      <c r="EO125">
        <v>0.1382775951217661</v>
      </c>
      <c r="EP125">
        <v>0.13913819358946211</v>
      </c>
      <c r="EQ125">
        <v>0.14000631789593551</v>
      </c>
      <c r="ER125">
        <v>0.1408820780873288</v>
      </c>
      <c r="ES125">
        <v>0.14176558608606099</v>
      </c>
      <c r="ET125">
        <v>0.14265695572667389</v>
      </c>
      <c r="EU125">
        <v>0.1435563027924871</v>
      </c>
      <c r="EV125">
        <v>0.14446374505308349</v>
      </c>
      <c r="EW125">
        <v>0.14537940230264679</v>
      </c>
      <c r="EX125">
        <v>0.14630339639917689</v>
      </c>
      <c r="EY125">
        <v>0.14723585130460351</v>
      </c>
      <c r="EZ125">
        <v>0.1481768931258238</v>
      </c>
      <c r="FA125">
        <v>0.14912665015669191</v>
      </c>
      <c r="FB125">
        <v>0.15008525292098079</v>
      </c>
      <c r="FC125">
        <v>0.15105283421634949</v>
      </c>
      <c r="FD125">
        <v>0.15202952915933829</v>
      </c>
      <c r="FE125">
        <v>0.1530154752314242</v>
      </c>
      <c r="FF125">
        <v>0.1540108123261632</v>
      </c>
      <c r="FG125">
        <v>0.15501568279745179</v>
      </c>
      <c r="FH125">
        <v>0.15603023150893799</v>
      </c>
      <c r="FI125">
        <v>0.1570546058846139</v>
      </c>
      <c r="FJ125">
        <v>0.15808895596062481</v>
      </c>
      <c r="FK125">
        <v>0.15913343443832609</v>
      </c>
      <c r="FL125">
        <v>0.16018819673862661</v>
      </c>
      <c r="FM125">
        <v>0.16125340105765351</v>
      </c>
      <c r="FN125">
        <v>0.16232920842377621</v>
      </c>
      <c r="FO125">
        <v>0.16341578275602861</v>
      </c>
      <c r="FP125">
        <v>0.16451329092397041</v>
      </c>
      <c r="FQ125">
        <v>0.16562190280902769</v>
      </c>
      <c r="FR125">
        <v>0.16674179136735781</v>
      </c>
      <c r="FS125">
        <v>0.16787313269428</v>
      </c>
      <c r="FT125">
        <v>0.1690161060903197</v>
      </c>
      <c r="FU125">
        <v>0.17017089412891279</v>
      </c>
      <c r="FV125">
        <v>0.1713376827258187</v>
      </c>
      <c r="FW125">
        <v>0.1725166612102928</v>
      </c>
      <c r="FX125">
        <v>0.1737080223980699</v>
      </c>
      <c r="FY125">
        <v>0.17491196266621259</v>
      </c>
      <c r="FZ125">
        <v>0.17612868202988061</v>
      </c>
      <c r="GA125">
        <v>0.1773583842210778</v>
      </c>
      <c r="GB125">
        <v>0.17860127676943649</v>
      </c>
      <c r="GC125">
        <v>0.17985757108509981</v>
      </c>
      <c r="GD125">
        <v>0.18112748254376751</v>
      </c>
      <c r="GE125">
        <v>0.1824112305739681</v>
      </c>
      <c r="GF125">
        <v>0.18370903874662731</v>
      </c>
      <c r="GG125">
        <v>0.18502113486700089</v>
      </c>
      <c r="GH125">
        <v>0.18634775106904691</v>
      </c>
      <c r="GI125">
        <v>0.18768912391231041</v>
      </c>
      <c r="GJ125">
        <v>0.18904549448139879</v>
      </c>
      <c r="GK125">
        <v>0.19041710848812929</v>
      </c>
      <c r="GL125">
        <v>0.19180421637642839</v>
      </c>
      <c r="GM125">
        <v>0.19320707343007451</v>
      </c>
      <c r="GN125">
        <v>0.19462593988336779</v>
      </c>
      <c r="GO125">
        <v>0.1960610810348227</v>
      </c>
      <c r="GP125">
        <v>0.19751276736397649</v>
      </c>
      <c r="GQ125">
        <v>0.19898127465141541</v>
      </c>
      <c r="GR125">
        <v>0.20046688410211699</v>
      </c>
      <c r="GS125">
        <v>0.201969882472219</v>
      </c>
      <c r="GT125">
        <v>0.20349056219932099</v>
      </c>
      <c r="GU125">
        <v>0.2050292215364343</v>
      </c>
      <c r="GV125">
        <v>0.2065861646896992</v>
      </c>
      <c r="GW125">
        <v>0.20816170195998959</v>
      </c>
      <c r="GX125">
        <v>0.20975614988853269</v>
      </c>
      <c r="GY125">
        <v>0.2113698314066757</v>
      </c>
      <c r="GZ125">
        <v>0.21300307598993509</v>
      </c>
      <c r="HA125">
        <v>0.21465621981647051</v>
      </c>
      <c r="HB125">
        <v>0.21632960593012829</v>
      </c>
      <c r="HC125">
        <v>0.21802358440820829</v>
      </c>
      <c r="HD125">
        <v>0.219738512534111</v>
      </c>
      <c r="HE125">
        <v>0.22147475497502819</v>
      </c>
      <c r="HF125">
        <v>0.22323268396484719</v>
      </c>
      <c r="HG125">
        <v>0.2250126794924461</v>
      </c>
      <c r="HH125">
        <v>0.22681512949556051</v>
      </c>
      <c r="HI125">
        <v>0.22864043006041351</v>
      </c>
      <c r="HJ125">
        <v>0.2304889856273066</v>
      </c>
      <c r="HK125">
        <v>0.23236120920237341</v>
      </c>
      <c r="HL125">
        <v>0.2342575225757145</v>
      </c>
      <c r="HM125">
        <v>0.23617835654612579</v>
      </c>
      <c r="HN125">
        <v>0.23812415115266111</v>
      </c>
      <c r="HO125">
        <v>0.2400953559132567</v>
      </c>
      <c r="HP125">
        <v>0.24209243007067471</v>
      </c>
      <c r="HQ125">
        <v>0.24411584284601731</v>
      </c>
      <c r="HR125">
        <v>0.24616607370008209</v>
      </c>
      <c r="HS125">
        <v>0.24824361260284011</v>
      </c>
      <c r="HT125">
        <v>0.25034896031131959</v>
      </c>
      <c r="HU125">
        <v>0.25248262865620658</v>
      </c>
      <c r="HV125">
        <v>0.25464514083746731</v>
      </c>
      <c r="HW125">
        <v>0.25683703172932421</v>
      </c>
      <c r="HX125">
        <v>0.25905884819492508</v>
      </c>
      <c r="HY125">
        <v>0.26131114941105982</v>
      </c>
      <c r="HZ125">
        <v>0.26359450720328731</v>
      </c>
      <c r="IA125">
        <v>0.26590950639186722</v>
      </c>
      <c r="IB125">
        <v>0.26825674514888631</v>
      </c>
      <c r="IC125">
        <v>0.27063683536700089</v>
      </c>
      <c r="ID125">
        <v>0.27305040304022921</v>
      </c>
      <c r="IE125">
        <v>0.27549808865724212</v>
      </c>
      <c r="IF125">
        <v>0.27798054760763002</v>
      </c>
      <c r="IG125">
        <v>0.28049845060163081</v>
      </c>
      <c r="IH125">
        <v>0.28305248410383488</v>
      </c>
      <c r="II125">
        <v>0.28564335078140241</v>
      </c>
      <c r="IJ125">
        <v>0.28827176996734599</v>
      </c>
      <c r="IK125">
        <v>0.29093847813946638</v>
      </c>
      <c r="IL125">
        <v>0.29364422941554252</v>
      </c>
      <c r="IM125">
        <v>0.29638979606541499</v>
      </c>
      <c r="IN125">
        <v>0.29917596904061872</v>
      </c>
      <c r="IO125">
        <v>0.30200355852226002</v>
      </c>
      <c r="IP125">
        <v>0.30487339448785761</v>
      </c>
      <c r="IQ125">
        <v>0.30778632729790317</v>
      </c>
      <c r="IR125">
        <v>0.31074322830292361</v>
      </c>
      <c r="IS125">
        <v>0.31374499047187532</v>
      </c>
      <c r="IT125">
        <v>0.31679252904272431</v>
      </c>
      <c r="IU125">
        <v>0.31988678219611788</v>
      </c>
      <c r="IV125">
        <v>0.32302871175308201</v>
      </c>
      <c r="IW125">
        <v>0.32621930389773163</v>
      </c>
      <c r="IX125">
        <v>0.32945956992602632</v>
      </c>
      <c r="IY125">
        <v>0.33275054702164142</v>
      </c>
      <c r="IZ125">
        <v>0.33609329906009028</v>
      </c>
      <c r="JA125">
        <v>0.33948891744227122</v>
      </c>
      <c r="JB125">
        <v>0.34293852195868102</v>
      </c>
      <c r="JC125">
        <v>0.34644326168558759</v>
      </c>
      <c r="JD125">
        <v>0.35000431591451858</v>
      </c>
      <c r="JE125">
        <v>0.35362289511648948</v>
      </c>
      <c r="JF125">
        <v>0.35730024194245941</v>
      </c>
      <c r="JG125">
        <v>0.36103763226158098</v>
      </c>
      <c r="JH125">
        <v>0.3648363762388796</v>
      </c>
      <c r="JI125">
        <v>0.36869781945408708</v>
      </c>
      <c r="JJ125">
        <v>0.37262334406342512</v>
      </c>
      <c r="JK125">
        <v>0.37661437000624198</v>
      </c>
      <c r="JL125">
        <v>0.380672356258486</v>
      </c>
      <c r="JM125">
        <v>0.38479880213510098</v>
      </c>
      <c r="JN125">
        <v>0.38899524864354212</v>
      </c>
      <c r="JO125">
        <v>0.39326327989071208</v>
      </c>
      <c r="JP125">
        <v>0.39760452454574258</v>
      </c>
      <c r="JQ125">
        <v>0.4020206573611616</v>
      </c>
      <c r="JR125">
        <v>0.40651340075513021</v>
      </c>
      <c r="JS125">
        <v>0.41108452645755889</v>
      </c>
      <c r="JT125">
        <v>0.41573585722306811</v>
      </c>
      <c r="JU125">
        <v>0.42046926861391221</v>
      </c>
      <c r="JV125">
        <v>0.42528669085614662</v>
      </c>
      <c r="JW125">
        <v>0.43019011077249658</v>
      </c>
      <c r="JX125">
        <v>0.43518157379556799</v>
      </c>
      <c r="JY125">
        <v>0.44026318606523812</v>
      </c>
      <c r="JZ125">
        <v>0.44543711661426821</v>
      </c>
      <c r="KA125">
        <v>0.4507055996464035</v>
      </c>
      <c r="KB125">
        <v>0.45607093691145612</v>
      </c>
      <c r="KC125">
        <v>0.46153550018211598</v>
      </c>
      <c r="KD125">
        <v>0.46710173383749881</v>
      </c>
      <c r="KE125">
        <v>0.47277215755871133</v>
      </c>
      <c r="KF125">
        <v>0.47854936914202217</v>
      </c>
      <c r="KG125">
        <v>0.48443604743553142</v>
      </c>
      <c r="KH125">
        <v>0.49043495540556881</v>
      </c>
      <c r="KI125">
        <v>0.49654894333941751</v>
      </c>
      <c r="KJ125">
        <v>0.50278095219131247</v>
      </c>
      <c r="KK125">
        <v>0.50913401707910255</v>
      </c>
      <c r="KL125">
        <v>0.51561127093935444</v>
      </c>
      <c r="KM125">
        <v>0.52221594834916996</v>
      </c>
      <c r="KN125">
        <v>0.52895138952344845</v>
      </c>
      <c r="KO125">
        <v>0.53582104449685808</v>
      </c>
      <c r="KP125">
        <v>0.54282847750032848</v>
      </c>
      <c r="KQ125">
        <v>0.54997737154247539</v>
      </c>
      <c r="KR125">
        <v>0.55727153320698297</v>
      </c>
      <c r="KS125">
        <v>0.56471489767765992</v>
      </c>
      <c r="KT125">
        <v>0.57231153400358925</v>
      </c>
      <c r="KU125">
        <v>0.58006565061757076</v>
      </c>
      <c r="KV125">
        <v>0.58798160112187392</v>
      </c>
      <c r="KW125">
        <v>0.5960638903561869</v>
      </c>
      <c r="KX125">
        <v>0.60431718076360552</v>
      </c>
      <c r="KY125">
        <v>0.61274629907150024</v>
      </c>
      <c r="KZ125">
        <v>0.62135624330517758</v>
      </c>
      <c r="LA125">
        <v>0.63015219015341217</v>
      </c>
      <c r="LB125">
        <v>0.63913950270616771</v>
      </c>
      <c r="LC125">
        <v>0.64832373858613468</v>
      </c>
      <c r="LD125">
        <v>0.65771065849717114</v>
      </c>
      <c r="LE125">
        <v>0.6673062352142255</v>
      </c>
      <c r="LF125">
        <v>0.67711666304100671</v>
      </c>
      <c r="LG125">
        <v>0.68714836776338906</v>
      </c>
      <c r="LH125">
        <v>0.69740801712848599</v>
      </c>
      <c r="LI125">
        <v>0.70790253188133767</v>
      </c>
      <c r="LJ125">
        <v>0.7186390973933835</v>
      </c>
      <c r="LK125">
        <v>0.72962517591924414</v>
      </c>
      <c r="LL125">
        <v>0.74086851952090338</v>
      </c>
      <c r="LM125">
        <v>0.7523771837011517</v>
      </c>
      <c r="LN125">
        <v>0.76415954179109458</v>
      </c>
      <c r="LO125">
        <v>0.77622430013977695</v>
      </c>
      <c r="LP125">
        <v>0.7885805141574117</v>
      </c>
      <c r="LQ125">
        <v>0.80123760526748633</v>
      </c>
      <c r="LR125">
        <v>0.81420537882703969</v>
      </c>
      <c r="LS125">
        <v>0.82749404307882346</v>
      </c>
      <c r="LT125">
        <v>0.84111422920380441</v>
      </c>
      <c r="LU125">
        <v>0.85507701254759294</v>
      </c>
      <c r="LV125">
        <v>0.86939393510002227</v>
      </c>
      <c r="LW125">
        <v>0.8840770293131055</v>
      </c>
      <c r="LX125">
        <v>0.89913884334922334</v>
      </c>
      <c r="LY125">
        <v>0.91459246785850212</v>
      </c>
      <c r="LZ125">
        <v>0.9304515643921728</v>
      </c>
      <c r="MA125">
        <v>0.94673039556709615</v>
      </c>
      <c r="MB125">
        <v>0.96344385710589964</v>
      </c>
      <c r="MC125">
        <v>0.98060751188717876</v>
      </c>
      <c r="MD125">
        <v>0.99823762615115574</v>
      </c>
    </row>
    <row r="126" spans="2:346" x14ac:dyDescent="0.2">
      <c r="B126" s="23">
        <v>6.15</v>
      </c>
      <c r="C126">
        <v>5.9810901628908703E-2</v>
      </c>
      <c r="D126">
        <v>6.0186671290085432E-2</v>
      </c>
      <c r="E126">
        <v>6.0563821084013869E-2</v>
      </c>
      <c r="F126">
        <v>6.0942363945035341E-2</v>
      </c>
      <c r="G126">
        <v>6.1322312954559033E-2</v>
      </c>
      <c r="H126">
        <v>6.1703681344170758E-2</v>
      </c>
      <c r="I126">
        <v>6.2086482498788911E-2</v>
      </c>
      <c r="J126">
        <v>6.247072995986775E-2</v>
      </c>
      <c r="K126">
        <v>6.2856437428648854E-2</v>
      </c>
      <c r="L126">
        <v>6.3243618769461413E-2</v>
      </c>
      <c r="M126">
        <v>6.3632288013071261E-2</v>
      </c>
      <c r="N126">
        <v>6.4022459360079984E-2</v>
      </c>
      <c r="O126">
        <v>6.4414147184374285E-2</v>
      </c>
      <c r="P126">
        <v>6.4807366036626207E-2</v>
      </c>
      <c r="Q126">
        <v>6.5202130647844872E-2</v>
      </c>
      <c r="R126">
        <v>6.5598455932980429E-2</v>
      </c>
      <c r="S126">
        <v>6.5996356994581076E-2</v>
      </c>
      <c r="T126">
        <v>6.6395849126503009E-2</v>
      </c>
      <c r="U126">
        <v>6.6796947817675117E-2</v>
      </c>
      <c r="V126">
        <v>6.719966875591811E-2</v>
      </c>
      <c r="W126">
        <v>6.7604027831819569E-2</v>
      </c>
      <c r="X126">
        <v>6.8010041142665137E-2</v>
      </c>
      <c r="Y126">
        <v>6.841772499642669E-2</v>
      </c>
      <c r="Z126">
        <v>6.882709591580867E-2</v>
      </c>
      <c r="AA126">
        <v>6.9238170642352825E-2</v>
      </c>
      <c r="AB126">
        <v>6.9650966140602344E-2</v>
      </c>
      <c r="AC126">
        <v>7.0065499602326761E-2</v>
      </c>
      <c r="AD126">
        <v>7.0481788450807367E-2</v>
      </c>
      <c r="AE126">
        <v>7.089985034518502E-2</v>
      </c>
      <c r="AF126">
        <v>7.1319703184870964E-2</v>
      </c>
      <c r="AG126">
        <v>7.1741365114021391E-2</v>
      </c>
      <c r="AH126">
        <v>7.2164854526076683E-2</v>
      </c>
      <c r="AI126">
        <v>7.2590190068366631E-2</v>
      </c>
      <c r="AJ126">
        <v>7.3017390646782421E-2</v>
      </c>
      <c r="AK126">
        <v>7.3446475430516148E-2</v>
      </c>
      <c r="AL126">
        <v>7.3877463856869607E-2</v>
      </c>
      <c r="AM126">
        <v>7.4310375636132672E-2</v>
      </c>
      <c r="AN126">
        <v>7.4745230756532735E-2</v>
      </c>
      <c r="AO126">
        <v>7.51820494892564E-2</v>
      </c>
      <c r="AP126">
        <v>7.5620852393544283E-2</v>
      </c>
      <c r="AQ126">
        <v>7.6061660321860555E-2</v>
      </c>
      <c r="AR126">
        <v>7.6504494425138014E-2</v>
      </c>
      <c r="AS126">
        <v>7.694937615809988E-2</v>
      </c>
      <c r="AT126">
        <v>7.7396327284660324E-2</v>
      </c>
      <c r="AU126">
        <v>7.784536988340407E-2</v>
      </c>
      <c r="AV126">
        <v>7.8296526353147045E-2</v>
      </c>
      <c r="AW126">
        <v>7.8749819418579114E-2</v>
      </c>
      <c r="AX126">
        <v>7.9205272135990712E-2</v>
      </c>
      <c r="AY126">
        <v>7.9662907899084298E-2</v>
      </c>
      <c r="AZ126">
        <v>8.0122750444872326E-2</v>
      </c>
      <c r="BA126">
        <v>8.0584823859663743E-2</v>
      </c>
      <c r="BB126">
        <v>8.1049152585139631E-2</v>
      </c>
      <c r="BC126">
        <v>8.1515761424519995E-2</v>
      </c>
      <c r="BD126">
        <v>8.1984675548823993E-2</v>
      </c>
      <c r="BE126">
        <v>8.2455920503224103E-2</v>
      </c>
      <c r="BF126">
        <v>8.2929522213496767E-2</v>
      </c>
      <c r="BG126">
        <v>8.340550699257103E-2</v>
      </c>
      <c r="BH126">
        <v>8.3883901547176842E-2</v>
      </c>
      <c r="BI126">
        <v>8.4364732984595125E-2</v>
      </c>
      <c r="BJ126">
        <v>8.484802881951134E-2</v>
      </c>
      <c r="BK126">
        <v>8.5333816980974544E-2</v>
      </c>
      <c r="BL126">
        <v>8.5822125819463607E-2</v>
      </c>
      <c r="BM126">
        <v>8.6312984114063393E-2</v>
      </c>
      <c r="BN126">
        <v>8.6806421079752047E-2</v>
      </c>
      <c r="BO126">
        <v>8.7302466374802518E-2</v>
      </c>
      <c r="BP126">
        <v>8.7801150108299447E-2</v>
      </c>
      <c r="BQ126">
        <v>8.8302502847774439E-2</v>
      </c>
      <c r="BR126">
        <v>8.8806555626962089E-2</v>
      </c>
      <c r="BS126">
        <v>8.9313339953678197E-2</v>
      </c>
      <c r="BT126">
        <v>8.9822887817823743E-2</v>
      </c>
      <c r="BU126">
        <v>9.0335231699516627E-2</v>
      </c>
      <c r="BV126">
        <v>9.0850404577353133E-2</v>
      </c>
      <c r="BW126">
        <v>9.136843993680295E-2</v>
      </c>
      <c r="BX126">
        <v>9.1889371778739348E-2</v>
      </c>
      <c r="BY126">
        <v>9.2413234628107827E-2</v>
      </c>
      <c r="BZ126">
        <v>9.2940063542735624E-2</v>
      </c>
      <c r="CA126">
        <v>9.3469894122285832E-2</v>
      </c>
      <c r="CB126">
        <v>9.4002762517357757E-2</v>
      </c>
      <c r="CC126">
        <v>9.4538705438737908E-2</v>
      </c>
      <c r="CD126">
        <v>9.5077760166803707E-2</v>
      </c>
      <c r="CE126">
        <v>9.5619964561083515E-2</v>
      </c>
      <c r="CF126">
        <v>9.6165357069976504E-2</v>
      </c>
      <c r="CG126">
        <v>9.6713976740635449E-2</v>
      </c>
      <c r="CH126">
        <v>9.7265863229015356E-2</v>
      </c>
      <c r="CI126">
        <v>9.782105681009301E-2</v>
      </c>
      <c r="CJ126">
        <v>9.8379598388258854E-2</v>
      </c>
      <c r="CK126">
        <v>9.8941529507887122E-2</v>
      </c>
      <c r="CL126">
        <v>9.9506892364086635E-2</v>
      </c>
      <c r="CM126">
        <v>0.1000757298136364</v>
      </c>
      <c r="CN126">
        <v>0.1006480853861105</v>
      </c>
      <c r="CO126">
        <v>0.10122400329519581</v>
      </c>
      <c r="CP126">
        <v>0.1018035284502074</v>
      </c>
      <c r="CQ126">
        <v>0.102386706467805</v>
      </c>
      <c r="CR126">
        <v>0.1029735836839165</v>
      </c>
      <c r="CS126">
        <v>0.10356420716587091</v>
      </c>
      <c r="CT126">
        <v>0.10415862472474741</v>
      </c>
      <c r="CU126">
        <v>0.1047568849279446</v>
      </c>
      <c r="CV126">
        <v>0.1053590371119745</v>
      </c>
      <c r="CW126">
        <v>0.10596513139548699</v>
      </c>
      <c r="CX126">
        <v>0.1065752186925288</v>
      </c>
      <c r="CY126">
        <v>0.1071893507260441</v>
      </c>
      <c r="CZ126">
        <v>0.1078075800416209</v>
      </c>
      <c r="DA126">
        <v>0.1084299600214889</v>
      </c>
      <c r="DB126">
        <v>0.1090565448987751</v>
      </c>
      <c r="DC126">
        <v>0.1096873897720225</v>
      </c>
      <c r="DD126">
        <v>0.11032255061997891</v>
      </c>
      <c r="DE126">
        <v>0.1109620843166611</v>
      </c>
      <c r="DF126">
        <v>0.11160604864670071</v>
      </c>
      <c r="DG126">
        <v>0.1122545023209796</v>
      </c>
      <c r="DH126">
        <v>0.1129075049925604</v>
      </c>
      <c r="DI126">
        <v>0.113565117272919</v>
      </c>
      <c r="DJ126">
        <v>0.1142274007484876</v>
      </c>
      <c r="DK126">
        <v>0.11489441799751331</v>
      </c>
      <c r="DL126">
        <v>0.11556623260724259</v>
      </c>
      <c r="DM126">
        <v>0.116242909191436</v>
      </c>
      <c r="DN126">
        <v>0.116924513408225</v>
      </c>
      <c r="DO126">
        <v>0.1176111119783155</v>
      </c>
      <c r="DP126">
        <v>0.1183027727035483</v>
      </c>
      <c r="DQ126">
        <v>0.1189995644858246</v>
      </c>
      <c r="DR126">
        <v>0.1197015573464067</v>
      </c>
      <c r="DS126">
        <v>0.12040882244559931</v>
      </c>
      <c r="DT126">
        <v>0.1211214321028263</v>
      </c>
      <c r="DU126">
        <v>0.12183945981710689</v>
      </c>
      <c r="DV126">
        <v>0.1225629802879455</v>
      </c>
      <c r="DW126">
        <v>0.1232920694366425</v>
      </c>
      <c r="DX126">
        <v>0.1240268044280386</v>
      </c>
      <c r="DY126">
        <v>0.12476726369270121</v>
      </c>
      <c r="DZ126">
        <v>0.12551352694956561</v>
      </c>
      <c r="EA126">
        <v>0.12626567522904211</v>
      </c>
      <c r="EB126">
        <v>0.12702379089659999</v>
      </c>
      <c r="EC126">
        <v>0.1277879576768397</v>
      </c>
      <c r="ED126">
        <v>0.128558260678069</v>
      </c>
      <c r="EE126">
        <v>0.1293347864173906</v>
      </c>
      <c r="EF126">
        <v>0.1301176228463187</v>
      </c>
      <c r="EG126">
        <v>0.1309068593769363</v>
      </c>
      <c r="EH126">
        <v>0.1317025869086057</v>
      </c>
      <c r="EI126">
        <v>0.1325048978552488</v>
      </c>
      <c r="EJ126">
        <v>0.13331388617321041</v>
      </c>
      <c r="EK126">
        <v>0.13412964738971991</v>
      </c>
      <c r="EL126">
        <v>0.13495227863196599</v>
      </c>
      <c r="EM126">
        <v>0.13578187865680291</v>
      </c>
      <c r="EN126">
        <v>0.13661854788110059</v>
      </c>
      <c r="EO126">
        <v>0.13746238841275951</v>
      </c>
      <c r="EP126">
        <v>0.13831350408240539</v>
      </c>
      <c r="EQ126">
        <v>0.1391720004757814</v>
      </c>
      <c r="ER126">
        <v>0.14003798496685879</v>
      </c>
      <c r="ES126">
        <v>0.14091156675168129</v>
      </c>
      <c r="ET126">
        <v>0.1417928568829655</v>
      </c>
      <c r="EU126">
        <v>0.14268196830547741</v>
      </c>
      <c r="EV126">
        <v>0.1435790158922032</v>
      </c>
      <c r="EW126">
        <v>0.14448411648133899</v>
      </c>
      <c r="EX126">
        <v>0.14539738891411891</v>
      </c>
      <c r="EY126">
        <v>0.14631895407350559</v>
      </c>
      <c r="EZ126">
        <v>0.1472489349237659</v>
      </c>
      <c r="FA126">
        <v>0.14818745655095589</v>
      </c>
      <c r="FB126">
        <v>0.14913464620434119</v>
      </c>
      <c r="FC126">
        <v>0.15009063333877409</v>
      </c>
      <c r="FD126">
        <v>0.15105554965806089</v>
      </c>
      <c r="FE126">
        <v>0.15202952915933821</v>
      </c>
      <c r="FF126">
        <v>0.15301270817849419</v>
      </c>
      <c r="FG126">
        <v>0.15400522543665651</v>
      </c>
      <c r="FH126">
        <v>0.15500722208778309</v>
      </c>
      <c r="FI126">
        <v>0.15601884176738121</v>
      </c>
      <c r="FJ126">
        <v>0.15704023064238939</v>
      </c>
      <c r="FK126">
        <v>0.15807153746225491</v>
      </c>
      <c r="FL126">
        <v>0.15911291361123811</v>
      </c>
      <c r="FM126">
        <v>0.16016451316198149</v>
      </c>
      <c r="FN126">
        <v>0.1612264929303773</v>
      </c>
      <c r="FO126">
        <v>0.16229901253177029</v>
      </c>
      <c r="FP126">
        <v>0.16338223443853669</v>
      </c>
      <c r="FQ126">
        <v>0.16447632403907439</v>
      </c>
      <c r="FR126">
        <v>0.16558144969824951</v>
      </c>
      <c r="FS126">
        <v>0.16669778281933789</v>
      </c>
      <c r="FT126">
        <v>0.1678254979075072</v>
      </c>
      <c r="FU126">
        <v>0.16896477263488249</v>
      </c>
      <c r="FV126">
        <v>0.1701157879072428</v>
      </c>
      <c r="FW126">
        <v>0.1712787279323969</v>
      </c>
      <c r="FX126">
        <v>0.17245378029028521</v>
      </c>
      <c r="FY126">
        <v>0.17364113600486131</v>
      </c>
      <c r="FZ126">
        <v>0.17484098961780459</v>
      </c>
      <c r="GA126">
        <v>0.17605353926411871</v>
      </c>
      <c r="GB126">
        <v>0.17727898674967099</v>
      </c>
      <c r="GC126">
        <v>0.17851753763073269</v>
      </c>
      <c r="GD126">
        <v>0.17976940129557911</v>
      </c>
      <c r="GE126">
        <v>0.18103479104821049</v>
      </c>
      <c r="GF126">
        <v>0.1823139241942614</v>
      </c>
      <c r="GG126">
        <v>0.18360702212916</v>
      </c>
      <c r="GH126">
        <v>0.1849143104286099</v>
      </c>
      <c r="GI126">
        <v>0.18623601894146449</v>
      </c>
      <c r="GJ126">
        <v>0.18757238188506489</v>
      </c>
      <c r="GK126">
        <v>0.18892363794312139</v>
      </c>
      <c r="GL126">
        <v>0.19029003036621281</v>
      </c>
      <c r="GM126">
        <v>0.1916718070749889</v>
      </c>
      <c r="GN126">
        <v>0.19306922076615701</v>
      </c>
      <c r="GO126">
        <v>0.19448252902134069</v>
      </c>
      <c r="GP126">
        <v>0.19591199441890281</v>
      </c>
      <c r="GQ126">
        <v>0.19735788464882201</v>
      </c>
      <c r="GR126">
        <v>0.19882047263072339</v>
      </c>
      <c r="GS126">
        <v>0.2003000366351613</v>
      </c>
      <c r="GT126">
        <v>0.20179686040825759</v>
      </c>
      <c r="GU126">
        <v>0.20331123329980461</v>
      </c>
      <c r="GV126">
        <v>0.2048434503949417</v>
      </c>
      <c r="GW126">
        <v>0.2063938126495227</v>
      </c>
      <c r="GX126">
        <v>0.2079626270292915</v>
      </c>
      <c r="GY126">
        <v>0.2095502066529927</v>
      </c>
      <c r="GZ126">
        <v>0.211156870939541</v>
      </c>
      <c r="HA126">
        <v>0.21278294575938811</v>
      </c>
      <c r="HB126">
        <v>0.21442876359021859</v>
      </c>
      <c r="HC126">
        <v>0.21609466367712421</v>
      </c>
      <c r="HD126">
        <v>0.2177809921974001</v>
      </c>
      <c r="HE126">
        <v>0.21948810243011771</v>
      </c>
      <c r="HF126">
        <v>0.2212163549306376</v>
      </c>
      <c r="HG126">
        <v>0.22296611771022251</v>
      </c>
      <c r="HH126">
        <v>0.22473776642092549</v>
      </c>
      <c r="HI126">
        <v>0.22653168454593209</v>
      </c>
      <c r="HJ126">
        <v>0.22834826359553981</v>
      </c>
      <c r="HK126">
        <v>0.23018790330896899</v>
      </c>
      <c r="HL126">
        <v>0.23205101186220281</v>
      </c>
      <c r="HM126">
        <v>0.23393800608206569</v>
      </c>
      <c r="HN126">
        <v>0.2358493116667551</v>
      </c>
      <c r="HO126">
        <v>0.23778536341304921</v>
      </c>
      <c r="HP126">
        <v>0.23974660545042431</v>
      </c>
      <c r="HQ126">
        <v>0.24173349148232379</v>
      </c>
      <c r="HR126">
        <v>0.24374648503482971</v>
      </c>
      <c r="HS126">
        <v>0.2457860597129968</v>
      </c>
      <c r="HT126">
        <v>0.24785269946512281</v>
      </c>
      <c r="HU126">
        <v>0.24994689885523419</v>
      </c>
      <c r="HV126">
        <v>0.25206916334408641</v>
      </c>
      <c r="HW126">
        <v>0.25422000957897828</v>
      </c>
      <c r="HX126">
        <v>0.25639996569270151</v>
      </c>
      <c r="HY126">
        <v>0.25860957161195741</v>
      </c>
      <c r="HZ126">
        <v>0.2608493793755815</v>
      </c>
      <c r="IA126">
        <v>0.26311995346293893</v>
      </c>
      <c r="IB126">
        <v>0.26542187113285909</v>
      </c>
      <c r="IC126">
        <v>0.26775572277350401</v>
      </c>
      <c r="ID126">
        <v>0.2701221122635703</v>
      </c>
      <c r="IE126">
        <v>0.27252165734524819</v>
      </c>
      <c r="IF126">
        <v>0.27495499000938051</v>
      </c>
      <c r="IG126">
        <v>0.27742275689327278</v>
      </c>
      <c r="IH126">
        <v>0.2799256196916402</v>
      </c>
      <c r="II126">
        <v>0.2824642555811821</v>
      </c>
      <c r="IJ126">
        <v>0.28503935765930788</v>
      </c>
      <c r="IK126">
        <v>0.28765163539755489</v>
      </c>
      <c r="IL126">
        <v>0.29030181511025988</v>
      </c>
      <c r="IM126">
        <v>0.29299064043908019</v>
      </c>
      <c r="IN126">
        <v>0.29571887285397191</v>
      </c>
      <c r="IO126">
        <v>0.29848729217127329</v>
      </c>
      <c r="IP126">
        <v>0.30129669708956092</v>
      </c>
      <c r="IQ126">
        <v>0.30414790574397899</v>
      </c>
      <c r="IR126">
        <v>0.3070417562797742</v>
      </c>
      <c r="IS126">
        <v>0.30997910744579621</v>
      </c>
      <c r="IT126">
        <v>0.31296083920876833</v>
      </c>
      <c r="IU126">
        <v>0.31598785338915619</v>
      </c>
      <c r="IV126">
        <v>0.31906107431951081</v>
      </c>
      <c r="IW126">
        <v>0.3221814495261941</v>
      </c>
      <c r="IX126">
        <v>0.3253499504354454</v>
      </c>
      <c r="IY126">
        <v>0.32856757310478191</v>
      </c>
      <c r="IZ126">
        <v>0.33183533898077772</v>
      </c>
      <c r="JA126">
        <v>0.33515429568431648</v>
      </c>
      <c r="JB126">
        <v>0.33852551782445772</v>
      </c>
      <c r="JC126">
        <v>0.34195010784211499</v>
      </c>
      <c r="JD126">
        <v>0.34542919688480189</v>
      </c>
      <c r="JE126">
        <v>0.34896394571375361</v>
      </c>
      <c r="JF126">
        <v>0.35255554564480829</v>
      </c>
      <c r="JG126">
        <v>0.35620521952448109</v>
      </c>
      <c r="JH126">
        <v>0.35991422274275092</v>
      </c>
      <c r="JI126">
        <v>0.36368384428413902</v>
      </c>
      <c r="JJ126">
        <v>0.36751540781874642</v>
      </c>
      <c r="JK126">
        <v>0.37141027283498962</v>
      </c>
      <c r="JL126">
        <v>0.37536983581586941</v>
      </c>
      <c r="JM126">
        <v>0.37939553146069188</v>
      </c>
      <c r="JN126">
        <v>0.38348883395425593</v>
      </c>
      <c r="JO126">
        <v>0.38765125828563102</v>
      </c>
      <c r="JP126">
        <v>0.39188436161874152</v>
      </c>
      <c r="JQ126">
        <v>0.39618974471710761</v>
      </c>
      <c r="JR126">
        <v>0.40056905342518412</v>
      </c>
      <c r="JS126">
        <v>0.40502398020889607</v>
      </c>
      <c r="JT126">
        <v>0.40955626575807591</v>
      </c>
      <c r="JU126">
        <v>0.41416770065366237</v>
      </c>
      <c r="JV126">
        <v>0.41886012710267539</v>
      </c>
      <c r="JW126">
        <v>0.42363544074411608</v>
      </c>
      <c r="JX126">
        <v>0.4284955925291391</v>
      </c>
      <c r="JY126">
        <v>0.43344259067899571</v>
      </c>
      <c r="JZ126">
        <v>0.43847850272444472</v>
      </c>
      <c r="KA126">
        <v>0.44360545763053361</v>
      </c>
      <c r="KB126">
        <v>0.44882564801084118</v>
      </c>
      <c r="KC126">
        <v>0.45414133243552729</v>
      </c>
      <c r="KD126">
        <v>0.45955483783773737</v>
      </c>
      <c r="KE126">
        <v>0.46506856202319657</v>
      </c>
      <c r="KF126">
        <v>0.47068497628806288</v>
      </c>
      <c r="KG126">
        <v>0.47640662815041451</v>
      </c>
      <c r="KH126">
        <v>0.48223614420103877</v>
      </c>
      <c r="KI126">
        <v>0.48817623307951108</v>
      </c>
      <c r="KJ126">
        <v>0.49422968858189248</v>
      </c>
      <c r="KK126">
        <v>0.50039939290673396</v>
      </c>
      <c r="KL126">
        <v>0.50668832004646935</v>
      </c>
      <c r="KM126">
        <v>0.51309953933168029</v>
      </c>
      <c r="KN126">
        <v>0.51963621913614644</v>
      </c>
      <c r="KO126">
        <v>0.52630163075108527</v>
      </c>
      <c r="KP126">
        <v>0.5330991524374421</v>
      </c>
      <c r="KQ126">
        <v>0.54003227366566009</v>
      </c>
      <c r="KR126">
        <v>0.54710459955288648</v>
      </c>
      <c r="KS126">
        <v>0.5543198555081994</v>
      </c>
      <c r="KT126">
        <v>0.56168189209706831</v>
      </c>
      <c r="KU126">
        <v>0.56919469013693635</v>
      </c>
      <c r="KV126">
        <v>0.57686236603657803</v>
      </c>
      <c r="KW126">
        <v>0.58468917739261628</v>
      </c>
      <c r="KX126">
        <v>0.59267952885747521</v>
      </c>
      <c r="KY126">
        <v>0.60083797829388785</v>
      </c>
      <c r="KZ126">
        <v>0.60916924323207489</v>
      </c>
      <c r="LA126">
        <v>0.61767820764671255</v>
      </c>
      <c r="LB126">
        <v>0.6263699290719017</v>
      </c>
      <c r="LC126">
        <v>0.63524964607356216</v>
      </c>
      <c r="LD126">
        <v>0.64432278609987681</v>
      </c>
      <c r="LE126">
        <v>0.6535949737318314</v>
      </c>
      <c r="LF126">
        <v>0.66307203935728509</v>
      </c>
      <c r="LG126">
        <v>0.67276002829362513</v>
      </c>
      <c r="LH126">
        <v>0.68266521038567951</v>
      </c>
      <c r="LI126">
        <v>0.69279409010740267</v>
      </c>
      <c r="LJ126">
        <v>0.70315341719777058</v>
      </c>
      <c r="LK126">
        <v>0.71375019786340155</v>
      </c>
      <c r="LL126">
        <v>0.72459170658268235</v>
      </c>
      <c r="LM126">
        <v>0.73568549854856702</v>
      </c>
      <c r="LN126">
        <v>0.74703942278985247</v>
      </c>
      <c r="LO126">
        <v>0.75866163601353287</v>
      </c>
      <c r="LP126">
        <v>0.7705606172138505</v>
      </c>
      <c r="LQ126">
        <v>0.78274518309697827</v>
      </c>
      <c r="LR126">
        <v>0.79522450437375192</v>
      </c>
      <c r="LS126">
        <v>0.80800812297675395</v>
      </c>
      <c r="LT126">
        <v>0.82110597026212784</v>
      </c>
      <c r="LU126">
        <v>0.83452838626103243</v>
      </c>
      <c r="LV126">
        <v>0.84828614005046288</v>
      </c>
      <c r="LW126">
        <v>0.86239045131842718</v>
      </c>
      <c r="LX126">
        <v>0.87685301320418019</v>
      </c>
      <c r="LY126">
        <v>0.89168601650037371</v>
      </c>
      <c r="LZ126">
        <v>0.90690217531074102</v>
      </c>
      <c r="MA126">
        <v>0.92251475426418428</v>
      </c>
      <c r="MB126">
        <v>0.93853759739409603</v>
      </c>
      <c r="MC126">
        <v>0.95498515880039492</v>
      </c>
      <c r="MD126">
        <v>0.9718725352211125</v>
      </c>
      <c r="ME126">
        <v>0.98921550065067387</v>
      </c>
    </row>
    <row r="127" spans="2:346" x14ac:dyDescent="0.2">
      <c r="B127" s="23">
        <v>6.2</v>
      </c>
      <c r="C127">
        <v>5.9602153074616762E-2</v>
      </c>
      <c r="D127">
        <v>5.9976112929410921E-2</v>
      </c>
      <c r="E127">
        <v>6.0351438100063978E-2</v>
      </c>
      <c r="F127">
        <v>6.0728141332604429E-2</v>
      </c>
      <c r="G127">
        <v>6.1106235516787358E-2</v>
      </c>
      <c r="H127">
        <v>6.1485733689133987E-2</v>
      </c>
      <c r="I127">
        <v>6.1866649036017532E-2</v>
      </c>
      <c r="J127">
        <v>6.2248994896795591E-2</v>
      </c>
      <c r="K127">
        <v>6.2632784766989191E-2</v>
      </c>
      <c r="L127">
        <v>6.3018032301509583E-2</v>
      </c>
      <c r="M127">
        <v>6.3404751317933147E-2</v>
      </c>
      <c r="N127">
        <v>6.3792955799824608E-2</v>
      </c>
      <c r="O127">
        <v>6.4182659900109643E-2</v>
      </c>
      <c r="P127">
        <v>6.4573877944497052E-2</v>
      </c>
      <c r="Q127">
        <v>6.4966624434951506E-2</v>
      </c>
      <c r="R127">
        <v>6.5360914053216854E-2</v>
      </c>
      <c r="S127">
        <v>6.5756761664391428E-2</v>
      </c>
      <c r="T127">
        <v>6.6154182320555061E-2</v>
      </c>
      <c r="U127">
        <v>6.6553191264449571E-2</v>
      </c>
      <c r="V127">
        <v>6.6953803933212166E-2</v>
      </c>
      <c r="W127">
        <v>6.7356035962163552E-2</v>
      </c>
      <c r="X127">
        <v>6.77599031886508E-2</v>
      </c>
      <c r="Y127">
        <v>6.8165421655945815E-2</v>
      </c>
      <c r="Z127">
        <v>6.8572607617200326E-2</v>
      </c>
      <c r="AA127">
        <v>6.8981477539458241E-2</v>
      </c>
      <c r="AB127">
        <v>6.9392048107725576E-2</v>
      </c>
      <c r="AC127">
        <v>6.9804336229099415E-2</v>
      </c>
      <c r="AD127">
        <v>7.0218359036956737E-2</v>
      </c>
      <c r="AE127">
        <v>7.0634133895202983E-2</v>
      </c>
      <c r="AF127">
        <v>7.1051678402582863E-2</v>
      </c>
      <c r="AG127">
        <v>7.1471010397052587E-2</v>
      </c>
      <c r="AH127">
        <v>7.1892147960215633E-2</v>
      </c>
      <c r="AI127">
        <v>7.2315109421822829E-2</v>
      </c>
      <c r="AJ127">
        <v>7.2739913364336745E-2</v>
      </c>
      <c r="AK127">
        <v>7.3166578627562762E-2</v>
      </c>
      <c r="AL127">
        <v>7.3595124313346902E-2</v>
      </c>
      <c r="AM127">
        <v>7.4025569790341889E-2</v>
      </c>
      <c r="AN127">
        <v>7.4457934698841904E-2</v>
      </c>
      <c r="AO127">
        <v>7.4892238955688251E-2</v>
      </c>
      <c r="AP127">
        <v>7.5328502759245575E-2</v>
      </c>
      <c r="AQ127">
        <v>7.5766746594451276E-2</v>
      </c>
      <c r="AR127">
        <v>7.6206991237938046E-2</v>
      </c>
      <c r="AS127">
        <v>7.6649257763231282E-2</v>
      </c>
      <c r="AT127">
        <v>7.7093567546023076E-2</v>
      </c>
      <c r="AU127">
        <v>7.7539942269523002E-2</v>
      </c>
      <c r="AV127">
        <v>7.798840392988747E-2</v>
      </c>
      <c r="AW127">
        <v>7.8438974841729639E-2</v>
      </c>
      <c r="AX127">
        <v>7.8891677643709995E-2</v>
      </c>
      <c r="AY127">
        <v>7.9346535304209959E-2</v>
      </c>
      <c r="AZ127">
        <v>7.9803571127089495E-2</v>
      </c>
      <c r="BA127">
        <v>8.0262808757530488E-2</v>
      </c>
      <c r="BB127">
        <v>8.072427218796667E-2</v>
      </c>
      <c r="BC127">
        <v>8.1187985764103104E-2</v>
      </c>
      <c r="BD127">
        <v>8.1653974191024756E-2</v>
      </c>
      <c r="BE127">
        <v>8.2122262539397556E-2</v>
      </c>
      <c r="BF127">
        <v>8.2592876251763092E-2</v>
      </c>
      <c r="BG127">
        <v>8.3065841148927413E-2</v>
      </c>
      <c r="BH127">
        <v>8.3541183436447952E-2</v>
      </c>
      <c r="BI127">
        <v>8.4018929711218271E-2</v>
      </c>
      <c r="BJ127">
        <v>8.4499106968153673E-2</v>
      </c>
      <c r="BK127">
        <v>8.4981742606978855E-2</v>
      </c>
      <c r="BL127">
        <v>8.5466864439120133E-2</v>
      </c>
      <c r="BM127">
        <v>8.5954500694703673E-2</v>
      </c>
      <c r="BN127">
        <v>8.6444680029662116E-2</v>
      </c>
      <c r="BO127">
        <v>8.6937431532951248E-2</v>
      </c>
      <c r="BP127">
        <v>8.7432784733879276E-2</v>
      </c>
      <c r="BQ127">
        <v>8.7930769609550638E-2</v>
      </c>
      <c r="BR127">
        <v>8.8431416592426718E-2</v>
      </c>
      <c r="BS127">
        <v>8.8934756578005078E-2</v>
      </c>
      <c r="BT127">
        <v>8.9440820932621165E-2</v>
      </c>
      <c r="BU127">
        <v>8.9949641501372399E-2</v>
      </c>
      <c r="BV127">
        <v>9.0461250616169789E-2</v>
      </c>
      <c r="BW127">
        <v>9.0975681103917627E-2</v>
      </c>
      <c r="BX127">
        <v>9.1492966294824452E-2</v>
      </c>
      <c r="BY127">
        <v>9.2013140030848414E-2</v>
      </c>
      <c r="BZ127">
        <v>9.2536236674279057E-2</v>
      </c>
      <c r="CA127">
        <v>9.3062291116458376E-2</v>
      </c>
      <c r="CB127">
        <v>9.3591338786644732E-2</v>
      </c>
      <c r="CC127">
        <v>9.4123415661021365E-2</v>
      </c>
      <c r="CD127">
        <v>9.4658558271853516E-2</v>
      </c>
      <c r="CE127">
        <v>9.5196803716796702E-2</v>
      </c>
      <c r="CF127">
        <v>9.5738189668359605E-2</v>
      </c>
      <c r="CG127">
        <v>9.6282754383524016E-2</v>
      </c>
      <c r="CH127">
        <v>9.6830536713526996E-2</v>
      </c>
      <c r="CI127">
        <v>9.7381576113805671E-2</v>
      </c>
      <c r="CJ127">
        <v>9.7935912654111487E-2</v>
      </c>
      <c r="CK127">
        <v>9.8493587028795127E-2</v>
      </c>
      <c r="CL127">
        <v>9.9054640567266206E-2</v>
      </c>
      <c r="CM127">
        <v>9.9619115244632767E-2</v>
      </c>
      <c r="CN127">
        <v>0.1001870536925223</v>
      </c>
      <c r="CO127">
        <v>0.1007584992100906</v>
      </c>
      <c r="CP127">
        <v>0.1013334957752203</v>
      </c>
      <c r="CQ127">
        <v>0.1019120880559151</v>
      </c>
      <c r="CR127">
        <v>0.1024943214218921</v>
      </c>
      <c r="CS127">
        <v>0.1030802419563791</v>
      </c>
      <c r="CT127">
        <v>0.1036698964681186</v>
      </c>
      <c r="CU127">
        <v>0.1042633325035848</v>
      </c>
      <c r="CV127">
        <v>0.10486059835941849</v>
      </c>
      <c r="CW127">
        <v>0.1054617430950837</v>
      </c>
      <c r="CX127">
        <v>0.1060668165457509</v>
      </c>
      <c r="CY127">
        <v>0.10667586933541411</v>
      </c>
      <c r="CZ127">
        <v>0.1072889528902439</v>
      </c>
      <c r="DA127">
        <v>0.1079061194521842</v>
      </c>
      <c r="DB127">
        <v>0.108527422092798</v>
      </c>
      <c r="DC127">
        <v>0.10915291472736589</v>
      </c>
      <c r="DD127">
        <v>0.10978265212924571</v>
      </c>
      <c r="DE127">
        <v>0.1104166899444978</v>
      </c>
      <c r="DF127">
        <v>0.1110550847067823</v>
      </c>
      <c r="DG127">
        <v>0.1116978938525346</v>
      </c>
      <c r="DH127">
        <v>0.1123451757364269</v>
      </c>
      <c r="DI127">
        <v>0.112996989647119</v>
      </c>
      <c r="DJ127">
        <v>0.1136533958233104</v>
      </c>
      <c r="DK127">
        <v>0.114314455470095</v>
      </c>
      <c r="DL127">
        <v>0.1149802307756306</v>
      </c>
      <c r="DM127">
        <v>0.1156507849281268</v>
      </c>
      <c r="DN127">
        <v>0.1163261821331613</v>
      </c>
      <c r="DO127">
        <v>0.11700648763133149</v>
      </c>
      <c r="DP127">
        <v>0.1176917677162499</v>
      </c>
      <c r="DQ127">
        <v>0.1183820897528898</v>
      </c>
      <c r="DR127">
        <v>0.119077522196293</v>
      </c>
      <c r="DS127">
        <v>0.11977813461064481</v>
      </c>
      <c r="DT127">
        <v>0.1204839976887275</v>
      </c>
      <c r="DU127">
        <v>0.1211951832717611</v>
      </c>
      <c r="DV127">
        <v>0.1219117643696397</v>
      </c>
      <c r="DW127">
        <v>0.1226338151815743</v>
      </c>
      <c r="DX127">
        <v>0.12336141111715231</v>
      </c>
      <c r="DY127">
        <v>0.12409462881782229</v>
      </c>
      <c r="DZ127">
        <v>0.1248335461788162</v>
      </c>
      <c r="EA127">
        <v>0.1255782423715199</v>
      </c>
      <c r="EB127">
        <v>0.12632879786630111</v>
      </c>
      <c r="EC127">
        <v>0.12708529445580929</v>
      </c>
      <c r="ED127">
        <v>0.12784781527875649</v>
      </c>
      <c r="EE127">
        <v>0.1286164448441928</v>
      </c>
      <c r="EF127">
        <v>0.12939126905628889</v>
      </c>
      <c r="EG127">
        <v>0.13017237523963709</v>
      </c>
      <c r="EH127">
        <v>0.13095985216508679</v>
      </c>
      <c r="EI127">
        <v>0.13175379007612389</v>
      </c>
      <c r="EJ127">
        <v>0.13255428071581271</v>
      </c>
      <c r="EK127">
        <v>0.13336141735431081</v>
      </c>
      <c r="EL127">
        <v>0.13417529481697421</v>
      </c>
      <c r="EM127">
        <v>0.1349960095130667</v>
      </c>
      <c r="EN127">
        <v>0.13582365946508959</v>
      </c>
      <c r="EO127">
        <v>0.1366583443387473</v>
      </c>
      <c r="EP127">
        <v>0.13750016547356639</v>
      </c>
      <c r="EQ127">
        <v>0.1383492259141845</v>
      </c>
      <c r="ER127">
        <v>0.13920563044232639</v>
      </c>
      <c r="ES127">
        <v>0.14006948560948579</v>
      </c>
      <c r="ET127">
        <v>0.14094089977033231</v>
      </c>
      <c r="EU127">
        <v>0.14181998311685989</v>
      </c>
      <c r="EV127">
        <v>0.14270684771330011</v>
      </c>
      <c r="EW127">
        <v>0.1436016075318185</v>
      </c>
      <c r="EX127">
        <v>0.1445043784890149</v>
      </c>
      <c r="EY127">
        <v>0.1454152784832502</v>
      </c>
      <c r="EZ127">
        <v>0.14633442743282141</v>
      </c>
      <c r="FA127">
        <v>0.14726194731500769</v>
      </c>
      <c r="FB127">
        <v>0.14819796220601089</v>
      </c>
      <c r="FC127">
        <v>0.14914259832181601</v>
      </c>
      <c r="FD127">
        <v>0.150095984059995</v>
      </c>
      <c r="FE127">
        <v>0.1510582500424808</v>
      </c>
      <c r="FF127">
        <v>0.15202952915933821</v>
      </c>
      <c r="FG127">
        <v>0.1530099566135584</v>
      </c>
      <c r="FH127">
        <v>0.15399966996690639</v>
      </c>
      <c r="FI127">
        <v>0.15499880918684911</v>
      </c>
      <c r="FJ127">
        <v>0.1560075166945965</v>
      </c>
      <c r="FK127">
        <v>0.15702593741428411</v>
      </c>
      <c r="FL127">
        <v>0.15805421882333029</v>
      </c>
      <c r="FM127">
        <v>0.15909251100400251</v>
      </c>
      <c r="FN127">
        <v>0.16014096669622399</v>
      </c>
      <c r="FO127">
        <v>0.16119974135165779</v>
      </c>
      <c r="FP127">
        <v>0.16226899318910351</v>
      </c>
      <c r="FQ127">
        <v>0.163348883251246</v>
      </c>
      <c r="FR127">
        <v>0.16443957546279139</v>
      </c>
      <c r="FS127">
        <v>0.16554123669003371</v>
      </c>
      <c r="FT127">
        <v>0.16665403680189031</v>
      </c>
      <c r="FU127">
        <v>0.1677781487324512</v>
      </c>
      <c r="FV127">
        <v>0.16891374854508409</v>
      </c>
      <c r="FW127">
        <v>0.17006101549814101</v>
      </c>
      <c r="FX127">
        <v>0.1712201321123144</v>
      </c>
      <c r="FY127">
        <v>0.17239128423968911</v>
      </c>
      <c r="FZ127">
        <v>0.17357466113454109</v>
      </c>
      <c r="GA127">
        <v>0.17477045552593551</v>
      </c>
      <c r="GB127">
        <v>0.17597886369217419</v>
      </c>
      <c r="GC127">
        <v>0.1772000855371518</v>
      </c>
      <c r="GD127">
        <v>0.17843432466867359</v>
      </c>
      <c r="GE127">
        <v>0.17968178847879651</v>
      </c>
      <c r="GF127">
        <v>0.18094268822625159</v>
      </c>
      <c r="GG127">
        <v>0.18221723912101401</v>
      </c>
      <c r="GH127">
        <v>0.18350566041108149</v>
      </c>
      <c r="GI127">
        <v>0.184808175471532</v>
      </c>
      <c r="GJ127">
        <v>0.18612501189592681</v>
      </c>
      <c r="GK127">
        <v>0.18745640159013441</v>
      </c>
      <c r="GL127">
        <v>0.18880258086864529</v>
      </c>
      <c r="GM127">
        <v>0.190163790553459</v>
      </c>
      <c r="GN127">
        <v>0.19154027607561741</v>
      </c>
      <c r="GO127">
        <v>0.19293228757947309</v>
      </c>
      <c r="GP127">
        <v>0.19434008002977179</v>
      </c>
      <c r="GQ127">
        <v>0.19576391332164089</v>
      </c>
      <c r="GR127">
        <v>0.19720405239357411</v>
      </c>
      <c r="GS127">
        <v>0.1986607673435053</v>
      </c>
      <c r="GT127">
        <v>0.20013433354807261</v>
      </c>
      <c r="GU127">
        <v>0.20162503178517019</v>
      </c>
      <c r="GV127">
        <v>0.2031331483598951</v>
      </c>
      <c r="GW127">
        <v>0.2046589752339974</v>
      </c>
      <c r="GX127">
        <v>0.20620281015894551</v>
      </c>
      <c r="GY127">
        <v>0.20776495681272389</v>
      </c>
      <c r="GZ127">
        <v>0.20934572494048301</v>
      </c>
      <c r="HA127">
        <v>0.21094543049916939</v>
      </c>
      <c r="HB127">
        <v>0.21256439580626141</v>
      </c>
      <c r="HC127">
        <v>0.21420294969274969</v>
      </c>
      <c r="HD127">
        <v>0.21586142766049929</v>
      </c>
      <c r="HE127">
        <v>0.21754017204413839</v>
      </c>
      <c r="HF127">
        <v>0.21923953217762529</v>
      </c>
      <c r="HG127">
        <v>0.2209598645656472</v>
      </c>
      <c r="HH127">
        <v>0.222701533060014</v>
      </c>
      <c r="HI127">
        <v>0.22446490904121519</v>
      </c>
      <c r="HJ127">
        <v>0.226250371605311</v>
      </c>
      <c r="HK127">
        <v>0.22805830775634231</v>
      </c>
      <c r="HL127">
        <v>0.22988911260444389</v>
      </c>
      <c r="HM127">
        <v>0.23174318956985679</v>
      </c>
      <c r="HN127">
        <v>0.23362095059304239</v>
      </c>
      <c r="HO127">
        <v>0.23552281635110639</v>
      </c>
      <c r="HP127">
        <v>0.23744921648075379</v>
      </c>
      <c r="HQ127">
        <v>0.2394005898079985</v>
      </c>
      <c r="HR127">
        <v>0.2413773845848651</v>
      </c>
      <c r="HS127">
        <v>0.2433800587333258</v>
      </c>
      <c r="HT127">
        <v>0.24540908009672929</v>
      </c>
      <c r="HU127">
        <v>0.24746492669898301</v>
      </c>
      <c r="HV127">
        <v>0.24954808701176651</v>
      </c>
      <c r="HW127">
        <v>0.25165906023006079</v>
      </c>
      <c r="HX127">
        <v>0.25379835655629102</v>
      </c>
      <c r="HY127">
        <v>0.25596649749339101</v>
      </c>
      <c r="HZ127">
        <v>0.25816401614711382</v>
      </c>
      <c r="IA127">
        <v>0.26039145753792392</v>
      </c>
      <c r="IB127">
        <v>0.26264937892281431</v>
      </c>
      <c r="IC127">
        <v>0.26493835012741912</v>
      </c>
      <c r="ID127">
        <v>0.26725895388879639</v>
      </c>
      <c r="IE127">
        <v>0.26961178620927251</v>
      </c>
      <c r="IF127">
        <v>0.27199745672176218</v>
      </c>
      <c r="IG127">
        <v>0.27441658906699129</v>
      </c>
      <c r="IH127">
        <v>0.27686982128306498</v>
      </c>
      <c r="II127">
        <v>0.27935780620784673</v>
      </c>
      <c r="IJ127">
        <v>0.28188121189463378</v>
      </c>
      <c r="IK127">
        <v>0.28444072204163118</v>
      </c>
      <c r="IL127">
        <v>0.28703703643575063</v>
      </c>
      <c r="IM127">
        <v>0.28967087141128378</v>
      </c>
      <c r="IN127">
        <v>0.29234296032402313</v>
      </c>
      <c r="IO127">
        <v>0.2950540540414246</v>
      </c>
      <c r="IP127">
        <v>0.2978049214494396</v>
      </c>
      <c r="IQ127">
        <v>0.30059634997666113</v>
      </c>
      <c r="IR127">
        <v>0.30342914613647243</v>
      </c>
      <c r="IS127">
        <v>0.30630413608789708</v>
      </c>
      <c r="IT127">
        <v>0.30922216621589887</v>
      </c>
      <c r="IU127">
        <v>0.31218410373190481</v>
      </c>
      <c r="IV127">
        <v>0.31519083729535591</v>
      </c>
      <c r="IW127">
        <v>0.31824327765713678</v>
      </c>
      <c r="IX127">
        <v>0.32134235832576358</v>
      </c>
      <c r="IY127">
        <v>0.324489036257258</v>
      </c>
      <c r="IZ127">
        <v>0.32768429256967208</v>
      </c>
      <c r="JA127">
        <v>0.33092913328327439</v>
      </c>
      <c r="JB127">
        <v>0.33422459008745831</v>
      </c>
      <c r="JC127">
        <v>0.33757172113547651</v>
      </c>
      <c r="JD127">
        <v>0.34097161186816433</v>
      </c>
      <c r="JE127">
        <v>0.34442537586786243</v>
      </c>
      <c r="JF127">
        <v>0.34793415574381331</v>
      </c>
      <c r="JG127">
        <v>0.35149912405036088</v>
      </c>
      <c r="JH127">
        <v>0.35512148423934842</v>
      </c>
      <c r="JI127">
        <v>0.35880247164818002</v>
      </c>
      <c r="JJ127">
        <v>0.36254335452507702</v>
      </c>
      <c r="JK127">
        <v>0.36634543509313411</v>
      </c>
      <c r="JL127">
        <v>0.37021005065486889</v>
      </c>
      <c r="JM127">
        <v>0.3741385747390244</v>
      </c>
      <c r="JN127">
        <v>0.37813241829149069</v>
      </c>
      <c r="JO127">
        <v>0.38219303091228241</v>
      </c>
      <c r="JP127">
        <v>0.38632190214063489</v>
      </c>
      <c r="JQ127">
        <v>0.39052056279034802</v>
      </c>
      <c r="JR127">
        <v>0.39479058633764869</v>
      </c>
      <c r="JS127">
        <v>0.39913359036394269</v>
      </c>
      <c r="JT127">
        <v>0.40355123805593901</v>
      </c>
      <c r="JU127">
        <v>0.40804523976577911</v>
      </c>
      <c r="JV127">
        <v>0.41261735463392057</v>
      </c>
      <c r="JW127">
        <v>0.41726939227768001</v>
      </c>
      <c r="JX127">
        <v>0.422003214548477</v>
      </c>
      <c r="JY127">
        <v>0.42682073736100101</v>
      </c>
      <c r="JZ127">
        <v>0.43172393259767877</v>
      </c>
      <c r="KA127">
        <v>0.43671483009199852</v>
      </c>
      <c r="KB127">
        <v>0.44179551969444958</v>
      </c>
      <c r="KC127">
        <v>0.44696815342502511</v>
      </c>
      <c r="KD127">
        <v>0.452234947716462</v>
      </c>
      <c r="KE127">
        <v>0.45759818575260569</v>
      </c>
      <c r="KF127">
        <v>0.46306021990653651</v>
      </c>
      <c r="KG127">
        <v>0.46862347428335449</v>
      </c>
      <c r="KH127">
        <v>0.47429044737277742</v>
      </c>
      <c r="KI127">
        <v>0.48006371481700472</v>
      </c>
      <c r="KJ127">
        <v>0.48594593229960759</v>
      </c>
      <c r="KK127">
        <v>0.49193983856152201</v>
      </c>
      <c r="KL127">
        <v>0.49804825855057561</v>
      </c>
      <c r="KM127">
        <v>0.50427410671133965</v>
      </c>
      <c r="KN127">
        <v>0.5106203904225054</v>
      </c>
      <c r="KO127">
        <v>0.5170902135893698</v>
      </c>
      <c r="KP127">
        <v>0.52368678039949512</v>
      </c>
      <c r="KQ127">
        <v>0.53041339925005804</v>
      </c>
      <c r="KR127">
        <v>0.5372734868559027</v>
      </c>
      <c r="KS127">
        <v>0.5442705725478747</v>
      </c>
      <c r="KT127">
        <v>0.55140830277155628</v>
      </c>
      <c r="KU127">
        <v>0.55869044579715843</v>
      </c>
      <c r="KV127">
        <v>0.56612089665195675</v>
      </c>
      <c r="KW127">
        <v>0.57370368228737179</v>
      </c>
      <c r="KX127">
        <v>0.5814429669935347</v>
      </c>
      <c r="KY127">
        <v>0.5893430580749629</v>
      </c>
      <c r="KZ127">
        <v>0.59740841180184046</v>
      </c>
      <c r="LA127">
        <v>0.60564363965228751</v>
      </c>
      <c r="LB127">
        <v>0.61405351486200066</v>
      </c>
      <c r="LC127">
        <v>0.62264297929866352</v>
      </c>
      <c r="LD127">
        <v>0.63141715067966275</v>
      </c>
      <c r="LE127">
        <v>0.64038133015284204</v>
      </c>
      <c r="LF127">
        <v>0.64954101026129174</v>
      </c>
      <c r="LG127">
        <v>0.65890188331457944</v>
      </c>
      <c r="LH127">
        <v>0.66846985019027261</v>
      </c>
      <c r="LI127">
        <v>0.67825102959123373</v>
      </c>
      <c r="LJ127">
        <v>0.68825176778582531</v>
      </c>
      <c r="LK127">
        <v>0.6984786488600393</v>
      </c>
      <c r="LL127">
        <v>0.70893850551252902</v>
      </c>
      <c r="LM127">
        <v>0.71963843042561726</v>
      </c>
      <c r="LN127">
        <v>0.73058578824768361</v>
      </c>
      <c r="LO127">
        <v>0.74178822822477875</v>
      </c>
      <c r="LP127">
        <v>0.75325369752195015</v>
      </c>
      <c r="LQ127">
        <v>0.76499045527767362</v>
      </c>
      <c r="LR127">
        <v>0.77700708743782865</v>
      </c>
      <c r="LS127">
        <v>0.78931252241903671</v>
      </c>
      <c r="LT127">
        <v>0.80191604765475111</v>
      </c>
      <c r="LU127">
        <v>0.81482732708141803</v>
      </c>
      <c r="LV127">
        <v>0.82805641962623777</v>
      </c>
      <c r="LW127">
        <v>0.84161379876260434</v>
      </c>
      <c r="LX127">
        <v>0.85551037320428436</v>
      </c>
      <c r="LY127">
        <v>0.86975750881472025</v>
      </c>
      <c r="LZ127">
        <v>0.88436705181369946</v>
      </c>
      <c r="MA127">
        <v>0.89935135336989469</v>
      </c>
      <c r="MB127">
        <v>0.91472329567467836</v>
      </c>
      <c r="MC127">
        <v>0.93049631960004553</v>
      </c>
      <c r="MD127">
        <v>0.94668445405157153</v>
      </c>
      <c r="ME127">
        <v>0.96330234713617136</v>
      </c>
      <c r="MF127">
        <v>0.98036529927400029</v>
      </c>
      <c r="MG127">
        <v>0.99788929839434648</v>
      </c>
    </row>
    <row r="128" spans="2:346" x14ac:dyDescent="0.2">
      <c r="B128" s="23">
        <v>6.25</v>
      </c>
      <c r="C128">
        <v>5.9394982905548843E-2</v>
      </c>
      <c r="D128">
        <v>5.97671511461439E-2</v>
      </c>
      <c r="E128">
        <v>6.0140670112001873E-2</v>
      </c>
      <c r="F128">
        <v>6.051555236474794E-2</v>
      </c>
      <c r="G128">
        <v>6.0891810606476228E-2</v>
      </c>
      <c r="H128">
        <v>6.1269457682722323E-2</v>
      </c>
      <c r="I128">
        <v>6.1648506585481003E-2</v>
      </c>
      <c r="J128">
        <v>6.2028970456268658E-2</v>
      </c>
      <c r="K128">
        <v>6.2410862589232632E-2</v>
      </c>
      <c r="L128">
        <v>6.2794196434306143E-2</v>
      </c>
      <c r="M128">
        <v>6.3178985600410617E-2</v>
      </c>
      <c r="N128">
        <v>6.3565243858705073E-2</v>
      </c>
      <c r="O128">
        <v>6.39529851458841E-2</v>
      </c>
      <c r="P128">
        <v>6.4342223567524046E-2</v>
      </c>
      <c r="Q128">
        <v>6.4732973401478197E-2</v>
      </c>
      <c r="R128">
        <v>6.512524910132203E-2</v>
      </c>
      <c r="S128">
        <v>6.5519065299848786E-2</v>
      </c>
      <c r="T128">
        <v>6.5914436812615787E-2</v>
      </c>
      <c r="U128">
        <v>6.6311378641542407E-2</v>
      </c>
      <c r="V128">
        <v>6.670990597856058E-2</v>
      </c>
      <c r="W128">
        <v>6.7110034209317798E-2</v>
      </c>
      <c r="X128">
        <v>6.7511778916934037E-2</v>
      </c>
      <c r="Y128">
        <v>6.7915155885812969E-2</v>
      </c>
      <c r="Z128">
        <v>6.8320181105507957E-2</v>
      </c>
      <c r="AA128">
        <v>6.8726870774644289E-2</v>
      </c>
      <c r="AB128">
        <v>6.9135241304897413E-2</v>
      </c>
      <c r="AC128">
        <v>6.9545309325028865E-2</v>
      </c>
      <c r="AD128">
        <v>6.9957091684980335E-2</v>
      </c>
      <c r="AE128">
        <v>7.037060546002627E-2</v>
      </c>
      <c r="AF128">
        <v>7.0785867954986897E-2</v>
      </c>
      <c r="AG128">
        <v>7.1202896708501093E-2</v>
      </c>
      <c r="AH128">
        <v>7.162170949736156E-2</v>
      </c>
      <c r="AI128">
        <v>7.2042324340911887E-2</v>
      </c>
      <c r="AJ128">
        <v>7.2464759505507195E-2</v>
      </c>
      <c r="AK128">
        <v>7.2889033509039011E-2</v>
      </c>
      <c r="AL128">
        <v>7.3315165125525411E-2</v>
      </c>
      <c r="AM128">
        <v>7.3743173389767561E-2</v>
      </c>
      <c r="AN128">
        <v>7.4173077602073451E-2</v>
      </c>
      <c r="AO128">
        <v>7.4604897333049883E-2</v>
      </c>
      <c r="AP128">
        <v>7.5038652428464123E-2</v>
      </c>
      <c r="AQ128">
        <v>7.5474363014175969E-2</v>
      </c>
      <c r="AR128">
        <v>7.5912049501141401E-2</v>
      </c>
      <c r="AS128">
        <v>7.6351732590489191E-2</v>
      </c>
      <c r="AT128">
        <v>7.6793433278671192E-2</v>
      </c>
      <c r="AU128">
        <v>7.7237172862688455E-2</v>
      </c>
      <c r="AV128">
        <v>7.7682972945393225E-2</v>
      </c>
      <c r="AW128">
        <v>7.8130855440868924E-2</v>
      </c>
      <c r="AX128">
        <v>7.8580842579889162E-2</v>
      </c>
      <c r="AY128">
        <v>7.9032956915457142E-2</v>
      </c>
      <c r="AZ128">
        <v>7.9487221328426769E-2</v>
      </c>
      <c r="BA128">
        <v>7.9943659033207229E-2</v>
      </c>
      <c r="BB128">
        <v>8.0402293583551582E-2</v>
      </c>
      <c r="BC128">
        <v>8.0863148878432003E-2</v>
      </c>
      <c r="BD128">
        <v>8.1326249168002546E-2</v>
      </c>
      <c r="BE128">
        <v>8.1791619059650794E-2</v>
      </c>
      <c r="BF128">
        <v>8.2259283524140484E-2</v>
      </c>
      <c r="BG128">
        <v>8.2729267901846648E-2</v>
      </c>
      <c r="BH128">
        <v>8.3201597909084477E-2</v>
      </c>
      <c r="BI128">
        <v>8.3676299644534158E-2</v>
      </c>
      <c r="BJ128">
        <v>8.4153399595763331E-2</v>
      </c>
      <c r="BK128">
        <v>8.4632924645848789E-2</v>
      </c>
      <c r="BL128">
        <v>8.51149020800991E-2</v>
      </c>
      <c r="BM128">
        <v>8.5599359592880869E-2</v>
      </c>
      <c r="BN128">
        <v>8.6086325294549473E-2</v>
      </c>
      <c r="BO128">
        <v>8.6575827718487E-2</v>
      </c>
      <c r="BP128">
        <v>8.7067895828249212E-2</v>
      </c>
      <c r="BQ128">
        <v>8.7562559024823614E-2</v>
      </c>
      <c r="BR128">
        <v>8.8059847154001003E-2</v>
      </c>
      <c r="BS128">
        <v>8.8559790513861661E-2</v>
      </c>
      <c r="BT128">
        <v>8.9062419862380379E-2</v>
      </c>
      <c r="BU128">
        <v>8.9567766425150533E-2</v>
      </c>
      <c r="BV128">
        <v>9.007586190323108E-2</v>
      </c>
      <c r="BW128">
        <v>9.0586738481117868E-2</v>
      </c>
      <c r="BX128">
        <v>9.1100428834842803E-2</v>
      </c>
      <c r="BY128">
        <v>9.1616966140202066E-2</v>
      </c>
      <c r="BZ128">
        <v>9.2136384081117406E-2</v>
      </c>
      <c r="CA128">
        <v>9.2658716858132012E-2</v>
      </c>
      <c r="CB128">
        <v>9.3183999197044468E-2</v>
      </c>
      <c r="CC128">
        <v>9.3712266357683358E-2</v>
      </c>
      <c r="CD128">
        <v>9.4243554142825023E-2</v>
      </c>
      <c r="CE128">
        <v>9.4777898907258226E-2</v>
      </c>
      <c r="CF128">
        <v>9.5315337566998115E-2</v>
      </c>
      <c r="CG128">
        <v>9.5855907608652452E-2</v>
      </c>
      <c r="CH128">
        <v>9.6399647098944344E-2</v>
      </c>
      <c r="CI128">
        <v>9.694659469439311E-2</v>
      </c>
      <c r="CJ128">
        <v>9.7496789651158322E-2</v>
      </c>
      <c r="CK128">
        <v>9.8050271835049191E-2</v>
      </c>
      <c r="CL128">
        <v>9.8607081731703392E-2</v>
      </c>
      <c r="CM128">
        <v>9.9167260456938883E-2</v>
      </c>
      <c r="CN128">
        <v>9.9730849767282484E-2</v>
      </c>
      <c r="CO128">
        <v>0.1002978920706786</v>
      </c>
      <c r="CP128">
        <v>0.1008684304373825</v>
      </c>
      <c r="CQ128">
        <v>0.10144250861104211</v>
      </c>
      <c r="CR128">
        <v>0.1020201710199717</v>
      </c>
      <c r="CS128">
        <v>0.102601462788623</v>
      </c>
      <c r="CT128">
        <v>0.1031864297492566</v>
      </c>
      <c r="CU128">
        <v>0.1037751184538192</v>
      </c>
      <c r="CV128">
        <v>0.1043675761860301</v>
      </c>
      <c r="CW128">
        <v>0.1049638509736838</v>
      </c>
      <c r="CX128">
        <v>0.1055639916011701</v>
      </c>
      <c r="CY128">
        <v>0.1061680476222198</v>
      </c>
      <c r="CZ128">
        <v>0.1067760693728794</v>
      </c>
      <c r="DA128">
        <v>0.1073881079847203</v>
      </c>
      <c r="DB128">
        <v>0.1080042153982874</v>
      </c>
      <c r="DC128">
        <v>0.1086244443767939</v>
      </c>
      <c r="DD128">
        <v>0.109248848520066</v>
      </c>
      <c r="DE128">
        <v>0.1098774822787448</v>
      </c>
      <c r="DF128">
        <v>0.11051040096875039</v>
      </c>
      <c r="DG128">
        <v>0.11114766078601469</v>
      </c>
      <c r="DH128">
        <v>0.1117893188214889</v>
      </c>
      <c r="DI128">
        <v>0.1124354330764322</v>
      </c>
      <c r="DJ128">
        <v>0.1130860624779879</v>
      </c>
      <c r="DK128">
        <v>0.1137412668950542</v>
      </c>
      <c r="DL128">
        <v>0.1144011071544562</v>
      </c>
      <c r="DM128">
        <v>0.1150656450574265</v>
      </c>
      <c r="DN128">
        <v>0.11573494339640091</v>
      </c>
      <c r="DO128">
        <v>0.1164090659721379</v>
      </c>
      <c r="DP128">
        <v>0.11708807761116879</v>
      </c>
      <c r="DQ128">
        <v>0.1177720441835865</v>
      </c>
      <c r="DR128">
        <v>0.1184610326211811</v>
      </c>
      <c r="DS128">
        <v>0.11915511093593099</v>
      </c>
      <c r="DT128">
        <v>0.11985434823885741</v>
      </c>
      <c r="DU128">
        <v>0.1205588147592512</v>
      </c>
      <c r="DV128">
        <v>0.1212685818642823</v>
      </c>
      <c r="DW128">
        <v>0.1219837220789987</v>
      </c>
      <c r="DX128">
        <v>0.1227043091067269</v>
      </c>
      <c r="DY128">
        <v>0.12343041784988169</v>
      </c>
      <c r="DZ128">
        <v>0.1241621244311974</v>
      </c>
      <c r="EA128">
        <v>0.1248995062153884</v>
      </c>
      <c r="EB128">
        <v>0.12564264183125221</v>
      </c>
      <c r="EC128">
        <v>0.12639161119422429</v>
      </c>
      <c r="ED128">
        <v>0.12714649552939619</v>
      </c>
      <c r="EE128">
        <v>0.1279073773950096</v>
      </c>
      <c r="EF128">
        <v>0.12867434070643671</v>
      </c>
      <c r="EG128">
        <v>0.12944747076066021</v>
      </c>
      <c r="EH128">
        <v>0.13022685426126529</v>
      </c>
      <c r="EI128">
        <v>0.13101257934395619</v>
      </c>
      <c r="EJ128">
        <v>0.13180473560261161</v>
      </c>
      <c r="EK128">
        <v>0.1326034141158908</v>
      </c>
      <c r="EL128">
        <v>0.1334087074744075</v>
      </c>
      <c r="EM128">
        <v>0.13422070980848261</v>
      </c>
      <c r="EN128">
        <v>0.13503951681649329</v>
      </c>
      <c r="EO128">
        <v>0.13586522579383331</v>
      </c>
      <c r="EP128">
        <v>0.13669793566249841</v>
      </c>
      <c r="EQ128">
        <v>0.1375377470013171</v>
      </c>
      <c r="ER128">
        <v>0.138384762076839</v>
      </c>
      <c r="ES128">
        <v>0.13923908487490089</v>
      </c>
      <c r="ET128">
        <v>0.14010082113288791</v>
      </c>
      <c r="EU128">
        <v>0.14097007837270739</v>
      </c>
      <c r="EV128">
        <v>0.14184696593449461</v>
      </c>
      <c r="EW128">
        <v>0.14273159501106961</v>
      </c>
      <c r="EX128">
        <v>0.14362407868316551</v>
      </c>
      <c r="EY128">
        <v>0.14452453195544801</v>
      </c>
      <c r="EZ128">
        <v>0.1454330717933493</v>
      </c>
      <c r="FA128">
        <v>0.14634981716073431</v>
      </c>
      <c r="FB128">
        <v>0.14727488905842689</v>
      </c>
      <c r="FC128">
        <v>0.14820841056361439</v>
      </c>
      <c r="FD128">
        <v>0.14915050687015741</v>
      </c>
      <c r="FE128">
        <v>0.15010130532982821</v>
      </c>
      <c r="FF128">
        <v>0.15106093549450381</v>
      </c>
      <c r="FG128">
        <v>0.15202952915933821</v>
      </c>
      <c r="FH128">
        <v>0.1530072204069437</v>
      </c>
      <c r="FI128">
        <v>0.15399414565260519</v>
      </c>
      <c r="FJ128">
        <v>0.1549904436905597</v>
      </c>
      <c r="FK128">
        <v>0.15599625574136861</v>
      </c>
      <c r="FL128">
        <v>0.15701172550041251</v>
      </c>
      <c r="FM128">
        <v>0.15803699918754341</v>
      </c>
      <c r="FN128">
        <v>0.15907222559792089</v>
      </c>
      <c r="FO128">
        <v>0.16011755615407269</v>
      </c>
      <c r="FP128">
        <v>0.1611731449592072</v>
      </c>
      <c r="FQ128">
        <v>0.16223914885181881</v>
      </c>
      <c r="FR128">
        <v>0.1633157274616201</v>
      </c>
      <c r="FS128">
        <v>0.16440304326683811</v>
      </c>
      <c r="FT128">
        <v>0.16550126165291701</v>
      </c>
      <c r="FU128">
        <v>0.16661055097266339</v>
      </c>
      <c r="FV128">
        <v>0.167731082607879</v>
      </c>
      <c r="FW128">
        <v>0.1688630310325217</v>
      </c>
      <c r="FX128">
        <v>0.1700065738774407</v>
      </c>
      <c r="FY128">
        <v>0.1711618919967304</v>
      </c>
      <c r="FZ128">
        <v>0.17232916953575159</v>
      </c>
      <c r="GA128">
        <v>0.17350859400086729</v>
      </c>
      <c r="GB128">
        <v>0.1747003563309445</v>
      </c>
      <c r="GC128">
        <v>0.1759046509706752</v>
      </c>
      <c r="GD128">
        <v>0.17712167594576689</v>
      </c>
      <c r="GE128">
        <v>0.1783516329400634</v>
      </c>
      <c r="GF128">
        <v>0.17959472737464829</v>
      </c>
      <c r="GG128">
        <v>0.18085116848899421</v>
      </c>
      <c r="GH128">
        <v>0.18212116942421719</v>
      </c>
      <c r="GI128">
        <v>0.18340494730850129</v>
      </c>
      <c r="GJ128">
        <v>0.18470272334475771</v>
      </c>
      <c r="GK128">
        <v>0.1860147229005866</v>
      </c>
      <c r="GL128">
        <v>0.1873411756006127</v>
      </c>
      <c r="GM128">
        <v>0.18868231542126629</v>
      </c>
      <c r="GN128">
        <v>0.19003838078808591</v>
      </c>
      <c r="GO128">
        <v>0.19140961467561801</v>
      </c>
      <c r="GP128">
        <v>0.19279626470999781</v>
      </c>
      <c r="GQ128">
        <v>0.19419858327429149</v>
      </c>
      <c r="GR128">
        <v>0.19561682761668589</v>
      </c>
      <c r="GS128">
        <v>0.19705125996161771</v>
      </c>
      <c r="GT128">
        <v>0.19850214762393081</v>
      </c>
      <c r="GU128">
        <v>0.19996976312616019</v>
      </c>
      <c r="GV128">
        <v>0.2014543843190402</v>
      </c>
      <c r="GW128">
        <v>0.20295629450533831</v>
      </c>
      <c r="GX128">
        <v>0.2044757825671229</v>
      </c>
      <c r="GY128">
        <v>0.2060131430965749</v>
      </c>
      <c r="GZ128">
        <v>0.20756867653045399</v>
      </c>
      <c r="HA128">
        <v>0.2091426892883414</v>
      </c>
      <c r="HB128">
        <v>0.21073549391477869</v>
      </c>
      <c r="HC128">
        <v>0.2123474092254316</v>
      </c>
      <c r="HD128">
        <v>0.2139787604574083</v>
      </c>
      <c r="HE128">
        <v>0.21562987942386941</v>
      </c>
      <c r="HF128">
        <v>0.2173011046730714</v>
      </c>
      <c r="HG128">
        <v>0.21899278165198871</v>
      </c>
      <c r="HH128">
        <v>0.2207052628746671</v>
      </c>
      <c r="HI128">
        <v>0.22243890809546721</v>
      </c>
      <c r="HJ128">
        <v>0.22419408448735931</v>
      </c>
      <c r="HK128">
        <v>0.22597116682544041</v>
      </c>
      <c r="HL128">
        <v>0.2277705376758512</v>
      </c>
      <c r="HM128">
        <v>0.22959258759027321</v>
      </c>
      <c r="HN128">
        <v>0.23143771530619611</v>
      </c>
      <c r="HO128">
        <v>0.23330632795315559</v>
      </c>
      <c r="HP128">
        <v>0.23519884126514251</v>
      </c>
      <c r="HQ128">
        <v>0.23711567979939771</v>
      </c>
      <c r="HR128">
        <v>0.23905727716181341</v>
      </c>
      <c r="HS128">
        <v>0.2410240762391703</v>
      </c>
      <c r="HT128">
        <v>0.24301652943844951</v>
      </c>
      <c r="HU128">
        <v>0.24503509893346481</v>
      </c>
      <c r="HV128">
        <v>0.24708025691907709</v>
      </c>
      <c r="HW128">
        <v>0.2491524858732537</v>
      </c>
      <c r="HX128">
        <v>0.25125227882725559</v>
      </c>
      <c r="HY128">
        <v>0.25338013964423889</v>
      </c>
      <c r="HZ128">
        <v>0.25553658330657381</v>
      </c>
      <c r="IA128">
        <v>0.25772213621219431</v>
      </c>
      <c r="IB128">
        <v>0.25993733648030248</v>
      </c>
      <c r="IC128">
        <v>0.26218273426677069</v>
      </c>
      <c r="ID128">
        <v>0.26445889208959178</v>
      </c>
      <c r="IE128">
        <v>0.26676638516474682</v>
      </c>
      <c r="IF128">
        <v>0.26910580175287158</v>
      </c>
      <c r="IG128">
        <v>0.27147774351712362</v>
      </c>
      <c r="IH128">
        <v>0.27388282589266311</v>
      </c>
      <c r="II128">
        <v>0.27632167846817962</v>
      </c>
      <c r="IJ128">
        <v>0.27879494537992072</v>
      </c>
      <c r="IK128">
        <v>0.28130328571868579</v>
      </c>
      <c r="IL128">
        <v>0.28384737395028081</v>
      </c>
      <c r="IM128">
        <v>0.2864279003499417</v>
      </c>
      <c r="IN128">
        <v>0.28904557145126292</v>
      </c>
      <c r="IO128">
        <v>0.29170111051018183</v>
      </c>
      <c r="IP128">
        <v>0.29439525798460481</v>
      </c>
      <c r="IQ128">
        <v>0.29712877203027482</v>
      </c>
      <c r="IR128">
        <v>0.29990242901351732</v>
      </c>
      <c r="IS128">
        <v>0.30271702404151812</v>
      </c>
      <c r="IT128">
        <v>0.30557337151082881</v>
      </c>
      <c r="IU128">
        <v>0.30847230567481071</v>
      </c>
      <c r="IV128">
        <v>0.31141468123077498</v>
      </c>
      <c r="IW128">
        <v>0.31440137392759981</v>
      </c>
      <c r="IX128">
        <v>0.31743328119464581</v>
      </c>
      <c r="IY128">
        <v>0.32051132279282718</v>
      </c>
      <c r="IZ128">
        <v>0.3236364414887335</v>
      </c>
      <c r="JA128">
        <v>0.32680960375273999</v>
      </c>
      <c r="JB128">
        <v>0.3300318004820848</v>
      </c>
      <c r="JC128">
        <v>0.33330404774994082</v>
      </c>
      <c r="JD128">
        <v>0.33662738758155208</v>
      </c>
      <c r="JE128">
        <v>0.3400028887585605</v>
      </c>
      <c r="JF128">
        <v>0.34343164765269307</v>
      </c>
      <c r="JG128">
        <v>0.34691478909004808</v>
      </c>
      <c r="JH128">
        <v>0.35045346724726217</v>
      </c>
      <c r="JI128">
        <v>0.35404886658091012</v>
      </c>
      <c r="JJ128">
        <v>0.35770220279155779</v>
      </c>
      <c r="JK128">
        <v>0.36141472382394407</v>
      </c>
      <c r="JL128">
        <v>0.36518771090484908</v>
      </c>
      <c r="JM128">
        <v>0.36902247962028262</v>
      </c>
      <c r="JN128">
        <v>0.37292038103369701</v>
      </c>
      <c r="JO128">
        <v>0.37688280284702358</v>
      </c>
      <c r="JP128">
        <v>0.38091117060641511</v>
      </c>
      <c r="JQ128">
        <v>0.38500694895466547</v>
      </c>
      <c r="JR128">
        <v>0.38917164293239109</v>
      </c>
      <c r="JS128">
        <v>0.39340679933014522</v>
      </c>
      <c r="JT128">
        <v>0.39771400809376051</v>
      </c>
      <c r="JU128">
        <v>0.40209490378532381</v>
      </c>
      <c r="JV128">
        <v>0.40655116710231359</v>
      </c>
      <c r="JW128">
        <v>0.41108452645755822</v>
      </c>
      <c r="JX128">
        <v>0.41569675962281188</v>
      </c>
      <c r="JY128">
        <v>0.42038969543889432</v>
      </c>
      <c r="JZ128">
        <v>0.42516521559548281</v>
      </c>
      <c r="KA128">
        <v>0.43002525648382611</v>
      </c>
      <c r="KB128">
        <v>0.43497181112580141</v>
      </c>
      <c r="KC128">
        <v>0.44000693118293649</v>
      </c>
      <c r="KD128">
        <v>0.4451327290492007</v>
      </c>
      <c r="KE128">
        <v>0.45035138003158109</v>
      </c>
      <c r="KF128">
        <v>0.45566512462267</v>
      </c>
      <c r="KG128">
        <v>0.46107627086973202</v>
      </c>
      <c r="KH128">
        <v>0.46658719684494748</v>
      </c>
      <c r="KI128">
        <v>0.47220035322180831</v>
      </c>
      <c r="KJ128">
        <v>0.47791826596289821</v>
      </c>
      <c r="KK128">
        <v>0.48374353912460177</v>
      </c>
      <c r="KL128">
        <v>0.48967885778457582</v>
      </c>
      <c r="KM128">
        <v>0.49572699109817381</v>
      </c>
      <c r="KN128">
        <v>0.50189079549034044</v>
      </c>
      <c r="KO128">
        <v>0.50817321798988224</v>
      </c>
      <c r="KP128">
        <v>0.51457729971341881</v>
      </c>
      <c r="KQ128">
        <v>0.52110617950672911</v>
      </c>
      <c r="KR128">
        <v>0.52776309775168107</v>
      </c>
      <c r="KS128">
        <v>0.53455140034738879</v>
      </c>
      <c r="KT128">
        <v>0.54147454287477503</v>
      </c>
      <c r="KU128">
        <v>0.54853609495424427</v>
      </c>
      <c r="KV128">
        <v>0.55573974480677668</v>
      </c>
      <c r="KW128">
        <v>0.56308930402934754</v>
      </c>
      <c r="KX128">
        <v>0.57058871259626809</v>
      </c>
      <c r="KY128">
        <v>0.57824204409872981</v>
      </c>
      <c r="KZ128">
        <v>0.58605351123560845</v>
      </c>
      <c r="LA128">
        <v>0.5940274715693834</v>
      </c>
      <c r="LB128">
        <v>0.60216843356189531</v>
      </c>
      <c r="LC128">
        <v>0.61048106290560045</v>
      </c>
      <c r="LD128">
        <v>0.6189701891669549</v>
      </c>
      <c r="LE128">
        <v>0.62764081275964012</v>
      </c>
      <c r="LF128">
        <v>0.63649811226647057</v>
      </c>
      <c r="LG128">
        <v>0.64554745213004272</v>
      </c>
      <c r="LH128">
        <v>0.65479439073349932</v>
      </c>
      <c r="LI128">
        <v>0.66424468889417954</v>
      </c>
      <c r="LJ128">
        <v>0.67390431879443025</v>
      </c>
      <c r="LK128">
        <v>0.68377947337548739</v>
      </c>
      <c r="LL128">
        <v>0.69387657622204701</v>
      </c>
      <c r="LM128">
        <v>0.70420229196704753</v>
      </c>
      <c r="LN128">
        <v>0.71476353724816755</v>
      </c>
      <c r="LO128">
        <v>0.7255674922497205</v>
      </c>
      <c r="LP128">
        <v>0.73662161286596961</v>
      </c>
      <c r="LQ128">
        <v>0.74793364352436242</v>
      </c>
      <c r="LR128">
        <v>0.75951163070994143</v>
      </c>
      <c r="LS128">
        <v>0.77136393723505536</v>
      </c>
      <c r="LT128">
        <v>0.78349925730169367</v>
      </c>
      <c r="LU128">
        <v>0.79592663240713413</v>
      </c>
      <c r="LV128">
        <v>0.80865546814730371</v>
      </c>
      <c r="LW128">
        <v>0.82169555197619815</v>
      </c>
      <c r="LX128">
        <v>0.83505707198404633</v>
      </c>
      <c r="LY128">
        <v>0.84875063676151818</v>
      </c>
      <c r="LZ128">
        <v>0.86278729642237617</v>
      </c>
      <c r="MA128">
        <v>0.87717856486238566</v>
      </c>
      <c r="MB128">
        <v>0.89193644333828237</v>
      </c>
      <c r="MC128">
        <v>0.90707344545699564</v>
      </c>
      <c r="MD128">
        <v>0.92260262367235479</v>
      </c>
      <c r="ME128">
        <v>0.93853759739409504</v>
      </c>
      <c r="MF128">
        <v>0.95489258282222911</v>
      </c>
      <c r="MG128">
        <v>0.97168242462891707</v>
      </c>
      <c r="MH128">
        <v>0.98892262961968336</v>
      </c>
    </row>
    <row r="129" spans="2:370" x14ac:dyDescent="0.2">
      <c r="B129" s="23">
        <v>6.3</v>
      </c>
      <c r="C129">
        <v>5.9189372410073798E-2</v>
      </c>
      <c r="D129">
        <v>5.955976695413201E-2</v>
      </c>
      <c r="E129">
        <v>5.9931497854527151E-2</v>
      </c>
      <c r="F129">
        <v>6.0304577492290588E-2</v>
      </c>
      <c r="G129">
        <v>6.0679018385746832E-2</v>
      </c>
      <c r="H129">
        <v>6.1054833193420657E-2</v>
      </c>
      <c r="I129">
        <v>6.1432034716987723E-2</v>
      </c>
      <c r="J129">
        <v>6.1810635904270161E-2</v>
      </c>
      <c r="K129">
        <v>6.2190649852276438E-2</v>
      </c>
      <c r="L129">
        <v>6.257208981028714E-2</v>
      </c>
      <c r="M129">
        <v>6.2954969182986181E-2</v>
      </c>
      <c r="N129">
        <v>6.3339301533638565E-2</v>
      </c>
      <c r="O129">
        <v>6.3725100587315384E-2</v>
      </c>
      <c r="P129">
        <v>6.4112380234165517E-2</v>
      </c>
      <c r="Q129">
        <v>6.450115453273611E-2</v>
      </c>
      <c r="R129">
        <v>6.4891437713341285E-2</v>
      </c>
      <c r="S129">
        <v>6.528324418147978E-2</v>
      </c>
      <c r="T129">
        <v>6.5676588521302814E-2</v>
      </c>
      <c r="U129">
        <v>6.6071485499132152E-2</v>
      </c>
      <c r="V129">
        <v>6.6467950067028936E-2</v>
      </c>
      <c r="W129">
        <v>6.6865997366414381E-2</v>
      </c>
      <c r="X129">
        <v>6.7265642731743125E-2</v>
      </c>
      <c r="Y129">
        <v>6.7666901694228676E-2</v>
      </c>
      <c r="Z129">
        <v>6.8069789985623547E-2</v>
      </c>
      <c r="AA129">
        <v>6.8474323542053142E-2</v>
      </c>
      <c r="AB129">
        <v>6.8880518507905039E-2</v>
      </c>
      <c r="AC129">
        <v>6.9288391239774191E-2</v>
      </c>
      <c r="AD129">
        <v>6.9697958310464547E-2</v>
      </c>
      <c r="AE129">
        <v>7.0109236513048762E-2</v>
      </c>
      <c r="AF129">
        <v>7.0522242864985124E-2</v>
      </c>
      <c r="AG129">
        <v>7.0936994612294718E-2</v>
      </c>
      <c r="AH129">
        <v>7.1353509233797796E-2</v>
      </c>
      <c r="AI129">
        <v>7.177180444541123E-2</v>
      </c>
      <c r="AJ129">
        <v>7.2191898204507665E-2</v>
      </c>
      <c r="AK129">
        <v>7.2613808714337313E-2</v>
      </c>
      <c r="AL129">
        <v>7.3037554428513424E-2</v>
      </c>
      <c r="AM129">
        <v>7.3463154055561988E-2</v>
      </c>
      <c r="AN129">
        <v>7.3890626563537412E-2</v>
      </c>
      <c r="AO129">
        <v>7.4319991184704434E-2</v>
      </c>
      <c r="AP129">
        <v>7.4751267420287662E-2</v>
      </c>
      <c r="AQ129">
        <v>7.5184475045289967E-2</v>
      </c>
      <c r="AR129">
        <v>7.5619634113380227E-2</v>
      </c>
      <c r="AS129">
        <v>7.6056764961852444E-2</v>
      </c>
      <c r="AT129">
        <v>7.6495888216656274E-2</v>
      </c>
      <c r="AU129">
        <v>7.693702479750128E-2</v>
      </c>
      <c r="AV129">
        <v>7.7380195923035203E-2</v>
      </c>
      <c r="AW129">
        <v>7.7825423116098108E-2</v>
      </c>
      <c r="AX129">
        <v>7.8272728209052914E-2</v>
      </c>
      <c r="AY129">
        <v>7.8722133349194784E-2</v>
      </c>
      <c r="AZ129">
        <v>7.9173661004239518E-2</v>
      </c>
      <c r="BA129">
        <v>7.9627333967892872E-2</v>
      </c>
      <c r="BB129">
        <v>8.0083175365502274E-2</v>
      </c>
      <c r="BC129">
        <v>8.0541208659792002E-2</v>
      </c>
      <c r="BD129">
        <v>8.1001457656683734E-2</v>
      </c>
      <c r="BE129">
        <v>8.1463946511203492E-2</v>
      </c>
      <c r="BF129">
        <v>8.1928699733476829E-2</v>
      </c>
      <c r="BG129">
        <v>8.2395742194813992E-2</v>
      </c>
      <c r="BH129">
        <v>8.2865099133885817E-2</v>
      </c>
      <c r="BI129">
        <v>8.3336796162993429E-2</v>
      </c>
      <c r="BJ129">
        <v>8.3810859274431979E-2</v>
      </c>
      <c r="BK129">
        <v>8.428731484695122E-2</v>
      </c>
      <c r="BL129">
        <v>8.4766189652314028E-2</v>
      </c>
      <c r="BM129">
        <v>8.5247510861954978E-2</v>
      </c>
      <c r="BN129">
        <v>8.5731306053741171E-2</v>
      </c>
      <c r="BO129">
        <v>8.6217603218836258E-2</v>
      </c>
      <c r="BP129">
        <v>8.6706430768670753E-2</v>
      </c>
      <c r="BQ129">
        <v>8.7197817542019912E-2</v>
      </c>
      <c r="BR129">
        <v>8.7691792812191319E-2</v>
      </c>
      <c r="BS129">
        <v>8.8188386294324989E-2</v>
      </c>
      <c r="BT129">
        <v>8.8687628152806466E-2</v>
      </c>
      <c r="BU129">
        <v>8.9189549008797775E-2</v>
      </c>
      <c r="BV129">
        <v>8.9694179947885408E-2</v>
      </c>
      <c r="BW129">
        <v>9.0201552527850448E-2</v>
      </c>
      <c r="BX129">
        <v>9.0711698786561559E-2</v>
      </c>
      <c r="BY129">
        <v>9.1224651249993238E-2</v>
      </c>
      <c r="BZ129">
        <v>9.1740442940373645E-2</v>
      </c>
      <c r="CA129">
        <v>9.2259107384461567E-2</v>
      </c>
      <c r="CB129">
        <v>9.2780678621958726E-2</v>
      </c>
      <c r="CC129">
        <v>9.3305191214056407E-2</v>
      </c>
      <c r="CD129">
        <v>9.3832680252122685E-2</v>
      </c>
      <c r="CE129">
        <v>9.4363181366530408E-2</v>
      </c>
      <c r="CF129">
        <v>9.4896730735630097E-2</v>
      </c>
      <c r="CG129">
        <v>9.5433365094871145E-2</v>
      </c>
      <c r="CH129">
        <v>9.5973121746072712E-2</v>
      </c>
      <c r="CI129">
        <v>9.6516038566849649E-2</v>
      </c>
      <c r="CJ129">
        <v>9.7062154020194497E-2</v>
      </c>
      <c r="CK129">
        <v>9.7611507164220887E-2</v>
      </c>
      <c r="CL129">
        <v>9.8164137662070078E-2</v>
      </c>
      <c r="CM129">
        <v>9.8720085791984699E-2</v>
      </c>
      <c r="CN129">
        <v>9.9279392457554322E-2</v>
      </c>
      <c r="CO129">
        <v>9.9842099198134013E-2</v>
      </c>
      <c r="CP129">
        <v>0.1004082481994425</v>
      </c>
      <c r="CQ129">
        <v>0.1009778823043416</v>
      </c>
      <c r="CR129">
        <v>0.10155104502380199</v>
      </c>
      <c r="CS129">
        <v>0.102127780548059</v>
      </c>
      <c r="CT129">
        <v>0.1027081337579623</v>
      </c>
      <c r="CU129">
        <v>0.1032921502365251</v>
      </c>
      <c r="CV129">
        <v>0.1038798762806744</v>
      </c>
      <c r="CW129">
        <v>0.10447135891321049</v>
      </c>
      <c r="CX129">
        <v>0.10506664589497661</v>
      </c>
      <c r="CY129">
        <v>0.1056657857372469</v>
      </c>
      <c r="CZ129">
        <v>0.1062688277143343</v>
      </c>
      <c r="DA129">
        <v>0.10687582187642571</v>
      </c>
      <c r="DB129">
        <v>0.1074868190626488</v>
      </c>
      <c r="DC129">
        <v>0.1081018709143748</v>
      </c>
      <c r="DD129">
        <v>0.10872102988876391</v>
      </c>
      <c r="DE129">
        <v>0.1093443492725584</v>
      </c>
      <c r="DF129">
        <v>0.1099718831961289</v>
      </c>
      <c r="DG129">
        <v>0.1106036866477795</v>
      </c>
      <c r="DH129">
        <v>0.1112398154883181</v>
      </c>
      <c r="DI129">
        <v>0.11188032646589779</v>
      </c>
      <c r="DJ129">
        <v>0.1125252772311363</v>
      </c>
      <c r="DK129">
        <v>0.1131747263525176</v>
      </c>
      <c r="DL129">
        <v>0.1138287333320864</v>
      </c>
      <c r="DM129">
        <v>0.114487358621438</v>
      </c>
      <c r="DN129">
        <v>0.1151506636380133</v>
      </c>
      <c r="DO129">
        <v>0.1158187107817045</v>
      </c>
      <c r="DP129">
        <v>0.1164915634517813</v>
      </c>
      <c r="DQ129">
        <v>0.1171692860641413</v>
      </c>
      <c r="DR129">
        <v>0.11785194406889569</v>
      </c>
      <c r="DS129">
        <v>0.11853960396829739</v>
      </c>
      <c r="DT129">
        <v>0.11923233333501849</v>
      </c>
      <c r="DU129">
        <v>0.1199302008307874</v>
      </c>
      <c r="DV129">
        <v>0.1206332762253922</v>
      </c>
      <c r="DW129">
        <v>0.1213416304160623</v>
      </c>
      <c r="DX129">
        <v>0.1220553354472325</v>
      </c>
      <c r="DY129">
        <v>0.12277446453070549</v>
      </c>
      <c r="DZ129">
        <v>0.1234990920662152</v>
      </c>
      <c r="EA129">
        <v>0.1242292936624074</v>
      </c>
      <c r="EB129">
        <v>0.124965146158243</v>
      </c>
      <c r="EC129">
        <v>0.12570672764483781</v>
      </c>
      <c r="ED129">
        <v>0.12645411748774679</v>
      </c>
      <c r="EE129">
        <v>0.12720739634970599</v>
      </c>
      <c r="EF129">
        <v>0.1279666462138431</v>
      </c>
      <c r="EG129">
        <v>0.12873195040736721</v>
      </c>
      <c r="EH129">
        <v>0.12950339362575081</v>
      </c>
      <c r="EI129">
        <v>0.13028106195741709</v>
      </c>
      <c r="EJ129">
        <v>0.13106504290894291</v>
      </c>
      <c r="EK129">
        <v>0.13185542543079309</v>
      </c>
      <c r="EL129">
        <v>0.13265229994359881</v>
      </c>
      <c r="EM129">
        <v>0.13345575836499241</v>
      </c>
      <c r="EN129">
        <v>0.13426589413701509</v>
      </c>
      <c r="EO129">
        <v>0.13508280225411071</v>
      </c>
      <c r="EP129">
        <v>0.13590657929172101</v>
      </c>
      <c r="EQ129">
        <v>0.1367373234354993</v>
      </c>
      <c r="ER129">
        <v>0.13757513451115519</v>
      </c>
      <c r="ES129">
        <v>0.13842011401495169</v>
      </c>
      <c r="ET129">
        <v>0.1392723651448661</v>
      </c>
      <c r="EU129">
        <v>0.1401319928324371</v>
      </c>
      <c r="EV129">
        <v>0.14099910377531291</v>
      </c>
      <c r="EW129">
        <v>0.14187380647052009</v>
      </c>
      <c r="EX129">
        <v>0.14275621124847171</v>
      </c>
      <c r="EY129">
        <v>0.14364643030773491</v>
      </c>
      <c r="EZ129">
        <v>0.14454457775057791</v>
      </c>
      <c r="FA129">
        <v>0.1454507696193168</v>
      </c>
      <c r="FB129">
        <v>0.1463651239334838</v>
      </c>
      <c r="FC129">
        <v>0.14728776072783939</v>
      </c>
      <c r="FD129">
        <v>0.14821880209125099</v>
      </c>
      <c r="FE129">
        <v>0.14915837220646039</v>
      </c>
      <c r="FF129">
        <v>0.15010659739076679</v>
      </c>
      <c r="FG129">
        <v>0.15106360613764641</v>
      </c>
      <c r="FH129">
        <v>0.15202952915933821</v>
      </c>
      <c r="FI129">
        <v>0.15300449943041999</v>
      </c>
      <c r="FJ129">
        <v>0.15398865223240191</v>
      </c>
      <c r="FK129">
        <v>0.1549821251993663</v>
      </c>
      <c r="FL129">
        <v>0.15598505836468349</v>
      </c>
      <c r="FM129">
        <v>0.15699759420883111</v>
      </c>
      <c r="FN129">
        <v>0.1580198777083496</v>
      </c>
      <c r="FO129">
        <v>0.1590520563859657</v>
      </c>
      <c r="FP129">
        <v>0.16009428036191489</v>
      </c>
      <c r="FQ129">
        <v>0.161146702406499</v>
      </c>
      <c r="FR129">
        <v>0.16220947799391139</v>
      </c>
      <c r="FS129">
        <v>0.16328276535736691</v>
      </c>
      <c r="FT129">
        <v>0.1643667255455753</v>
      </c>
      <c r="FU129">
        <v>0.16546152248059159</v>
      </c>
      <c r="FV129">
        <v>0.16656732301708921</v>
      </c>
      <c r="FW129">
        <v>0.16768429700309059</v>
      </c>
      <c r="FX129">
        <v>0.16881261734220229</v>
      </c>
      <c r="FY129">
        <v>0.16995246005739431</v>
      </c>
      <c r="FZ129">
        <v>0.17110400435637091</v>
      </c>
      <c r="GA129">
        <v>0.17226743269857869</v>
      </c>
      <c r="GB129">
        <v>0.173442930863898</v>
      </c>
      <c r="GC129">
        <v>0.17463068802307111</v>
      </c>
      <c r="GD129">
        <v>0.1758308968099124</v>
      </c>
      <c r="GE129">
        <v>0.17704375339535941</v>
      </c>
      <c r="GF129">
        <v>0.17826945756341461</v>
      </c>
      <c r="GG129">
        <v>0.1795082127890365</v>
      </c>
      <c r="GH129">
        <v>0.18076022631803809</v>
      </c>
      <c r="GI129">
        <v>0.18202570924905109</v>
      </c>
      <c r="GJ129">
        <v>0.18330487661762071</v>
      </c>
      <c r="GK129">
        <v>0.18459794748249339</v>
      </c>
      <c r="GL129">
        <v>0.18590514501416389</v>
      </c>
      <c r="GM129">
        <v>0.18722669658575131</v>
      </c>
      <c r="GN129">
        <v>0.18856283386627579</v>
      </c>
      <c r="GO129">
        <v>0.18991379291640589</v>
      </c>
      <c r="GP129">
        <v>0.1912798142867578</v>
      </c>
      <c r="GQ129">
        <v>0.1926611431188201</v>
      </c>
      <c r="GR129">
        <v>0.194058029248589</v>
      </c>
      <c r="GS129">
        <v>0.19547072731299639</v>
      </c>
      <c r="GT129">
        <v>0.19689949685921801</v>
      </c>
      <c r="GU129">
        <v>0.19834460245695321</v>
      </c>
      <c r="GV129">
        <v>0.1998063138137679</v>
      </c>
      <c r="GW129">
        <v>0.20128490589359871</v>
      </c>
      <c r="GX129">
        <v>0.20278065903851741</v>
      </c>
      <c r="GY129">
        <v>0.20429385909386111</v>
      </c>
      <c r="GZ129">
        <v>0.20582479753683269</v>
      </c>
      <c r="HA129">
        <v>0.20737377160868611</v>
      </c>
      <c r="HB129">
        <v>0.2089410844506088</v>
      </c>
      <c r="HC129">
        <v>0.21052704524342331</v>
      </c>
      <c r="HD129">
        <v>0.2121319693512291</v>
      </c>
      <c r="HE129">
        <v>0.2137561784691159</v>
      </c>
      <c r="HF129">
        <v>0.2154000007750787</v>
      </c>
      <c r="HG129">
        <v>0.21706377108627509</v>
      </c>
      <c r="HH129">
        <v>0.21874783101976461</v>
      </c>
      <c r="HI129">
        <v>0.22045252915788291</v>
      </c>
      <c r="HJ129">
        <v>0.22217822121839889</v>
      </c>
      <c r="HK129">
        <v>0.2239252702296203</v>
      </c>
      <c r="HL129">
        <v>0.2256940467106088</v>
      </c>
      <c r="HM129">
        <v>0.22748492885667801</v>
      </c>
      <c r="HN129">
        <v>0.2292983027303544</v>
      </c>
      <c r="HO129">
        <v>0.23113456245798211</v>
      </c>
      <c r="HP129">
        <v>0.23299411043216939</v>
      </c>
      <c r="HQ129">
        <v>0.2348773575202707</v>
      </c>
      <c r="HR129">
        <v>0.23678472327911501</v>
      </c>
      <c r="HS129">
        <v>0.23871663617619529</v>
      </c>
      <c r="HT129">
        <v>0.24067353381754161</v>
      </c>
      <c r="HU129">
        <v>0.24265586318251001</v>
      </c>
      <c r="HV129">
        <v>0.24466408086573119</v>
      </c>
      <c r="HW129">
        <v>0.2466986533264672</v>
      </c>
      <c r="HX129">
        <v>0.24876005714563629</v>
      </c>
      <c r="HY129">
        <v>0.2508487792907822</v>
      </c>
      <c r="HZ129">
        <v>0.25296531738926209</v>
      </c>
      <c r="IA129">
        <v>0.25511018000995461</v>
      </c>
      <c r="IB129">
        <v>0.2572838869537864</v>
      </c>
      <c r="IC129">
        <v>0.25948696955339923</v>
      </c>
      <c r="ID129">
        <v>0.26171997098228539</v>
      </c>
      <c r="IE129">
        <v>0.2639834465737354</v>
      </c>
      <c r="IF129">
        <v>0.26627796414995708</v>
      </c>
      <c r="IG129">
        <v>0.26860410436173932</v>
      </c>
      <c r="IH129">
        <v>0.2709624610390427</v>
      </c>
      <c r="II129">
        <v>0.27335364155293018</v>
      </c>
      <c r="IJ129">
        <v>0.27577826718925119</v>
      </c>
      <c r="IK129">
        <v>0.27823697353452159</v>
      </c>
      <c r="IL129">
        <v>0.28073041087445472</v>
      </c>
      <c r="IM129">
        <v>0.28325924460562091</v>
      </c>
      <c r="IN129">
        <v>0.28582415566073222</v>
      </c>
      <c r="IO129">
        <v>0.28842584094806839</v>
      </c>
      <c r="IP129">
        <v>0.29106501380558658</v>
      </c>
      <c r="IQ129">
        <v>0.29374240447027689</v>
      </c>
      <c r="IR129">
        <v>0.29645876056334952</v>
      </c>
      <c r="IS129">
        <v>0.29921484759187128</v>
      </c>
      <c r="IT129">
        <v>0.30201144946748709</v>
      </c>
      <c r="IU129">
        <v>0.304849369042897</v>
      </c>
      <c r="IV129">
        <v>0.30772942866678521</v>
      </c>
      <c r="IW129">
        <v>0.31065247075793118</v>
      </c>
      <c r="IX129">
        <v>0.31361935839926353</v>
      </c>
      <c r="IY129">
        <v>0.31663097595264988</v>
      </c>
      <c r="IZ129">
        <v>0.31968822969525751</v>
      </c>
      <c r="JA129">
        <v>0.32279204847834841</v>
      </c>
      <c r="JB129">
        <v>0.32594338440942422</v>
      </c>
      <c r="JC129">
        <v>0.32914321355866227</v>
      </c>
      <c r="JD129">
        <v>0.3323925366906425</v>
      </c>
      <c r="JE129">
        <v>0.3356923800224017</v>
      </c>
      <c r="JF129">
        <v>0.33904379600890328</v>
      </c>
      <c r="JG129">
        <v>0.34244786415706058</v>
      </c>
      <c r="JH129">
        <v>0.34590569186950521</v>
      </c>
      <c r="JI129">
        <v>0.34941841531934847</v>
      </c>
      <c r="JJ129">
        <v>0.35298720035724318</v>
      </c>
      <c r="JK129">
        <v>0.35661324345211409</v>
      </c>
      <c r="JL129">
        <v>0.36029777266699431</v>
      </c>
      <c r="JM129">
        <v>0.36404204867146678</v>
      </c>
      <c r="JN129">
        <v>0.36784736579229432</v>
      </c>
      <c r="JO129">
        <v>0.37171505310388508</v>
      </c>
      <c r="JP129">
        <v>0.37564647556033343</v>
      </c>
      <c r="JQ129">
        <v>0.37964303517085279</v>
      </c>
      <c r="JR129">
        <v>0.38370617222050979</v>
      </c>
      <c r="JS129">
        <v>0.38783736653827078</v>
      </c>
      <c r="JT129">
        <v>0.39203813881445682</v>
      </c>
      <c r="JU129">
        <v>0.39631005196982538</v>
      </c>
      <c r="JV129">
        <v>0.40065471257860019</v>
      </c>
      <c r="JW129">
        <v>0.40507377234788899</v>
      </c>
      <c r="JX129">
        <v>0.40956892965605518</v>
      </c>
      <c r="JY129">
        <v>0.41414193115274778</v>
      </c>
      <c r="JZ129">
        <v>0.41879457342341819</v>
      </c>
      <c r="KA129">
        <v>0.42352870472131721</v>
      </c>
      <c r="KB129">
        <v>0.42834622677010969</v>
      </c>
      <c r="KC129">
        <v>0.43324909664041888</v>
      </c>
      <c r="KD129">
        <v>0.43823932870378091</v>
      </c>
      <c r="KE129">
        <v>0.44331899666767371</v>
      </c>
      <c r="KF129">
        <v>0.44849023569549701</v>
      </c>
      <c r="KG129">
        <v>0.45375524461556371</v>
      </c>
      <c r="KH129">
        <v>0.45911628822340728</v>
      </c>
      <c r="KI129">
        <v>0.46457569968193091</v>
      </c>
      <c r="KJ129">
        <v>0.47013588302417048</v>
      </c>
      <c r="KK129">
        <v>0.47579931576372919</v>
      </c>
      <c r="KL129">
        <v>0.4815685516181839</v>
      </c>
      <c r="KM129">
        <v>0.4874462233511056</v>
      </c>
      <c r="KN129">
        <v>0.49343504573861202</v>
      </c>
      <c r="KO129">
        <v>0.49953781866673752</v>
      </c>
      <c r="KP129">
        <v>0.50575743036624288</v>
      </c>
      <c r="KQ129">
        <v>0.51209686079188022</v>
      </c>
      <c r="KR129">
        <v>0.51855918515352728</v>
      </c>
      <c r="KS129">
        <v>0.52514757760703257</v>
      </c>
      <c r="KT129">
        <v>0.53186531511308699</v>
      </c>
      <c r="KU129">
        <v>0.53871578147290589</v>
      </c>
      <c r="KV129">
        <v>0.54570247155004104</v>
      </c>
      <c r="KW129">
        <v>0.55282899568819555</v>
      </c>
      <c r="KX129">
        <v>0.56009908433550015</v>
      </c>
      <c r="KY129">
        <v>0.56751659288635492</v>
      </c>
      <c r="KZ129">
        <v>0.57508550675259451</v>
      </c>
      <c r="LA129">
        <v>0.58280994667649277</v>
      </c>
      <c r="LB129">
        <v>0.59069417429884175</v>
      </c>
      <c r="LC129">
        <v>0.59874259799621654</v>
      </c>
      <c r="LD129">
        <v>0.60695977900238152</v>
      </c>
      <c r="LE129">
        <v>0.61535043782975773</v>
      </c>
      <c r="LF129">
        <v>0.62391946100786355</v>
      </c>
      <c r="LG129">
        <v>0.63267190815673746</v>
      </c>
      <c r="LH129">
        <v>0.64161301941450832</v>
      </c>
      <c r="LI129">
        <v>0.65074822323949866</v>
      </c>
      <c r="LJ129">
        <v>0.6600831446086125</v>
      </c>
      <c r="LK129">
        <v>0.66962361363516032</v>
      </c>
      <c r="LL129">
        <v>0.67937567463081916</v>
      </c>
      <c r="LM129">
        <v>0.68934559563808273</v>
      </c>
      <c r="LN129">
        <v>0.69953987846129662</v>
      </c>
      <c r="LO129">
        <v>0.70996526922632952</v>
      </c>
      <c r="LP129">
        <v>0.72062876950091692</v>
      </c>
      <c r="LQ129">
        <v>0.73153764800997623</v>
      </c>
      <c r="LR129">
        <v>0.74269945298253304</v>
      </c>
      <c r="LS129">
        <v>0.75412202516946492</v>
      </c>
      <c r="LT129">
        <v>0.76581351157403788</v>
      </c>
      <c r="LU129">
        <v>0.77778237994017796</v>
      </c>
      <c r="LV129">
        <v>0.79003743404663496</v>
      </c>
      <c r="LW129">
        <v>0.80258782985866806</v>
      </c>
      <c r="LX129">
        <v>0.81544309259263814</v>
      </c>
      <c r="LY129">
        <v>0.82861313475293841</v>
      </c>
      <c r="LZ129">
        <v>0.8421082752050939</v>
      </c>
      <c r="MA129">
        <v>0.85593925935359616</v>
      </c>
      <c r="MB129">
        <v>0.87011728049822512</v>
      </c>
      <c r="MC129">
        <v>0.88465400244813064</v>
      </c>
      <c r="MD129">
        <v>0.89956158347906756</v>
      </c>
      <c r="ME129">
        <v>0.91485270172570321</v>
      </c>
      <c r="MF129">
        <v>0.93054058210807877</v>
      </c>
      <c r="MG129">
        <v>0.94663902489906426</v>
      </c>
      <c r="MH129">
        <v>0.9631624360480816</v>
      </c>
      <c r="MI129">
        <v>0.98012585938558838</v>
      </c>
      <c r="MJ129">
        <v>0.9975450108427768</v>
      </c>
    </row>
    <row r="130" spans="2:370" x14ac:dyDescent="0.2">
      <c r="B130" s="23">
        <v>6.35</v>
      </c>
      <c r="C130">
        <v>5.898530318094005E-2</v>
      </c>
      <c r="D130">
        <v>5.9353941677139289E-2</v>
      </c>
      <c r="E130">
        <v>5.9723902377910032E-2</v>
      </c>
      <c r="F130">
        <v>6.0095197487402559E-2</v>
      </c>
      <c r="G130">
        <v>6.0467839343964297E-2</v>
      </c>
      <c r="H130">
        <v>6.084184042298231E-2</v>
      </c>
      <c r="I130">
        <v>6.1217213339769601E-2</v>
      </c>
      <c r="J130">
        <v>6.1593970852494108E-2</v>
      </c>
      <c r="K130">
        <v>6.1972125865152217E-2</v>
      </c>
      <c r="L130">
        <v>6.2351691430586102E-2</v>
      </c>
      <c r="M130">
        <v>6.2732680753546155E-2</v>
      </c>
      <c r="N130">
        <v>6.3115107193798925E-2</v>
      </c>
      <c r="O130">
        <v>6.3498984269280301E-2</v>
      </c>
      <c r="P130">
        <v>6.3884325659295693E-2</v>
      </c>
      <c r="Q130">
        <v>6.4271145207766806E-2</v>
      </c>
      <c r="R130">
        <v>6.4659456926525916E-2</v>
      </c>
      <c r="S130">
        <v>6.5049274998658008E-2</v>
      </c>
      <c r="T130">
        <v>6.5440613781891782E-2</v>
      </c>
      <c r="U130">
        <v>6.5833487812039612E-2</v>
      </c>
      <c r="V130">
        <v>6.6227911806487502E-2</v>
      </c>
      <c r="W130">
        <v>6.6623900667735214E-2</v>
      </c>
      <c r="X130">
        <v>6.7021469486987631E-2</v>
      </c>
      <c r="Y130">
        <v>6.742063354779787E-2</v>
      </c>
      <c r="Z130">
        <v>6.7821408329762592E-2</v>
      </c>
      <c r="AA130">
        <v>6.8223809512270639E-2</v>
      </c>
      <c r="AB130">
        <v>6.8627852978305204E-2</v>
      </c>
      <c r="AC130">
        <v>6.9033554818300799E-2</v>
      </c>
      <c r="AD130">
        <v>6.9440931334055267E-2</v>
      </c>
      <c r="AE130">
        <v>6.9849999042697897E-2</v>
      </c>
      <c r="AF130">
        <v>7.0260774680714386E-2</v>
      </c>
      <c r="AG130">
        <v>7.0673275208029296E-2</v>
      </c>
      <c r="AH130">
        <v>7.1087517812147227E-2</v>
      </c>
      <c r="AI130">
        <v>7.1503519912352889E-2</v>
      </c>
      <c r="AJ130">
        <v>7.1921299163971539E-2</v>
      </c>
      <c r="AK130">
        <v>7.2340873462690553E-2</v>
      </c>
      <c r="AL130">
        <v>7.2762260948942614E-2</v>
      </c>
      <c r="AM130">
        <v>7.3185480012352172E-2</v>
      </c>
      <c r="AN130">
        <v>7.3610549296245387E-2</v>
      </c>
      <c r="AO130">
        <v>7.403748770222493E-2</v>
      </c>
      <c r="AP130">
        <v>7.4466314394810815E-2</v>
      </c>
      <c r="AQ130">
        <v>7.489704880614792E-2</v>
      </c>
      <c r="AR130">
        <v>7.5329710640781325E-2</v>
      </c>
      <c r="AS130">
        <v>7.5764319880500516E-2</v>
      </c>
      <c r="AT130">
        <v>7.620089678925418E-2</v>
      </c>
      <c r="AU130">
        <v>7.6639461918135449E-2</v>
      </c>
      <c r="AV130">
        <v>7.7080036110440134E-2</v>
      </c>
      <c r="AW130">
        <v>7.7522640506798177E-2</v>
      </c>
      <c r="AX130">
        <v>7.7967296550379844E-2</v>
      </c>
      <c r="AY130">
        <v>7.8414025992178296E-2</v>
      </c>
      <c r="AZ130">
        <v>7.8862850896368852E-2</v>
      </c>
      <c r="BA130">
        <v>7.9313793645747463E-2</v>
      </c>
      <c r="BB130">
        <v>7.9766876947248752E-2</v>
      </c>
      <c r="BC130">
        <v>8.022212383754565E-2</v>
      </c>
      <c r="BD130">
        <v>8.0679557688731293E-2</v>
      </c>
      <c r="BE130">
        <v>8.1139202214085576E-2</v>
      </c>
      <c r="BF130">
        <v>8.1601081473927473E-2</v>
      </c>
      <c r="BG130">
        <v>8.2065219881553714E-2</v>
      </c>
      <c r="BH130">
        <v>8.253164220926712E-2</v>
      </c>
      <c r="BI130">
        <v>8.3000373594494858E-2</v>
      </c>
      <c r="BJ130">
        <v>8.3471439545998435E-2</v>
      </c>
      <c r="BK130">
        <v>8.3944865950177749E-2</v>
      </c>
      <c r="BL130">
        <v>8.4420679077470168E-2</v>
      </c>
      <c r="BM130">
        <v>8.4898905588846926E-2</v>
      </c>
      <c r="BN130">
        <v>8.5379572542408189E-2</v>
      </c>
      <c r="BO130">
        <v>8.5862707400078939E-2</v>
      </c>
      <c r="BP130">
        <v>8.634833803440764E-2</v>
      </c>
      <c r="BQ130">
        <v>8.6836492735469284E-2</v>
      </c>
      <c r="BR130">
        <v>8.7327200217874948E-2</v>
      </c>
      <c r="BS130">
        <v>8.7820489627890214E-2</v>
      </c>
      <c r="BT130">
        <v>8.8316390550663898E-2</v>
      </c>
      <c r="BU130">
        <v>8.8814933017569778E-2</v>
      </c>
      <c r="BV130">
        <v>8.9316147513663402E-2</v>
      </c>
      <c r="BW130">
        <v>8.9820064985255896E-2</v>
      </c>
      <c r="BX130">
        <v>9.0326716847607319E-2</v>
      </c>
      <c r="BY130">
        <v>9.0836134992742248E-2</v>
      </c>
      <c r="BZ130">
        <v>9.1348351797389274E-2</v>
      </c>
      <c r="CA130">
        <v>9.1863400131047449E-2</v>
      </c>
      <c r="CB130">
        <v>9.2381313364181983E-2</v>
      </c>
      <c r="CC130">
        <v>9.2902125376552194E-2</v>
      </c>
      <c r="CD130">
        <v>9.3425870565673239E-2</v>
      </c>
      <c r="CE130">
        <v>9.3952583855416161E-2</v>
      </c>
      <c r="CF130">
        <v>9.4482300704747446E-2</v>
      </c>
      <c r="CG130">
        <v>9.5015057116611748E-2</v>
      </c>
      <c r="CH130">
        <v>9.5550889646960277E-2</v>
      </c>
      <c r="CI130">
        <v>9.6089835413928945E-2</v>
      </c>
      <c r="CJ130">
        <v>9.6631932107167487E-2</v>
      </c>
      <c r="CK130">
        <v>9.7177217997324733E-2</v>
      </c>
      <c r="CL130">
        <v>9.7725731945691868E-2</v>
      </c>
      <c r="CM130">
        <v>9.82775134140077E-2</v>
      </c>
      <c r="CN130">
        <v>9.8832602474429057E-2</v>
      </c>
      <c r="CO130">
        <v>9.9391039819670249E-2</v>
      </c>
      <c r="CP130">
        <v>9.9952866773314497E-2</v>
      </c>
      <c r="CQ130">
        <v>0.1005181253003017</v>
      </c>
      <c r="CR130">
        <v>0.1010868580175959</v>
      </c>
      <c r="CS130">
        <v>0.10165910820503681</v>
      </c>
      <c r="CT130">
        <v>0.10223491981637831</v>
      </c>
      <c r="CU130">
        <v>0.10281433749051939</v>
      </c>
      <c r="CV130">
        <v>0.1033974065629317</v>
      </c>
      <c r="CW130">
        <v>0.10398417307728509</v>
      </c>
      <c r="CX130">
        <v>0.10457468379728101</v>
      </c>
      <c r="CY130">
        <v>0.1051689862186924</v>
      </c>
      <c r="CZ130">
        <v>0.1057671285816191</v>
      </c>
      <c r="DA130">
        <v>0.10636915988296131</v>
      </c>
      <c r="DB130">
        <v>0.1069751298891167</v>
      </c>
      <c r="DC130">
        <v>0.1075850891489061</v>
      </c>
      <c r="DD130">
        <v>0.1081990890067329</v>
      </c>
      <c r="DE130">
        <v>0.1088171816159811</v>
      </c>
      <c r="DF130">
        <v>0.1094394199526587</v>
      </c>
      <c r="DG130">
        <v>0.11006585782928981</v>
      </c>
      <c r="DH130">
        <v>0.1106965499090637</v>
      </c>
      <c r="DI130">
        <v>0.1113315517202442</v>
      </c>
      <c r="DJ130">
        <v>0.111970919670848</v>
      </c>
      <c r="DK130">
        <v>0.1126147110635958</v>
      </c>
      <c r="DL130">
        <v>0.1132629841111437</v>
      </c>
      <c r="DM130">
        <v>0.11391579795160151</v>
      </c>
      <c r="DN130">
        <v>0.1145732126643441</v>
      </c>
      <c r="DO130">
        <v>0.11523528928612339</v>
      </c>
      <c r="DP130">
        <v>0.1159020898274872</v>
      </c>
      <c r="DQ130">
        <v>0.1165736772895126</v>
      </c>
      <c r="DR130">
        <v>0.1172501156808613</v>
      </c>
      <c r="DS130">
        <v>0.11793147003516501</v>
      </c>
      <c r="DT130">
        <v>0.11861780642874779</v>
      </c>
      <c r="DU130">
        <v>0.1193091919986935</v>
      </c>
      <c r="DV130">
        <v>0.1200056949612686</v>
      </c>
      <c r="DW130">
        <v>0.12070738463070529</v>
      </c>
      <c r="DX130">
        <v>0.12141433143835741</v>
      </c>
      <c r="DY130">
        <v>0.1221266069522353</v>
      </c>
      <c r="DZ130">
        <v>0.12284428389693031</v>
      </c>
      <c r="EA130">
        <v>0.1235674361739386</v>
      </c>
      <c r="EB130">
        <v>0.1242961388823923</v>
      </c>
      <c r="EC130">
        <v>0.12503046834021039</v>
      </c>
      <c r="ED130">
        <v>0.12577050210567811</v>
      </c>
      <c r="EE130">
        <v>0.12651631899946539</v>
      </c>
      <c r="EF130">
        <v>0.12726799912709619</v>
      </c>
      <c r="EG130">
        <v>0.12802562390187941</v>
      </c>
      <c r="EH130">
        <v>0.12878927606831239</v>
      </c>
      <c r="EI130">
        <v>0.12955903972596949</v>
      </c>
      <c r="EJ130">
        <v>0.1303350003538887</v>
      </c>
      <c r="EK130">
        <v>0.13111724483546569</v>
      </c>
      <c r="EL130">
        <v>0.1319058614838732</v>
      </c>
      <c r="EM130">
        <v>0.132700940068014</v>
      </c>
      <c r="EN130">
        <v>0.13350257183902339</v>
      </c>
      <c r="EO130">
        <v>0.13431084955733649</v>
      </c>
      <c r="EP130">
        <v>0.13512586752033209</v>
      </c>
      <c r="EQ130">
        <v>0.13594772159056931</v>
      </c>
      <c r="ER130">
        <v>0.13677650922463239</v>
      </c>
      <c r="ES130">
        <v>0.13761232950259911</v>
      </c>
      <c r="ET130">
        <v>0.13845528315814901</v>
      </c>
      <c r="EU130">
        <v>0.13930547260932791</v>
      </c>
      <c r="EV130">
        <v>0.1401630019899856</v>
      </c>
      <c r="EW130">
        <v>0.14102797718190599</v>
      </c>
      <c r="EX130">
        <v>0.14190050584764499</v>
      </c>
      <c r="EY130">
        <v>0.14278069746409769</v>
      </c>
      <c r="EZ130">
        <v>0.14366866335681211</v>
      </c>
      <c r="FA130">
        <v>0.1445645167350702</v>
      </c>
      <c r="FB130">
        <v>0.14546837272775709</v>
      </c>
      <c r="FC130">
        <v>0.14638034842003739</v>
      </c>
      <c r="FD130">
        <v>0.14730056289086291</v>
      </c>
      <c r="FE130">
        <v>0.14822913725133291</v>
      </c>
      <c r="FF130">
        <v>0.1491661946839288</v>
      </c>
      <c r="FG130">
        <v>0.15011186048264899</v>
      </c>
      <c r="FH130">
        <v>0.15106626209406701</v>
      </c>
      <c r="FI130">
        <v>0.15202952915933821</v>
      </c>
      <c r="FJ130">
        <v>0.1530017935571811</v>
      </c>
      <c r="FK130">
        <v>0.15398318944786021</v>
      </c>
      <c r="FL130">
        <v>0.15497385331819771</v>
      </c>
      <c r="FM130">
        <v>0.15597392402764221</v>
      </c>
      <c r="FN130">
        <v>0.1569835428554244</v>
      </c>
      <c r="FO130">
        <v>0.15800285354882879</v>
      </c>
      <c r="FP130">
        <v>0.15903200237261381</v>
      </c>
      <c r="FQ130">
        <v>0.16007113815961149</v>
      </c>
      <c r="FR130">
        <v>0.16112041236254071</v>
      </c>
      <c r="FS130">
        <v>0.16217997910706669</v>
      </c>
      <c r="FT130">
        <v>0.16324999524614359</v>
      </c>
      <c r="FU130">
        <v>0.16433062041567581</v>
      </c>
      <c r="FV130">
        <v>0.16542201709153501</v>
      </c>
      <c r="FW130">
        <v>0.16652435064797219</v>
      </c>
      <c r="FX130">
        <v>0.16763778941746571</v>
      </c>
      <c r="FY130">
        <v>0.16876250475204391</v>
      </c>
      <c r="FZ130">
        <v>0.16989867108612691</v>
      </c>
      <c r="GA130">
        <v>0.17104646600093171</v>
      </c>
      <c r="GB130">
        <v>0.17220607029048429</v>
      </c>
      <c r="GC130">
        <v>0.17337766802928731</v>
      </c>
      <c r="GD130">
        <v>0.17456144664169029</v>
      </c>
      <c r="GE130">
        <v>0.17575759697301371</v>
      </c>
      <c r="GF130">
        <v>0.17696631336247731</v>
      </c>
      <c r="GG130">
        <v>0.17818779371798729</v>
      </c>
      <c r="GH130">
        <v>0.17942223959283579</v>
      </c>
      <c r="GI130">
        <v>0.1806698562643711</v>
      </c>
      <c r="GJ130">
        <v>0.18193085281469701</v>
      </c>
      <c r="GK130">
        <v>0.18320544221346191</v>
      </c>
      <c r="GL130">
        <v>0.18449384140280031</v>
      </c>
      <c r="GM130">
        <v>0.18579627138449251</v>
      </c>
      <c r="GN130">
        <v>0.18711295730940891</v>
      </c>
      <c r="GO130">
        <v>0.18844412856930901</v>
      </c>
      <c r="GP130">
        <v>0.1897900188910665</v>
      </c>
      <c r="GQ130">
        <v>0.19115086643339479</v>
      </c>
      <c r="GR130">
        <v>0.1925269138861509</v>
      </c>
      <c r="GS130">
        <v>0.1939184085722955</v>
      </c>
      <c r="GT130">
        <v>0.1953256025525926</v>
      </c>
      <c r="GU130">
        <v>0.19674875273313461</v>
      </c>
      <c r="GV130">
        <v>0.19818812097577901</v>
      </c>
      <c r="GW130">
        <v>0.19964397421159041</v>
      </c>
      <c r="GX130">
        <v>0.20111658455737999</v>
      </c>
      <c r="GY130">
        <v>0.20260622943544199</v>
      </c>
      <c r="GZ130">
        <v>0.20411319169658759</v>
      </c>
      <c r="HA130">
        <v>0.20563775974658219</v>
      </c>
      <c r="HB130">
        <v>0.2071802276760924</v>
      </c>
      <c r="HC130">
        <v>0.208740895394259</v>
      </c>
      <c r="HD130">
        <v>0.21032006876600859</v>
      </c>
      <c r="HE130">
        <v>0.21191805975322811</v>
      </c>
      <c r="HF130">
        <v>0.21353518655992509</v>
      </c>
      <c r="HG130">
        <v>0.2151717737815052</v>
      </c>
      <c r="HH130">
        <v>0.21682815255830001</v>
      </c>
      <c r="HI130">
        <v>0.21850466073348659</v>
      </c>
      <c r="HJ130">
        <v>0.2202016430155424</v>
      </c>
      <c r="HK130">
        <v>0.22191945114538461</v>
      </c>
      <c r="HL130">
        <v>0.22365844406835281</v>
      </c>
      <c r="HM130">
        <v>0.22541898811119229</v>
      </c>
      <c r="HN130">
        <v>0.2272014571642095</v>
      </c>
      <c r="HO130">
        <v>0.2290062328687707</v>
      </c>
      <c r="HP130">
        <v>0.2308337048103267</v>
      </c>
      <c r="HQ130">
        <v>0.23268427071714759</v>
      </c>
      <c r="HR130">
        <v>0.23455833666496759</v>
      </c>
      <c r="HS130">
        <v>0.23645631728773611</v>
      </c>
      <c r="HT130">
        <v>0.23837863599468731</v>
      </c>
      <c r="HU130">
        <v>0.2403257251939484</v>
      </c>
      <c r="HV130">
        <v>0.24229802652290899</v>
      </c>
      <c r="HW130">
        <v>0.244295991085589</v>
      </c>
      <c r="HX130">
        <v>0.24632007969724909</v>
      </c>
      <c r="HY130">
        <v>0.248370763136498</v>
      </c>
      <c r="HZ130">
        <v>0.25044852240516102</v>
      </c>
      <c r="IA130">
        <v>0.25255384899618311</v>
      </c>
      <c r="IB130">
        <v>0.25468724516985231</v>
      </c>
      <c r="IC130">
        <v>0.25684922423864442</v>
      </c>
      <c r="ID130">
        <v>0.25904031086098978</v>
      </c>
      <c r="IE130">
        <v>0.26126104134429312</v>
      </c>
      <c r="IF130">
        <v>0.26351196395753212</v>
      </c>
      <c r="IG130">
        <v>0.2657936392537914</v>
      </c>
      <c r="IH130">
        <v>0.26810664040308663</v>
      </c>
      <c r="II130">
        <v>0.2704515535358607</v>
      </c>
      <c r="IJ130">
        <v>0.27282897809754481</v>
      </c>
      <c r="IK130">
        <v>0.27523952721459077</v>
      </c>
      <c r="IL130">
        <v>0.27768382807240422</v>
      </c>
      <c r="IM130">
        <v>0.28016252230562211</v>
      </c>
      <c r="IN130">
        <v>0.28267626640119442</v>
      </c>
      <c r="IO130">
        <v>0.28522573211475882</v>
      </c>
      <c r="IP130">
        <v>0.28781160690080498</v>
      </c>
      <c r="IQ130">
        <v>0.29043459435715713</v>
      </c>
      <c r="IR130">
        <v>0.29309541468432049</v>
      </c>
      <c r="IS130">
        <v>0.2957948051602623</v>
      </c>
      <c r="IT130">
        <v>0.29853352063122413</v>
      </c>
      <c r="IU130">
        <v>0.301312334019185</v>
      </c>
      <c r="IV130">
        <v>0.30413203684662432</v>
      </c>
      <c r="IW130">
        <v>0.30699343977926419</v>
      </c>
      <c r="IX130">
        <v>0.30989737318749361</v>
      </c>
      <c r="IY130">
        <v>0.31284468772721757</v>
      </c>
      <c r="IZ130">
        <v>0.31583625494089862</v>
      </c>
      <c r="JA130">
        <v>0.31887296787959968</v>
      </c>
      <c r="JB130">
        <v>0.32195574174687053</v>
      </c>
      <c r="JC130">
        <v>0.32508551456535267</v>
      </c>
      <c r="JD130">
        <v>0.32826324786703409</v>
      </c>
      <c r="JE130">
        <v>0.3314899274081054</v>
      </c>
      <c r="JF130">
        <v>0.33476656390943021</v>
      </c>
      <c r="JG130">
        <v>0.33809419382368389</v>
      </c>
      <c r="JH130">
        <v>0.34147388013025931</v>
      </c>
      <c r="JI130">
        <v>0.3449067131590966</v>
      </c>
      <c r="JJ130">
        <v>0.34839381144464421</v>
      </c>
      <c r="JK130">
        <v>0.35193632261121632</v>
      </c>
      <c r="JL130">
        <v>0.35553542429107199</v>
      </c>
      <c r="JM130">
        <v>0.35919232507660442</v>
      </c>
      <c r="JN130">
        <v>0.36290826550809507</v>
      </c>
      <c r="JO130">
        <v>0.36668451909855782</v>
      </c>
      <c r="JP130">
        <v>0.37052239339727311</v>
      </c>
      <c r="JQ130">
        <v>0.37442323109368869</v>
      </c>
      <c r="JR130">
        <v>0.37838841116344379</v>
      </c>
      <c r="JS130">
        <v>0.38241935005836802</v>
      </c>
      <c r="JT130">
        <v>0.38651750294238552</v>
      </c>
      <c r="JU130">
        <v>0.39068436497536441</v>
      </c>
      <c r="JV130">
        <v>0.39492147264704192</v>
      </c>
      <c r="JW130">
        <v>0.39923040516327268</v>
      </c>
      <c r="JX130">
        <v>0.40361278588695448</v>
      </c>
      <c r="JY130">
        <v>0.40807028383610811</v>
      </c>
      <c r="JZ130">
        <v>0.41260461524171721</v>
      </c>
      <c r="KA130">
        <v>0.41721754516806492</v>
      </c>
      <c r="KB130">
        <v>0.42191088919844638</v>
      </c>
      <c r="KC130">
        <v>0.42668651518928791</v>
      </c>
      <c r="KD130">
        <v>0.43154634509586037</v>
      </c>
      <c r="KE130">
        <v>0.43649235687294669</v>
      </c>
      <c r="KF130">
        <v>0.4415265864539919</v>
      </c>
      <c r="KG130">
        <v>0.44665112981247101</v>
      </c>
      <c r="KH130">
        <v>0.45186814510937912</v>
      </c>
      <c r="KI130">
        <v>0.45717985493100222</v>
      </c>
      <c r="KJ130">
        <v>0.46258854862130838</v>
      </c>
      <c r="KK130">
        <v>0.46809658471356658</v>
      </c>
      <c r="KL130">
        <v>0.47370639346604648</v>
      </c>
      <c r="KM130">
        <v>0.47942047950690853</v>
      </c>
      <c r="KN130">
        <v>0.4852414245936999</v>
      </c>
      <c r="KO130">
        <v>0.49117189049315257</v>
      </c>
      <c r="KP130">
        <v>0.49721462198732208</v>
      </c>
      <c r="KQ130">
        <v>0.50337245001242492</v>
      </c>
      <c r="KR130">
        <v>0.50964829493712216</v>
      </c>
      <c r="KS130">
        <v>0.51604516998735905</v>
      </c>
      <c r="KT130">
        <v>0.52256618482529349</v>
      </c>
      <c r="KU130">
        <v>0.52921454929029699</v>
      </c>
      <c r="KV130">
        <v>0.53599357731044128</v>
      </c>
      <c r="KW130">
        <v>0.5429066909934297</v>
      </c>
      <c r="KX130">
        <v>0.54995742490642119</v>
      </c>
      <c r="KY130">
        <v>0.55714943055478261</v>
      </c>
      <c r="KZ130">
        <v>0.56448648107040111</v>
      </c>
      <c r="LA130">
        <v>0.57197247612083568</v>
      </c>
      <c r="LB130">
        <v>0.57961144705126377</v>
      </c>
      <c r="LC130">
        <v>0.58740756227192714</v>
      </c>
      <c r="LD130">
        <v>0.5953651329045575</v>
      </c>
      <c r="LE130">
        <v>0.60348861870209769</v>
      </c>
      <c r="LF130">
        <v>0.61178263425694224</v>
      </c>
      <c r="LG130">
        <v>0.62025195551386558</v>
      </c>
      <c r="LH130">
        <v>0.62890152660485032</v>
      </c>
      <c r="LI130">
        <v>0.63773646702411502</v>
      </c>
      <c r="LJ130">
        <v>0.64676207916282702</v>
      </c>
      <c r="LK130">
        <v>0.65598385622424826</v>
      </c>
      <c r="LL130">
        <v>0.66540749054141823</v>
      </c>
      <c r="LM130">
        <v>0.67503888232093801</v>
      </c>
      <c r="LN130">
        <v>0.68488414883796689</v>
      </c>
      <c r="LO130">
        <v>0.69494963410924315</v>
      </c>
      <c r="LP130">
        <v>0.70524191907272971</v>
      </c>
      <c r="LQ130">
        <v>0.71576783230442775</v>
      </c>
      <c r="LR130">
        <v>0.72653446130499388</v>
      </c>
      <c r="LS130">
        <v>0.73754916439103702</v>
      </c>
      <c r="LT130">
        <v>0.74881958322839226</v>
      </c>
      <c r="LU130">
        <v>0.76035365604729366</v>
      </c>
      <c r="LV130">
        <v>0.77215963158214618</v>
      </c>
      <c r="LW130">
        <v>0.78424608378166438</v>
      </c>
      <c r="LX130">
        <v>0.79662192733840664</v>
      </c>
      <c r="LY130">
        <v>0.80929643409027652</v>
      </c>
      <c r="LZ130">
        <v>0.82227925035037996</v>
      </c>
      <c r="MA130">
        <v>0.83558041522577375</v>
      </c>
      <c r="MB130">
        <v>0.8492103799901195</v>
      </c>
      <c r="MC130">
        <v>0.86318002858007736</v>
      </c>
      <c r="MD130">
        <v>0.87750069929057339</v>
      </c>
      <c r="ME130">
        <v>0.89218420774971774</v>
      </c>
      <c r="MF130">
        <v>0.90724287126037317</v>
      </c>
      <c r="MG130">
        <v>0.92268953460204761</v>
      </c>
      <c r="MH130">
        <v>0.93853759739409603</v>
      </c>
      <c r="MI130">
        <v>0.9548010431291214</v>
      </c>
      <c r="MJ130">
        <v>0.97149446999410838</v>
      </c>
      <c r="MK130">
        <v>0.9886331236061755</v>
      </c>
    </row>
    <row r="131" spans="2:370" x14ac:dyDescent="0.2">
      <c r="B131" s="23">
        <v>6.4</v>
      </c>
      <c r="C131">
        <v>5.8782757108932479E-2</v>
      </c>
      <c r="D131">
        <v>5.9149656942363467E-2</v>
      </c>
      <c r="E131">
        <v>5.9517865041365553E-2</v>
      </c>
      <c r="F131">
        <v>5.9887393436827231E-2</v>
      </c>
      <c r="G131">
        <v>6.0258254290814828E-2</v>
      </c>
      <c r="H131">
        <v>6.0630459899352937E-2</v>
      </c>
      <c r="I131">
        <v>6.1004022695247129E-2</v>
      </c>
      <c r="J131">
        <v>6.137895525094883E-2</v>
      </c>
      <c r="K131">
        <v>6.1755270281463437E-2</v>
      </c>
      <c r="L131">
        <v>6.2132980647301363E-2</v>
      </c>
      <c r="M131">
        <v>6.2512099357473386E-2</v>
      </c>
      <c r="N131">
        <v>6.2892639572529829E-2</v>
      </c>
      <c r="O131">
        <v>6.3274614607644927E-2</v>
      </c>
      <c r="P131">
        <v>6.3658037935746356E-2</v>
      </c>
      <c r="Q131">
        <v>6.4042923190690382E-2</v>
      </c>
      <c r="R131">
        <v>6.4429284170483547E-2</v>
      </c>
      <c r="S131">
        <v>6.4817134840551557E-2</v>
      </c>
      <c r="T131">
        <v>6.5206489337054904E-2</v>
      </c>
      <c r="U131">
        <v>6.5597361970253121E-2</v>
      </c>
      <c r="V131">
        <v>6.5989767227917412E-2</v>
      </c>
      <c r="W131">
        <v>6.6383719778792621E-2</v>
      </c>
      <c r="X131">
        <v>6.6779234476108756E-2</v>
      </c>
      <c r="Y131">
        <v>6.7176326361143457E-2</v>
      </c>
      <c r="Z131">
        <v>6.7575010666835189E-2</v>
      </c>
      <c r="AA131">
        <v>6.7975302821448369E-2</v>
      </c>
      <c r="AB131">
        <v>6.8377218452291125E-2</v>
      </c>
      <c r="AC131">
        <v>6.8780773389485794E-2</v>
      </c>
      <c r="AD131">
        <v>6.9185983669794018E-2</v>
      </c>
      <c r="AE131">
        <v>6.9592865540495819E-2</v>
      </c>
      <c r="AF131">
        <v>7.0001435463324338E-2</v>
      </c>
      <c r="AG131">
        <v>7.0411710118456927E-2</v>
      </c>
      <c r="AH131">
        <v>7.0823706408562864E-2</v>
      </c>
      <c r="AI131">
        <v>7.1237441462909015E-2</v>
      </c>
      <c r="AJ131">
        <v>7.1652932641524239E-2</v>
      </c>
      <c r="AK131">
        <v>7.2070197539423106E-2</v>
      </c>
      <c r="AL131">
        <v>7.2489253990889804E-2</v>
      </c>
      <c r="AM131">
        <v>7.2910120073823748E-2</v>
      </c>
      <c r="AN131">
        <v>7.3332814114147007E-2</v>
      </c>
      <c r="AO131">
        <v>7.3757354690274807E-2</v>
      </c>
      <c r="AP131">
        <v>7.4183760637650462E-2</v>
      </c>
      <c r="AQ131">
        <v>7.461205105334498E-2</v>
      </c>
      <c r="AR131">
        <v>7.5042245300723079E-2</v>
      </c>
      <c r="AS131">
        <v>7.5474363014175969E-2</v>
      </c>
      <c r="AT131">
        <v>7.5908424103922872E-2</v>
      </c>
      <c r="AU131">
        <v>7.6344448760881145E-2</v>
      </c>
      <c r="AV131">
        <v>7.6782457461607515E-2</v>
      </c>
      <c r="AW131">
        <v>7.7222470973310225E-2</v>
      </c>
      <c r="AX131">
        <v>7.7664510358934402E-2</v>
      </c>
      <c r="AY131">
        <v>7.8108596982321116E-2</v>
      </c>
      <c r="AZ131">
        <v>7.8554752513441614E-2</v>
      </c>
      <c r="BA131">
        <v>7.9002998933708074E-2</v>
      </c>
      <c r="BB131">
        <v>7.9453358541361971E-2</v>
      </c>
      <c r="BC131">
        <v>7.990585395694183E-2</v>
      </c>
      <c r="BD131">
        <v>8.0360508128830679E-2</v>
      </c>
      <c r="BE131">
        <v>8.0817344338886252E-2</v>
      </c>
      <c r="BF131">
        <v>8.1276386208153611E-2</v>
      </c>
      <c r="BG131">
        <v>8.1737657702662878E-2</v>
      </c>
      <c r="BH131">
        <v>8.2201183139313266E-2</v>
      </c>
      <c r="BI131">
        <v>8.2666987191844454E-2</v>
      </c>
      <c r="BJ131">
        <v>8.313509489689748E-2</v>
      </c>
      <c r="BK131">
        <v>8.3605531660166807E-2</v>
      </c>
      <c r="BL131">
        <v>8.4078323262644417E-2</v>
      </c>
      <c r="BM131">
        <v>8.4553495866958567E-2</v>
      </c>
      <c r="BN131">
        <v>8.5031076023808619E-2</v>
      </c>
      <c r="BO131">
        <v>8.5511090678497104E-2</v>
      </c>
      <c r="BP131">
        <v>8.599356717756193E-2</v>
      </c>
      <c r="BQ131">
        <v>8.6478533275510194E-2</v>
      </c>
      <c r="BR131">
        <v>8.6966017141654417E-2</v>
      </c>
      <c r="BS131">
        <v>8.745604736705509E-2</v>
      </c>
      <c r="BT131">
        <v>8.7948652971570312E-2</v>
      </c>
      <c r="BU131">
        <v>8.8443863411014345E-2</v>
      </c>
      <c r="BV131">
        <v>8.8941708584428486E-2</v>
      </c>
      <c r="BW131">
        <v>8.9442218841464929E-2</v>
      </c>
      <c r="BX131">
        <v>8.9945424989886655E-2</v>
      </c>
      <c r="BY131">
        <v>9.0451358303185903E-2</v>
      </c>
      <c r="BZ131">
        <v>9.0960050528322497E-2</v>
      </c>
      <c r="CA131">
        <v>9.1471533893585547E-2</v>
      </c>
      <c r="CB131">
        <v>9.1985841116579967E-2</v>
      </c>
      <c r="CC131">
        <v>9.2503005412341466E-2</v>
      </c>
      <c r="CD131">
        <v>9.3023060501581059E-2</v>
      </c>
      <c r="CE131">
        <v>9.3546040619063561E-2</v>
      </c>
      <c r="CF131">
        <v>9.4071980522120929E-2</v>
      </c>
      <c r="CG131">
        <v>9.4600915499304439E-2</v>
      </c>
      <c r="CH131">
        <v>9.5132881379178441E-2</v>
      </c>
      <c r="CI131">
        <v>9.5667914539257756E-2</v>
      </c>
      <c r="CJ131">
        <v>9.6206051915092697E-2</v>
      </c>
      <c r="CK131">
        <v>9.6747331009504195E-2</v>
      </c>
      <c r="CL131">
        <v>9.729178990197232E-2</v>
      </c>
      <c r="CM131">
        <v>9.7839467258181212E-2</v>
      </c>
      <c r="CN131">
        <v>9.8390402339724306E-2</v>
      </c>
      <c r="CO131">
        <v>9.8944635013972548E-2</v>
      </c>
      <c r="CP131">
        <v>9.9502205764109036E-2</v>
      </c>
      <c r="CQ131">
        <v>0.1000631556993347</v>
      </c>
      <c r="CR131">
        <v>0.10062752656524721</v>
      </c>
      <c r="CS131">
        <v>0.1011953607543974</v>
      </c>
      <c r="CT131">
        <v>0.1017667013170285</v>
      </c>
      <c r="CU131">
        <v>0.1023415919719987</v>
      </c>
      <c r="CV131">
        <v>0.1029200771178951</v>
      </c>
      <c r="CW131">
        <v>0.1035022018443397</v>
      </c>
      <c r="CX131">
        <v>0.1040880119434945</v>
      </c>
      <c r="CY131">
        <v>0.10467755392176741</v>
      </c>
      <c r="CZ131">
        <v>0.10527087501172611</v>
      </c>
      <c r="DA131">
        <v>0.1058680231842222</v>
      </c>
      <c r="DB131">
        <v>0.1064690471607314</v>
      </c>
      <c r="DC131">
        <v>0.1070739964259147</v>
      </c>
      <c r="DD131">
        <v>0.10768292124040479</v>
      </c>
      <c r="DE131">
        <v>0.10829587265382409</v>
      </c>
      <c r="DF131">
        <v>0.1089129025180372</v>
      </c>
      <c r="DG131">
        <v>0.1095340635006458</v>
      </c>
      <c r="DH131">
        <v>0.1101594090987304</v>
      </c>
      <c r="DI131">
        <v>0.1107889936528435</v>
      </c>
      <c r="DJ131">
        <v>0.11142287236126169</v>
      </c>
      <c r="DK131">
        <v>0.1120611012945016</v>
      </c>
      <c r="DL131">
        <v>0.11270373741010629</v>
      </c>
      <c r="DM131">
        <v>0.11335083856770729</v>
      </c>
      <c r="DN131">
        <v>0.1140024635443708</v>
      </c>
      <c r="DO131">
        <v>0.11465867205023179</v>
      </c>
      <c r="DP131">
        <v>0.1153195247444256</v>
      </c>
      <c r="DQ131">
        <v>0.1159850832513221</v>
      </c>
      <c r="DR131">
        <v>0.1166554101770699</v>
      </c>
      <c r="DS131">
        <v>0.1173305691264587</v>
      </c>
      <c r="DT131">
        <v>0.11801062472010659</v>
      </c>
      <c r="DU131">
        <v>0.1186956426119803</v>
      </c>
      <c r="DV131">
        <v>0.1193856895072553</v>
      </c>
      <c r="DW131">
        <v>0.1200808331805269</v>
      </c>
      <c r="DX131">
        <v>0.1207811424943763</v>
      </c>
      <c r="DY131">
        <v>0.1214866874183044</v>
      </c>
      <c r="DZ131">
        <v>0.12219753904803971</v>
      </c>
      <c r="EA131">
        <v>0.1229137696252298</v>
      </c>
      <c r="EB131">
        <v>0.1236354525575262</v>
      </c>
      <c r="EC131">
        <v>0.1243626624390731</v>
      </c>
      <c r="ED131">
        <v>0.12509547507140639</v>
      </c>
      <c r="EE131">
        <v>0.1258339674847786</v>
      </c>
      <c r="EF131">
        <v>0.1265782179599135</v>
      </c>
      <c r="EG131">
        <v>0.1273283060502082</v>
      </c>
      <c r="EH131">
        <v>0.12808431260438749</v>
      </c>
      <c r="EI131">
        <v>0.12884631978962591</v>
      </c>
      <c r="EJ131">
        <v>0.12961441111514679</v>
      </c>
      <c r="EK131">
        <v>0.1303886714563125</v>
      </c>
      <c r="EL131">
        <v>0.1311691870792151</v>
      </c>
      <c r="EM131">
        <v>0.13195604566578309</v>
      </c>
      <c r="EN131">
        <v>0.13274933633941591</v>
      </c>
      <c r="EO131">
        <v>0.13354914969115911</v>
      </c>
      <c r="EP131">
        <v>0.13435557780643481</v>
      </c>
      <c r="EQ131">
        <v>0.1351687142923419</v>
      </c>
      <c r="ER131">
        <v>0.1359886543055388</v>
      </c>
      <c r="ES131">
        <v>0.13681549458072609</v>
      </c>
      <c r="ET131">
        <v>0.13764933345974331</v>
      </c>
      <c r="EU131">
        <v>0.13849027092129429</v>
      </c>
      <c r="EV131">
        <v>0.13933840861132149</v>
      </c>
      <c r="EW131">
        <v>0.14019384987404129</v>
      </c>
      <c r="EX131">
        <v>0.14105669978366109</v>
      </c>
      <c r="EY131">
        <v>0.14192706517679429</v>
      </c>
      <c r="EZ131">
        <v>0.1428050546855926</v>
      </c>
      <c r="FA131">
        <v>0.1436907787716131</v>
      </c>
      <c r="FB131">
        <v>0.14458434976044149</v>
      </c>
      <c r="FC131">
        <v>0.1454858818770895</v>
      </c>
      <c r="FD131">
        <v>0.14639549128218871</v>
      </c>
      <c r="FE131">
        <v>0.14731329610900121</v>
      </c>
      <c r="FF131">
        <v>0.14823941650126951</v>
      </c>
      <c r="FG131">
        <v>0.14917397465192711</v>
      </c>
      <c r="FH131">
        <v>0.15011709484269439</v>
      </c>
      <c r="FI131">
        <v>0.15106890348458421</v>
      </c>
      <c r="FJ131">
        <v>0.15202952915933821</v>
      </c>
      <c r="FK131">
        <v>0.15299910266182429</v>
      </c>
      <c r="FL131">
        <v>0.15397775704341851</v>
      </c>
      <c r="FM131">
        <v>0.15496562765639771</v>
      </c>
      <c r="FN131">
        <v>0.15596285219937411</v>
      </c>
      <c r="FO131">
        <v>0.15696957076379589</v>
      </c>
      <c r="FP131">
        <v>0.1579859258815485</v>
      </c>
      <c r="FQ131">
        <v>0.15901206257368261</v>
      </c>
      <c r="FR131">
        <v>0.16004812840030291</v>
      </c>
      <c r="FS131">
        <v>0.1610942735116499</v>
      </c>
      <c r="FT131">
        <v>0.16215065070040671</v>
      </c>
      <c r="FU131">
        <v>0.16321741545526711</v>
      </c>
      <c r="FV131">
        <v>0.1642947260158002</v>
      </c>
      <c r="FW131">
        <v>0.16538274342864659</v>
      </c>
      <c r="FX131">
        <v>0.16648163160508639</v>
      </c>
      <c r="FY131">
        <v>0.16759155738001799</v>
      </c>
      <c r="FZ131">
        <v>0.16871269057238569</v>
      </c>
      <c r="GA131">
        <v>0.1698452040470998</v>
      </c>
      <c r="GB131">
        <v>0.17098927377849271</v>
      </c>
      <c r="GC131">
        <v>0.1721450789153541</v>
      </c>
      <c r="GD131">
        <v>0.17331280184759121</v>
      </c>
      <c r="GE131">
        <v>0.17449262827456211</v>
      </c>
      <c r="GF131">
        <v>0.17568474727513189</v>
      </c>
      <c r="GG131">
        <v>0.1768893513794994</v>
      </c>
      <c r="GH131">
        <v>0.1781066366428489</v>
      </c>
      <c r="GI131">
        <v>0.17933680272088251</v>
      </c>
      <c r="GJ131">
        <v>0.1805800529472836</v>
      </c>
      <c r="GK131">
        <v>0.18183659441317379</v>
      </c>
      <c r="GL131">
        <v>0.18310663804862151</v>
      </c>
      <c r="GM131">
        <v>0.18439039870626239</v>
      </c>
      <c r="GN131">
        <v>0.1856880952470974</v>
      </c>
      <c r="GO131">
        <v>0.1869999506285317</v>
      </c>
      <c r="GP131">
        <v>0.18832619199472561</v>
      </c>
      <c r="GQ131">
        <v>0.18966705076932369</v>
      </c>
      <c r="GR131">
        <v>0.19102276275064051</v>
      </c>
      <c r="GS131">
        <v>0.19239356820937051</v>
      </c>
      <c r="GT131">
        <v>0.1937797119889082</v>
      </c>
      <c r="GU131">
        <v>0.19518144360835221</v>
      </c>
      <c r="GV131">
        <v>0.19659901736828139</v>
      </c>
      <c r="GW131">
        <v>0.1980326924593859</v>
      </c>
      <c r="GX131">
        <v>0.1994827330740436</v>
      </c>
      <c r="GY131">
        <v>0.2009494085209364</v>
      </c>
      <c r="GZ131">
        <v>0.20243299334279699</v>
      </c>
      <c r="HA131">
        <v>0.20393376743738931</v>
      </c>
      <c r="HB131">
        <v>0.20545201618182549</v>
      </c>
      <c r="HC131">
        <v>0.2069880305603217</v>
      </c>
      <c r="HD131">
        <v>0.20854210729550521</v>
      </c>
      <c r="HE131">
        <v>0.21011454898338869</v>
      </c>
      <c r="HF131">
        <v>0.2117056642321247</v>
      </c>
      <c r="HG131">
        <v>0.21331576780466749</v>
      </c>
      <c r="HH131">
        <v>0.21494518076546679</v>
      </c>
      <c r="HI131">
        <v>0.2165942306313241</v>
      </c>
      <c r="HJ131">
        <v>0.21826325152655021</v>
      </c>
      <c r="HK131">
        <v>0.2199525843425631</v>
      </c>
      <c r="HL131">
        <v>0.22166257690207289</v>
      </c>
      <c r="HM131">
        <v>0.22339358412800839</v>
      </c>
      <c r="HN131">
        <v>0.22514596821733801</v>
      </c>
      <c r="HO131">
        <v>0.2269200988199534</v>
      </c>
      <c r="HP131">
        <v>0.22871635322278239</v>
      </c>
      <c r="HQ131">
        <v>0.23053511653930839</v>
      </c>
      <c r="HR131">
        <v>0.23237678190467981</v>
      </c>
      <c r="HS131">
        <v>0.23424175067659631</v>
      </c>
      <c r="HT131">
        <v>0.2361304326421724</v>
      </c>
      <c r="HU131">
        <v>0.23804324623098069</v>
      </c>
      <c r="HV131">
        <v>0.2399806187344882</v>
      </c>
      <c r="HW131">
        <v>0.241942986532104</v>
      </c>
      <c r="HX131">
        <v>0.2439307953240733</v>
      </c>
      <c r="HY131">
        <v>0.2459445003714473</v>
      </c>
      <c r="HZ131">
        <v>0.24798456674338479</v>
      </c>
      <c r="IA131">
        <v>0.25005146957203722</v>
      </c>
      <c r="IB131">
        <v>0.25214569431528833</v>
      </c>
      <c r="IC131">
        <v>0.25426773702762168</v>
      </c>
      <c r="ID131">
        <v>0.25641810463941239</v>
      </c>
      <c r="IE131">
        <v>0.25859731524493568</v>
      </c>
      <c r="IF131">
        <v>0.26080589839941259</v>
      </c>
      <c r="IG131">
        <v>0.26304439542541108</v>
      </c>
      <c r="IH131">
        <v>0.26531335972895048</v>
      </c>
      <c r="II131">
        <v>0.26761335712565232</v>
      </c>
      <c r="IJ131">
        <v>0.2699449661773084</v>
      </c>
      <c r="IK131">
        <v>0.27230877853925511</v>
      </c>
      <c r="IL131">
        <v>0.27470539931893823</v>
      </c>
      <c r="IM131">
        <v>0.27713544744609431</v>
      </c>
      <c r="IN131">
        <v>0.27959955605497649</v>
      </c>
      <c r="IO131">
        <v>0.28209837287907441</v>
      </c>
      <c r="IP131">
        <v>0.28463256065879611</v>
      </c>
      <c r="IQ131">
        <v>0.28720279756260558</v>
      </c>
      <c r="IR131">
        <v>0.28980977762211979</v>
      </c>
      <c r="IS131">
        <v>0.29245421118169962</v>
      </c>
      <c r="IT131">
        <v>0.29513682536308999</v>
      </c>
      <c r="IU131">
        <v>0.29785836454568482</v>
      </c>
      <c r="IV131">
        <v>0.30061959086302181</v>
      </c>
      <c r="IW131">
        <v>0.30342128471613661</v>
      </c>
      <c r="IX131">
        <v>0.30626424530443302</v>
      </c>
      <c r="IY131">
        <v>0.30914929117475548</v>
      </c>
      <c r="IZ131">
        <v>0.31207726078937981</v>
      </c>
      <c r="JA131">
        <v>0.31504901311367361</v>
      </c>
      <c r="JB131">
        <v>0.31806542822420258</v>
      </c>
      <c r="JC131">
        <v>0.32112740793810329</v>
      </c>
      <c r="JD131">
        <v>0.32423587646457819</v>
      </c>
      <c r="JE131">
        <v>0.32739178107939931</v>
      </c>
      <c r="JF131">
        <v>0.33059609282335711</v>
      </c>
      <c r="JG131">
        <v>0.3338498072256334</v>
      </c>
      <c r="JH131">
        <v>0.33715394505311203</v>
      </c>
      <c r="JI131">
        <v>0.34050955308670022</v>
      </c>
      <c r="JJ131">
        <v>0.34391770492577972</v>
      </c>
      <c r="JK131">
        <v>0.34737950182195071</v>
      </c>
      <c r="JL131">
        <v>0.35089607354330121</v>
      </c>
      <c r="JM131">
        <v>0.35446857927047881</v>
      </c>
      <c r="JN131">
        <v>0.35809820852591429</v>
      </c>
      <c r="JO131">
        <v>0.36178618213759611</v>
      </c>
      <c r="JP131">
        <v>0.36553375323888199</v>
      </c>
      <c r="JQ131">
        <v>0.36934220830588621</v>
      </c>
      <c r="JR131">
        <v>0.37321286823406757</v>
      </c>
      <c r="JS131">
        <v>0.37714708945571612</v>
      </c>
      <c r="JT131">
        <v>0.38114626510012939</v>
      </c>
      <c r="JU131">
        <v>0.38521182619834149</v>
      </c>
      <c r="JV131">
        <v>0.38934524293437428</v>
      </c>
      <c r="JW131">
        <v>0.39354802594507859</v>
      </c>
      <c r="JX131">
        <v>0.39782172767072072</v>
      </c>
      <c r="JY131">
        <v>0.40216794375859882</v>
      </c>
      <c r="JZ131">
        <v>0.40658831452207861</v>
      </c>
      <c r="KA131">
        <v>0.41108452645755822</v>
      </c>
      <c r="KB131">
        <v>0.41565831382200519</v>
      </c>
      <c r="KC131">
        <v>0.42031146027384803</v>
      </c>
      <c r="KD131">
        <v>0.42504580058013552</v>
      </c>
      <c r="KE131">
        <v>0.42986322239304708</v>
      </c>
      <c r="KF131">
        <v>0.43476566809898648</v>
      </c>
      <c r="KG131">
        <v>0.43975513674366451</v>
      </c>
      <c r="KH131">
        <v>0.44483368603675821</v>
      </c>
      <c r="KI131">
        <v>0.45000343443992991</v>
      </c>
      <c r="KJ131">
        <v>0.45526656334218257</v>
      </c>
      <c r="KK131">
        <v>0.4606253193267556</v>
      </c>
      <c r="KL131">
        <v>0.46608201653397591</v>
      </c>
      <c r="KM131">
        <v>0.47163903912474697</v>
      </c>
      <c r="KN131">
        <v>0.47729884384958882</v>
      </c>
      <c r="KO131">
        <v>0.48306396272842861</v>
      </c>
      <c r="KP131">
        <v>0.48893700584663391</v>
      </c>
      <c r="KQ131">
        <v>0.49492066427307962</v>
      </c>
      <c r="KR131">
        <v>0.50101771310636734</v>
      </c>
      <c r="KS131">
        <v>0.50723101465567522</v>
      </c>
      <c r="KT131">
        <v>0.51356352176306719</v>
      </c>
      <c r="KU131">
        <v>0.52001828127449767</v>
      </c>
      <c r="KV131">
        <v>0.5265984376671704</v>
      </c>
      <c r="KW131">
        <v>0.53330723684133119</v>
      </c>
      <c r="KX131">
        <v>0.54014803008507628</v>
      </c>
      <c r="KY131">
        <v>0.54712427822125964</v>
      </c>
      <c r="KZ131">
        <v>0.55423955594609464</v>
      </c>
      <c r="LA131">
        <v>0.56149755636966248</v>
      </c>
      <c r="LB131">
        <v>0.56890209576911399</v>
      </c>
      <c r="LC131">
        <v>0.57645711856603998</v>
      </c>
      <c r="LD131">
        <v>0.58416670254015668</v>
      </c>
      <c r="LE131">
        <v>0.59203506429220709</v>
      </c>
      <c r="LF131">
        <v>0.60006656496980404</v>
      </c>
      <c r="LG131">
        <v>0.60826571627074055</v>
      </c>
      <c r="LH131">
        <v>0.61663718673925938</v>
      </c>
      <c r="LI131">
        <v>0.62518580837172311</v>
      </c>
      <c r="LJ131">
        <v>0.63391658354916403</v>
      </c>
      <c r="LK131">
        <v>0.64283469231534507</v>
      </c>
      <c r="LL131">
        <v>0.65194550002013218</v>
      </c>
      <c r="LM131">
        <v>0.66125456534928062</v>
      </c>
      <c r="LN131">
        <v>0.67076764876311379</v>
      </c>
      <c r="LO131">
        <v>0.68049072136807265</v>
      </c>
      <c r="LP131">
        <v>0.69042997424666674</v>
      </c>
      <c r="LQ131">
        <v>0.70059182827310207</v>
      </c>
      <c r="LR131">
        <v>0.7109829444437008</v>
      </c>
      <c r="LS131">
        <v>0.72161023475316532</v>
      </c>
      <c r="LT131">
        <v>0.7324808736499151</v>
      </c>
      <c r="LU131">
        <v>0.74360231010597044</v>
      </c>
      <c r="LV131">
        <v>0.75498228033936743</v>
      </c>
      <c r="LW131">
        <v>0.76662882122970144</v>
      </c>
      <c r="LX131">
        <v>0.77855028447029573</v>
      </c>
      <c r="LY131">
        <v>0.79075535150358023</v>
      </c>
      <c r="LZ131">
        <v>0.80325304928958552</v>
      </c>
      <c r="MA131">
        <v>0.81605276696109108</v>
      </c>
      <c r="MB131">
        <v>0.82916427342285182</v>
      </c>
      <c r="MC131">
        <v>0.8425977359565473</v>
      </c>
      <c r="MD131">
        <v>0.85636373989766323</v>
      </c>
      <c r="ME131">
        <v>0.87047330945546941</v>
      </c>
      <c r="MF131">
        <v>0.88493792975259922</v>
      </c>
      <c r="MG131">
        <v>0.89976957016655401</v>
      </c>
      <c r="MH131">
        <v>0.9149807090617722</v>
      </c>
      <c r="MI131">
        <v>0.93058436000772082</v>
      </c>
      <c r="MJ131">
        <v>0.94659409958593965</v>
      </c>
      <c r="MK131">
        <v>0.96302409689700985</v>
      </c>
      <c r="ML131">
        <v>0.97988914488728973</v>
      </c>
      <c r="MM131">
        <v>0.9972046936247525</v>
      </c>
    </row>
    <row r="132" spans="2:370" x14ac:dyDescent="0.2">
      <c r="B132" s="23">
        <v>6.45</v>
      </c>
      <c r="C132">
        <v>5.8581716376690962E-2</v>
      </c>
      <c r="D132">
        <v>5.8946894674118989E-2</v>
      </c>
      <c r="E132">
        <v>5.9313367506598338E-2</v>
      </c>
      <c r="F132">
        <v>5.9681146735283519E-2</v>
      </c>
      <c r="G132">
        <v>6.0050244349562618E-2</v>
      </c>
      <c r="H132">
        <v>6.0420672469777337E-2</v>
      </c>
      <c r="I132">
        <v>6.0792443349983627E-2</v>
      </c>
      <c r="J132">
        <v>6.1165569380753883E-2</v>
      </c>
      <c r="K132">
        <v>6.1540063092021452E-2</v>
      </c>
      <c r="L132">
        <v>6.1915937155967098E-2</v>
      </c>
      <c r="M132">
        <v>6.2293204389948467E-2</v>
      </c>
      <c r="N132">
        <v>6.2671877759473082E-2</v>
      </c>
      <c r="O132">
        <v>6.3051970381214698E-2</v>
      </c>
      <c r="P132">
        <v>6.3433495526074343E-2</v>
      </c>
      <c r="Q132">
        <v>6.3816466622285711E-2</v>
      </c>
      <c r="R132">
        <v>6.4200897258566439E-2</v>
      </c>
      <c r="S132">
        <v>6.4586801187314358E-2</v>
      </c>
      <c r="T132">
        <v>6.4974192327850969E-2</v>
      </c>
      <c r="U132">
        <v>6.5363084769711255E-2</v>
      </c>
      <c r="V132">
        <v>6.5753492775980985E-2</v>
      </c>
      <c r="W132">
        <v>6.614543078668253E-2</v>
      </c>
      <c r="X132">
        <v>6.653891342220894E-2</v>
      </c>
      <c r="Y132">
        <v>6.6933955486807209E-2</v>
      </c>
      <c r="Z132">
        <v>6.7330571972111883E-2</v>
      </c>
      <c r="AA132">
        <v>6.7728778060728786E-2</v>
      </c>
      <c r="AB132">
        <v>6.812858912987016E-2</v>
      </c>
      <c r="AC132">
        <v>6.8530020755041735E-2</v>
      </c>
      <c r="AD132">
        <v>6.8933088713782231E-2</v>
      </c>
      <c r="AE132">
        <v>6.9337808989456268E-2</v>
      </c>
      <c r="AF132">
        <v>6.9744197775101213E-2</v>
      </c>
      <c r="AG132">
        <v>7.0152271477328915E-2</v>
      </c>
      <c r="AH132">
        <v>7.0562046720282823E-2</v>
      </c>
      <c r="AI132">
        <v>7.0973540349651656E-2</v>
      </c>
      <c r="AJ132">
        <v>7.1386769436740036E-2</v>
      </c>
      <c r="AK132">
        <v>7.1801751282597068E-2</v>
      </c>
      <c r="AL132">
        <v>7.2218503422203914E-2</v>
      </c>
      <c r="AM132">
        <v>7.2637043628720796E-2</v>
      </c>
      <c r="AN132">
        <v>7.3057389917794771E-2</v>
      </c>
      <c r="AO132">
        <v>7.3479560551928738E-2</v>
      </c>
      <c r="AP132">
        <v>7.3903574044913461E-2</v>
      </c>
      <c r="AQ132">
        <v>7.4329449166322004E-2</v>
      </c>
      <c r="AR132">
        <v>7.4757204946069286E-2</v>
      </c>
      <c r="AS132">
        <v>7.5186860679036904E-2</v>
      </c>
      <c r="AT132">
        <v>7.5618435929763722E-2</v>
      </c>
      <c r="AU132">
        <v>7.605195053720476E-2</v>
      </c>
      <c r="AV132">
        <v>7.6487424619558139E-2</v>
      </c>
      <c r="AW132">
        <v>7.6924878579161429E-2</v>
      </c>
      <c r="AX132">
        <v>7.7364333107459493E-2</v>
      </c>
      <c r="AY132">
        <v>7.7805809190043332E-2</v>
      </c>
      <c r="AZ132">
        <v>7.82493281117628E-2</v>
      </c>
      <c r="BA132">
        <v>7.8694911461913361E-2</v>
      </c>
      <c r="BB132">
        <v>7.9142581139498236E-2</v>
      </c>
      <c r="BC132">
        <v>7.9592359358567899E-2</v>
      </c>
      <c r="BD132">
        <v>8.0044268653637202E-2</v>
      </c>
      <c r="BE132">
        <v>8.0498331885182489E-2</v>
      </c>
      <c r="BF132">
        <v>8.0954572245219236E-2</v>
      </c>
      <c r="BG132">
        <v>8.1413013262962311E-2</v>
      </c>
      <c r="BH132">
        <v>8.1873678810569658E-2</v>
      </c>
      <c r="BI132">
        <v>8.2336593108971734E-2</v>
      </c>
      <c r="BJ132">
        <v>8.2801780733787009E-2</v>
      </c>
      <c r="BK132">
        <v>8.3269266621326263E-2</v>
      </c>
      <c r="BL132">
        <v>8.3739076074686863E-2</v>
      </c>
      <c r="BM132">
        <v>8.4211234769937998E-2</v>
      </c>
      <c r="BN132">
        <v>8.4685768762399721E-2</v>
      </c>
      <c r="BO132">
        <v>8.5162704493016633E-2</v>
      </c>
      <c r="BP132">
        <v>8.564206879482833E-2</v>
      </c>
      <c r="BQ132">
        <v>8.6123888899538079E-2</v>
      </c>
      <c r="BR132">
        <v>8.6608192444182178E-2</v>
      </c>
      <c r="BS132">
        <v>8.7095007477901235E-2</v>
      </c>
      <c r="BT132">
        <v>8.7584362468815818E-2</v>
      </c>
      <c r="BU132">
        <v>8.807628631100782E-2</v>
      </c>
      <c r="BV132">
        <v>8.8570808331610601E-2</v>
      </c>
      <c r="BW132">
        <v>8.9067958298008745E-2</v>
      </c>
      <c r="BX132">
        <v>8.9567766425150533E-2</v>
      </c>
      <c r="BY132">
        <v>9.0070263382974747E-2</v>
      </c>
      <c r="BZ132">
        <v>9.0575480303954695E-2</v>
      </c>
      <c r="CA132">
        <v>9.1083448790760649E-2</v>
      </c>
      <c r="CB132">
        <v>9.1594200924044453E-2</v>
      </c>
      <c r="CC132">
        <v>9.2107769270347278E-2</v>
      </c>
      <c r="CD132">
        <v>9.2624186890134311E-2</v>
      </c>
      <c r="CE132">
        <v>9.3143487345957995E-2</v>
      </c>
      <c r="CF132">
        <v>9.366570471075264E-2</v>
      </c>
      <c r="CG132">
        <v>9.4190873576263309E-2</v>
      </c>
      <c r="CH132">
        <v>9.4719029061611643E-2</v>
      </c>
      <c r="CI132">
        <v>9.5250206822001041E-2</v>
      </c>
      <c r="CJ132">
        <v>9.5784443057564575E-2</v>
      </c>
      <c r="CK132">
        <v>9.6321774522358336E-2</v>
      </c>
      <c r="CL132">
        <v>9.6862238533502953E-2</v>
      </c>
      <c r="CM132">
        <v>9.740587298047701E-2</v>
      </c>
      <c r="CN132">
        <v>9.7952716334565246E-2</v>
      </c>
      <c r="CO132">
        <v>9.85028076584641E-2</v>
      </c>
      <c r="CP132">
        <v>9.9056186616049355E-2</v>
      </c>
      <c r="CQ132">
        <v>9.9612893482307868E-2</v>
      </c>
      <c r="CR132">
        <v>0.10017296915343769</v>
      </c>
      <c r="CS132">
        <v>0.10073645515712019</v>
      </c>
      <c r="CT132">
        <v>0.10130339366296751</v>
      </c>
      <c r="CU132">
        <v>0.1018738274931487</v>
      </c>
      <c r="CV132">
        <v>0.1024478001332005</v>
      </c>
      <c r="CW132">
        <v>0.10302535574302329</v>
      </c>
      <c r="CX132">
        <v>0.1036065391680695</v>
      </c>
      <c r="CY132">
        <v>0.1041913959507272</v>
      </c>
      <c r="CZ132">
        <v>0.1047799723419028</v>
      </c>
      <c r="DA132">
        <v>0.1053723153128084</v>
      </c>
      <c r="DB132">
        <v>0.10596847256695691</v>
      </c>
      <c r="DC132">
        <v>0.10656849255237159</v>
      </c>
      <c r="DD132">
        <v>0.1071724244740119</v>
      </c>
      <c r="DE132">
        <v>0.1077803183064233</v>
      </c>
      <c r="DF132">
        <v>0.10839222480661451</v>
      </c>
      <c r="DG132">
        <v>0.1090081955271676</v>
      </c>
      <c r="DH132">
        <v>0.1096282828295862</v>
      </c>
      <c r="DI132">
        <v>0.1102525398978878</v>
      </c>
      <c r="DJ132">
        <v>0.11088102075244401</v>
      </c>
      <c r="DK132">
        <v>0.1115137802640768</v>
      </c>
      <c r="DL132">
        <v>0.1121508741684154</v>
      </c>
      <c r="DM132">
        <v>0.1127923590805183</v>
      </c>
      <c r="DN132">
        <v>0.11343829250977031</v>
      </c>
      <c r="DO132">
        <v>0.11408873287505659</v>
      </c>
      <c r="DP132">
        <v>0.11474373952022419</v>
      </c>
      <c r="DQ132">
        <v>0.1154033727298341</v>
      </c>
      <c r="DR132">
        <v>0.11606769374521381</v>
      </c>
      <c r="DS132">
        <v>0.11673676478081479</v>
      </c>
      <c r="DT132">
        <v>0.1174106490408847</v>
      </c>
      <c r="DU132">
        <v>0.11808941073645909</v>
      </c>
      <c r="DV132">
        <v>0.118773115102682</v>
      </c>
      <c r="DW132">
        <v>0.1194618284164624</v>
      </c>
      <c r="DX132">
        <v>0.12015561801447559</v>
      </c>
      <c r="DY132">
        <v>0.12085455231151571</v>
      </c>
      <c r="DZ132">
        <v>0.1215587008192109</v>
      </c>
      <c r="EA132">
        <v>0.1222681341651061</v>
      </c>
      <c r="EB132">
        <v>0.1229829241121258</v>
      </c>
      <c r="EC132">
        <v>0.1237031435784243</v>
      </c>
      <c r="ED132">
        <v>0.1244288666576321</v>
      </c>
      <c r="EE132">
        <v>0.12516016863951071</v>
      </c>
      <c r="EF132">
        <v>0.1258971260310229</v>
      </c>
      <c r="EG132">
        <v>0.12663981657783141</v>
      </c>
      <c r="EH132">
        <v>0.12738831928623351</v>
      </c>
      <c r="EI132">
        <v>0.1281427144455454</v>
      </c>
      <c r="EJ132">
        <v>0.1289030836509458</v>
      </c>
      <c r="EK132">
        <v>0.1296695098267906</v>
      </c>
      <c r="EL132">
        <v>0.13044207725040941</v>
      </c>
      <c r="EM132">
        <v>0.1312208715763987</v>
      </c>
      <c r="EN132">
        <v>0.13200597986142051</v>
      </c>
      <c r="EO132">
        <v>0.1327974905895222</v>
      </c>
      <c r="EP132">
        <v>0.13359549369798959</v>
      </c>
      <c r="EQ132">
        <v>0.134400080603746</v>
      </c>
      <c r="ER132">
        <v>0.13521134423031331</v>
      </c>
      <c r="ES132">
        <v>0.13602937903534659</v>
      </c>
      <c r="ET132">
        <v>0.13685428103875999</v>
      </c>
      <c r="EU132">
        <v>0.13768614785145619</v>
      </c>
      <c r="EV132">
        <v>0.13852507870467781</v>
      </c>
      <c r="EW132">
        <v>0.139371174479994</v>
      </c>
      <c r="EX132">
        <v>0.1402245377399412</v>
      </c>
      <c r="EY132">
        <v>0.14108527275933391</v>
      </c>
      <c r="EZ132">
        <v>0.14195348555726239</v>
      </c>
      <c r="FA132">
        <v>0.14282928392979741</v>
      </c>
      <c r="FB132">
        <v>0.14371277748341699</v>
      </c>
      <c r="FC132">
        <v>0.1446040776691794</v>
      </c>
      <c r="FD132">
        <v>0.14550329781765689</v>
      </c>
      <c r="FE132">
        <v>0.14641055317465321</v>
      </c>
      <c r="FF132">
        <v>0.14732596093772601</v>
      </c>
      <c r="FG132">
        <v>0.1482496402935341</v>
      </c>
      <c r="FH132">
        <v>0.1491817124560329</v>
      </c>
      <c r="FI132">
        <v>0.15012230070553981</v>
      </c>
      <c r="FJ132">
        <v>0.15107153042869481</v>
      </c>
      <c r="FK132">
        <v>0.15202952915933821</v>
      </c>
      <c r="FL132">
        <v>0.15299642662033189</v>
      </c>
      <c r="FM132">
        <v>0.15397235476634991</v>
      </c>
      <c r="FN132">
        <v>0.15495744782766421</v>
      </c>
      <c r="FO132">
        <v>0.15595184235495241</v>
      </c>
      <c r="FP132">
        <v>0.1569556772651583</v>
      </c>
      <c r="FQ132">
        <v>0.15796909388842989</v>
      </c>
      <c r="FR132">
        <v>0.15899223601616899</v>
      </c>
      <c r="FS132">
        <v>0.1600252499502206</v>
      </c>
      <c r="FT132">
        <v>0.16106828455323549</v>
      </c>
      <c r="FU132">
        <v>0.16212149130023731</v>
      </c>
      <c r="FV132">
        <v>0.16318502433142931</v>
      </c>
      <c r="FW132">
        <v>0.16425904050627541</v>
      </c>
      <c r="FX132">
        <v>0.16534369945889041</v>
      </c>
      <c r="FY132">
        <v>0.1664391636547787</v>
      </c>
      <c r="FZ132">
        <v>0.16754559844895769</v>
      </c>
      <c r="GA132">
        <v>0.1686631721455068</v>
      </c>
      <c r="GB132">
        <v>0.16979205605858269</v>
      </c>
      <c r="GC132">
        <v>0.17093242457494229</v>
      </c>
      <c r="GD132">
        <v>0.1720844552180176</v>
      </c>
      <c r="GE132">
        <v>0.1732483287135885</v>
      </c>
      <c r="GF132">
        <v>0.1744242290570964</v>
      </c>
      <c r="GG132">
        <v>0.1756123435826509</v>
      </c>
      <c r="GH132">
        <v>0.17681286303377619</v>
      </c>
      <c r="GI132">
        <v>0.17802598163594849</v>
      </c>
      <c r="GJ132">
        <v>0.1792518971709807</v>
      </c>
      <c r="GK132">
        <v>0.18049081105330131</v>
      </c>
      <c r="GL132">
        <v>0.18174292840819381</v>
      </c>
      <c r="GM132">
        <v>0.18300845815204669</v>
      </c>
      <c r="GN132">
        <v>0.18428761307467789</v>
      </c>
      <c r="GO132">
        <v>0.18558060992379649</v>
      </c>
      <c r="GP132">
        <v>0.1868876694916633</v>
      </c>
      <c r="GQ132">
        <v>0.18820901670401949</v>
      </c>
      <c r="GR132">
        <v>0.18954488071135109</v>
      </c>
      <c r="GS132">
        <v>0.19089549498255959</v>
      </c>
      <c r="GT132">
        <v>0.19226109740111341</v>
      </c>
      <c r="GU132">
        <v>0.1936419303637561</v>
      </c>
      <c r="GV132">
        <v>0.19503824088185001</v>
      </c>
      <c r="GW132">
        <v>0.19645028068543549</v>
      </c>
      <c r="GX132">
        <v>0.1978783063300921</v>
      </c>
      <c r="GY132">
        <v>0.19932257930668851</v>
      </c>
      <c r="GZ132">
        <v>0.20078336615410869</v>
      </c>
      <c r="HA132">
        <v>0.20226093857505281</v>
      </c>
      <c r="HB132">
        <v>0.20375557355500429</v>
      </c>
      <c r="HC132">
        <v>0.20526755348446751</v>
      </c>
      <c r="HD132">
        <v>0.20679716628457639</v>
      </c>
      <c r="HE132">
        <v>0.20834470553618481</v>
      </c>
      <c r="HF132">
        <v>0.20991047061254611</v>
      </c>
      <c r="HG132">
        <v>0.21149476681570151</v>
      </c>
      <c r="HH132">
        <v>0.2130979055166925</v>
      </c>
      <c r="HI132">
        <v>0.2147202042997243</v>
      </c>
      <c r="HJ132">
        <v>0.21636198711040711</v>
      </c>
      <c r="HK132">
        <v>0.21802358440820799</v>
      </c>
      <c r="HL132">
        <v>0.21970533332325309</v>
      </c>
      <c r="HM132">
        <v>0.22140757781761969</v>
      </c>
      <c r="HN132">
        <v>0.22313066885127111</v>
      </c>
      <c r="HO132">
        <v>0.22487496455278319</v>
      </c>
      <c r="HP132">
        <v>0.22664083039502669</v>
      </c>
      <c r="HQ132">
        <v>0.22842863937596619</v>
      </c>
      <c r="HR132">
        <v>0.23023877220475189</v>
      </c>
      <c r="HS132">
        <v>0.2320716174932789</v>
      </c>
      <c r="HT132">
        <v>0.23392757195340191</v>
      </c>
      <c r="HU132">
        <v>0.23580704059999419</v>
      </c>
      <c r="HV132">
        <v>0.2377104369600532</v>
      </c>
      <c r="HW132">
        <v>0.23963818328805839</v>
      </c>
      <c r="HX132">
        <v>0.24159071078779559</v>
      </c>
      <c r="HY132">
        <v>0.24356845984087341</v>
      </c>
      <c r="HZ132">
        <v>0.24557188024216131</v>
      </c>
      <c r="IA132">
        <v>0.2476014314423923</v>
      </c>
      <c r="IB132">
        <v>0.24965758279818101</v>
      </c>
      <c r="IC132">
        <v>0.25174081382971358</v>
      </c>
      <c r="ID132">
        <v>0.25385161448638932</v>
      </c>
      <c r="IE132">
        <v>0.2559904854206827</v>
      </c>
      <c r="IF132">
        <v>0.25815793827053107</v>
      </c>
      <c r="IG132">
        <v>0.26035449595054549</v>
      </c>
      <c r="IH132">
        <v>0.2625806929523623</v>
      </c>
      <c r="II132">
        <v>0.26483707565446629</v>
      </c>
      <c r="IJ132">
        <v>0.26712420264183129</v>
      </c>
      <c r="IK132">
        <v>0.26944264503572768</v>
      </c>
      <c r="IL132">
        <v>0.27179298683407682</v>
      </c>
      <c r="IM132">
        <v>0.27417582526273487</v>
      </c>
      <c r="IN132">
        <v>0.27659177113811101</v>
      </c>
      <c r="IO132">
        <v>0.27904144924153718</v>
      </c>
      <c r="IP132">
        <v>0.28152549870583171</v>
      </c>
      <c r="IQ132">
        <v>0.28404457341450851</v>
      </c>
      <c r="IR132">
        <v>0.28659934241410728</v>
      </c>
      <c r="IS132">
        <v>0.28919049034014449</v>
      </c>
      <c r="IT132">
        <v>0.2918187178571936</v>
      </c>
      <c r="IU132">
        <v>0.29448474211364062</v>
      </c>
      <c r="IV132">
        <v>0.29718929721167198</v>
      </c>
      <c r="IW132">
        <v>0.29993313469308408</v>
      </c>
      <c r="IX132">
        <v>0.30271702404151812</v>
      </c>
      <c r="IY132">
        <v>0.30554175320177179</v>
      </c>
      <c r="IZ132">
        <v>0.30840812911683929</v>
      </c>
      <c r="JA132">
        <v>0.31131697828338439</v>
      </c>
      <c r="JB132">
        <v>0.31426914732636801</v>
      </c>
      <c r="JC132">
        <v>0.3172655035935929</v>
      </c>
      <c r="JD132">
        <v>0.3203069357709516</v>
      </c>
      <c r="JE132">
        <v>0.32339435451921189</v>
      </c>
      <c r="JF132">
        <v>0.32652869313319999</v>
      </c>
      <c r="JG132">
        <v>0.32971090822429</v>
      </c>
      <c r="JH132">
        <v>0.33294198042714113</v>
      </c>
      <c r="JI132">
        <v>0.33622291513167663</v>
      </c>
      <c r="JJ132">
        <v>0.33955474324133578</v>
      </c>
      <c r="JK132">
        <v>0.34293852195868052</v>
      </c>
      <c r="JL132">
        <v>0.34637533559949479</v>
      </c>
      <c r="JM132">
        <v>0.34986629643655931</v>
      </c>
      <c r="JN132">
        <v>0.35341254557433871</v>
      </c>
      <c r="JO132">
        <v>0.35701525385589561</v>
      </c>
      <c r="JP132">
        <v>0.36067562280337739</v>
      </c>
      <c r="JQ132">
        <v>0.36439488559351579</v>
      </c>
      <c r="JR132">
        <v>0.36817430806962692</v>
      </c>
      <c r="JS132">
        <v>0.37201518979168757</v>
      </c>
      <c r="JT132">
        <v>0.37591886512612721</v>
      </c>
      <c r="JU132">
        <v>0.37988670437705918</v>
      </c>
      <c r="JV132">
        <v>0.38392011496076939</v>
      </c>
      <c r="JW132">
        <v>0.38802054262534791</v>
      </c>
      <c r="JX132">
        <v>0.39218947271746912</v>
      </c>
      <c r="JY132">
        <v>0.39642843149840712</v>
      </c>
      <c r="JZ132">
        <v>0.40073898751148351</v>
      </c>
      <c r="KA132">
        <v>0.40512275300325518</v>
      </c>
      <c r="KB132">
        <v>0.4095813854008753</v>
      </c>
      <c r="KC132">
        <v>0.41411658884816721</v>
      </c>
      <c r="KD132">
        <v>0.41873011580309322</v>
      </c>
      <c r="KE132">
        <v>0.42342376869944798</v>
      </c>
      <c r="KF132">
        <v>0.42819940167572562</v>
      </c>
      <c r="KG132">
        <v>0.43305892237428872</v>
      </c>
      <c r="KH132">
        <v>0.43800429381412659</v>
      </c>
      <c r="KI132">
        <v>0.44303753634065107</v>
      </c>
      <c r="KJ132">
        <v>0.4481607296561772</v>
      </c>
      <c r="KK132">
        <v>0.45337601493492452</v>
      </c>
      <c r="KL132">
        <v>0.4586855970265763</v>
      </c>
      <c r="KM132">
        <v>0.46409174675266152</v>
      </c>
      <c r="KN132">
        <v>0.46959680330025261</v>
      </c>
      <c r="KO132">
        <v>0.47520317671771461</v>
      </c>
      <c r="KP132">
        <v>0.48091335051750839</v>
      </c>
      <c r="KQ132">
        <v>0.48672988439132181</v>
      </c>
      <c r="KR132">
        <v>0.49265541704310301</v>
      </c>
      <c r="KS132">
        <v>0.49869266914588289</v>
      </c>
      <c r="KT132">
        <v>0.50484444642858972</v>
      </c>
      <c r="KU132">
        <v>0.5111136428994465</v>
      </c>
      <c r="KV132">
        <v>0.51750324421287985</v>
      </c>
      <c r="KW132">
        <v>0.52401633118728741</v>
      </c>
      <c r="KX132">
        <v>0.5306560834814501</v>
      </c>
      <c r="KY132">
        <v>0.53742578343779268</v>
      </c>
      <c r="KZ132">
        <v>0.54432882010120975</v>
      </c>
      <c r="LA132">
        <v>0.5513686934226848</v>
      </c>
      <c r="LB132">
        <v>0.55854901865745765</v>
      </c>
      <c r="LC132">
        <v>0.56587353096810389</v>
      </c>
      <c r="LD132">
        <v>0.57334609024350669</v>
      </c>
      <c r="LE132">
        <v>0.58097068614535907</v>
      </c>
      <c r="LF132">
        <v>0.58875144339455177</v>
      </c>
      <c r="LG132">
        <v>0.59669262731057549</v>
      </c>
      <c r="LH132">
        <v>0.60479864961784813</v>
      </c>
      <c r="LI132">
        <v>0.61307407453377449</v>
      </c>
      <c r="LJ132">
        <v>0.62152362515426274</v>
      </c>
      <c r="LK132">
        <v>0.63015219015341073</v>
      </c>
      <c r="LL132">
        <v>0.63896483081515942</v>
      </c>
      <c r="LM132">
        <v>0.64796678841581945</v>
      </c>
      <c r="LN132">
        <v>0.65716349197764268</v>
      </c>
      <c r="LO132">
        <v>0.66656056641486983</v>
      </c>
      <c r="LP132">
        <v>0.67616384109514038</v>
      </c>
      <c r="LQ132">
        <v>0.68597935884062733</v>
      </c>
      <c r="LR132">
        <v>0.69601338539489122</v>
      </c>
      <c r="LS132">
        <v>0.70627241938319263</v>
      </c>
      <c r="LT132">
        <v>0.71676320279586958</v>
      </c>
      <c r="LU132">
        <v>0.72749273202639986</v>
      </c>
      <c r="LV132">
        <v>0.73846826949793487</v>
      </c>
      <c r="LW132">
        <v>0.74969735591443309</v>
      </c>
      <c r="LX132">
        <v>0.76118782317502154</v>
      </c>
      <c r="LY132">
        <v>0.77294780799292129</v>
      </c>
      <c r="LZ132">
        <v>0.78498576626322525</v>
      </c>
      <c r="MA132">
        <v>0.79731048822692496</v>
      </c>
      <c r="MB132">
        <v>0.80993111448201494</v>
      </c>
      <c r="MC132">
        <v>0.82285715289619388</v>
      </c>
      <c r="MD132">
        <v>0.83609849647961254</v>
      </c>
      <c r="ME132">
        <v>0.84966544228047503</v>
      </c>
      <c r="MF132">
        <v>0.86356871137092306</v>
      </c>
      <c r="MG132">
        <v>0.87781946999567584</v>
      </c>
      <c r="MH132">
        <v>0.89242935196138862</v>
      </c>
      <c r="MI132">
        <v>0.90741048235058575</v>
      </c>
      <c r="MJ132">
        <v>0.92277550265050112</v>
      </c>
      <c r="MK132">
        <v>0.93853759739409603</v>
      </c>
      <c r="ML132">
        <v>0.95471052241814836</v>
      </c>
      <c r="MM132">
        <v>0.97130863485157015</v>
      </c>
      <c r="MN132">
        <v>0.98834692495605481</v>
      </c>
    </row>
    <row r="133" spans="2:370" x14ac:dyDescent="0.2">
      <c r="B133" s="23">
        <v>6.5</v>
      </c>
      <c r="C133">
        <v>5.8382163452685952E-2</v>
      </c>
      <c r="D133">
        <v>5.8745637087681518E-2</v>
      </c>
      <c r="E133">
        <v>5.9110391731512217E-2</v>
      </c>
      <c r="F133">
        <v>5.9476439079037671E-2</v>
      </c>
      <c r="G133">
        <v>5.9843790950480147E-2</v>
      </c>
      <c r="H133">
        <v>6.0212459294085273E-2</v>
      </c>
      <c r="I133">
        <v>6.0582456188822159E-2</v>
      </c>
      <c r="J133">
        <v>6.09537938471248E-2</v>
      </c>
      <c r="K133">
        <v>6.1326484617674107E-2</v>
      </c>
      <c r="L133">
        <v>6.1700540988221517E-2</v>
      </c>
      <c r="M133">
        <v>6.2075975588454582E-2</v>
      </c>
      <c r="N133">
        <v>6.2452801192904743E-2</v>
      </c>
      <c r="O133">
        <v>6.2831030723897813E-2</v>
      </c>
      <c r="P133">
        <v>6.3210677254548278E-2</v>
      </c>
      <c r="Q133">
        <v>6.3591754011796578E-2</v>
      </c>
      <c r="R133">
        <v>6.3974274379491186E-2</v>
      </c>
      <c r="S133">
        <v>6.4358251901515298E-2</v>
      </c>
      <c r="T133">
        <v>6.4743700284958711E-2</v>
      </c>
      <c r="U133">
        <v>6.5130633403335594E-2</v>
      </c>
      <c r="V133">
        <v>6.5519065299848814E-2</v>
      </c>
      <c r="W133">
        <v>6.5909010190700626E-2</v>
      </c>
      <c r="X133">
        <v>6.6300482468451744E-2</v>
      </c>
      <c r="Y133">
        <v>6.6693496705427596E-2</v>
      </c>
      <c r="Z133">
        <v>6.7088067657174053E-2</v>
      </c>
      <c r="AA133">
        <v>6.7484210265961936E-2</v>
      </c>
      <c r="AB133">
        <v>6.7881939664341751E-2</v>
      </c>
      <c r="AC133">
        <v>6.8281271178749298E-2</v>
      </c>
      <c r="AD133">
        <v>6.8682220333161959E-2</v>
      </c>
      <c r="AE133">
        <v>6.9084802852807561E-2</v>
      </c>
      <c r="AF133">
        <v>6.9489034667925581E-2</v>
      </c>
      <c r="AG133">
        <v>6.9894931917582004E-2</v>
      </c>
      <c r="AH133">
        <v>7.030251095353815E-2</v>
      </c>
      <c r="AI133">
        <v>7.0711788344174575E-2</v>
      </c>
      <c r="AJ133">
        <v>7.1122780878470598E-2</v>
      </c>
      <c r="AK133">
        <v>7.1535505570040278E-2</v>
      </c>
      <c r="AL133">
        <v>7.1949979661225932E-2</v>
      </c>
      <c r="AM133">
        <v>7.2366220627249289E-2</v>
      </c>
      <c r="AN133">
        <v>7.2784246180422452E-2</v>
      </c>
      <c r="AO133">
        <v>7.3204074274418121E-2</v>
      </c>
      <c r="AP133">
        <v>7.3625723108600716E-2</v>
      </c>
      <c r="AQ133">
        <v>7.4049211132419426E-2</v>
      </c>
      <c r="AR133">
        <v>7.4474557049863804E-2</v>
      </c>
      <c r="AS133">
        <v>7.4901779823982953E-2</v>
      </c>
      <c r="AT133">
        <v>7.5330898681469527E-2</v>
      </c>
      <c r="AU133">
        <v>7.5761933117309041E-2</v>
      </c>
      <c r="AV133">
        <v>7.6194902899496306E-2</v>
      </c>
      <c r="AW133">
        <v>7.6629828073819323E-2</v>
      </c>
      <c r="AX133">
        <v>7.7066728968712014E-2</v>
      </c>
      <c r="AY133">
        <v>7.7505626200177216E-2</v>
      </c>
      <c r="AZ133">
        <v>7.7946540676780474E-2</v>
      </c>
      <c r="BA133">
        <v>7.8389493604716379E-2</v>
      </c>
      <c r="BB133">
        <v>7.8834506492948306E-2</v>
      </c>
      <c r="BC133">
        <v>7.9281601158422935E-2</v>
      </c>
      <c r="BD133">
        <v>7.973079973136063E-2</v>
      </c>
      <c r="BE133">
        <v>8.0182124660623397E-2</v>
      </c>
      <c r="BF133">
        <v>8.0635598719161539E-2</v>
      </c>
      <c r="BG133">
        <v>8.1091245009539709E-2</v>
      </c>
      <c r="BH133">
        <v>8.154908696954509E-2</v>
      </c>
      <c r="BI133">
        <v>8.2009148377877927E-2</v>
      </c>
      <c r="BJ133">
        <v>8.2471453359926505E-2</v>
      </c>
      <c r="BK133">
        <v>8.2936026393628029E-2</v>
      </c>
      <c r="BL133">
        <v>8.3402892315416616E-2</v>
      </c>
      <c r="BM133">
        <v>8.3872076326260259E-2</v>
      </c>
      <c r="BN133">
        <v>8.434360399778823E-2</v>
      </c>
      <c r="BO133">
        <v>8.4817501278510926E-2</v>
      </c>
      <c r="BP133">
        <v>8.5293794500133108E-2</v>
      </c>
      <c r="BQ133">
        <v>8.5772510383963177E-2</v>
      </c>
      <c r="BR133">
        <v>8.6253676047419528E-2</v>
      </c>
      <c r="BS133">
        <v>8.6737319010636152E-2</v>
      </c>
      <c r="BT133">
        <v>8.7223467203169217E-2</v>
      </c>
      <c r="BU133">
        <v>8.7712148970806814E-2</v>
      </c>
      <c r="BV133">
        <v>8.8203393082483358E-2</v>
      </c>
      <c r="BW133">
        <v>8.8697228737301265E-2</v>
      </c>
      <c r="BX133">
        <v>8.9193685571661074E-2</v>
      </c>
      <c r="BY133">
        <v>8.9692793666502957E-2</v>
      </c>
      <c r="BZ133">
        <v>9.0194583554661784E-2</v>
      </c>
      <c r="CA133">
        <v>9.0699086228336792E-2</v>
      </c>
      <c r="CB133">
        <v>9.120633314667996E-2</v>
      </c>
      <c r="CC133">
        <v>9.1716356243503716E-2</v>
      </c>
      <c r="CD133">
        <v>9.2229187935111256E-2</v>
      </c>
      <c r="CE133">
        <v>9.274486112825174E-2</v>
      </c>
      <c r="CF133">
        <v>9.3263409228202962E-2</v>
      </c>
      <c r="CG133">
        <v>9.3784866146983739E-2</v>
      </c>
      <c r="CH133">
        <v>9.4309266311699058E-2</v>
      </c>
      <c r="CI133">
        <v>9.4836644673020054E-2</v>
      </c>
      <c r="CJ133">
        <v>9.53670367138027E-2</v>
      </c>
      <c r="CK133">
        <v>9.5900478457846342E-2</v>
      </c>
      <c r="CL133">
        <v>9.6437006478796897E-2</v>
      </c>
      <c r="CM133">
        <v>9.6976657909196212E-2</v>
      </c>
      <c r="CN133">
        <v>9.7519470449681345E-2</v>
      </c>
      <c r="CO133">
        <v>9.8065482378336608E-2</v>
      </c>
      <c r="CP133">
        <v>9.8614732560201548E-2</v>
      </c>
      <c r="CQ133">
        <v>9.9167260456938883E-2</v>
      </c>
      <c r="CR133">
        <v>9.9723106136664241E-2</v>
      </c>
      <c r="CS133">
        <v>0.1002823102839429</v>
      </c>
      <c r="CT133">
        <v>0.1008449142099557</v>
      </c>
      <c r="CU133">
        <v>0.1014109598628386</v>
      </c>
      <c r="CV133">
        <v>0.10198048983819891</v>
      </c>
      <c r="CW133">
        <v>0.1025535473898128</v>
      </c>
      <c r="CX133">
        <v>0.1031301764405077</v>
      </c>
      <c r="CY133">
        <v>0.10371042159323279</v>
      </c>
      <c r="CZ133">
        <v>0.1042943281423229</v>
      </c>
      <c r="DA133">
        <v>0.1048819420849602</v>
      </c>
      <c r="DB133">
        <v>0.1054733101328357</v>
      </c>
      <c r="DC133">
        <v>0.1060684797240182</v>
      </c>
      <c r="DD133">
        <v>0.10666749903503329</v>
      </c>
      <c r="DE133">
        <v>0.10727041699315699</v>
      </c>
      <c r="DF133">
        <v>0.10787728328893011</v>
      </c>
      <c r="DG133">
        <v>0.108488148388897</v>
      </c>
      <c r="DH133">
        <v>0.1091030635485742</v>
      </c>
      <c r="DI133">
        <v>0.10972208082565479</v>
      </c>
      <c r="DJ133">
        <v>0.11034525309345219</v>
      </c>
      <c r="DK133">
        <v>0.1109726340545911</v>
      </c>
      <c r="DL133">
        <v>0.1116042782549488</v>
      </c>
      <c r="DM133">
        <v>0.1122402410978542</v>
      </c>
      <c r="DN133">
        <v>0.1128805788585503</v>
      </c>
      <c r="DO133">
        <v>0.1135253486989256</v>
      </c>
      <c r="DP133">
        <v>0.1141746086825208</v>
      </c>
      <c r="DQ133">
        <v>0.1148284177898171</v>
      </c>
      <c r="DR133">
        <v>0.1154868359338142</v>
      </c>
      <c r="DS133">
        <v>0.11614992397590181</v>
      </c>
      <c r="DT133">
        <v>0.11681774374203389</v>
      </c>
      <c r="DU133">
        <v>0.11749035803921209</v>
      </c>
      <c r="DV133">
        <v>0.1181678306722856</v>
      </c>
      <c r="DW133">
        <v>0.1188502264610747</v>
      </c>
      <c r="DX133">
        <v>0.1195376112578258</v>
      </c>
      <c r="DY133">
        <v>0.1202300519650067</v>
      </c>
      <c r="DZ133">
        <v>0.120927616553448</v>
      </c>
      <c r="EA133">
        <v>0.12163037408084219</v>
      </c>
      <c r="EB133">
        <v>0.1223383947106061</v>
      </c>
      <c r="EC133">
        <v>0.12305174973111679</v>
      </c>
      <c r="ED133">
        <v>0.1237705115753297</v>
      </c>
      <c r="EE133">
        <v>0.1244947538407889</v>
      </c>
      <c r="EF133">
        <v>0.12522455131003829</v>
      </c>
      <c r="EG133">
        <v>0.12595997997144301</v>
      </c>
      <c r="EH133">
        <v>0.1267011170404331</v>
      </c>
      <c r="EI133">
        <v>0.12744804098117729</v>
      </c>
      <c r="EJ133">
        <v>0.1282008315287001</v>
      </c>
      <c r="EK133">
        <v>0.12895956971145089</v>
      </c>
      <c r="EL133">
        <v>0.1297243378743371</v>
      </c>
      <c r="EM133">
        <v>0.13049521970223471</v>
      </c>
      <c r="EN133">
        <v>0.13127230024398409</v>
      </c>
      <c r="EO133">
        <v>0.13205566593688819</v>
      </c>
      <c r="EP133">
        <v>0.13284540463172109</v>
      </c>
      <c r="EQ133">
        <v>0.1336416056182633</v>
      </c>
      <c r="ER133">
        <v>0.13444435965137541</v>
      </c>
      <c r="ES133">
        <v>0.13525375897762451</v>
      </c>
      <c r="ET133">
        <v>0.13606989736247549</v>
      </c>
      <c r="EU133">
        <v>0.1368928701180662</v>
      </c>
      <c r="EV133">
        <v>0.13772277413157549</v>
      </c>
      <c r="EW133">
        <v>0.13855970789420419</v>
      </c>
      <c r="EX133">
        <v>0.13940377153078279</v>
      </c>
      <c r="EY133">
        <v>0.14025506683002201</v>
      </c>
      <c r="EZ133">
        <v>0.141113697275423</v>
      </c>
      <c r="FA133">
        <v>0.1419797680768658</v>
      </c>
      <c r="FB133">
        <v>0.14285338620289131</v>
      </c>
      <c r="FC133">
        <v>0.14373466041369651</v>
      </c>
      <c r="FD133">
        <v>0.14462370129486291</v>
      </c>
      <c r="FE133">
        <v>0.14552062129183321</v>
      </c>
      <c r="FF133">
        <v>0.1464255347451624</v>
      </c>
      <c r="FG133">
        <v>0.1473385579265574</v>
      </c>
      <c r="FH133">
        <v>0.14825980907573061</v>
      </c>
      <c r="FI133">
        <v>0.14918940843808809</v>
      </c>
      <c r="FJ133">
        <v>0.1501274783032735</v>
      </c>
      <c r="FK133">
        <v>0.1510741430445921</v>
      </c>
      <c r="FL133">
        <v>0.15202952915933821</v>
      </c>
      <c r="FM133">
        <v>0.15299376531005099</v>
      </c>
      <c r="FN133">
        <v>0.15396698236672279</v>
      </c>
      <c r="FO133">
        <v>0.15494931344998719</v>
      </c>
      <c r="FP133">
        <v>0.15594089397531199</v>
      </c>
      <c r="FQ133">
        <v>0.15694186169822791</v>
      </c>
      <c r="FR133">
        <v>0.15795235676061639</v>
      </c>
      <c r="FS133">
        <v>0.15897252173809101</v>
      </c>
      <c r="FT133">
        <v>0.16000250168850019</v>
      </c>
      <c r="FU133">
        <v>0.16104244420158151</v>
      </c>
      <c r="FV133">
        <v>0.16209249944980189</v>
      </c>
      <c r="FW133">
        <v>0.16315282024041711</v>
      </c>
      <c r="FX133">
        <v>0.164223562068781</v>
      </c>
      <c r="FY133">
        <v>0.16530488317294459</v>
      </c>
      <c r="FZ133">
        <v>0.16639694458957949</v>
      </c>
      <c r="GA133">
        <v>0.1674999102112609</v>
      </c>
      <c r="GB133">
        <v>0.16861394684515349</v>
      </c>
      <c r="GC133">
        <v>0.16973922427313651</v>
      </c>
      <c r="GD133">
        <v>0.17087591531341151</v>
      </c>
      <c r="GE133">
        <v>0.1720241958836336</v>
      </c>
      <c r="GF133">
        <v>0.17318424506561289</v>
      </c>
      <c r="GG133">
        <v>0.17435624517162801</v>
      </c>
      <c r="GH133">
        <v>0.17554038181240239</v>
      </c>
      <c r="GI133">
        <v>0.17673684396678799</v>
      </c>
      <c r="GJ133">
        <v>0.17794582405321119</v>
      </c>
      <c r="GK133">
        <v>0.1791675180029268</v>
      </c>
      <c r="GL133">
        <v>0.1804021253351393</v>
      </c>
      <c r="GM133">
        <v>0.1816498492340422</v>
      </c>
      <c r="GN133">
        <v>0.18291089662783491</v>
      </c>
      <c r="GO133">
        <v>0.18418547826977591</v>
      </c>
      <c r="GP133">
        <v>0.1854738088213306</v>
      </c>
      <c r="GQ133">
        <v>0.1867761069374817</v>
      </c>
      <c r="GR133">
        <v>0.1880925953542617</v>
      </c>
      <c r="GS133">
        <v>0.18942350097857871</v>
      </c>
      <c r="GT133">
        <v>0.19076905498040361</v>
      </c>
      <c r="GU133">
        <v>0.19212949288739051</v>
      </c>
      <c r="GV133">
        <v>0.19350505468200549</v>
      </c>
      <c r="GW133">
        <v>0.19489598490123999</v>
      </c>
      <c r="GX133">
        <v>0.19630253273898851</v>
      </c>
      <c r="GY133">
        <v>0.19772495215117361</v>
      </c>
      <c r="GZ133">
        <v>0.19916350196370361</v>
      </c>
      <c r="HA133">
        <v>0.20061844598334899</v>
      </c>
      <c r="HB133">
        <v>0.20209005311163269</v>
      </c>
      <c r="HC133">
        <v>0.2035785974618253</v>
      </c>
      <c r="HD133">
        <v>0.20508435847914461</v>
      </c>
      <c r="HE133">
        <v>0.2066076210642615</v>
      </c>
      <c r="HF133">
        <v>0.20814867570021531</v>
      </c>
      <c r="HG133">
        <v>0.2097078185828489</v>
      </c>
      <c r="HH133">
        <v>0.21128535175487609</v>
      </c>
      <c r="HI133">
        <v>0.21288158324369599</v>
      </c>
      <c r="HJ133">
        <v>0.21449682720307911</v>
      </c>
      <c r="HK133">
        <v>0.2161314040588459</v>
      </c>
      <c r="HL133">
        <v>0.21778564065867101</v>
      </c>
      <c r="HM133">
        <v>0.21945987042614629</v>
      </c>
      <c r="HN133">
        <v>0.2211544335192436</v>
      </c>
      <c r="HO133">
        <v>0.22286967699331839</v>
      </c>
      <c r="HP133">
        <v>0.22460595496880989</v>
      </c>
      <c r="HQ133">
        <v>0.22636362880378791</v>
      </c>
      <c r="HR133">
        <v>0.2281430672715109</v>
      </c>
      <c r="HS133">
        <v>0.22994464674316401</v>
      </c>
      <c r="HT133">
        <v>0.23176875137594491</v>
      </c>
      <c r="HU133">
        <v>0.2336157733066859</v>
      </c>
      <c r="HV133">
        <v>0.2354861128511937</v>
      </c>
      <c r="HW133">
        <v>0.23738017870950201</v>
      </c>
      <c r="HX133">
        <v>0.23929838817724269</v>
      </c>
      <c r="HY133">
        <v>0.24124116736334039</v>
      </c>
      <c r="HZ133">
        <v>0.24320895141424889</v>
      </c>
      <c r="IA133">
        <v>0.24520218474496069</v>
      </c>
      <c r="IB133">
        <v>0.24722132127701621</v>
      </c>
      <c r="IC133">
        <v>0.24926682468376321</v>
      </c>
      <c r="ID133">
        <v>0.25133916864311989</v>
      </c>
      <c r="IE133">
        <v>0.25343883709810011</v>
      </c>
      <c r="IF133">
        <v>0.25556632452538069</v>
      </c>
      <c r="IG133">
        <v>0.25772213621219409</v>
      </c>
      <c r="IH133">
        <v>0.25990678854184179</v>
      </c>
      <c r="II133">
        <v>0.26212080928813669</v>
      </c>
      <c r="IJ133">
        <v>0.26436473791909931</v>
      </c>
      <c r="IK133">
        <v>0.26663912591023559</v>
      </c>
      <c r="IL133">
        <v>0.26894453706774801</v>
      </c>
      <c r="IM133">
        <v>0.27128154786204228</v>
      </c>
      <c r="IN133">
        <v>0.27365074777190118</v>
      </c>
      <c r="IO133">
        <v>0.2760527396397251</v>
      </c>
      <c r="IP133">
        <v>0.27848814003823857</v>
      </c>
      <c r="IQ133">
        <v>0.28095757964909701</v>
      </c>
      <c r="IR133">
        <v>0.28346170365383139</v>
      </c>
      <c r="IS133">
        <v>0.28600117213759357</v>
      </c>
      <c r="IT133">
        <v>0.28857666050618491</v>
      </c>
      <c r="IU133">
        <v>0.29118885991686833</v>
      </c>
      <c r="IV133">
        <v>0.29383847772348831</v>
      </c>
      <c r="IW133">
        <v>0.29652623793644178</v>
      </c>
      <c r="IX133">
        <v>0.29925288169807451</v>
      </c>
      <c r="IY133">
        <v>0.30201916777408788</v>
      </c>
      <c r="IZ133">
        <v>0.30482587306158371</v>
      </c>
      <c r="JA133">
        <v>0.3076737931143893</v>
      </c>
      <c r="JB133">
        <v>0.31056374268633741</v>
      </c>
      <c r="JC133">
        <v>0.31349655629320861</v>
      </c>
      <c r="JD133">
        <v>0.31647308879406721</v>
      </c>
      <c r="JE133">
        <v>0.31949421599276301</v>
      </c>
      <c r="JF133">
        <v>0.32256083526040169</v>
      </c>
      <c r="JG133">
        <v>0.32567386617962041</v>
      </c>
      <c r="JH133">
        <v>0.3288342512115463</v>
      </c>
      <c r="JI133">
        <v>0.33204295638635672</v>
      </c>
      <c r="JJ133">
        <v>0.33530097201839948</v>
      </c>
      <c r="JK133">
        <v>0.33860931344686912</v>
      </c>
      <c r="JL133">
        <v>0.34196902180310068</v>
      </c>
      <c r="JM133">
        <v>0.34538116480556702</v>
      </c>
      <c r="JN133">
        <v>0.34884683758373181</v>
      </c>
      <c r="JO133">
        <v>0.35236716353196529</v>
      </c>
      <c r="JP133">
        <v>0.35594329519477569</v>
      </c>
      <c r="JQ133">
        <v>0.35957641518467393</v>
      </c>
      <c r="JR133">
        <v>0.36326773713406429</v>
      </c>
      <c r="JS133">
        <v>0.36701850668259223</v>
      </c>
      <c r="JT133">
        <v>0.37083000250147968</v>
      </c>
      <c r="JU133">
        <v>0.37470353735643191</v>
      </c>
      <c r="JV133">
        <v>0.37864045921078332</v>
      </c>
      <c r="JW133">
        <v>0.38264215237063698</v>
      </c>
      <c r="JX133">
        <v>0.38671003867382497</v>
      </c>
      <c r="JY133">
        <v>0.39084557872462189</v>
      </c>
      <c r="JZ133">
        <v>0.39505027317623209</v>
      </c>
      <c r="KA133">
        <v>0.39932566406316899</v>
      </c>
      <c r="KB133">
        <v>0.40367333618576029</v>
      </c>
      <c r="KC133">
        <v>0.40809491854911978</v>
      </c>
      <c r="KD133">
        <v>0.41259208585904639</v>
      </c>
      <c r="KE133">
        <v>0.41716656007743241</v>
      </c>
      <c r="KF133">
        <v>0.42182011203991199</v>
      </c>
      <c r="KG133">
        <v>0.42655456313859491</v>
      </c>
      <c r="KH133">
        <v>0.43137178707290619</v>
      </c>
      <c r="KI133">
        <v>0.43627371167169271</v>
      </c>
      <c r="KJ133">
        <v>0.44126232078992539</v>
      </c>
      <c r="KK133">
        <v>0.44633965628351641</v>
      </c>
      <c r="KL133">
        <v>0.45150782006593382</v>
      </c>
      <c r="KM133">
        <v>0.45676897625051532</v>
      </c>
      <c r="KN133">
        <v>0.46212535338258198</v>
      </c>
      <c r="KO133">
        <v>0.46757924676567558</v>
      </c>
      <c r="KP133">
        <v>0.47313302088647829</v>
      </c>
      <c r="KQ133">
        <v>0.47878911194323381</v>
      </c>
      <c r="KR133">
        <v>0.48455003048273249</v>
      </c>
      <c r="KS133">
        <v>0.49041836415123169</v>
      </c>
      <c r="KT133">
        <v>0.49639678056496028</v>
      </c>
      <c r="KU133">
        <v>0.50248803030618083</v>
      </c>
      <c r="KV133">
        <v>0.50869495005113274</v>
      </c>
      <c r="KW133">
        <v>0.51502046583651173</v>
      </c>
      <c r="KX133">
        <v>0.52146759647155816</v>
      </c>
      <c r="KY133">
        <v>0.52803945710319677</v>
      </c>
      <c r="KZ133">
        <v>0.53473926294213558</v>
      </c>
      <c r="LA133">
        <v>0.54157033315827108</v>
      </c>
      <c r="LB133">
        <v>0.54853609495424427</v>
      </c>
      <c r="LC133">
        <v>0.55564008782651608</v>
      </c>
      <c r="LD133">
        <v>0.56288596802389335</v>
      </c>
      <c r="LE133">
        <v>0.57027751321402032</v>
      </c>
      <c r="LF133">
        <v>0.57781862736899137</v>
      </c>
      <c r="LG133">
        <v>0.58551334588191861</v>
      </c>
      <c r="LH133">
        <v>0.59336584092702183</v>
      </c>
      <c r="LI133">
        <v>0.60138042707655093</v>
      </c>
      <c r="LJ133">
        <v>0.60956156718871224</v>
      </c>
      <c r="LK133">
        <v>0.61791387858163915</v>
      </c>
      <c r="LL133">
        <v>0.6264421395093841</v>
      </c>
      <c r="LM133">
        <v>0.63515129595693909</v>
      </c>
      <c r="LN133">
        <v>0.64404646877236138</v>
      </c>
      <c r="LO133">
        <v>0.65313296115524488</v>
      </c>
      <c r="LP133">
        <v>0.66241626652203645</v>
      </c>
      <c r="LQ133">
        <v>0.6719020767700028</v>
      </c>
      <c r="LR133">
        <v>0.68159629096311225</v>
      </c>
      <c r="LS133">
        <v>0.69150502446462303</v>
      </c>
      <c r="LT133">
        <v>0.70163461854281173</v>
      </c>
      <c r="LU133">
        <v>0.71199165047806223</v>
      </c>
      <c r="LV133">
        <v>0.72258294420143909</v>
      </c>
      <c r="LW133">
        <v>0.73341558149691632</v>
      </c>
      <c r="LX133">
        <v>0.74449691380163918</v>
      </c>
      <c r="LY133">
        <v>0.75583457464098791</v>
      </c>
      <c r="LZ133">
        <v>0.76743649273774805</v>
      </c>
      <c r="MA133">
        <v>0.77931090583748508</v>
      </c>
      <c r="MB133">
        <v>0.79146637529516883</v>
      </c>
      <c r="MC133">
        <v>0.80391180147132757</v>
      </c>
      <c r="MD133">
        <v>0.81665643998947379</v>
      </c>
      <c r="ME133">
        <v>0.82970991891030532</v>
      </c>
      <c r="MF133">
        <v>0.84308225688221139</v>
      </c>
      <c r="MG133">
        <v>0.85678388233205494</v>
      </c>
      <c r="MH133">
        <v>0.87082565376487997</v>
      </c>
      <c r="MI133">
        <v>0.8852188812464068</v>
      </c>
      <c r="MJ133">
        <v>0.89997534914770771</v>
      </c>
      <c r="MK133">
        <v>0.9151073402375195</v>
      </c>
      <c r="ML133">
        <v>0.93062766121421603</v>
      </c>
      <c r="MM133">
        <v>0.94654966977659649</v>
      </c>
      <c r="MN133">
        <v>0.96288730334036887</v>
      </c>
      <c r="MO133">
        <v>0.97965510951567991</v>
      </c>
      <c r="MP133">
        <v>0.99686827847016535</v>
      </c>
    </row>
    <row r="134" spans="2:370" x14ac:dyDescent="0.2">
      <c r="B134" s="23">
        <v>6.55</v>
      </c>
      <c r="C134">
        <v>5.8184081085346562E-2</v>
      </c>
      <c r="D134">
        <v>5.8545866683288622E-2</v>
      </c>
      <c r="E134">
        <v>5.8908919964080382E-2</v>
      </c>
      <c r="F134">
        <v>5.9273252459639707E-2</v>
      </c>
      <c r="G134">
        <v>5.9638875824447497E-2</v>
      </c>
      <c r="H134">
        <v>6.0005801838149922E-2</v>
      </c>
      <c r="I134">
        <v>6.0374042408200143E-2</v>
      </c>
      <c r="J134">
        <v>6.0743609572539929E-2</v>
      </c>
      <c r="K134">
        <v>6.1114515502321061E-2</v>
      </c>
      <c r="L134">
        <v>6.1486772504667511E-2</v>
      </c>
      <c r="M134">
        <v>6.1860393025478487E-2</v>
      </c>
      <c r="N134">
        <v>6.2235389652273078E-2</v>
      </c>
      <c r="O134">
        <v>6.2611775117076371E-2</v>
      </c>
      <c r="P134">
        <v>6.2989562299348253E-2</v>
      </c>
      <c r="Q134">
        <v>6.3368764228954544E-2</v>
      </c>
      <c r="R134">
        <v>6.3749394089182135E-2</v>
      </c>
      <c r="S134">
        <v>6.4131465219796582E-2</v>
      </c>
      <c r="T134">
        <v>6.4514991120145637E-2</v>
      </c>
      <c r="U134">
        <v>6.4899985452305797E-2</v>
      </c>
      <c r="V134">
        <v>6.5286462044275489E-2</v>
      </c>
      <c r="W134">
        <v>6.5674434893213479E-2</v>
      </c>
      <c r="X134">
        <v>6.6063918168723604E-2</v>
      </c>
      <c r="Y134">
        <v>6.6454926216186802E-2</v>
      </c>
      <c r="Z134">
        <v>6.6847473560140563E-2</v>
      </c>
      <c r="AA134">
        <v>6.7241574907706408E-2</v>
      </c>
      <c r="AB134">
        <v>6.7637245152066358E-2</v>
      </c>
      <c r="AC134">
        <v>6.8034499375988586E-2</v>
      </c>
      <c r="AD134">
        <v>6.8433352855403431E-2</v>
      </c>
      <c r="AE134">
        <v>6.8833821063029932E-2</v>
      </c>
      <c r="AF134">
        <v>6.9235919672053559E-2</v>
      </c>
      <c r="AG134">
        <v>6.9639664559856748E-2</v>
      </c>
      <c r="AH134">
        <v>7.0045071811801266E-2</v>
      </c>
      <c r="AI134">
        <v>7.0452157725065273E-2</v>
      </c>
      <c r="AJ134">
        <v>7.0860938812533469E-2</v>
      </c>
      <c r="AK134">
        <v>7.1271431806743502E-2</v>
      </c>
      <c r="AL134">
        <v>7.1683653663887334E-2</v>
      </c>
      <c r="AM134">
        <v>7.2097621567869835E-2</v>
      </c>
      <c r="AN134">
        <v>7.2513352934424583E-2</v>
      </c>
      <c r="AO134">
        <v>7.2930865415288246E-2</v>
      </c>
      <c r="AP134">
        <v>7.3350176902434033E-2</v>
      </c>
      <c r="AQ134">
        <v>7.3771305532365328E-2</v>
      </c>
      <c r="AR134">
        <v>7.4194269690470466E-2</v>
      </c>
      <c r="AS134">
        <v>7.4619088015439219E-2</v>
      </c>
      <c r="AT134">
        <v>7.504577940374256E-2</v>
      </c>
      <c r="AU134">
        <v>7.5474363014175969E-2</v>
      </c>
      <c r="AV134">
        <v>7.5904858272468123E-2</v>
      </c>
      <c r="AW134">
        <v>7.6337284875954953E-2</v>
      </c>
      <c r="AX134">
        <v>7.6771662798321427E-2</v>
      </c>
      <c r="AY134">
        <v>7.7208012294410752E-2</v>
      </c>
      <c r="AZ134">
        <v>7.7646353905103202E-2</v>
      </c>
      <c r="BA134">
        <v>7.8086708462265189E-2</v>
      </c>
      <c r="BB134">
        <v>7.8529097093769748E-2</v>
      </c>
      <c r="BC134">
        <v>7.8973541228589947E-2</v>
      </c>
      <c r="BD134">
        <v>7.942006260196581E-2</v>
      </c>
      <c r="BE134">
        <v>7.9868683260646944E-2</v>
      </c>
      <c r="BF134">
        <v>8.0319425568211186E-2</v>
      </c>
      <c r="BG134">
        <v>8.0772312210461258E-2</v>
      </c>
      <c r="BH134">
        <v>8.1227366200900333E-2</v>
      </c>
      <c r="BI134">
        <v>8.168461088628852E-2</v>
      </c>
      <c r="BJ134">
        <v>8.2144069952280491E-2</v>
      </c>
      <c r="BK134">
        <v>8.2605767429147312E-2</v>
      </c>
      <c r="BL134">
        <v>8.3069727697582502E-2</v>
      </c>
      <c r="BM134">
        <v>8.3535975494594836E-2</v>
      </c>
      <c r="BN134">
        <v>8.4004535919488588E-2</v>
      </c>
      <c r="BO134">
        <v>8.447543443993373E-2</v>
      </c>
      <c r="BP134">
        <v>8.4948696898127118E-2</v>
      </c>
      <c r="BQ134">
        <v>8.542434951704618E-2</v>
      </c>
      <c r="BR134">
        <v>8.5902418906797659E-2</v>
      </c>
      <c r="BS134">
        <v>8.6382932071062041E-2</v>
      </c>
      <c r="BT134">
        <v>8.6865916413636696E-2</v>
      </c>
      <c r="BU134">
        <v>8.735139974507812E-2</v>
      </c>
      <c r="BV134">
        <v>8.7839410289446751E-2</v>
      </c>
      <c r="BW134">
        <v>8.8329976691154874E-2</v>
      </c>
      <c r="BX134">
        <v>8.8823128021920841E-2</v>
      </c>
      <c r="BY134">
        <v>8.9318893787830256E-2</v>
      </c>
      <c r="BZ134">
        <v>8.98173039365079E-2</v>
      </c>
      <c r="CA134">
        <v>9.0318388864400717E-2</v>
      </c>
      <c r="CB134">
        <v>9.0822179424175517E-2</v>
      </c>
      <c r="CC134">
        <v>9.1328706932232759E-2</v>
      </c>
      <c r="CD134">
        <v>9.1838003176339014E-2</v>
      </c>
      <c r="CE134">
        <v>9.2350100423380654E-2</v>
      </c>
      <c r="CF134">
        <v>9.2865031427240563E-2</v>
      </c>
      <c r="CG134">
        <v>9.3382829436801068E-2</v>
      </c>
      <c r="CH134">
        <v>9.3903528204075118E-2</v>
      </c>
      <c r="CI134">
        <v>9.4427161992468464E-2</v>
      </c>
      <c r="CJ134">
        <v>9.4953765585175445E-2</v>
      </c>
      <c r="CK134">
        <v>9.5483374293711343E-2</v>
      </c>
      <c r="CL134">
        <v>9.6016023966583611E-2</v>
      </c>
      <c r="CM134">
        <v>9.6551750998105534E-2</v>
      </c>
      <c r="CN134">
        <v>9.7090592337354092E-2</v>
      </c>
      <c r="CO134">
        <v>9.7632585497276894E-2</v>
      </c>
      <c r="CP134">
        <v>9.8177768563949094E-2</v>
      </c>
      <c r="CQ134">
        <v>9.8726180205985045E-2</v>
      </c>
      <c r="CR134">
        <v>9.9277859684107392E-2</v>
      </c>
      <c r="CS134">
        <v>9.983284686087672E-2</v>
      </c>
      <c r="CT134">
        <v>0.10039118221058541</v>
      </c>
      <c r="CU134">
        <v>0.1009529068293193</v>
      </c>
      <c r="CV134">
        <v>0.10151806244519029</v>
      </c>
      <c r="CW134">
        <v>0.1020866914287442</v>
      </c>
      <c r="CX134">
        <v>0.1026588368035472</v>
      </c>
      <c r="CY134">
        <v>0.1032345422569538</v>
      </c>
      <c r="CZ134">
        <v>0.1038138521510636</v>
      </c>
      <c r="DA134">
        <v>0.1043968115338656</v>
      </c>
      <c r="DB134">
        <v>0.1049834661505801</v>
      </c>
      <c r="DC134">
        <v>0.105573862455197</v>
      </c>
      <c r="DD134">
        <v>0.10616804762221969</v>
      </c>
      <c r="DE134">
        <v>0.10676606955861501</v>
      </c>
      <c r="DF134">
        <v>0.10736797691597651</v>
      </c>
      <c r="DG134">
        <v>0.107973819102905</v>
      </c>
      <c r="DH134">
        <v>0.1085836462976108</v>
      </c>
      <c r="DI134">
        <v>0.1091975094607429</v>
      </c>
      <c r="DJ134">
        <v>0.1098154603484504</v>
      </c>
      <c r="DK134">
        <v>0.1104375515256818</v>
      </c>
      <c r="DL134">
        <v>0.1110638363797255</v>
      </c>
      <c r="DM134">
        <v>0.11169436913400101</v>
      </c>
      <c r="DN134">
        <v>0.1123292048621012</v>
      </c>
      <c r="DO134">
        <v>0.11296839950209681</v>
      </c>
      <c r="DP134">
        <v>0.11361200987110449</v>
      </c>
      <c r="DQ134">
        <v>0.11426009368012929</v>
      </c>
      <c r="DR134">
        <v>0.1149127095491819</v>
      </c>
      <c r="DS134">
        <v>0.1155699170226836</v>
      </c>
      <c r="DT134">
        <v>0.11623177658516071</v>
      </c>
      <c r="DU134">
        <v>0.1168983496772365</v>
      </c>
      <c r="DV134">
        <v>0.1175696987119306</v>
      </c>
      <c r="DW134">
        <v>0.1182458870912676</v>
      </c>
      <c r="DX134">
        <v>0.1189269792232069</v>
      </c>
      <c r="DY134">
        <v>0.1196130405388995</v>
      </c>
      <c r="DZ134">
        <v>0.1203041375102792</v>
      </c>
      <c r="EA134">
        <v>0.1210003376679965</v>
      </c>
      <c r="EB134">
        <v>0.1217017096197047</v>
      </c>
      <c r="EC134">
        <v>0.12240832306870381</v>
      </c>
      <c r="ED134">
        <v>0.1231202488329541</v>
      </c>
      <c r="EE134">
        <v>0.12383755886446519</v>
      </c>
      <c r="EF134">
        <v>0.1245603262690731</v>
      </c>
      <c r="EG134">
        <v>0.12528862532661059</v>
      </c>
      <c r="EH134">
        <v>0.1260225315114849</v>
      </c>
      <c r="EI134">
        <v>0.12676212151366889</v>
      </c>
      <c r="EJ134">
        <v>0.12750747326011799</v>
      </c>
      <c r="EK134">
        <v>0.12825866593662361</v>
      </c>
      <c r="EL134">
        <v>0.1290157800101116</v>
      </c>
      <c r="EM134">
        <v>0.12977889725139941</v>
      </c>
      <c r="EN134">
        <v>0.13054810075842199</v>
      </c>
      <c r="EO134">
        <v>0.13132347497993799</v>
      </c>
      <c r="EP134">
        <v>0.1321051057397282</v>
      </c>
      <c r="EQ134">
        <v>0.13289308026130059</v>
      </c>
      <c r="ER134">
        <v>0.13368748719311099</v>
      </c>
      <c r="ES134">
        <v>0.13448841663431621</v>
      </c>
      <c r="ET134">
        <v>0.13529596016107021</v>
      </c>
      <c r="EU134">
        <v>0.1361102108533794</v>
      </c>
      <c r="EV134">
        <v>0.13693126332252961</v>
      </c>
      <c r="EW134">
        <v>0.1377592137390993</v>
      </c>
      <c r="EX134">
        <v>0.13859415986157689</v>
      </c>
      <c r="EY134">
        <v>0.13943620106559301</v>
      </c>
      <c r="EZ134">
        <v>0.1402854383737881</v>
      </c>
      <c r="FA134">
        <v>0.14114197448632901</v>
      </c>
      <c r="FB134">
        <v>0.1420059138120921</v>
      </c>
      <c r="FC134">
        <v>0.14287736250053129</v>
      </c>
      <c r="FD134">
        <v>0.14375642847424769</v>
      </c>
      <c r="FE134">
        <v>0.14464322146227879</v>
      </c>
      <c r="FF134">
        <v>0.14553785303412911</v>
      </c>
      <c r="FG134">
        <v>0.14644043663455711</v>
      </c>
      <c r="FH134">
        <v>0.14735108761914381</v>
      </c>
      <c r="FI134">
        <v>0.14826992329065891</v>
      </c>
      <c r="FJ134">
        <v>0.1491970629362496</v>
      </c>
      <c r="FK134">
        <v>0.15013262786547099</v>
      </c>
      <c r="FL134">
        <v>0.15107674144918351</v>
      </c>
      <c r="FM134">
        <v>0.15202952915933821</v>
      </c>
      <c r="FN134">
        <v>0.15299111860967579</v>
      </c>
      <c r="FO134">
        <v>0.15396163959736259</v>
      </c>
      <c r="FP134">
        <v>0.15494122414559089</v>
      </c>
      <c r="FQ134">
        <v>0.15593000654716721</v>
      </c>
      <c r="FR134">
        <v>0.15692812340911891</v>
      </c>
      <c r="FS134">
        <v>0.15793571369834339</v>
      </c>
      <c r="FT134">
        <v>0.1589529187883327</v>
      </c>
      <c r="FU134">
        <v>0.15997988250699899</v>
      </c>
      <c r="FV134">
        <v>0.1610167511856351</v>
      </c>
      <c r="FW134">
        <v>0.16206367370903921</v>
      </c>
      <c r="FX134">
        <v>0.163120801566838</v>
      </c>
      <c r="FY134">
        <v>0.1641882889060404</v>
      </c>
      <c r="FZ134">
        <v>0.16526629258485659</v>
      </c>
      <c r="GA134">
        <v>0.16635497222782061</v>
      </c>
      <c r="GB134">
        <v>0.16745449028224851</v>
      </c>
      <c r="GC134">
        <v>0.16856501207607519</v>
      </c>
      <c r="GD134">
        <v>0.16968670587710519</v>
      </c>
      <c r="GE134">
        <v>0.1708197429537206</v>
      </c>
      <c r="GF134">
        <v>0.17196429763708659</v>
      </c>
      <c r="GG134">
        <v>0.17312054738489729</v>
      </c>
      <c r="GH134">
        <v>0.17428867284670871</v>
      </c>
      <c r="GI134">
        <v>0.17546885793089989</v>
      </c>
      <c r="GJ134">
        <v>0.17666128987331781</v>
      </c>
      <c r="GK134">
        <v>0.1778661593076459</v>
      </c>
      <c r="GL134">
        <v>0.17908366033755349</v>
      </c>
      <c r="GM134">
        <v>0.18031399061067521</v>
      </c>
      <c r="GN134">
        <v>0.18155735139447621</v>
      </c>
      <c r="GO134">
        <v>0.1828139476540569</v>
      </c>
      <c r="GP134">
        <v>0.1840839881319575</v>
      </c>
      <c r="GQ134">
        <v>0.18536768543001941</v>
      </c>
      <c r="GR134">
        <v>0.18666525609336651</v>
      </c>
      <c r="GS134">
        <v>0.18797692069657121</v>
      </c>
      <c r="GT134">
        <v>0.1893029039320667</v>
      </c>
      <c r="GU134">
        <v>0.19064343470087999</v>
      </c>
      <c r="GV134">
        <v>0.19199874620574911</v>
      </c>
      <c r="GW134">
        <v>0.19336907604670381</v>
      </c>
      <c r="GX134">
        <v>0.19475466631917929</v>
      </c>
      <c r="GY134">
        <v>0.19615576371474541</v>
      </c>
      <c r="GZ134">
        <v>0.19757261962452871</v>
      </c>
      <c r="HA134">
        <v>0.19900549024541281</v>
      </c>
      <c r="HB134">
        <v>0.20045463668910229</v>
      </c>
      <c r="HC134">
        <v>0.20192032509413879</v>
      </c>
      <c r="HD134">
        <v>0.20340282674096369</v>
      </c>
      <c r="HE134">
        <v>0.2049024181701212</v>
      </c>
      <c r="HF134">
        <v>0.20641938130370169</v>
      </c>
      <c r="HG134">
        <v>0.207954003570127</v>
      </c>
      <c r="HH134">
        <v>0.2095065780323869</v>
      </c>
      <c r="HI134">
        <v>0.21107740351983079</v>
      </c>
      <c r="HJ134">
        <v>0.21266678476363551</v>
      </c>
      <c r="HK134">
        <v>0.2142750325360622</v>
      </c>
      <c r="HL134">
        <v>0.2159024637936271</v>
      </c>
      <c r="HM134">
        <v>0.21754940182431201</v>
      </c>
      <c r="HN134">
        <v>0.2192161763989465</v>
      </c>
      <c r="HO134">
        <v>0.2209031239268974</v>
      </c>
      <c r="HP134">
        <v>0.22261058761620739</v>
      </c>
      <c r="HQ134">
        <v>0.22433891763832881</v>
      </c>
      <c r="HR134">
        <v>0.22608847129760479</v>
      </c>
      <c r="HS134">
        <v>0.22785961320565459</v>
      </c>
      <c r="HT134">
        <v>0.22965271546082761</v>
      </c>
      <c r="HU134">
        <v>0.2314681578328954</v>
      </c>
      <c r="HV134">
        <v>0.2333063279531559</v>
      </c>
      <c r="HW134">
        <v>0.23516762151013479</v>
      </c>
      <c r="HX134">
        <v>0.23705244245107379</v>
      </c>
      <c r="HY134">
        <v>0.23896120318939909</v>
      </c>
      <c r="HZ134">
        <v>0.24089432481837769</v>
      </c>
      <c r="IA134">
        <v>0.2428522373311737</v>
      </c>
      <c r="IB134">
        <v>0.24483537984752279</v>
      </c>
      <c r="IC134">
        <v>0.2468442008472552</v>
      </c>
      <c r="ID134">
        <v>0.24887915841090569</v>
      </c>
      <c r="IE134">
        <v>0.25094072046765548</v>
      </c>
      <c r="IF134">
        <v>0.25302936505086632</v>
      </c>
      <c r="IG134">
        <v>0.2551455805614708</v>
      </c>
      <c r="IH134">
        <v>0.25728986603949677</v>
      </c>
      <c r="II134">
        <v>0.25946273144401782</v>
      </c>
      <c r="IJ134">
        <v>0.26166469794182462</v>
      </c>
      <c r="IK134">
        <v>0.26389629820513588</v>
      </c>
      <c r="IL134">
        <v>0.2661580767186682</v>
      </c>
      <c r="IM134">
        <v>0.2684505900964051</v>
      </c>
      <c r="IN134">
        <v>0.27077440740841852</v>
      </c>
      <c r="IO134">
        <v>0.2731301105181082</v>
      </c>
      <c r="IP134">
        <v>0.27551829443023718</v>
      </c>
      <c r="IQ134">
        <v>0.27793956765016781</v>
      </c>
      <c r="IR134">
        <v>0.28039455255470153</v>
      </c>
      <c r="IS134">
        <v>0.28288388577496482</v>
      </c>
      <c r="IT134">
        <v>0.28540821859178073</v>
      </c>
      <c r="IU134">
        <v>0.28796821734399908</v>
      </c>
      <c r="IV134">
        <v>0.29056456385026952</v>
      </c>
      <c r="IW134">
        <v>0.29319795584476988</v>
      </c>
      <c r="IX134">
        <v>0.29586910742741529</v>
      </c>
      <c r="IY134">
        <v>0.29857874952910363</v>
      </c>
      <c r="IZ134">
        <v>0.30132763039257171</v>
      </c>
      <c r="JA134">
        <v>0.30411651606946621</v>
      </c>
      <c r="JB134">
        <v>0.30694619093425379</v>
      </c>
      <c r="JC134">
        <v>0.30981745821562789</v>
      </c>
      <c r="JD134">
        <v>0.31273114054609502</v>
      </c>
      <c r="JE134">
        <v>0.31568808053045377</v>
      </c>
      <c r="JF134">
        <v>0.31868914133391318</v>
      </c>
      <c r="JG134">
        <v>0.32173520729062882</v>
      </c>
      <c r="JH134">
        <v>0.32482718453347059</v>
      </c>
      <c r="JI134">
        <v>0.32796600164587081</v>
      </c>
      <c r="JJ134">
        <v>0.33115261033664611</v>
      </c>
      <c r="JK134">
        <v>0.33438798613871462</v>
      </c>
      <c r="JL134">
        <v>0.33767312913268799</v>
      </c>
      <c r="JM134">
        <v>0.34100906469634928</v>
      </c>
      <c r="JN134">
        <v>0.34439684428108391</v>
      </c>
      <c r="JO134">
        <v>0.3478375462163687</v>
      </c>
      <c r="JP134">
        <v>0.35133227654349519</v>
      </c>
      <c r="JQ134">
        <v>0.3548821698797357</v>
      </c>
      <c r="JR134">
        <v>0.35848839031423341</v>
      </c>
      <c r="JS134">
        <v>0.36215213233695193</v>
      </c>
      <c r="JT134">
        <v>0.36587462180208841</v>
      </c>
      <c r="JU134">
        <v>0.36965711692741082</v>
      </c>
      <c r="JV134">
        <v>0.37350090933106539</v>
      </c>
      <c r="JW134">
        <v>0.37740732510746178</v>
      </c>
      <c r="JX134">
        <v>0.38137772594393032</v>
      </c>
      <c r="JY134">
        <v>0.3854135102799216</v>
      </c>
      <c r="JZ134">
        <v>0.38951611451061557</v>
      </c>
      <c r="KA134">
        <v>0.39368701423688579</v>
      </c>
      <c r="KB134">
        <v>0.39792772556367828</v>
      </c>
      <c r="KC134">
        <v>0.40223980644894741</v>
      </c>
      <c r="KD134">
        <v>0.40662485810541998</v>
      </c>
      <c r="KE134">
        <v>0.41108452645755822</v>
      </c>
      <c r="KF134">
        <v>0.41562050365621639</v>
      </c>
      <c r="KG134">
        <v>0.42023452965362018</v>
      </c>
      <c r="KH134">
        <v>0.42492839384142289</v>
      </c>
      <c r="KI134">
        <v>0.42970393675474527</v>
      </c>
      <c r="KJ134">
        <v>0.43456305184524607</v>
      </c>
      <c r="KK134">
        <v>0.43950768732643969</v>
      </c>
      <c r="KL134">
        <v>0.44453984809464309</v>
      </c>
      <c r="KM134">
        <v>0.44966159772910919</v>
      </c>
      <c r="KN134">
        <v>0.45487506057510158</v>
      </c>
      <c r="KO134">
        <v>0.4601824239138545</v>
      </c>
      <c r="KP134">
        <v>0.46558594022359578</v>
      </c>
      <c r="KQ134">
        <v>0.47108792953600348</v>
      </c>
      <c r="KR134">
        <v>0.47669078189274577</v>
      </c>
      <c r="KS134">
        <v>0.48239695990697318</v>
      </c>
      <c r="KT134">
        <v>0.48820900143492252</v>
      </c>
      <c r="KU134">
        <v>0.49412952236307561</v>
      </c>
      <c r="KV134">
        <v>0.50016121951660442</v>
      </c>
      <c r="KW134">
        <v>0.50630687369518579</v>
      </c>
      <c r="KX134">
        <v>0.51256935284258243</v>
      </c>
      <c r="KY134">
        <v>0.51895161535677181</v>
      </c>
      <c r="KZ134">
        <v>0.52545671354779089</v>
      </c>
      <c r="LA134">
        <v>0.53208779725086131</v>
      </c>
      <c r="LB134">
        <v>0.53884811760282947</v>
      </c>
      <c r="LC134">
        <v>0.54574103099039051</v>
      </c>
      <c r="LD134">
        <v>0.55277000317909475</v>
      </c>
      <c r="LE134">
        <v>0.55993861363264863</v>
      </c>
      <c r="LF134">
        <v>0.56725056003259289</v>
      </c>
      <c r="LG134">
        <v>0.57470966300904647</v>
      </c>
      <c r="LH134">
        <v>0.5823198710938664</v>
      </c>
      <c r="LI134">
        <v>0.59008526590822363</v>
      </c>
      <c r="LJ134">
        <v>0.59801006759737951</v>
      </c>
      <c r="LK134">
        <v>0.60609864052619711</v>
      </c>
      <c r="LL134">
        <v>0.61435549924978206</v>
      </c>
      <c r="LM134">
        <v>0.6227853147745378</v>
      </c>
      <c r="LN134">
        <v>0.63139292112589362</v>
      </c>
      <c r="LO134">
        <v>0.64018332223997299</v>
      </c>
      <c r="LP134">
        <v>0.6491616991976028</v>
      </c>
      <c r="LQ134">
        <v>0.65833341782021593</v>
      </c>
      <c r="LR134">
        <v>0.66770403664848732</v>
      </c>
      <c r="LS134">
        <v>0.67727931532589358</v>
      </c>
      <c r="LT134">
        <v>0.6870652234108473</v>
      </c>
      <c r="LU134">
        <v>0.69706794964261687</v>
      </c>
      <c r="LV134">
        <v>0.70729391168793865</v>
      </c>
      <c r="LW134">
        <v>0.71774976639701105</v>
      </c>
      <c r="LX134">
        <v>0.72844242059952602</v>
      </c>
      <c r="LY134">
        <v>0.73937904247347142</v>
      </c>
      <c r="LZ134">
        <v>0.75056707352168894</v>
      </c>
      <c r="MA134">
        <v>0.76201424119358785</v>
      </c>
      <c r="MB134">
        <v>0.77372857219204783</v>
      </c>
      <c r="MC134">
        <v>0.78571840650832325</v>
      </c>
      <c r="MD134">
        <v>0.79799241223083017</v>
      </c>
      <c r="ME134">
        <v>0.81055960117695369</v>
      </c>
      <c r="MF134">
        <v>0.82342934540055623</v>
      </c>
      <c r="MG134">
        <v>0.8366113946317002</v>
      </c>
      <c r="MH134">
        <v>0.85011589470921689</v>
      </c>
      <c r="MI134">
        <v>0.86395340707124679</v>
      </c>
      <c r="MJ134">
        <v>0.87813492937370585</v>
      </c>
      <c r="MK134">
        <v>0.89267191731188811</v>
      </c>
      <c r="ML134">
        <v>0.90757630772609743</v>
      </c>
      <c r="MM134">
        <v>0.92286054307837462</v>
      </c>
      <c r="MN134">
        <v>0.93853759739409603</v>
      </c>
      <c r="MO134">
        <v>0.95462100376946446</v>
      </c>
      <c r="MP134">
        <v>0.97112488355386584</v>
      </c>
      <c r="MQ134">
        <v>0.98806397732462103</v>
      </c>
    </row>
    <row r="135" spans="2:370" x14ac:dyDescent="0.2">
      <c r="B135" s="23">
        <v>6.6</v>
      </c>
      <c r="C135">
        <v>5.7987452297336241E-2</v>
      </c>
      <c r="D135">
        <v>5.8347566240291707E-2</v>
      </c>
      <c r="E135">
        <v>5.8708934736370559E-2</v>
      </c>
      <c r="F135">
        <v>5.9071569157818818E-2</v>
      </c>
      <c r="G135">
        <v>5.9435480996714529E-2</v>
      </c>
      <c r="H135">
        <v>5.9800681867513909E-2</v>
      </c>
      <c r="I135">
        <v>6.0167183509635562E-2</v>
      </c>
      <c r="J135">
        <v>6.0534997790083533E-2</v>
      </c>
      <c r="K135">
        <v>6.090413670611014E-2</v>
      </c>
      <c r="L135">
        <v>6.1274612387917961E-2</v>
      </c>
      <c r="M135">
        <v>6.1646437101401899E-2</v>
      </c>
      <c r="N135">
        <v>6.2019623250932139E-2</v>
      </c>
      <c r="O135">
        <v>6.2394183382177462E-2</v>
      </c>
      <c r="P135">
        <v>6.2770130184970449E-2</v>
      </c>
      <c r="Q135">
        <v>6.3147476496214119E-2</v>
      </c>
      <c r="R135">
        <v>6.3526235302830969E-2</v>
      </c>
      <c r="S135">
        <v>6.3906419744754694E-2</v>
      </c>
      <c r="T135">
        <v>6.4288043117965335E-2</v>
      </c>
      <c r="U135">
        <v>6.4671118877567893E-2</v>
      </c>
      <c r="V135">
        <v>6.5055660640915322E-2</v>
      </c>
      <c r="W135">
        <v>6.544168219077641E-2</v>
      </c>
      <c r="X135">
        <v>6.5829197478548609E-2</v>
      </c>
      <c r="Y135">
        <v>6.6218220627517352E-2</v>
      </c>
      <c r="Z135">
        <v>6.6608765936161107E-2</v>
      </c>
      <c r="AA135">
        <v>6.7000847881503844E-2</v>
      </c>
      <c r="AB135">
        <v>6.7394481122515323E-2</v>
      </c>
      <c r="AC135">
        <v>6.7789680503558894E-2</v>
      </c>
      <c r="AD135">
        <v>6.8186461057888947E-2</v>
      </c>
      <c r="AE135">
        <v>6.8584838011197455E-2</v>
      </c>
      <c r="AF135">
        <v>6.8984826785210604E-2</v>
      </c>
      <c r="AG135">
        <v>6.9386443001336479E-2</v>
      </c>
      <c r="AH135">
        <v>6.9789702484364211E-2</v>
      </c>
      <c r="AI135">
        <v>7.0194621266215299E-2</v>
      </c>
      <c r="AJ135">
        <v>7.0601215589747829E-2</v>
      </c>
      <c r="AK135">
        <v>7.1009501912614806E-2</v>
      </c>
      <c r="AL135">
        <v>7.1419496911176203E-2</v>
      </c>
      <c r="AM135">
        <v>7.183121748446708E-2</v>
      </c>
      <c r="AN135">
        <v>7.2244680758221283E-2</v>
      </c>
      <c r="AO135">
        <v>7.2659904088951871E-2</v>
      </c>
      <c r="AP135">
        <v>7.3076905068090087E-2</v>
      </c>
      <c r="AQ135">
        <v>7.3495701526181748E-2</v>
      </c>
      <c r="AR135">
        <v>7.3916311537143856E-2</v>
      </c>
      <c r="AS135">
        <v>7.4338753422581713E-2</v>
      </c>
      <c r="AT135">
        <v>7.476304575616656E-2</v>
      </c>
      <c r="AU135">
        <v>7.5189207368076189E-2</v>
      </c>
      <c r="AV135">
        <v>7.5617257349498382E-2</v>
      </c>
      <c r="AW135">
        <v>7.6047215057198858E-2</v>
      </c>
      <c r="AX135">
        <v>7.6479100118153939E-2</v>
      </c>
      <c r="AY135">
        <v>7.6912932434250236E-2</v>
      </c>
      <c r="AZ135">
        <v>7.734873218705092E-2</v>
      </c>
      <c r="BA135">
        <v>7.7786519842631033E-2</v>
      </c>
      <c r="BB135">
        <v>7.822631615648197E-2</v>
      </c>
      <c r="BC135">
        <v>7.8668142178486875E-2</v>
      </c>
      <c r="BD135">
        <v>7.9112019257968069E-2</v>
      </c>
      <c r="BE135">
        <v>7.9557969048807242E-2</v>
      </c>
      <c r="BF135">
        <v>8.0006013514640054E-2</v>
      </c>
      <c r="BG135">
        <v>8.0456174934126809E-2</v>
      </c>
      <c r="BH135">
        <v>8.0908475906299418E-2</v>
      </c>
      <c r="BI135">
        <v>8.1362939355986888E-2</v>
      </c>
      <c r="BJ135">
        <v>8.1819588539320545E-2</v>
      </c>
      <c r="BK135">
        <v>8.2278447049319969E-2</v>
      </c>
      <c r="BL135">
        <v>8.2739538821561501E-2</v>
      </c>
      <c r="BM135">
        <v>8.3202888139930764E-2</v>
      </c>
      <c r="BN135">
        <v>8.3668519642460193E-2</v>
      </c>
      <c r="BO135">
        <v>8.4136458327253943E-2</v>
      </c>
      <c r="BP135">
        <v>8.4606729558500932E-2</v>
      </c>
      <c r="BQ135">
        <v>8.5079359072578312E-2</v>
      </c>
      <c r="BR135">
        <v>8.5554372984246341E-2</v>
      </c>
      <c r="BS135">
        <v>8.6031797792937056E-2</v>
      </c>
      <c r="BT135">
        <v>8.6511660389137726E-2</v>
      </c>
      <c r="BU135">
        <v>8.6993988060871955E-2</v>
      </c>
      <c r="BV135">
        <v>8.7478808500278477E-2</v>
      </c>
      <c r="BW135">
        <v>8.7966149810291855E-2</v>
      </c>
      <c r="BX135">
        <v>8.8456040511424777E-2</v>
      </c>
      <c r="BY135">
        <v>8.894850954865513E-2</v>
      </c>
      <c r="BZ135">
        <v>8.9443586298419669E-2</v>
      </c>
      <c r="CA135">
        <v>8.9941300575716532E-2</v>
      </c>
      <c r="CB135">
        <v>9.0441682641317508E-2</v>
      </c>
      <c r="CC135">
        <v>9.0944763209094226E-2</v>
      </c>
      <c r="CD135">
        <v>9.1450573453458528E-2</v>
      </c>
      <c r="CE135">
        <v>9.1959145016920624E-2</v>
      </c>
      <c r="CF135">
        <v>9.247051001776653E-2</v>
      </c>
      <c r="CG135">
        <v>9.2984701057857846E-2</v>
      </c>
      <c r="CH135">
        <v>9.3501751230555499E-2</v>
      </c>
      <c r="CI135">
        <v>9.4021694128770872E-2</v>
      </c>
      <c r="CJ135">
        <v>9.4544563853145983E-2</v>
      </c>
      <c r="CK135">
        <v>9.5070395020365947E-2</v>
      </c>
      <c r="CL135">
        <v>9.5599222771606415E-2</v>
      </c>
      <c r="CM135">
        <v>9.6131082781117913E-2</v>
      </c>
      <c r="CN135">
        <v>9.6666011264951418E-2</v>
      </c>
      <c r="CO135">
        <v>9.7204044989826335E-2</v>
      </c>
      <c r="CP135">
        <v>9.7745221282145231E-2</v>
      </c>
      <c r="CQ135">
        <v>9.8289578037157224E-2</v>
      </c>
      <c r="CR135">
        <v>9.8837153728274979E-2</v>
      </c>
      <c r="CS135">
        <v>9.9387987416545226E-2</v>
      </c>
      <c r="CT135">
        <v>9.9942118760280141E-2</v>
      </c>
      <c r="CU135">
        <v>0.10049958802484971</v>
      </c>
      <c r="CV135">
        <v>0.1010604360926399</v>
      </c>
      <c r="CW135">
        <v>0.1016247044731803</v>
      </c>
      <c r="CX135">
        <v>0.1021924353134445</v>
      </c>
      <c r="CY135">
        <v>0.1027636714083259</v>
      </c>
      <c r="CZ135">
        <v>0.1033384562112958</v>
      </c>
      <c r="DA135">
        <v>0.10391683384524381</v>
      </c>
      <c r="DB135">
        <v>0.10449884911350719</v>
      </c>
      <c r="DC135">
        <v>0.1050845475110929</v>
      </c>
      <c r="DD135">
        <v>0.1056739752360952</v>
      </c>
      <c r="DE135">
        <v>0.1062671792013143</v>
      </c>
      <c r="DF135">
        <v>0.1068642070460816</v>
      </c>
      <c r="DG135">
        <v>0.1074651071482921</v>
      </c>
      <c r="DH135">
        <v>0.10806992863665379</v>
      </c>
      <c r="DI135">
        <v>0.1086787214031549</v>
      </c>
      <c r="DJ135">
        <v>0.10929153611575521</v>
      </c>
      <c r="DK135">
        <v>0.1099084242313072</v>
      </c>
      <c r="DL135">
        <v>0.1105294380087113</v>
      </c>
      <c r="DM135">
        <v>0.1111546305223098</v>
      </c>
      <c r="DN135">
        <v>0.11178405567552779</v>
      </c>
      <c r="DO135">
        <v>0.11241776821476269</v>
      </c>
      <c r="DP135">
        <v>0.1130558237435309</v>
      </c>
      <c r="DQ135">
        <v>0.1136982787368776</v>
      </c>
      <c r="DR135">
        <v>0.11434519055605311</v>
      </c>
      <c r="DS135">
        <v>0.11499661746346471</v>
      </c>
      <c r="DT135">
        <v>0.1156526186379096</v>
      </c>
      <c r="DU135">
        <v>0.11631325419009431</v>
      </c>
      <c r="DV135">
        <v>0.116978585178448</v>
      </c>
      <c r="DW135">
        <v>0.1176486736252387</v>
      </c>
      <c r="DX135">
        <v>0.1183235825329943</v>
      </c>
      <c r="DY135">
        <v>0.1190033759012411</v>
      </c>
      <c r="DZ135">
        <v>0.1196881187435649</v>
      </c>
      <c r="EA135">
        <v>0.12037787710500129</v>
      </c>
      <c r="EB135">
        <v>0.1210727180797645</v>
      </c>
      <c r="EC135">
        <v>0.12177270982932351</v>
      </c>
      <c r="ED135">
        <v>0.12247792160083069</v>
      </c>
      <c r="EE135">
        <v>0.123188423745916</v>
      </c>
      <c r="EF135">
        <v>0.12390428773985029</v>
      </c>
      <c r="EG135">
        <v>0.1246255862010914</v>
      </c>
      <c r="EH135">
        <v>0.1253523929112193</v>
      </c>
      <c r="EI135">
        <v>0.12608478283527111</v>
      </c>
      <c r="EJ135">
        <v>0.12682283214248469</v>
      </c>
      <c r="EK135">
        <v>0.12756661822746251</v>
      </c>
      <c r="EL135">
        <v>0.12831621973176391</v>
      </c>
      <c r="EM135">
        <v>0.12907171656593869</v>
      </c>
      <c r="EN135">
        <v>0.1298331899320106</v>
      </c>
      <c r="EO135">
        <v>0.13060072234642331</v>
      </c>
      <c r="EP135">
        <v>0.13137439766346079</v>
      </c>
      <c r="EQ135">
        <v>0.13215430109915199</v>
      </c>
      <c r="ER135">
        <v>0.13294051925567449</v>
      </c>
      <c r="ES135">
        <v>0.1337331401462665</v>
      </c>
      <c r="ET135">
        <v>0.1345322532206637</v>
      </c>
      <c r="EU135">
        <v>0.13533794939107149</v>
      </c>
      <c r="EV135">
        <v>0.13615032105868649</v>
      </c>
      <c r="EW135">
        <v>0.13696946214078271</v>
      </c>
      <c r="EX135">
        <v>0.1377954680983759</v>
      </c>
      <c r="EY135">
        <v>0.13862843596447941</v>
      </c>
      <c r="EZ135">
        <v>0.13946846437296989</v>
      </c>
      <c r="FA135">
        <v>0.14031565358807679</v>
      </c>
      <c r="FB135">
        <v>0.14117010553451029</v>
      </c>
      <c r="FC135">
        <v>0.14203192382824709</v>
      </c>
      <c r="FD135">
        <v>0.14290121380798931</v>
      </c>
      <c r="FE135">
        <v>0.14377808256731531</v>
      </c>
      <c r="FF135">
        <v>0.14466263898753851</v>
      </c>
      <c r="FG135">
        <v>0.14555499377129499</v>
      </c>
      <c r="FH135">
        <v>0.14645525947687821</v>
      </c>
      <c r="FI135">
        <v>0.14736355055334011</v>
      </c>
      <c r="FJ135">
        <v>0.14827998337637921</v>
      </c>
      <c r="FK135">
        <v>0.149204676285038</v>
      </c>
      <c r="FL135">
        <v>0.15013774961922791</v>
      </c>
      <c r="FM135">
        <v>0.1510793257581082</v>
      </c>
      <c r="FN135">
        <v>0.15202952915933821</v>
      </c>
      <c r="FO135">
        <v>0.15298848639922841</v>
      </c>
      <c r="FP135">
        <v>0.1539563262138135</v>
      </c>
      <c r="FQ135">
        <v>0.15493317954087441</v>
      </c>
      <c r="FR135">
        <v>0.15591917956293161</v>
      </c>
      <c r="FS135">
        <v>0.15691446175124041</v>
      </c>
      <c r="FT135">
        <v>0.15791916391081171</v>
      </c>
      <c r="FU135">
        <v>0.15893342622649009</v>
      </c>
      <c r="FV135">
        <v>0.15995739131011519</v>
      </c>
      <c r="FW135">
        <v>0.1609912042487982</v>
      </c>
      <c r="FX135">
        <v>0.16203501265434381</v>
      </c>
      <c r="FY135">
        <v>0.16308896671384959</v>
      </c>
      <c r="FZ135">
        <v>0.1641532192415168</v>
      </c>
      <c r="GA135">
        <v>0.16522792573170361</v>
      </c>
      <c r="GB135">
        <v>0.16631324441325851</v>
      </c>
      <c r="GC135">
        <v>0.16740933630516991</v>
      </c>
      <c r="GD135">
        <v>0.16851636527356759</v>
      </c>
      <c r="GE135">
        <v>0.1696344980901148</v>
      </c>
      <c r="GF135">
        <v>0.1707639044918321</v>
      </c>
      <c r="GG135">
        <v>0.17190475724239249</v>
      </c>
      <c r="GH135">
        <v>0.1730572321949303</v>
      </c>
      <c r="GI135">
        <v>0.17422150835640801</v>
      </c>
      <c r="GJ135">
        <v>0.17539776795358561</v>
      </c>
      <c r="GK135">
        <v>0.17658619650063831</v>
      </c>
      <c r="GL135">
        <v>0.177786982868473</v>
      </c>
      <c r="GM135">
        <v>0.17900031935578939</v>
      </c>
      <c r="GN135">
        <v>0.18022640176194121</v>
      </c>
      <c r="GO135">
        <v>0.18146542946164521</v>
      </c>
      <c r="GP135">
        <v>0.1827176054815996</v>
      </c>
      <c r="GQ135">
        <v>0.1839831365790606</v>
      </c>
      <c r="GR135">
        <v>0.18526223332244121</v>
      </c>
      <c r="GS135">
        <v>0.18655511017399051</v>
      </c>
      <c r="GT135">
        <v>0.1878619855746152</v>
      </c>
      <c r="GU135">
        <v>0.18918308203090861</v>
      </c>
      <c r="GV135">
        <v>0.1905186262044534</v>
      </c>
      <c r="GW135">
        <v>0.19186884900346701</v>
      </c>
      <c r="GX135">
        <v>0.19323398567686201</v>
      </c>
      <c r="GY135">
        <v>0.19461427591079239</v>
      </c>
      <c r="GZ135">
        <v>0.19600996392776349</v>
      </c>
      <c r="HA135">
        <v>0.19742129858838731</v>
      </c>
      <c r="HB135">
        <v>0.19884853349585721</v>
      </c>
      <c r="HC135">
        <v>0.20029192710323521</v>
      </c>
      <c r="HD135">
        <v>0.2017517428236312</v>
      </c>
      <c r="HE135">
        <v>0.20322824914337209</v>
      </c>
      <c r="HF135">
        <v>0.2047217197382456</v>
      </c>
      <c r="HG135">
        <v>0.2062324335929242</v>
      </c>
      <c r="HH135">
        <v>0.20776067512366361</v>
      </c>
      <c r="HI135">
        <v>0.2093067343043816</v>
      </c>
      <c r="HJ135">
        <v>0.21087090679622361</v>
      </c>
      <c r="HK135">
        <v>0.21245349408073</v>
      </c>
      <c r="HL135">
        <v>0.21405480359671411</v>
      </c>
      <c r="HM135">
        <v>0.21567514888097589</v>
      </c>
      <c r="HN135">
        <v>0.2173148497129731</v>
      </c>
      <c r="HO135">
        <v>0.21897423226357821</v>
      </c>
      <c r="HP135">
        <v>0.22065362924805179</v>
      </c>
      <c r="HQ135">
        <v>0.22235338008337721</v>
      </c>
      <c r="HR135">
        <v>0.22407383105009049</v>
      </c>
      <c r="HS135">
        <v>0.22581533545875951</v>
      </c>
      <c r="HT135">
        <v>0.2275782538212652</v>
      </c>
      <c r="HU135">
        <v>0.22936295402704321</v>
      </c>
      <c r="HV135">
        <v>0.2311698115244519</v>
      </c>
      <c r="HW135">
        <v>0.23299920950743791</v>
      </c>
      <c r="HX135">
        <v>0.23485153910767759</v>
      </c>
      <c r="HY135">
        <v>0.23672719959238159</v>
      </c>
      <c r="HZ135">
        <v>0.2386265985679478</v>
      </c>
      <c r="IA135">
        <v>0.24055015218966971</v>
      </c>
      <c r="IB135">
        <v>0.24249828537770299</v>
      </c>
      <c r="IC135">
        <v>0.24447143203950419</v>
      </c>
      <c r="ID135">
        <v>0.24647003529896691</v>
      </c>
      <c r="IE135">
        <v>0.24849454773248611</v>
      </c>
      <c r="IF135">
        <v>0.25054543161219278</v>
      </c>
      <c r="IG135">
        <v>0.2526231591566061</v>
      </c>
      <c r="IH135">
        <v>0.25472821278896601</v>
      </c>
      <c r="II135">
        <v>0.25686108540351688</v>
      </c>
      <c r="IJ135">
        <v>0.2590222806400202</v>
      </c>
      <c r="IK135">
        <v>0.26121231316679178</v>
      </c>
      <c r="IL135">
        <v>0.26343170897256701</v>
      </c>
      <c r="IM135">
        <v>0.26568100566750802</v>
      </c>
      <c r="IN135">
        <v>0.26796075279368597</v>
      </c>
      <c r="IO135">
        <v>0.27027151214537493</v>
      </c>
      <c r="IP135">
        <v>0.27261385809952271</v>
      </c>
      <c r="IQ135">
        <v>0.27498837795675762</v>
      </c>
      <c r="IR135">
        <v>0.27739567229332951</v>
      </c>
      <c r="IS135">
        <v>0.279836355324379</v>
      </c>
      <c r="IT135">
        <v>0.2823110552789575</v>
      </c>
      <c r="IU135">
        <v>0.28482041478723119</v>
      </c>
      <c r="IV135">
        <v>0.2873650912803305</v>
      </c>
      <c r="IW135">
        <v>0.28994575740330958</v>
      </c>
      <c r="IX135">
        <v>0.29256310144171671</v>
      </c>
      <c r="IY135">
        <v>0.29521782776228728</v>
      </c>
      <c r="IZ135">
        <v>0.29791065726829802</v>
      </c>
      <c r="JA135">
        <v>0.30064232787014078</v>
      </c>
      <c r="JB135">
        <v>0.30341359497169912</v>
      </c>
      <c r="JC135">
        <v>0.30622523197313989</v>
      </c>
      <c r="JD135">
        <v>0.30907803079075469</v>
      </c>
      <c r="JE135">
        <v>0.31197280239451142</v>
      </c>
      <c r="JF135">
        <v>0.31491037736401389</v>
      </c>
      <c r="JG135">
        <v>0.31789160646359099</v>
      </c>
      <c r="JH135">
        <v>0.32091736123726722</v>
      </c>
      <c r="JI135">
        <v>0.32398853462441007</v>
      </c>
      <c r="JJ135">
        <v>0.32710604159687579</v>
      </c>
      <c r="JK135">
        <v>0.33027081981851347</v>
      </c>
      <c r="JL135">
        <v>0.33348383032793127</v>
      </c>
      <c r="JM135">
        <v>0.33674605824546477</v>
      </c>
      <c r="JN135">
        <v>0.34005851350533461</v>
      </c>
      <c r="JO135">
        <v>0.34342223161401908</v>
      </c>
      <c r="JP135">
        <v>0.34683827443592402</v>
      </c>
      <c r="JQ135">
        <v>0.35030773100747481</v>
      </c>
      <c r="JR135">
        <v>0.35383171838081362</v>
      </c>
      <c r="JS135">
        <v>0.3574113824983331</v>
      </c>
      <c r="JT135">
        <v>0.36104789909934548</v>
      </c>
      <c r="JU135">
        <v>0.36474247466024179</v>
      </c>
      <c r="JV135">
        <v>0.36849634736955661</v>
      </c>
      <c r="JW135">
        <v>0.37231078813943191</v>
      </c>
      <c r="JX135">
        <v>0.37618710165503971</v>
      </c>
      <c r="JY135">
        <v>0.38012662746359299</v>
      </c>
      <c r="JZ135">
        <v>0.38413074110466833</v>
      </c>
      <c r="KA135">
        <v>0.38820085528363152</v>
      </c>
      <c r="KB135">
        <v>0.39233842109006078</v>
      </c>
      <c r="KC135">
        <v>0.39654492926314261</v>
      </c>
      <c r="KD135">
        <v>0.40082191150612267</v>
      </c>
      <c r="KE135">
        <v>0.4051709418519972</v>
      </c>
      <c r="KF135">
        <v>0.40959363808273808</v>
      </c>
      <c r="KG135">
        <v>0.41409166320445479</v>
      </c>
      <c r="KH135">
        <v>0.41866672698103718</v>
      </c>
      <c r="KI135">
        <v>0.42332058752893298</v>
      </c>
      <c r="KJ135">
        <v>0.42805505297586149</v>
      </c>
      <c r="KK135">
        <v>0.43287198318640768</v>
      </c>
      <c r="KL135">
        <v>0.43777329155759748</v>
      </c>
      <c r="KM135">
        <v>0.44276094688770501</v>
      </c>
      <c r="KN135">
        <v>0.44783697532173677</v>
      </c>
      <c r="KO135">
        <v>0.45300346237719308</v>
      </c>
      <c r="KP135">
        <v>0.45826255505392371</v>
      </c>
      <c r="KQ135">
        <v>0.46361646403207829</v>
      </c>
      <c r="KR135">
        <v>0.46906746596238708</v>
      </c>
      <c r="KS135">
        <v>0.47461790585322322</v>
      </c>
      <c r="KT135">
        <v>0.48027019955914568</v>
      </c>
      <c r="KU135">
        <v>0.48602683637588362</v>
      </c>
      <c r="KV135">
        <v>0.49189038174699201</v>
      </c>
      <c r="KW135">
        <v>0.49786348008770182</v>
      </c>
      <c r="KX135">
        <v>0.5039488577317961</v>
      </c>
      <c r="KY135">
        <v>0.51014932600767171</v>
      </c>
      <c r="KZ135">
        <v>0.51646778445010144</v>
      </c>
      <c r="LA135">
        <v>0.52290722415456803</v>
      </c>
      <c r="LB135">
        <v>0.52947073128145417</v>
      </c>
      <c r="LC135">
        <v>0.53616149071778052</v>
      </c>
      <c r="LD135">
        <v>0.542982789904638</v>
      </c>
      <c r="LE135">
        <v>0.54993802283892546</v>
      </c>
      <c r="LF135">
        <v>0.55703069425853835</v>
      </c>
      <c r="LG135">
        <v>0.56426442402065546</v>
      </c>
      <c r="LH135">
        <v>0.57164295168338863</v>
      </c>
      <c r="LI135">
        <v>0.57917014130164102</v>
      </c>
      <c r="LJ135">
        <v>0.58684998644870923</v>
      </c>
      <c r="LK135">
        <v>0.59468661547582913</v>
      </c>
      <c r="LL135">
        <v>0.60268429702265669</v>
      </c>
      <c r="LM135">
        <v>0.61084744579242789</v>
      </c>
      <c r="LN135">
        <v>0.61918062860645318</v>
      </c>
      <c r="LO135">
        <v>0.62768857075345297</v>
      </c>
      <c r="LP135">
        <v>0.63637616265028607</v>
      </c>
      <c r="LQ135">
        <v>0.6452484668316194</v>
      </c>
      <c r="LR135">
        <v>0.65431072528723389</v>
      </c>
      <c r="LS135">
        <v>0.66356836716686873</v>
      </c>
      <c r="LT135">
        <v>0.6730270168737823</v>
      </c>
      <c r="LU135">
        <v>0.68269250256959857</v>
      </c>
      <c r="LV135">
        <v>0.69257086511449362</v>
      </c>
      <c r="LW135">
        <v>0.70266836746836647</v>
      </c>
      <c r="LX135">
        <v>0.71299150458036542</v>
      </c>
      <c r="LY135">
        <v>0.72354701379594288</v>
      </c>
      <c r="LZ135">
        <v>0.73434188581265059</v>
      </c>
      <c r="MA135">
        <v>0.74538337621795492</v>
      </c>
      <c r="MB135">
        <v>0.75667901764469336</v>
      </c>
      <c r="MC135">
        <v>0.76823663258221531</v>
      </c>
      <c r="MD135">
        <v>0.78006434688395476</v>
      </c>
      <c r="ME135">
        <v>0.7921706040150307</v>
      </c>
      <c r="MF135">
        <v>0.80456418008653785</v>
      </c>
      <c r="MG135">
        <v>0.81725419972659386</v>
      </c>
      <c r="MH135">
        <v>0.83025015284175718</v>
      </c>
      <c r="MI135">
        <v>0.84356191232634925</v>
      </c>
      <c r="MJ135">
        <v>0.8571997527814551</v>
      </c>
      <c r="MK135">
        <v>0.87117437030989298</v>
      </c>
      <c r="ML135">
        <v>0.88549690345843357</v>
      </c>
      <c r="MM135">
        <v>0.90017895538385406</v>
      </c>
      <c r="MN135">
        <v>0.9152326173252564</v>
      </c>
      <c r="MO135">
        <v>0.93067049347136022</v>
      </c>
      <c r="MP135">
        <v>0.94650572731829241</v>
      </c>
      <c r="MQ135">
        <v>0.96275202962087325</v>
      </c>
      <c r="MR135">
        <v>0.97942370804841228</v>
      </c>
      <c r="MS135">
        <v>0.99653569866486069</v>
      </c>
    </row>
    <row r="136" spans="2:370" x14ac:dyDescent="0.2">
      <c r="B136" s="23">
        <v>6.65</v>
      </c>
      <c r="C136">
        <v>5.7792260379971858E-2</v>
      </c>
      <c r="D136">
        <v>5.815071881145506E-2</v>
      </c>
      <c r="E136">
        <v>5.8510418858721422E-2</v>
      </c>
      <c r="F136">
        <v>5.8871371737533443E-2</v>
      </c>
      <c r="G136">
        <v>5.9233588780822202E-2</v>
      </c>
      <c r="H136">
        <v>5.9597081441178333E-2</v>
      </c>
      <c r="I136">
        <v>5.9961861293380103E-2</v>
      </c>
      <c r="J136">
        <v>6.0327940036959848E-2</v>
      </c>
      <c r="K136">
        <v>6.0695329498809111E-2</v>
      </c>
      <c r="L136">
        <v>6.1064041635821929E-2</v>
      </c>
      <c r="M136">
        <v>6.1434088537577862E-2</v>
      </c>
      <c r="N136">
        <v>6.1805482429064203E-2</v>
      </c>
      <c r="O136">
        <v>6.2178235673438588E-2</v>
      </c>
      <c r="P136">
        <v>6.2552360774831867E-2</v>
      </c>
      <c r="Q136">
        <v>6.2927870381191478E-2</v>
      </c>
      <c r="R136">
        <v>6.3304777287166963E-2</v>
      </c>
      <c r="S136">
        <v>6.3683094437036458E-2</v>
      </c>
      <c r="T136">
        <v>6.4062834927675852E-2</v>
      </c>
      <c r="U136">
        <v>6.4444012011570656E-2</v>
      </c>
      <c r="V136">
        <v>6.482663909987102E-2</v>
      </c>
      <c r="W136">
        <v>6.5210729765490472E-2</v>
      </c>
      <c r="X136">
        <v>6.5596297746249033E-2</v>
      </c>
      <c r="Y136">
        <v>6.5983356948060914E-2</v>
      </c>
      <c r="Z136">
        <v>6.6371921448167989E-2</v>
      </c>
      <c r="AA136">
        <v>6.6762005498418694E-2</v>
      </c>
      <c r="AB136">
        <v>6.7153623528593651E-2</v>
      </c>
      <c r="AC136">
        <v>6.7546790149778435E-2</v>
      </c>
      <c r="AD136">
        <v>6.7941520157783916E-2</v>
      </c>
      <c r="AE136">
        <v>6.8337828536614881E-2</v>
      </c>
      <c r="AF136">
        <v>6.8735730461987637E-2</v>
      </c>
      <c r="AG136">
        <v>6.9135241304897371E-2</v>
      </c>
      <c r="AH136">
        <v>6.9536376635235569E-2</v>
      </c>
      <c r="AI136">
        <v>6.9939152225458365E-2</v>
      </c>
      <c r="AJ136">
        <v>7.0343584054306782E-2</v>
      </c>
      <c r="AK136">
        <v>7.0749688310579192E-2</v>
      </c>
      <c r="AL136">
        <v>7.1157481396956726E-2</v>
      </c>
      <c r="AM136">
        <v>7.156697993388296E-2</v>
      </c>
      <c r="AN136">
        <v>7.1978200763497896E-2</v>
      </c>
      <c r="AO136">
        <v>7.239116095362752E-2</v>
      </c>
      <c r="AP136">
        <v>7.2805877801829538E-2</v>
      </c>
      <c r="AQ136">
        <v>7.3222368839496288E-2</v>
      </c>
      <c r="AR136">
        <v>7.3640651836015605E-2</v>
      </c>
      <c r="AS136">
        <v>7.4060744802990297E-2</v>
      </c>
      <c r="AT136">
        <v>7.4482665998517522E-2</v>
      </c>
      <c r="AU136">
        <v>7.4906433931528738E-2</v>
      </c>
      <c r="AV136">
        <v>7.5332067366191163E-2</v>
      </c>
      <c r="AW136">
        <v>7.5759585326371906E-2</v>
      </c>
      <c r="AX136">
        <v>7.6189007100165226E-2</v>
      </c>
      <c r="AY136">
        <v>7.6620352244484782E-2</v>
      </c>
      <c r="AZ136">
        <v>7.7053640589721334E-2</v>
      </c>
      <c r="BA136">
        <v>7.7488892244466548E-2</v>
      </c>
      <c r="BB136">
        <v>7.792612760030522E-2</v>
      </c>
      <c r="BC136">
        <v>7.8365367336675984E-2</v>
      </c>
      <c r="BD136">
        <v>7.8806632425801729E-2</v>
      </c>
      <c r="BE136">
        <v>7.9249944137691555E-2</v>
      </c>
      <c r="BF136">
        <v>7.9695324045214691E-2</v>
      </c>
      <c r="BG136">
        <v>8.0142794029248288E-2</v>
      </c>
      <c r="BH136">
        <v>8.0592376283899536E-2</v>
      </c>
      <c r="BI136">
        <v>8.1044093321804192E-2</v>
      </c>
      <c r="BJ136">
        <v>8.1497967979502525E-2</v>
      </c>
      <c r="BK136">
        <v>8.1954023422893582E-2</v>
      </c>
      <c r="BL136">
        <v>8.241228315276998E-2</v>
      </c>
      <c r="BM136">
        <v>8.2872771010434013E-2</v>
      </c>
      <c r="BN136">
        <v>8.3335511183396799E-2</v>
      </c>
      <c r="BO136">
        <v>8.3800528211161782E-2</v>
      </c>
      <c r="BP136">
        <v>8.4267846991094103E-2</v>
      </c>
      <c r="BQ136">
        <v>8.4737492784377824E-2</v>
      </c>
      <c r="BR136">
        <v>8.5209491222061978E-2</v>
      </c>
      <c r="BS136">
        <v>8.5683868311197287E-2</v>
      </c>
      <c r="BT136">
        <v>8.6160650441065564E-2</v>
      </c>
      <c r="BU136">
        <v>8.6639864389503066E-2</v>
      </c>
      <c r="BV136">
        <v>8.7121537329319709E-2</v>
      </c>
      <c r="BW136">
        <v>8.7605696834815977E-2</v>
      </c>
      <c r="BX136">
        <v>8.8092370888399288E-2</v>
      </c>
      <c r="BY136">
        <v>8.8581587887301944E-2</v>
      </c>
      <c r="BZ136">
        <v>8.9073376650402214E-2</v>
      </c>
      <c r="CA136">
        <v>8.9567766425150491E-2</v>
      </c>
      <c r="CB136">
        <v>9.0064786894603496E-2</v>
      </c>
      <c r="CC136">
        <v>9.0564468184567121E-2</v>
      </c>
      <c r="CD136">
        <v>9.1066840870851137E-2</v>
      </c>
      <c r="CE136">
        <v>9.1571935986637681E-2</v>
      </c>
      <c r="CF136">
        <v>9.2079785029965583E-2</v>
      </c>
      <c r="CG136">
        <v>9.2590419971332813E-2</v>
      </c>
      <c r="CH136">
        <v>9.3103873261419667E-2</v>
      </c>
      <c r="CI136">
        <v>9.362017783893492E-2</v>
      </c>
      <c r="CJ136">
        <v>9.4139367138587324E-2</v>
      </c>
      <c r="CK136">
        <v>9.4661475099185113E-2</v>
      </c>
      <c r="CL136">
        <v>9.5186536171866079E-2</v>
      </c>
      <c r="CM136">
        <v>9.5714585328460791E-2</v>
      </c>
      <c r="CN136">
        <v>9.6245658069991732E-2</v>
      </c>
      <c r="CO136">
        <v>9.6779790435311042E-2</v>
      </c>
      <c r="CP136">
        <v>9.7317019009880434E-2</v>
      </c>
      <c r="CQ136">
        <v>9.7857380934694316E-2</v>
      </c>
      <c r="CR136">
        <v>9.840091391535162E-2</v>
      </c>
      <c r="CS136">
        <v>9.8947656231277339E-2</v>
      </c>
      <c r="CT136">
        <v>9.9497646745098506E-2</v>
      </c>
      <c r="CU136">
        <v>0.1000509249121764</v>
      </c>
      <c r="CV136">
        <v>0.1006075307902991</v>
      </c>
      <c r="CW136">
        <v>0.101167505049538</v>
      </c>
      <c r="CX136">
        <v>0.1017308889822713</v>
      </c>
      <c r="CY136">
        <v>0.102297724513378</v>
      </c>
      <c r="CZ136">
        <v>0.1028680542106058</v>
      </c>
      <c r="DA136">
        <v>0.1034419212951186</v>
      </c>
      <c r="DB136">
        <v>0.1040193696522239</v>
      </c>
      <c r="DC136">
        <v>0.1046004438422876</v>
      </c>
      <c r="DD136">
        <v>0.1051851891118377</v>
      </c>
      <c r="DE136">
        <v>0.105773651404863</v>
      </c>
      <c r="DF136">
        <v>0.1063658773743091</v>
      </c>
      <c r="DG136">
        <v>0.1069619143937777</v>
      </c>
      <c r="DH136">
        <v>0.10756181056943311</v>
      </c>
      <c r="DI136">
        <v>0.1081656147521201</v>
      </c>
      <c r="DJ136">
        <v>0.10877337654969831</v>
      </c>
      <c r="DK136">
        <v>0.1093851463395978</v>
      </c>
      <c r="DL136">
        <v>0.1100009752816016</v>
      </c>
      <c r="DM136">
        <v>0.11062091533085849</v>
      </c>
      <c r="DN136">
        <v>0.111245019251133</v>
      </c>
      <c r="DO136">
        <v>0.1118733406282969</v>
      </c>
      <c r="DP136">
        <v>0.1125059338840687</v>
      </c>
      <c r="DQ136">
        <v>0.1131428542900052</v>
      </c>
      <c r="DR136">
        <v>0.113784157981753</v>
      </c>
      <c r="DS136">
        <v>0.1144299019735634</v>
      </c>
      <c r="DT136">
        <v>0.11508014417307991</v>
      </c>
      <c r="DU136">
        <v>0.115734943396401</v>
      </c>
      <c r="DV136">
        <v>0.1163943593834271</v>
      </c>
      <c r="DW136">
        <v>0.117058452813499</v>
      </c>
      <c r="DX136">
        <v>0.1177272853213305</v>
      </c>
      <c r="DY136">
        <v>0.1184009195132478</v>
      </c>
      <c r="DZ136">
        <v>0.119079418983737</v>
      </c>
      <c r="EA136">
        <v>0.1197628483323127</v>
      </c>
      <c r="EB136">
        <v>0.1204512731807101</v>
      </c>
      <c r="EC136">
        <v>0.1211447601904122</v>
      </c>
      <c r="ED136">
        <v>0.12184337708051771</v>
      </c>
      <c r="EE136">
        <v>0.1225471926459592</v>
      </c>
      <c r="EF136">
        <v>0.1232562767760781</v>
      </c>
      <c r="EG136">
        <v>0.1239707004735682</v>
      </c>
      <c r="EH136">
        <v>0.124690535873793</v>
      </c>
      <c r="EI136">
        <v>0.1254158562644882</v>
      </c>
      <c r="EJ136">
        <v>0.1261467361058585</v>
      </c>
      <c r="EK136">
        <v>0.12688325105107659</v>
      </c>
      <c r="EL136">
        <v>0.12762547796719739</v>
      </c>
      <c r="EM136">
        <v>0.12837349495649389</v>
      </c>
      <c r="EN136">
        <v>0.12912738137822791</v>
      </c>
      <c r="EO136">
        <v>0.12988721787086499</v>
      </c>
      <c r="EP136">
        <v>0.13065308637474499</v>
      </c>
      <c r="EQ136">
        <v>0.1314250701552199</v>
      </c>
      <c r="ER136">
        <v>0.1322032538262686</v>
      </c>
      <c r="ES136">
        <v>0.13298772337460441</v>
      </c>
      <c r="ET136">
        <v>0.1337785661842831</v>
      </c>
      <c r="EU136">
        <v>0.1345758710618275</v>
      </c>
      <c r="EV136">
        <v>0.1353797282618803</v>
      </c>
      <c r="EW136">
        <v>0.13619022951339799</v>
      </c>
      <c r="EX136">
        <v>0.1370074680464001</v>
      </c>
      <c r="EY136">
        <v>0.13783153861928929</v>
      </c>
      <c r="EZ136">
        <v>0.1386625375467542</v>
      </c>
      <c r="FA136">
        <v>0.13950056272827099</v>
      </c>
      <c r="FB136">
        <v>0.14034571367722129</v>
      </c>
      <c r="FC136">
        <v>0.14119809155063809</v>
      </c>
      <c r="FD136">
        <v>0.14205779917959979</v>
      </c>
      <c r="FE136">
        <v>0.14292494110028689</v>
      </c>
      <c r="FF136">
        <v>0.14379962358571879</v>
      </c>
      <c r="FG136">
        <v>0.14468195467819081</v>
      </c>
      <c r="FH136">
        <v>0.14557204422242451</v>
      </c>
      <c r="FI136">
        <v>0.1464700038994575</v>
      </c>
      <c r="FJ136">
        <v>0.14737594726128439</v>
      </c>
      <c r="FK136">
        <v>0.14828998976627511</v>
      </c>
      <c r="FL136">
        <v>0.14921224881538669</v>
      </c>
      <c r="FM136">
        <v>0.1501428437891936</v>
      </c>
      <c r="FN136">
        <v>0.15108189608575401</v>
      </c>
      <c r="FO136">
        <v>0.15202952915933821</v>
      </c>
      <c r="FP136">
        <v>0.15298586856004109</v>
      </c>
      <c r="FQ136">
        <v>0.15395104197430171</v>
      </c>
      <c r="FR136">
        <v>0.15492517926635449</v>
      </c>
      <c r="FS136">
        <v>0.1559084125206395</v>
      </c>
      <c r="FT136">
        <v>0.1569008760851951</v>
      </c>
      <c r="FU136">
        <v>0.15790270661606129</v>
      </c>
      <c r="FV136">
        <v>0.158914043122722</v>
      </c>
      <c r="FW136">
        <v>0.15993502701461201</v>
      </c>
      <c r="FX136">
        <v>0.16096580214872269</v>
      </c>
      <c r="FY136">
        <v>0.1620065148783322</v>
      </c>
      <c r="FZ136">
        <v>0.16305731410289409</v>
      </c>
      <c r="GA136">
        <v>0.16411835131911601</v>
      </c>
      <c r="GB136">
        <v>0.16518978067326051</v>
      </c>
      <c r="GC136">
        <v>0.16627175901470559</v>
      </c>
      <c r="GD136">
        <v>0.16736444595079611</v>
      </c>
      <c r="GE136">
        <v>0.1684680039030256</v>
      </c>
      <c r="GF136">
        <v>0.1695825981645849</v>
      </c>
      <c r="GG136">
        <v>0.17070839695931669</v>
      </c>
      <c r="GH136">
        <v>0.1718455715021171</v>
      </c>
      <c r="GI136">
        <v>0.17299429606082301</v>
      </c>
      <c r="GJ136">
        <v>0.17415474801963099</v>
      </c>
      <c r="GK136">
        <v>0.17532710794409029</v>
      </c>
      <c r="GL136">
        <v>0.17651155964771531</v>
      </c>
      <c r="GM136">
        <v>0.17770829026026499</v>
      </c>
      <c r="GN136">
        <v>0.1789174902977384</v>
      </c>
      <c r="GO136">
        <v>0.1801393537341347</v>
      </c>
      <c r="GP136">
        <v>0.18137407807503139</v>
      </c>
      <c r="GQ136">
        <v>0.1826218644330333</v>
      </c>
      <c r="GR136">
        <v>0.18388291760514741</v>
      </c>
      <c r="GS136">
        <v>0.18515744615214039</v>
      </c>
      <c r="GT136">
        <v>0.18644566247994029</v>
      </c>
      <c r="GU136">
        <v>0.1877477829231399</v>
      </c>
      <c r="GV136">
        <v>0.1890640278306657</v>
      </c>
      <c r="GW136">
        <v>0.1903946216536804</v>
      </c>
      <c r="GX136">
        <v>0.19173979303578259</v>
      </c>
      <c r="GY136">
        <v>0.19309977490557509</v>
      </c>
      <c r="GZ136">
        <v>0.19447480457167529</v>
      </c>
      <c r="HA136">
        <v>0.1958651238202371</v>
      </c>
      <c r="HB136">
        <v>0.1972709790150684</v>
      </c>
      <c r="HC136">
        <v>0.19869262120041839</v>
      </c>
      <c r="HD136">
        <v>0.20013030620651859</v>
      </c>
      <c r="HE136">
        <v>0.20158429475796449</v>
      </c>
      <c r="HF136">
        <v>0.20305485258502509</v>
      </c>
      <c r="HG136">
        <v>0.20454225053796979</v>
      </c>
      <c r="HH136">
        <v>0.20604676470451019</v>
      </c>
      <c r="HI136">
        <v>0.20756867653045399</v>
      </c>
      <c r="HJ136">
        <v>0.20910827294367071</v>
      </c>
      <c r="HK136">
        <v>0.21066584648147599</v>
      </c>
      <c r="HL136">
        <v>0.21224169542154281</v>
      </c>
      <c r="HM136">
        <v>0.2138361239164516</v>
      </c>
      <c r="HN136">
        <v>0.21544944213199649</v>
      </c>
      <c r="HO136">
        <v>0.21708196638936891</v>
      </c>
      <c r="HP136">
        <v>0.2187340193113427</v>
      </c>
      <c r="HQ136">
        <v>0.22040592997259159</v>
      </c>
      <c r="HR136">
        <v>0.22209803405427389</v>
      </c>
      <c r="HS136">
        <v>0.22381067400302171</v>
      </c>
      <c r="HT136">
        <v>0.22554419919448321</v>
      </c>
      <c r="HU136">
        <v>0.2272989661015625</v>
      </c>
      <c r="HV136">
        <v>0.22907533846751971</v>
      </c>
      <c r="HW136">
        <v>0.23087368748408521</v>
      </c>
      <c r="HX136">
        <v>0.23269439197476091</v>
      </c>
      <c r="HY136">
        <v>0.2345378385834799</v>
      </c>
      <c r="HZ136">
        <v>0.2364044219688051</v>
      </c>
      <c r="IA136">
        <v>0.2382945450038538</v>
      </c>
      <c r="IB136">
        <v>0.24020861898214299</v>
      </c>
      <c r="IC136">
        <v>0.24214706382955631</v>
      </c>
      <c r="ID136">
        <v>0.24411030832264161</v>
      </c>
      <c r="IE136">
        <v>0.24609879031346041</v>
      </c>
      <c r="IF136">
        <v>0.24811295696120669</v>
      </c>
      <c r="IG136">
        <v>0.25015326497084078</v>
      </c>
      <c r="IH136">
        <v>0.25222018083897058</v>
      </c>
      <c r="II136">
        <v>0.2543141811072453</v>
      </c>
      <c r="IJ136">
        <v>0.25643575262351342</v>
      </c>
      <c r="IK136">
        <v>0.25858539281102749</v>
      </c>
      <c r="IL136">
        <v>0.26076360994597658</v>
      </c>
      <c r="IM136">
        <v>0.26297092344364192</v>
      </c>
      <c r="IN136">
        <v>0.26520786415348607</v>
      </c>
      <c r="IO136">
        <v>0.26747497466349218</v>
      </c>
      <c r="IP136">
        <v>0.26977280961409189</v>
      </c>
      <c r="IQ136">
        <v>0.27210193602202221</v>
      </c>
      <c r="IR136">
        <v>0.27446293361447838</v>
      </c>
      <c r="IS136">
        <v>0.27685639517393329</v>
      </c>
      <c r="IT136">
        <v>0.27928292689401779</v>
      </c>
      <c r="IU136">
        <v>0.28174314874687079</v>
      </c>
      <c r="IV136">
        <v>0.28423769486237538</v>
      </c>
      <c r="IW136">
        <v>0.28676721391973498</v>
      </c>
      <c r="IX136">
        <v>0.28933236955183828</v>
      </c>
      <c r="IY136">
        <v>0.29193384076290219</v>
      </c>
      <c r="IZ136">
        <v>0.29457232235988701</v>
      </c>
      <c r="JA136">
        <v>0.29724852539820917</v>
      </c>
      <c r="JB136">
        <v>0.2999631776422903</v>
      </c>
      <c r="JC136">
        <v>0.30271702404151779</v>
      </c>
      <c r="JD136">
        <v>0.30551082722220241</v>
      </c>
      <c r="JE136">
        <v>0.30834536799614759</v>
      </c>
      <c r="JF136">
        <v>0.31122144588648759</v>
      </c>
      <c r="JG136">
        <v>0.31413987967144841</v>
      </c>
      <c r="JH136">
        <v>0.31710150794675102</v>
      </c>
      <c r="JI136">
        <v>0.32010718970737778</v>
      </c>
      <c r="JJ136">
        <v>0.32315780494947388</v>
      </c>
      <c r="JK136">
        <v>0.32625425529318081</v>
      </c>
      <c r="JL136">
        <v>0.32939746462723829</v>
      </c>
      <c r="JM136">
        <v>0.33258837977623013</v>
      </c>
      <c r="JN136">
        <v>0.33582797119138152</v>
      </c>
      <c r="JO136">
        <v>0.33911723366586982</v>
      </c>
      <c r="JP136">
        <v>0.34245718707563749</v>
      </c>
      <c r="JQ136">
        <v>0.34584887714676338</v>
      </c>
      <c r="JR136">
        <v>0.34929337625047202</v>
      </c>
      <c r="JS136">
        <v>0.35279178422693358</v>
      </c>
      <c r="JT136">
        <v>0.3563452292390466</v>
      </c>
      <c r="JU136">
        <v>0.35995486865745818</v>
      </c>
      <c r="JV136">
        <v>0.36362188997813188</v>
      </c>
      <c r="JW136">
        <v>0.36734751177383901</v>
      </c>
      <c r="JX136">
        <v>0.37113298468101402</v>
      </c>
      <c r="JY136">
        <v>0.37497959242347761</v>
      </c>
      <c r="JZ136">
        <v>0.37888865287461909</v>
      </c>
      <c r="KA136">
        <v>0.38286151915968519</v>
      </c>
      <c r="KB136">
        <v>0.38689958079992343</v>
      </c>
      <c r="KC136">
        <v>0.39100426490039791</v>
      </c>
      <c r="KD136">
        <v>0.39517703738339782</v>
      </c>
      <c r="KE136">
        <v>0.39941940426944439</v>
      </c>
      <c r="KF136">
        <v>0.40373291300800362</v>
      </c>
      <c r="KG136">
        <v>0.40811915386012781</v>
      </c>
      <c r="KH136">
        <v>0.41257976133534008</v>
      </c>
      <c r="KI136">
        <v>0.41711641568522329</v>
      </c>
      <c r="KJ136">
        <v>0.42173084445626369</v>
      </c>
      <c r="KK136">
        <v>0.42642482410466531</v>
      </c>
      <c r="KL136">
        <v>0.43120018167596669</v>
      </c>
      <c r="KM136">
        <v>0.43605879655245078</v>
      </c>
      <c r="KN136">
        <v>0.44100260227149218</v>
      </c>
      <c r="KO136">
        <v>0.44603358841814039</v>
      </c>
      <c r="KP136">
        <v>0.45115380259543791</v>
      </c>
      <c r="KQ136">
        <v>0.45636535247612331</v>
      </c>
      <c r="KR136">
        <v>0.46167040793959341</v>
      </c>
      <c r="KS136">
        <v>0.46707120329818952</v>
      </c>
      <c r="KT136">
        <v>0.47257003961710042</v>
      </c>
      <c r="KU136">
        <v>0.47816928713240209</v>
      </c>
      <c r="KV136">
        <v>0.48387138777201177</v>
      </c>
      <c r="KW136">
        <v>0.48967885778457582</v>
      </c>
      <c r="KX136">
        <v>0.49559429048161929</v>
      </c>
      <c r="KY136">
        <v>0.50162035909855562</v>
      </c>
      <c r="KZ136">
        <v>0.50775981978047113</v>
      </c>
      <c r="LA136">
        <v>0.51401551469895823</v>
      </c>
      <c r="LB136">
        <v>0.52039037530658638</v>
      </c>
      <c r="LC136">
        <v>0.52688742573601743</v>
      </c>
      <c r="LD136">
        <v>0.53350978635113733</v>
      </c>
      <c r="LE136">
        <v>0.5402606774580373</v>
      </c>
      <c r="LF136">
        <v>0.5471434231840987</v>
      </c>
      <c r="LG136">
        <v>0.55416145553395546</v>
      </c>
      <c r="LH136">
        <v>0.56131831863159065</v>
      </c>
      <c r="LI136">
        <v>0.56861767315840117</v>
      </c>
      <c r="LJ136">
        <v>0.57606330099763414</v>
      </c>
      <c r="LK136">
        <v>0.58365911009623295</v>
      </c>
      <c r="LL136">
        <v>0.59140913955579644</v>
      </c>
      <c r="LM136">
        <v>0.59931756496506916</v>
      </c>
      <c r="LN136">
        <v>0.60738870398714673</v>
      </c>
      <c r="LO136">
        <v>0.61562702221537902</v>
      </c>
      <c r="LP136">
        <v>0.62403713931284888</v>
      </c>
      <c r="LQ136">
        <v>0.63262383545122181</v>
      </c>
      <c r="LR136">
        <v>0.64139205806574817</v>
      </c>
      <c r="LS136">
        <v>0.65034692894429924</v>
      </c>
      <c r="LT136">
        <v>0.65949375166941449</v>
      </c>
      <c r="LU136">
        <v>0.66883801943362087</v>
      </c>
      <c r="LV136">
        <v>0.6783854232495341</v>
      </c>
      <c r="LW136">
        <v>0.68814186057772175</v>
      </c>
      <c r="LX136">
        <v>0.69811344439676482</v>
      </c>
      <c r="LY136">
        <v>0.70830651274162582</v>
      </c>
      <c r="LZ136">
        <v>0.71872763873814427</v>
      </c>
      <c r="MA136">
        <v>0.72938364116335563</v>
      </c>
      <c r="MB136">
        <v>0.74028159556337636</v>
      </c>
      <c r="MC136">
        <v>0.75142884596271509</v>
      </c>
      <c r="MD136">
        <v>0.76283301720126351</v>
      </c>
      <c r="ME136">
        <v>0.77450202793768286</v>
      </c>
      <c r="MF136">
        <v>0.78644410436065237</v>
      </c>
      <c r="MG136">
        <v>0.79866779465233495</v>
      </c>
      <c r="MH136">
        <v>0.81118198425160992</v>
      </c>
      <c r="MI136">
        <v>0.82399591196798416</v>
      </c>
      <c r="MJ136">
        <v>0.83711918700079291</v>
      </c>
      <c r="MK136">
        <v>0.85056180692229499</v>
      </c>
      <c r="ML136">
        <v>0.86433417668751977</v>
      </c>
      <c r="MM136">
        <v>0.87844712873842223</v>
      </c>
      <c r="MN136">
        <v>0.8929119442749196</v>
      </c>
      <c r="MO136">
        <v>0.90774037577084488</v>
      </c>
      <c r="MP136">
        <v>0.92294467081876985</v>
      </c>
      <c r="MQ136">
        <v>0.93853759739409504</v>
      </c>
      <c r="MR136">
        <v>0.95453247063575053</v>
      </c>
      <c r="MS136">
        <v>0.97094318124843804</v>
      </c>
      <c r="MT136">
        <v>0.987784225639606</v>
      </c>
    </row>
    <row r="137" spans="2:370" x14ac:dyDescent="0.2">
      <c r="B137" s="23">
        <v>6.7</v>
      </c>
      <c r="C137">
        <v>5.7598488887781879E-2</v>
      </c>
      <c r="D137">
        <v>5.7955307717397889E-2</v>
      </c>
      <c r="E137">
        <v>5.8313355414064842E-2</v>
      </c>
      <c r="F137">
        <v>5.867264304017155E-2</v>
      </c>
      <c r="G137">
        <v>5.9033181772677322E-2</v>
      </c>
      <c r="H137">
        <v>5.9394982905548822E-2</v>
      </c>
      <c r="I137">
        <v>5.9758057852234113E-2</v>
      </c>
      <c r="J137">
        <v>6.0122418148173318E-2</v>
      </c>
      <c r="K137">
        <v>6.048807545334741E-2</v>
      </c>
      <c r="L137">
        <v>6.0855041554864667E-2</v>
      </c>
      <c r="M137">
        <v>6.122332836958562E-2</v>
      </c>
      <c r="N137">
        <v>6.1592947946786429E-2</v>
      </c>
      <c r="O137">
        <v>6.1963912470861963E-2</v>
      </c>
      <c r="P137">
        <v>6.2336234264067737E-2</v>
      </c>
      <c r="Q137">
        <v>6.2709925789302345E-2</v>
      </c>
      <c r="R137">
        <v>6.3084999652930046E-2</v>
      </c>
      <c r="S137">
        <v>6.346146860764415E-2</v>
      </c>
      <c r="T137">
        <v>6.3839345555371865E-2</v>
      </c>
      <c r="U137">
        <v>6.4218643550220875E-2</v>
      </c>
      <c r="V137">
        <v>6.4599375801468004E-2</v>
      </c>
      <c r="W137">
        <v>6.4981555676590891E-2</v>
      </c>
      <c r="X137">
        <v>6.536519670434264E-2</v>
      </c>
      <c r="Y137">
        <v>6.5750312577870437E-2</v>
      </c>
      <c r="Z137">
        <v>6.6136917157878283E-2</v>
      </c>
      <c r="AA137">
        <v>6.6525024475834721E-2</v>
      </c>
      <c r="AB137">
        <v>6.6914648737225871E-2</v>
      </c>
      <c r="AC137">
        <v>6.7305804324854557E-2</v>
      </c>
      <c r="AD137">
        <v>6.7698505802185671E-2</v>
      </c>
      <c r="AE137">
        <v>6.8092767916739141E-2</v>
      </c>
      <c r="AF137">
        <v>6.8488605603530262E-2</v>
      </c>
      <c r="AG137">
        <v>6.8886033988558623E-2</v>
      </c>
      <c r="AH137">
        <v>6.9285068392346258E-2</v>
      </c>
      <c r="AI137">
        <v>6.9685724333524934E-2</v>
      </c>
      <c r="AJ137">
        <v>7.0088017532474539E-2</v>
      </c>
      <c r="AK137">
        <v>7.0491963915012029E-2</v>
      </c>
      <c r="AL137">
        <v>7.0897579616132453E-2</v>
      </c>
      <c r="AM137">
        <v>7.1304880983802332E-2</v>
      </c>
      <c r="AN137">
        <v>7.171388458280635E-2</v>
      </c>
      <c r="AO137">
        <v>7.2124607198648369E-2</v>
      </c>
      <c r="AP137">
        <v>7.2537065841506723E-2</v>
      </c>
      <c r="AQ137">
        <v>7.2951277750245555E-2</v>
      </c>
      <c r="AR137">
        <v>7.3367260396482684E-2</v>
      </c>
      <c r="AS137">
        <v>7.3785031488714375E-2</v>
      </c>
      <c r="AT137">
        <v>7.4204608976498429E-2</v>
      </c>
      <c r="AU137">
        <v>7.462601105469667E-2</v>
      </c>
      <c r="AV137">
        <v>7.5049256167776898E-2</v>
      </c>
      <c r="AW137">
        <v>7.5474363014175941E-2</v>
      </c>
      <c r="AX137">
        <v>7.5901350550724597E-2</v>
      </c>
      <c r="AY137">
        <v>7.6330237997135328E-2</v>
      </c>
      <c r="AZ137">
        <v>7.6761044840553627E-2</v>
      </c>
      <c r="BA137">
        <v>7.7193790840174595E-2</v>
      </c>
      <c r="BB137">
        <v>7.7628496031924982E-2</v>
      </c>
      <c r="BC137">
        <v>7.8065180733212475E-2</v>
      </c>
      <c r="BD137">
        <v>7.8503865547742774E-2</v>
      </c>
      <c r="BE137">
        <v>7.8944571370406155E-2</v>
      </c>
      <c r="BF137">
        <v>7.9387319392234146E-2</v>
      </c>
      <c r="BG137">
        <v>7.9832131105427723E-2</v>
      </c>
      <c r="BH137">
        <v>8.0279028308458428E-2</v>
      </c>
      <c r="BI137">
        <v>8.0728033111243103E-2</v>
      </c>
      <c r="BJ137">
        <v>8.1179167940394259E-2</v>
      </c>
      <c r="BK137">
        <v>8.1632455544546484E-2</v>
      </c>
      <c r="BL137">
        <v>8.2087918999761228E-2</v>
      </c>
      <c r="BM137">
        <v>8.254558171501046E-2</v>
      </c>
      <c r="BN137">
        <v>8.3005467437740968E-2</v>
      </c>
      <c r="BO137">
        <v>8.346760025952088E-2</v>
      </c>
      <c r="BP137">
        <v>8.3932004621769529E-2</v>
      </c>
      <c r="BQ137">
        <v>8.4398705321572329E-2</v>
      </c>
      <c r="BR137">
        <v>8.4867727517582342E-2</v>
      </c>
      <c r="BS137">
        <v>8.5339096736009645E-2</v>
      </c>
      <c r="BT137">
        <v>8.581283887670095E-2</v>
      </c>
      <c r="BU137">
        <v>8.6288980219309946E-2</v>
      </c>
      <c r="BV137">
        <v>8.6767547429561248E-2</v>
      </c>
      <c r="BW137">
        <v>8.7248567565608878E-2</v>
      </c>
      <c r="BX137">
        <v>8.7732068084491341E-2</v>
      </c>
      <c r="BY137">
        <v>8.821807684868517E-2</v>
      </c>
      <c r="BZ137">
        <v>8.8706622132758553E-2</v>
      </c>
      <c r="CA137">
        <v>8.9197732630127383E-2</v>
      </c>
      <c r="CB137">
        <v>8.9691437459915174E-2</v>
      </c>
      <c r="CC137">
        <v>9.018776617391909E-2</v>
      </c>
      <c r="CD137">
        <v>9.0686748763684363E-2</v>
      </c>
      <c r="CE137">
        <v>9.1188415667688774E-2</v>
      </c>
      <c r="CF137">
        <v>9.1692797778639423E-2</v>
      </c>
      <c r="CG137">
        <v>9.2199926450884512E-2</v>
      </c>
      <c r="CH137">
        <v>9.2709833507941583E-2</v>
      </c>
      <c r="CI137">
        <v>9.3222551250145211E-2</v>
      </c>
      <c r="CJ137">
        <v>9.3738112462416076E-2</v>
      </c>
      <c r="CK137">
        <v>9.4256550422154084E-2</v>
      </c>
      <c r="CL137">
        <v>9.4777898907258226E-2</v>
      </c>
      <c r="CM137">
        <v>9.5302192204274744E-2</v>
      </c>
      <c r="CN137">
        <v>9.5829465116677878E-2</v>
      </c>
      <c r="CO137">
        <v>9.635975297328421E-2</v>
      </c>
      <c r="CP137">
        <v>9.6893091636804304E-2</v>
      </c>
      <c r="CQ137">
        <v>9.7429517512534244E-2</v>
      </c>
      <c r="CR137">
        <v>9.7969067557190287E-2</v>
      </c>
      <c r="CS137">
        <v>9.8511779287888152E-2</v>
      </c>
      <c r="CT137">
        <v>9.905769079127244E-2</v>
      </c>
      <c r="CU137">
        <v>9.9606840732797006E-2</v>
      </c>
      <c r="CV137">
        <v>0.1001592683661605</v>
      </c>
      <c r="CW137">
        <v>0.1007150135429004</v>
      </c>
      <c r="CX137">
        <v>0.1012741167221487</v>
      </c>
      <c r="CY137">
        <v>0.1018366189805525</v>
      </c>
      <c r="CZ137">
        <v>0.102402562022363</v>
      </c>
      <c r="DA137">
        <v>0.10297198818969749</v>
      </c>
      <c r="DB137">
        <v>0.1035449404729762</v>
      </c>
      <c r="DC137">
        <v>0.1041214625215398</v>
      </c>
      <c r="DD137">
        <v>0.1047015986544495</v>
      </c>
      <c r="DE137">
        <v>0.1052853938714753</v>
      </c>
      <c r="DF137">
        <v>0.1058728938642764</v>
      </c>
      <c r="DG137">
        <v>0.1064641450277759</v>
      </c>
      <c r="DH137">
        <v>0.1070591944717373</v>
      </c>
      <c r="DI137">
        <v>0.1076580900325446</v>
      </c>
      <c r="DJ137">
        <v>0.1082608802851914</v>
      </c>
      <c r="DK137">
        <v>0.1088676145554846</v>
      </c>
      <c r="DL137">
        <v>0.10947834293246531</v>
      </c>
      <c r="DM137">
        <v>0.1100931162810542</v>
      </c>
      <c r="DN137">
        <v>0.11071198625492459</v>
      </c>
      <c r="DO137">
        <v>0.1113350053096096</v>
      </c>
      <c r="DP137">
        <v>0.111962226715847</v>
      </c>
      <c r="DQ137">
        <v>0.11259370457316981</v>
      </c>
      <c r="DR137">
        <v>0.1132294938237451</v>
      </c>
      <c r="DS137">
        <v>0.11386965026646929</v>
      </c>
      <c r="DT137">
        <v>0.1145142305713244</v>
      </c>
      <c r="DU137">
        <v>0.1151632922940013</v>
      </c>
      <c r="DV137">
        <v>0.115816893890797</v>
      </c>
      <c r="DW137">
        <v>0.11647509473379131</v>
      </c>
      <c r="DX137">
        <v>0.11713795512630951</v>
      </c>
      <c r="DY137">
        <v>0.1178055363186791</v>
      </c>
      <c r="DZ137">
        <v>0.1184779005242846</v>
      </c>
      <c r="EA137">
        <v>0.11915511093593099</v>
      </c>
      <c r="EB137">
        <v>0.1198372317425196</v>
      </c>
      <c r="EC137">
        <v>0.12052432814604661</v>
      </c>
      <c r="ED137">
        <v>0.1212164663789294</v>
      </c>
      <c r="EE137">
        <v>0.1219137137216713</v>
      </c>
      <c r="EF137">
        <v>0.1226161385208696</v>
      </c>
      <c r="EG137">
        <v>0.12332381020757779</v>
      </c>
      <c r="EH137">
        <v>0.124036799316029</v>
      </c>
      <c r="EI137">
        <v>0.1247551775027293</v>
      </c>
      <c r="EJ137">
        <v>0.1254790175659308</v>
      </c>
      <c r="EK137">
        <v>0.12620839346549331</v>
      </c>
      <c r="EL137">
        <v>0.1269433803431427</v>
      </c>
      <c r="EM137">
        <v>0.12768405454313819</v>
      </c>
      <c r="EN137">
        <v>0.12843049363335571</v>
      </c>
      <c r="EO137">
        <v>0.12918277642680009</v>
      </c>
      <c r="EP137">
        <v>0.12994098300355489</v>
      </c>
      <c r="EQ137">
        <v>0.13070519473318121</v>
      </c>
      <c r="ER137">
        <v>0.13147549429757691</v>
      </c>
      <c r="ES137">
        <v>0.1322519657143072</v>
      </c>
      <c r="ET137">
        <v>0.13303469436041851</v>
      </c>
      <c r="EU137">
        <v>0.1338237669967477</v>
      </c>
      <c r="EV137">
        <v>0.1346192717927393</v>
      </c>
      <c r="EW137">
        <v>0.13542129835178321</v>
      </c>
      <c r="EX137">
        <v>0.1362299377370853</v>
      </c>
      <c r="EY137">
        <v>0.13704528249808681</v>
      </c>
      <c r="EZ137">
        <v>0.13786742669744309</v>
      </c>
      <c r="FA137">
        <v>0.13869646593857921</v>
      </c>
      <c r="FB137">
        <v>0.13953249739383389</v>
      </c>
      <c r="FC137">
        <v>0.14037561983321059</v>
      </c>
      <c r="FD137">
        <v>0.1412259336537475</v>
      </c>
      <c r="FE137">
        <v>0.14208354090952549</v>
      </c>
      <c r="FF137">
        <v>0.14294854534232851</v>
      </c>
      <c r="FG137">
        <v>0.1438210524129746</v>
      </c>
      <c r="FH137">
        <v>0.1447011693333341</v>
      </c>
      <c r="FI137">
        <v>0.14558900509905409</v>
      </c>
      <c r="FJ137">
        <v>0.14648467052300529</v>
      </c>
      <c r="FK137">
        <v>0.14738827826947401</v>
      </c>
      <c r="FL137">
        <v>0.1482999428891156</v>
      </c>
      <c r="FM137">
        <v>0.14921978085469051</v>
      </c>
      <c r="FN137">
        <v>0.15014791059760471</v>
      </c>
      <c r="FO137">
        <v>0.15108445254527431</v>
      </c>
      <c r="FP137">
        <v>0.15202952915933821</v>
      </c>
      <c r="FQ137">
        <v>0.15298326497473891</v>
      </c>
      <c r="FR137">
        <v>0.1539457866396983</v>
      </c>
      <c r="FS137">
        <v>0.15491722295660901</v>
      </c>
      <c r="FT137">
        <v>0.15589770492386809</v>
      </c>
      <c r="FU137">
        <v>0.1568873657786799</v>
      </c>
      <c r="FV137">
        <v>0.15788634104084939</v>
      </c>
      <c r="FW137">
        <v>0.1588947685576011</v>
      </c>
      <c r="FX137">
        <v>0.1599127885494423</v>
      </c>
      <c r="FY137">
        <v>0.16094054365710839</v>
      </c>
      <c r="FZ137">
        <v>0.16197817898961309</v>
      </c>
      <c r="GA137">
        <v>0.1630258421734378</v>
      </c>
      <c r="GB137">
        <v>0.16408368340289159</v>
      </c>
      <c r="GC137">
        <v>0.16515185549167299</v>
      </c>
      <c r="GD137">
        <v>0.1662305139256679</v>
      </c>
      <c r="GE137">
        <v>0.16731981691701939</v>
      </c>
      <c r="GF137">
        <v>0.16841992545950249</v>
      </c>
      <c r="GG137">
        <v>0.16953100338524479</v>
      </c>
      <c r="GH137">
        <v>0.17065321742282649</v>
      </c>
      <c r="GI137">
        <v>0.1717867372568033</v>
      </c>
      <c r="GJ137">
        <v>0.17293173558868921</v>
      </c>
      <c r="GK137">
        <v>0.17408838819944439</v>
      </c>
      <c r="GL137">
        <v>0.17525687401350831</v>
      </c>
      <c r="GM137">
        <v>0.17643737516442509</v>
      </c>
      <c r="GN137">
        <v>0.17763007706210529</v>
      </c>
      <c r="GO137">
        <v>0.17883516846177311</v>
      </c>
      <c r="GP137">
        <v>0.18005284153464801</v>
      </c>
      <c r="GQ137">
        <v>0.18128329194040879</v>
      </c>
      <c r="GR137">
        <v>0.18252671890149821</v>
      </c>
      <c r="GS137">
        <v>0.18378332527931521</v>
      </c>
      <c r="GT137">
        <v>0.18505331765235661</v>
      </c>
      <c r="GU137">
        <v>0.18633690639636249</v>
      </c>
      <c r="GV137">
        <v>0.1876343057665262</v>
      </c>
      <c r="GW137">
        <v>0.1889457339818312</v>
      </c>
      <c r="GX137">
        <v>0.1902714133115761</v>
      </c>
      <c r="GY137">
        <v>0.191611570164158</v>
      </c>
      <c r="GZ137">
        <v>0.19296643517817749</v>
      </c>
      <c r="HA137">
        <v>0.19433624331593949</v>
      </c>
      <c r="HB137">
        <v>0.19572123395942051</v>
      </c>
      <c r="HC137">
        <v>0.19712165100877929</v>
      </c>
      <c r="HD137">
        <v>0.19853774298348709</v>
      </c>
      <c r="HE137">
        <v>0.19996976312616019</v>
      </c>
      <c r="HF137">
        <v>0.2014179695091752</v>
      </c>
      <c r="HG137">
        <v>0.2028826251441577</v>
      </c>
      <c r="HH137">
        <v>0.20436399809442859</v>
      </c>
      <c r="HI137">
        <v>0.20586236159050569</v>
      </c>
      <c r="HJ137">
        <v>0.20737799414875019</v>
      </c>
      <c r="HK137">
        <v>0.20891117969326481</v>
      </c>
      <c r="HL137">
        <v>0.21046220768113769</v>
      </c>
      <c r="HM137">
        <v>0.21203137323114529</v>
      </c>
      <c r="HN137">
        <v>0.2136189772560218</v>
      </c>
      <c r="HO137">
        <v>0.2152253265984054</v>
      </c>
      <c r="HP137">
        <v>0.21685073417058701</v>
      </c>
      <c r="HQ137">
        <v>0.21849551909817641</v>
      </c>
      <c r="HR137">
        <v>0.22016000686781789</v>
      </c>
      <c r="HS137">
        <v>0.2218445294790834</v>
      </c>
      <c r="HT137">
        <v>0.2235494256006807</v>
      </c>
      <c r="HU137">
        <v>0.2252750407311184</v>
      </c>
      <c r="HV137">
        <v>0.22702172736397189</v>
      </c>
      <c r="HW137">
        <v>0.22878984515790651</v>
      </c>
      <c r="HX137">
        <v>0.2305797611116088</v>
      </c>
      <c r="HY137">
        <v>0.2323918497437947</v>
      </c>
      <c r="HZ137">
        <v>0.2342264932784639</v>
      </c>
      <c r="IA137">
        <v>0.23608408183557</v>
      </c>
      <c r="IB137">
        <v>0.23796501362729869</v>
      </c>
      <c r="IC137">
        <v>0.23986969516013279</v>
      </c>
      <c r="ID137">
        <v>0.24179854144291171</v>
      </c>
      <c r="IE137">
        <v>0.24375197620107711</v>
      </c>
      <c r="IF137">
        <v>0.2457304320973297</v>
      </c>
      <c r="IG137">
        <v>0.2477343509589065</v>
      </c>
      <c r="IH137">
        <v>0.24976418401171241</v>
      </c>
      <c r="II137">
        <v>0.25182039212154589</v>
      </c>
      <c r="IJ137">
        <v>0.25390344604265708</v>
      </c>
      <c r="IK137">
        <v>0.25601382667390499</v>
      </c>
      <c r="IL137">
        <v>0.25815202532277381</v>
      </c>
      <c r="IM137">
        <v>0.26031854397752652</v>
      </c>
      <c r="IN137">
        <v>0.26251389558778748</v>
      </c>
      <c r="IO137">
        <v>0.2647386043538475</v>
      </c>
      <c r="IP137">
        <v>0.26699320602500992</v>
      </c>
      <c r="IQ137">
        <v>0.26927824820729768</v>
      </c>
      <c r="IR137">
        <v>0.27159429068085872</v>
      </c>
      <c r="IS137">
        <v>0.27394190572742377</v>
      </c>
      <c r="IT137">
        <v>0.2763216784681794</v>
      </c>
      <c r="IU137">
        <v>0.27873420721243841</v>
      </c>
      <c r="IV137">
        <v>0.28118010381750108</v>
      </c>
      <c r="IW137">
        <v>0.28365999406012499</v>
      </c>
      <c r="IX137">
        <v>0.28617451802002608</v>
      </c>
      <c r="IY137">
        <v>0.28872433047586582</v>
      </c>
      <c r="IZ137">
        <v>0.29131010131418578</v>
      </c>
      <c r="JA137">
        <v>0.29393251595177738</v>
      </c>
      <c r="JB137">
        <v>0.29659227577199487</v>
      </c>
      <c r="JC137">
        <v>0.29929009857553751</v>
      </c>
      <c r="JD137">
        <v>0.30202671904625411</v>
      </c>
      <c r="JE137">
        <v>0.30480288923254351</v>
      </c>
      <c r="JF137">
        <v>0.30761937904494818</v>
      </c>
      <c r="JG137">
        <v>0.31047697677057268</v>
      </c>
      <c r="JH137">
        <v>0.31337648960497139</v>
      </c>
      <c r="JI137">
        <v>0.3163187442021943</v>
      </c>
      <c r="JJ137">
        <v>0.31930458724369548</v>
      </c>
      <c r="JK137">
        <v>0.32233488602685489</v>
      </c>
      <c r="JL137">
        <v>0.32541052907388018</v>
      </c>
      <c r="JM137">
        <v>0.32853242676190653</v>
      </c>
      <c r="JN137">
        <v>0.3317015119751382</v>
      </c>
      <c r="JO137">
        <v>0.33491874077991363</v>
      </c>
      <c r="JP137">
        <v>0.3381850931236296</v>
      </c>
      <c r="JQ137">
        <v>0.34150157355847749</v>
      </c>
      <c r="JR137">
        <v>0.34486921199101661</v>
      </c>
      <c r="JS137">
        <v>0.34828906445863378</v>
      </c>
      <c r="JT137">
        <v>0.35176221393400081</v>
      </c>
      <c r="JU137">
        <v>0.35528977115869081</v>
      </c>
      <c r="JV137">
        <v>0.35887287550715619</v>
      </c>
      <c r="JW137">
        <v>0.3625126958823543</v>
      </c>
      <c r="JX137">
        <v>0.36621043164433542</v>
      </c>
      <c r="JY137">
        <v>0.36996731357319662</v>
      </c>
      <c r="JZ137">
        <v>0.37378460486785681</v>
      </c>
      <c r="KA137">
        <v>0.37766360218218231</v>
      </c>
      <c r="KB137">
        <v>0.38160563670007341</v>
      </c>
      <c r="KC137">
        <v>0.38561207525118057</v>
      </c>
      <c r="KD137">
        <v>0.3896843214690297</v>
      </c>
      <c r="KE137">
        <v>0.39382381699339419</v>
      </c>
      <c r="KF137">
        <v>0.39803204271886239</v>
      </c>
      <c r="KG137">
        <v>0.40231052009163271</v>
      </c>
      <c r="KH137">
        <v>0.40666081245668362</v>
      </c>
      <c r="KI137">
        <v>0.41108452645755772</v>
      </c>
      <c r="KJ137">
        <v>0.41558331349112371</v>
      </c>
      <c r="KK137">
        <v>0.42015887121979428</v>
      </c>
      <c r="KL137">
        <v>0.42481294514381129</v>
      </c>
      <c r="KM137">
        <v>0.42954733023632852</v>
      </c>
      <c r="KN137">
        <v>0.43436387264418519</v>
      </c>
      <c r="KO137">
        <v>0.43926447145738939</v>
      </c>
      <c r="KP137">
        <v>0.44425108055051182</v>
      </c>
      <c r="KQ137">
        <v>0.44932571049933689</v>
      </c>
      <c r="KR137">
        <v>0.45449043057631011</v>
      </c>
      <c r="KS137">
        <v>0.45974737082850259</v>
      </c>
      <c r="KT137">
        <v>0.46509872424201221</v>
      </c>
      <c r="KU137">
        <v>0.4705467489969325</v>
      </c>
      <c r="KV137">
        <v>0.47609377081724191</v>
      </c>
      <c r="KW137">
        <v>0.4817421854202108</v>
      </c>
      <c r="KX137">
        <v>0.48749446107016198</v>
      </c>
      <c r="KY137">
        <v>0.49335314124169399</v>
      </c>
      <c r="KZ137">
        <v>0.49932084739776922</v>
      </c>
      <c r="LA137">
        <v>0.50540028188834374</v>
      </c>
      <c r="LB137">
        <v>0.51159423097556822</v>
      </c>
      <c r="LC137">
        <v>0.51790556799189635</v>
      </c>
      <c r="LD137">
        <v>0.52433725663782449</v>
      </c>
      <c r="LE137">
        <v>0.53089235442635396</v>
      </c>
      <c r="LF137">
        <v>0.53757401628167645</v>
      </c>
      <c r="LG137">
        <v>0.5443854983000328</v>
      </c>
      <c r="LH137">
        <v>0.5513301616811298</v>
      </c>
      <c r="LI137">
        <v>0.55841147683902981</v>
      </c>
      <c r="LJ137">
        <v>0.56563302770191148</v>
      </c>
      <c r="LK137">
        <v>0.57299851621069742</v>
      </c>
      <c r="LL137">
        <v>0.58051176702711382</v>
      </c>
      <c r="LM137">
        <v>0.58817673246240287</v>
      </c>
      <c r="LN137">
        <v>0.59599749763857579</v>
      </c>
      <c r="LO137">
        <v>0.60397828589482494</v>
      </c>
      <c r="LP137">
        <v>0.61212346445249333</v>
      </c>
      <c r="LQ137">
        <v>0.62043755035282322</v>
      </c>
      <c r="LR137">
        <v>0.62892521668258883</v>
      </c>
      <c r="LS137">
        <v>0.6375912991036774</v>
      </c>
      <c r="LT137">
        <v>0.64644080270368265</v>
      </c>
      <c r="LU137">
        <v>0.65547890918567941</v>
      </c>
      <c r="LV137">
        <v>0.66471098441648524</v>
      </c>
      <c r="LW137">
        <v>0.67414258635399538</v>
      </c>
      <c r="LX137">
        <v>0.68377947337548661</v>
      </c>
      <c r="LY137">
        <v>0.69362761303022569</v>
      </c>
      <c r="LZ137">
        <v>0.70369319124127894</v>
      </c>
      <c r="MA137">
        <v>0.71398262198303586</v>
      </c>
      <c r="MB137">
        <v>0.72450255746276904</v>
      </c>
      <c r="MC137">
        <v>0.73525989883645049</v>
      </c>
      <c r="MD137">
        <v>0.74626180749107707</v>
      </c>
      <c r="ME137">
        <v>0.75751571692801489</v>
      </c>
      <c r="MF137">
        <v>0.76902934528419387</v>
      </c>
      <c r="MG137">
        <v>0.78081070853060275</v>
      </c>
      <c r="MH137">
        <v>0.79286813439024373</v>
      </c>
      <c r="MI137">
        <v>0.80521027702073034</v>
      </c>
      <c r="MJ137">
        <v>0.81784613250990623</v>
      </c>
      <c r="MK137">
        <v>0.8307850552363103</v>
      </c>
      <c r="ML137">
        <v>0.84403677515013309</v>
      </c>
      <c r="MM137">
        <v>0.85761141603426749</v>
      </c>
      <c r="MN137">
        <v>0.87151951480952849</v>
      </c>
      <c r="MO137">
        <v>0.88577204195280668</v>
      </c>
      <c r="MP137">
        <v>0.90038042310208288</v>
      </c>
      <c r="MQ137">
        <v>0.9153565619278029</v>
      </c>
      <c r="MR137">
        <v>0.93071286435612577</v>
      </c>
      <c r="MS137">
        <v>0.94646226423616275</v>
      </c>
      <c r="MT137">
        <v>0.96261825055037831</v>
      </c>
      <c r="MU137">
        <v>0.97919489627511302</v>
      </c>
      <c r="MV137">
        <v>0.99620688900657905</v>
      </c>
    </row>
    <row r="138" spans="2:370" x14ac:dyDescent="0.2">
      <c r="B138" s="23">
        <v>6.75</v>
      </c>
      <c r="C138">
        <v>5.7406121633199622E-2</v>
      </c>
      <c r="D138">
        <v>5.7761316541173918E-2</v>
      </c>
      <c r="E138">
        <v>5.8117727752390068E-2</v>
      </c>
      <c r="F138">
        <v>5.8475366178896093E-2</v>
      </c>
      <c r="G138">
        <v>5.8834242844776209E-2</v>
      </c>
      <c r="H138">
        <v>5.9194368888535062E-2</v>
      </c>
      <c r="I138">
        <v>5.9555755565518217E-2</v>
      </c>
      <c r="J138">
        <v>5.9918414250369187E-2</v>
      </c>
      <c r="K138">
        <v>6.0282356439522997E-2</v>
      </c>
      <c r="L138">
        <v>6.0647593753737003E-2</v>
      </c>
      <c r="M138">
        <v>6.1014137940659352E-2</v>
      </c>
      <c r="N138">
        <v>6.1382000877435033E-2</v>
      </c>
      <c r="O138">
        <v>6.1751194573350439E-2</v>
      </c>
      <c r="P138">
        <v>6.2121731172516619E-2</v>
      </c>
      <c r="Q138">
        <v>6.2493622956591402E-2</v>
      </c>
      <c r="R138">
        <v>6.2866882347541189E-2</v>
      </c>
      <c r="S138">
        <v>6.3241521910442633E-2</v>
      </c>
      <c r="T138">
        <v>6.3617554356324754E-2</v>
      </c>
      <c r="U138">
        <v>6.3994992545051671E-2</v>
      </c>
      <c r="V138">
        <v>6.4373849488246884E-2</v>
      </c>
      <c r="W138">
        <v>6.4754138352259225E-2</v>
      </c>
      <c r="X138">
        <v>6.5135872461170946E-2</v>
      </c>
      <c r="Y138">
        <v>6.5519065299848758E-2</v>
      </c>
      <c r="Z138">
        <v>6.5903730517037976E-2</v>
      </c>
      <c r="AA138">
        <v>6.628988192850048E-2</v>
      </c>
      <c r="AB138">
        <v>6.6677533520197285E-2</v>
      </c>
      <c r="AC138">
        <v>6.706669945151543E-2</v>
      </c>
      <c r="AD138">
        <v>6.7457394058540898E-2</v>
      </c>
      <c r="AE138">
        <v>6.7849631857377218E-2</v>
      </c>
      <c r="AF138">
        <v>6.8243427547510824E-2</v>
      </c>
      <c r="AG138">
        <v>6.8638796015223685E-2</v>
      </c>
      <c r="AH138">
        <v>6.9035752337053613E-2</v>
      </c>
      <c r="AI138">
        <v>6.9434311783303296E-2</v>
      </c>
      <c r="AJ138">
        <v>6.9834489821598483E-2</v>
      </c>
      <c r="AK138">
        <v>7.02363021204956E-2</v>
      </c>
      <c r="AL138">
        <v>7.0639764553140708E-2</v>
      </c>
      <c r="AM138">
        <v>7.1044893200978607E-2</v>
      </c>
      <c r="AN138">
        <v>7.1451704357515022E-2</v>
      </c>
      <c r="AO138">
        <v>7.1860214532130429E-2</v>
      </c>
      <c r="AP138">
        <v>7.2270440453948148E-2</v>
      </c>
      <c r="AQ138">
        <v>7.2682399075756327E-2</v>
      </c>
      <c r="AR138">
        <v>7.3096107577984681E-2</v>
      </c>
      <c r="AS138">
        <v>7.3511583372737679E-2</v>
      </c>
      <c r="AT138">
        <v>7.3928844107883918E-2</v>
      </c>
      <c r="AU138">
        <v>7.4347907671203167E-2</v>
      </c>
      <c r="AV138">
        <v>7.4768792194591857E-2</v>
      </c>
      <c r="AW138">
        <v>7.5191516058327815E-2</v>
      </c>
      <c r="AX138">
        <v>7.5616097895395348E-2</v>
      </c>
      <c r="AY138">
        <v>7.604255659587128E-2</v>
      </c>
      <c r="AZ138">
        <v>7.6470911311373305E-2</v>
      </c>
      <c r="BA138">
        <v>7.6901181459571297E-2</v>
      </c>
      <c r="BB138">
        <v>7.7333386728762929E-2</v>
      </c>
      <c r="BC138">
        <v>7.7767547082514418E-2</v>
      </c>
      <c r="BD138">
        <v>7.8203682764367052E-2</v>
      </c>
      <c r="BE138">
        <v>7.8641814302611912E-2</v>
      </c>
      <c r="BF138">
        <v>7.9081962515132234E-2</v>
      </c>
      <c r="BG138">
        <v>7.952414851431551E-2</v>
      </c>
      <c r="BH138">
        <v>7.9968393712036831E-2</v>
      </c>
      <c r="BI138">
        <v>8.0414719824713182E-2</v>
      </c>
      <c r="BJ138">
        <v>8.0863148878431948E-2</v>
      </c>
      <c r="BK138">
        <v>8.131370321415303E-2</v>
      </c>
      <c r="BL138">
        <v>8.1766405492986916E-2</v>
      </c>
      <c r="BM138">
        <v>8.2221278701550049E-2</v>
      </c>
      <c r="BN138">
        <v>8.2678346157397942E-2</v>
      </c>
      <c r="BO138">
        <v>8.3137631514538554E-2</v>
      </c>
      <c r="BP138">
        <v>8.3599158769026502E-2</v>
      </c>
      <c r="BQ138">
        <v>8.4062952264639876E-2</v>
      </c>
      <c r="BR138">
        <v>8.4529036698641424E-2</v>
      </c>
      <c r="BS138">
        <v>8.4997437127624753E-2</v>
      </c>
      <c r="BT138">
        <v>8.54681789734483E-2</v>
      </c>
      <c r="BU138">
        <v>8.5941288029257559E-2</v>
      </c>
      <c r="BV138">
        <v>8.6416790465597859E-2</v>
      </c>
      <c r="BW138">
        <v>8.6894712836619245E-2</v>
      </c>
      <c r="BX138">
        <v>8.737508208637472E-2</v>
      </c>
      <c r="BY138">
        <v>8.7857925555214544E-2</v>
      </c>
      <c r="BZ138">
        <v>8.8343270986277575E-2</v>
      </c>
      <c r="CA138">
        <v>8.8831146532081254E-2</v>
      </c>
      <c r="CB138">
        <v>8.9321580761213437E-2</v>
      </c>
      <c r="CC138">
        <v>8.9814602665126378E-2</v>
      </c>
      <c r="CD138">
        <v>9.0310241665036622E-2</v>
      </c>
      <c r="CE138">
        <v>9.0808527618930171E-2</v>
      </c>
      <c r="CF138">
        <v>9.1309490828678605E-2</v>
      </c>
      <c r="CG138">
        <v>9.1813162047264904E-2</v>
      </c>
      <c r="CH138">
        <v>9.2319572486123005E-2</v>
      </c>
      <c r="CI138">
        <v>9.2828753822593479E-2</v>
      </c>
      <c r="CJ138">
        <v>9.3340738207495583E-2</v>
      </c>
      <c r="CK138">
        <v>9.3855558272821271E-2</v>
      </c>
      <c r="CL138">
        <v>9.4373247139550351E-2</v>
      </c>
      <c r="CM138">
        <v>9.4893838425591043E-2</v>
      </c>
      <c r="CN138">
        <v>9.5417366253848737E-2</v>
      </c>
      <c r="CO138">
        <v>9.594386526042363E-2</v>
      </c>
      <c r="CP138">
        <v>9.6473370602942199E-2</v>
      </c>
      <c r="CQ138">
        <v>9.7005917969023553E-2</v>
      </c>
      <c r="CR138">
        <v>9.7541543584884038E-2</v>
      </c>
      <c r="CS138">
        <v>9.808028422408345E-2</v>
      </c>
      <c r="CT138">
        <v>9.8622177216414225E-2</v>
      </c>
      <c r="CU138">
        <v>9.9167260456938799E-2</v>
      </c>
      <c r="CV138">
        <v>9.9715572415176132E-2</v>
      </c>
      <c r="CW138">
        <v>0.1002671521444416</v>
      </c>
      <c r="CX138">
        <v>0.1008220392913438</v>
      </c>
      <c r="CY138">
        <v>0.1013802741054403</v>
      </c>
      <c r="CZ138">
        <v>0.1019418974490568</v>
      </c>
      <c r="DA138">
        <v>0.1025069508072733</v>
      </c>
      <c r="DB138">
        <v>0.10307547629807939</v>
      </c>
      <c r="DC138">
        <v>0.1036475166827045</v>
      </c>
      <c r="DD138">
        <v>0.104223115376124</v>
      </c>
      <c r="DE138">
        <v>0.1048023164577486</v>
      </c>
      <c r="DF138">
        <v>0.1053851646822975</v>
      </c>
      <c r="DG138">
        <v>0.10597170549086141</v>
      </c>
      <c r="DH138">
        <v>0.1065619850221585</v>
      </c>
      <c r="DI138">
        <v>0.1071560501239891</v>
      </c>
      <c r="DJ138">
        <v>0.10775394836489099</v>
      </c>
      <c r="DK138">
        <v>0.1083557280460022</v>
      </c>
      <c r="DL138">
        <v>0.108961438213134</v>
      </c>
      <c r="DM138">
        <v>0.1095711286690606</v>
      </c>
      <c r="DN138">
        <v>0.1101848499860283</v>
      </c>
      <c r="DO138">
        <v>0.1108026535184909</v>
      </c>
      <c r="DP138">
        <v>0.11142459141607509</v>
      </c>
      <c r="DQ138">
        <v>0.1120507166367819</v>
      </c>
      <c r="DR138">
        <v>0.11268108296042929</v>
      </c>
      <c r="DS138">
        <v>0.1133157450023403</v>
      </c>
      <c r="DT138">
        <v>0.1139547582272853</v>
      </c>
      <c r="DU138">
        <v>0.1145981789636796</v>
      </c>
      <c r="DV138">
        <v>0.1152460644180469</v>
      </c>
      <c r="DW138">
        <v>0.1158984726897518</v>
      </c>
      <c r="DX138">
        <v>0.1165554627860082</v>
      </c>
      <c r="DY138">
        <v>0.1172170946371708</v>
      </c>
      <c r="DZ138">
        <v>0.11788342911231479</v>
      </c>
      <c r="EA138">
        <v>0.11855452803511241</v>
      </c>
      <c r="EB138">
        <v>0.1192304542000111</v>
      </c>
      <c r="EC138">
        <v>0.11991127138872219</v>
      </c>
      <c r="ED138">
        <v>0.12059704438702649</v>
      </c>
      <c r="EE138">
        <v>0.1212878390019046</v>
      </c>
      <c r="EF138">
        <v>0.1219837220789986</v>
      </c>
      <c r="EG138">
        <v>0.12268476152041551</v>
      </c>
      <c r="EH138">
        <v>0.12339102630287729</v>
      </c>
      <c r="EI138">
        <v>0.124102586496229</v>
      </c>
      <c r="EJ138">
        <v>0.1248195132823104</v>
      </c>
      <c r="EK138">
        <v>0.12554187897420371</v>
      </c>
      <c r="EL138">
        <v>0.1262697570358618</v>
      </c>
      <c r="EM138">
        <v>0.12700322210213069</v>
      </c>
      <c r="EN138">
        <v>0.12774234999917261</v>
      </c>
      <c r="EO138">
        <v>0.12848721776530139</v>
      </c>
      <c r="EP138">
        <v>0.12923790367223889</v>
      </c>
      <c r="EQ138">
        <v>0.1299944872468036</v>
      </c>
      <c r="ER138">
        <v>0.13075704929304199</v>
      </c>
      <c r="ES138">
        <v>0.13152567191481321</v>
      </c>
      <c r="ET138">
        <v>0.13230043853883869</v>
      </c>
      <c r="EU138">
        <v>0.13308143393822791</v>
      </c>
      <c r="EV138">
        <v>0.13386874425649201</v>
      </c>
      <c r="EW138">
        <v>0.13466245703205901</v>
      </c>
      <c r="EX138">
        <v>0.13546266122330031</v>
      </c>
      <c r="EY138">
        <v>0.13626944723408391</v>
      </c>
      <c r="EZ138">
        <v>0.13708290693986699</v>
      </c>
      <c r="FA138">
        <v>0.13790313371434029</v>
      </c>
      <c r="FB138">
        <v>0.13873022245664049</v>
      </c>
      <c r="FC138">
        <v>0.13956426961914209</v>
      </c>
      <c r="FD138">
        <v>0.14040537323584759</v>
      </c>
      <c r="FE138">
        <v>0.1412536329513869</v>
      </c>
      <c r="FF138">
        <v>0.14210915005064489</v>
      </c>
      <c r="FG138">
        <v>0.1429720274890324</v>
      </c>
      <c r="FH138">
        <v>0.1438423699234164</v>
      </c>
      <c r="FI138">
        <v>0.1447202837437275</v>
      </c>
      <c r="FJ138">
        <v>0.14560587710526221</v>
      </c>
      <c r="FK138">
        <v>0.14649925996169799</v>
      </c>
      <c r="FL138">
        <v>0.14740054409883979</v>
      </c>
      <c r="FM138">
        <v>0.14830984316911711</v>
      </c>
      <c r="FN138">
        <v>0.1492272727268516</v>
      </c>
      <c r="FO138">
        <v>0.1501529502643161</v>
      </c>
      <c r="FP138">
        <v>0.151086995248605</v>
      </c>
      <c r="FQ138">
        <v>0.15202952915933809</v>
      </c>
      <c r="FR138">
        <v>0.15298067552722089</v>
      </c>
      <c r="FS138">
        <v>0.15394055997348341</v>
      </c>
      <c r="FT138">
        <v>0.15490931025022059</v>
      </c>
      <c r="FU138">
        <v>0.15588705628166119</v>
      </c>
      <c r="FV138">
        <v>0.15687393020638651</v>
      </c>
      <c r="FW138">
        <v>0.15787006642052789</v>
      </c>
      <c r="FX138">
        <v>0.15887560162196909</v>
      </c>
      <c r="FY138">
        <v>0.15989067485557931</v>
      </c>
      <c r="FZ138">
        <v>0.16091542755950611</v>
      </c>
      <c r="GA138">
        <v>0.16195000361255971</v>
      </c>
      <c r="GB138">
        <v>0.1629945493827136</v>
      </c>
      <c r="GC138">
        <v>0.1640492137767581</v>
      </c>
      <c r="GD138">
        <v>0.16511414829113491</v>
      </c>
      <c r="GE138">
        <v>0.16618950706398711</v>
      </c>
      <c r="GF138">
        <v>0.16727544692845839</v>
      </c>
      <c r="GG138">
        <v>0.16837212746727709</v>
      </c>
      <c r="GH138">
        <v>0.169479711068661</v>
      </c>
      <c r="GI138">
        <v>0.17059836298357861</v>
      </c>
      <c r="GJ138">
        <v>0.17172825138440881</v>
      </c>
      <c r="GK138">
        <v>0.17286954742503491</v>
      </c>
      <c r="GL138">
        <v>0.17402242530241691</v>
      </c>
      <c r="GM138">
        <v>0.1751870623196832</v>
      </c>
      <c r="GN138">
        <v>0.17636363895078511</v>
      </c>
      <c r="GO138">
        <v>0.17755233890675959</v>
      </c>
      <c r="GP138">
        <v>0.17875334920364741</v>
      </c>
      <c r="GQ138">
        <v>0.17996686023211411</v>
      </c>
      <c r="GR138">
        <v>0.18119306582882261</v>
      </c>
      <c r="GS138">
        <v>0.18243216334961179</v>
      </c>
      <c r="GT138">
        <v>0.18368435374452941</v>
      </c>
      <c r="GU138">
        <v>0.18494984163477901</v>
      </c>
      <c r="GV138">
        <v>0.18622883539163351</v>
      </c>
      <c r="GW138">
        <v>0.18752154721737491</v>
      </c>
      <c r="GX138">
        <v>0.18882819322832289</v>
      </c>
      <c r="GY138">
        <v>0.190148993540011</v>
      </c>
      <c r="GZ138">
        <v>0.19148417235457699</v>
      </c>
      <c r="HA138">
        <v>0.19283395805043421</v>
      </c>
      <c r="HB138">
        <v>0.19419858327429121</v>
      </c>
      <c r="HC138">
        <v>0.19557828503559349</v>
      </c>
      <c r="HD138">
        <v>0.19697330480345779</v>
      </c>
      <c r="HE138">
        <v>0.19838388860617931</v>
      </c>
      <c r="HF138">
        <v>0.19981028713338511</v>
      </c>
      <c r="HG138">
        <v>0.20125275584092181</v>
      </c>
      <c r="HH138">
        <v>0.20271155505855529</v>
      </c>
      <c r="HI138">
        <v>0.2041869501005763</v>
      </c>
      <c r="HJ138">
        <v>0.2056792113793969</v>
      </c>
      <c r="HK138">
        <v>0.207188614522233</v>
      </c>
      <c r="HL138">
        <v>0.20871544049097249</v>
      </c>
      <c r="HM138">
        <v>0.21025997570532509</v>
      </c>
      <c r="HN138">
        <v>0.21182251216935979</v>
      </c>
      <c r="HO138">
        <v>0.2134033476015377</v>
      </c>
      <c r="HP138">
        <v>0.21500278556835101</v>
      </c>
      <c r="HQ138">
        <v>0.21662113562168239</v>
      </c>
      <c r="HR138">
        <v>0.21825871344000691</v>
      </c>
      <c r="HS138">
        <v>0.2199158409735569</v>
      </c>
      <c r="HT138">
        <v>0.22159284659358161</v>
      </c>
      <c r="HU138">
        <v>0.2232900652458317</v>
      </c>
      <c r="HV138">
        <v>0.22500783860840709</v>
      </c>
      <c r="HW138">
        <v>0.22674651525411241</v>
      </c>
      <c r="HX138">
        <v>0.22850645081746671</v>
      </c>
      <c r="HY138">
        <v>0.23028800816652181</v>
      </c>
      <c r="HZ138">
        <v>0.23209155757964769</v>
      </c>
      <c r="IA138">
        <v>0.23391747692745199</v>
      </c>
      <c r="IB138">
        <v>0.23576615186000291</v>
      </c>
      <c r="IC138">
        <v>0.23763797599953451</v>
      </c>
      <c r="ID138">
        <v>0.23953335113882099</v>
      </c>
      <c r="IE138">
        <v>0.2414526874454069</v>
      </c>
      <c r="IF138">
        <v>0.24339640367189749</v>
      </c>
      <c r="IG138">
        <v>0.24536492737251189</v>
      </c>
      <c r="IH138">
        <v>0.2473586951261153</v>
      </c>
      <c r="II138">
        <v>0.2493781527659549</v>
      </c>
      <c r="IJ138">
        <v>0.25142375561632591</v>
      </c>
      <c r="IK138">
        <v>0.25349596873641289</v>
      </c>
      <c r="IL138">
        <v>0.25559526717155501</v>
      </c>
      <c r="IM138">
        <v>0.25772213621219398</v>
      </c>
      <c r="IN138">
        <v>0.2598770716607739</v>
      </c>
      <c r="IO138">
        <v>0.26206058010687772</v>
      </c>
      <c r="IP138">
        <v>0.26427317921088661</v>
      </c>
      <c r="IQ138">
        <v>0.26651539799647039</v>
      </c>
      <c r="IR138">
        <v>0.26878777715222091</v>
      </c>
      <c r="IS138">
        <v>0.27109086934275939</v>
      </c>
      <c r="IT138">
        <v>0.27342523952965919</v>
      </c>
      <c r="IU138">
        <v>0.2757914653025379</v>
      </c>
      <c r="IV138">
        <v>0.27819013722069019</v>
      </c>
      <c r="IW138">
        <v>0.28062185916564669</v>
      </c>
      <c r="IX138">
        <v>0.28308724870505902</v>
      </c>
      <c r="IY138">
        <v>0.2855869374683313</v>
      </c>
      <c r="IZ138">
        <v>0.28812157153443058</v>
      </c>
      <c r="JA138">
        <v>0.29069181183232973</v>
      </c>
      <c r="JB138">
        <v>0.29329833455455862</v>
      </c>
      <c r="JC138">
        <v>0.29594183158435261</v>
      </c>
      <c r="JD138">
        <v>0.29862301093691151</v>
      </c>
      <c r="JE138">
        <v>0.30134259721530748</v>
      </c>
      <c r="JF138">
        <v>0.30410133208159751</v>
      </c>
      <c r="JG138">
        <v>0.30689997474372038</v>
      </c>
      <c r="JH138">
        <v>0.30973930245879239</v>
      </c>
      <c r="JI138">
        <v>0.31262011105342707</v>
      </c>
      <c r="JJ138">
        <v>0.31554321546174607</v>
      </c>
      <c r="JK138">
        <v>0.31850945028177019</v>
      </c>
      <c r="JL138">
        <v>0.321519670350909</v>
      </c>
      <c r="JM138">
        <v>0.3245747513413042</v>
      </c>
      <c r="JN138">
        <v>0.32767559037581168</v>
      </c>
      <c r="JO138">
        <v>0.33082310666544562</v>
      </c>
      <c r="JP138">
        <v>0.33401824216913739</v>
      </c>
      <c r="JQ138">
        <v>0.33726196227671429</v>
      </c>
      <c r="JR138">
        <v>0.34055525651602758</v>
      </c>
      <c r="JS138">
        <v>0.34389913928521793</v>
      </c>
      <c r="JT138">
        <v>0.34729465061113429</v>
      </c>
      <c r="JU138">
        <v>0.35074285693499252</v>
      </c>
      <c r="JV138">
        <v>0.35424485192638011</v>
      </c>
      <c r="JW138">
        <v>0.35780175732679559</v>
      </c>
      <c r="JX138">
        <v>0.36141472382394357</v>
      </c>
      <c r="JY138">
        <v>0.36508493195807562</v>
      </c>
      <c r="JZ138">
        <v>0.36881359306172812</v>
      </c>
      <c r="KA138">
        <v>0.3726019502342659</v>
      </c>
      <c r="KB138">
        <v>0.37645127935271111</v>
      </c>
      <c r="KC138">
        <v>0.38036289012041452</v>
      </c>
      <c r="KD138">
        <v>0.38433812715518823</v>
      </c>
      <c r="KE138">
        <v>0.38837837111860979</v>
      </c>
      <c r="KF138">
        <v>0.39248503988828531</v>
      </c>
      <c r="KG138">
        <v>0.39665958977494592</v>
      </c>
      <c r="KH138">
        <v>0.40090351678634922</v>
      </c>
      <c r="KI138">
        <v>0.40521835794005079</v>
      </c>
      <c r="KJ138">
        <v>0.40960569262721508</v>
      </c>
      <c r="KK138">
        <v>0.41406714402975092</v>
      </c>
      <c r="KL138">
        <v>0.4186043805931528</v>
      </c>
      <c r="KM138">
        <v>0.42321911755757707</v>
      </c>
      <c r="KN138">
        <v>0.42791311854978997</v>
      </c>
      <c r="KO138">
        <v>0.43268819723876523</v>
      </c>
      <c r="KP138">
        <v>0.43754621905786378</v>
      </c>
      <c r="KQ138">
        <v>0.44248910299665822</v>
      </c>
      <c r="KR138">
        <v>0.4475188234656502</v>
      </c>
      <c r="KS138">
        <v>0.45263741223727633</v>
      </c>
      <c r="KT138">
        <v>0.45784696046679541</v>
      </c>
      <c r="KU138">
        <v>0.46314962079683109</v>
      </c>
      <c r="KV138">
        <v>0.4685476095495491</v>
      </c>
      <c r="KW138">
        <v>0.47404320901065933</v>
      </c>
      <c r="KX138">
        <v>0.47963876980966691</v>
      </c>
      <c r="KY138">
        <v>0.48533671340102952</v>
      </c>
      <c r="KZ138">
        <v>0.49113953465113558</v>
      </c>
      <c r="LA138">
        <v>0.49704980453629449</v>
      </c>
      <c r="LB138">
        <v>0.5030701729572078</v>
      </c>
      <c r="LC138">
        <v>0.50920337167570673</v>
      </c>
      <c r="LD138">
        <v>0.51545221737985414</v>
      </c>
      <c r="LE138">
        <v>0.52181961488386697</v>
      </c>
      <c r="LF138">
        <v>0.52830856046966856</v>
      </c>
      <c r="LG138">
        <v>0.53492214537728588</v>
      </c>
      <c r="LH138">
        <v>0.54166355945170341</v>
      </c>
      <c r="LI138">
        <v>0.54853609495424294</v>
      </c>
      <c r="LJ138">
        <v>0.55554315054699888</v>
      </c>
      <c r="LK138">
        <v>0.56268823545936775</v>
      </c>
      <c r="LL138">
        <v>0.56997497384624007</v>
      </c>
      <c r="LM138">
        <v>0.57740710934798534</v>
      </c>
      <c r="LN138">
        <v>0.58498850986298634</v>
      </c>
      <c r="LO138">
        <v>0.592723172544107</v>
      </c>
      <c r="LP138">
        <v>0.6006152290311787</v>
      </c>
      <c r="LQ138">
        <v>0.60866895093234008</v>
      </c>
      <c r="LR138">
        <v>0.61688875556782174</v>
      </c>
      <c r="LS138">
        <v>0.62527921199065151</v>
      </c>
      <c r="LT138">
        <v>0.63384504729962254</v>
      </c>
      <c r="LU138">
        <v>0.64259115326085814</v>
      </c>
      <c r="LV138">
        <v>0.65152259325531292</v>
      </c>
      <c r="LW138">
        <v>0.66064460957069404</v>
      </c>
      <c r="LX138">
        <v>0.6699626310574166</v>
      </c>
      <c r="LY138">
        <v>0.6794822811695338</v>
      </c>
      <c r="LZ138">
        <v>0.68920938641290563</v>
      </c>
      <c r="MA138">
        <v>0.69914998522433647</v>
      </c>
      <c r="MB138">
        <v>0.70931033730700277</v>
      </c>
      <c r="MC138">
        <v>0.71969693344913921</v>
      </c>
      <c r="MD138">
        <v>0.73031650585479124</v>
      </c>
      <c r="ME138">
        <v>0.74117603901736895</v>
      </c>
      <c r="MF138">
        <v>0.75228278116883984</v>
      </c>
      <c r="MG138">
        <v>0.76364425633964084</v>
      </c>
      <c r="MH138">
        <v>0.77526827706681789</v>
      </c>
      <c r="MI138">
        <v>0.78716295779051015</v>
      </c>
      <c r="MJ138">
        <v>0.79933672898171748</v>
      </c>
      <c r="MK138">
        <v>0.81179835204731732</v>
      </c>
      <c r="ML138">
        <v>0.82455693506157679</v>
      </c>
      <c r="MM138">
        <v>0.83762194937694989</v>
      </c>
      <c r="MN138">
        <v>0.85100324717076525</v>
      </c>
      <c r="MO138">
        <v>0.86471107998853747</v>
      </c>
      <c r="MP138">
        <v>0.87875611834912781</v>
      </c>
      <c r="MQ138">
        <v>0.89314947248179433</v>
      </c>
      <c r="MR138">
        <v>0.90790271427043234</v>
      </c>
      <c r="MS138">
        <v>0.92302790048597461</v>
      </c>
      <c r="MT138">
        <v>0.9385375973940927</v>
      </c>
      <c r="MU138">
        <v>0.95444490683201899</v>
      </c>
      <c r="MV138">
        <v>0.97076349385559024</v>
      </c>
      <c r="MW138">
        <v>0.98750761606546733</v>
      </c>
    </row>
    <row r="139" spans="2:370" x14ac:dyDescent="0.2">
      <c r="B139" s="23">
        <v>6.8</v>
      </c>
      <c r="C139">
        <v>5.7215142681387679E-2</v>
      </c>
      <c r="D139">
        <v>5.7568729122986523E-2</v>
      </c>
      <c r="E139">
        <v>5.7923519485345867E-2</v>
      </c>
      <c r="F139">
        <v>5.8279524533131809E-2</v>
      </c>
      <c r="G139">
        <v>5.8636755140573878E-2</v>
      </c>
      <c r="H139">
        <v>5.8995222293798492E-2</v>
      </c>
      <c r="I139">
        <v>5.9354937093197099E-2</v>
      </c>
      <c r="J139">
        <v>5.9715910755830562E-2</v>
      </c>
      <c r="K139">
        <v>6.0078154617869153E-2</v>
      </c>
      <c r="L139">
        <v>6.0441680137068958E-2</v>
      </c>
      <c r="M139">
        <v>6.0806498895285152E-2</v>
      </c>
      <c r="N139">
        <v>6.1172622601022193E-2</v>
      </c>
      <c r="O139">
        <v>6.154006309202141E-2</v>
      </c>
      <c r="P139">
        <v>6.1908832337886702E-2</v>
      </c>
      <c r="Q139">
        <v>6.2278942442747981E-2</v>
      </c>
      <c r="R139">
        <v>6.2650405647963786E-2</v>
      </c>
      <c r="S139">
        <v>6.3023234334862593E-2</v>
      </c>
      <c r="T139">
        <v>6.3397441027523552E-2</v>
      </c>
      <c r="U139">
        <v>6.3773038395597531E-2</v>
      </c>
      <c r="V139">
        <v>6.4150039257168029E-2</v>
      </c>
      <c r="W139">
        <v>6.4528456581653293E-2</v>
      </c>
      <c r="X139">
        <v>6.4908303492749397E-2</v>
      </c>
      <c r="Y139">
        <v>6.5289593271415508E-2</v>
      </c>
      <c r="Z139">
        <v>6.5672339358900947E-2</v>
      </c>
      <c r="AA139">
        <v>6.6056555359815472E-2</v>
      </c>
      <c r="AB139">
        <v>6.6442255045242454E-2</v>
      </c>
      <c r="AC139">
        <v>6.6829452355896227E-2</v>
      </c>
      <c r="AD139">
        <v>6.7218161405323759E-2</v>
      </c>
      <c r="AE139">
        <v>6.7608396483151062E-2</v>
      </c>
      <c r="AF139">
        <v>6.8000172058375219E-2</v>
      </c>
      <c r="AG139">
        <v>6.8393502782702814E-2</v>
      </c>
      <c r="AH139">
        <v>6.8788403493934488E-2</v>
      </c>
      <c r="AI139">
        <v>6.9184889219397486E-2</v>
      </c>
      <c r="AJ139">
        <v>6.9582975179425605E-2</v>
      </c>
      <c r="AK139">
        <v>6.9982676790888154E-2</v>
      </c>
      <c r="AL139">
        <v>7.0384009670768022E-2</v>
      </c>
      <c r="AM139">
        <v>7.0786989639789605E-2</v>
      </c>
      <c r="AN139">
        <v>7.1191632726097825E-2</v>
      </c>
      <c r="AO139">
        <v>7.1597955168987926E-2</v>
      </c>
      <c r="AP139">
        <v>7.2005973422687844E-2</v>
      </c>
      <c r="AQ139">
        <v>7.24157041601933E-2</v>
      </c>
      <c r="AR139">
        <v>7.2827164277156478E-2</v>
      </c>
      <c r="AS139">
        <v>7.3240370895829188E-2</v>
      </c>
      <c r="AT139">
        <v>7.3655341369061197E-2</v>
      </c>
      <c r="AU139">
        <v>7.407209328435474E-2</v>
      </c>
      <c r="AV139">
        <v>7.4490644467975653E-2</v>
      </c>
      <c r="AW139">
        <v>7.4911012989122797E-2</v>
      </c>
      <c r="AX139">
        <v>7.5333217164155364E-2</v>
      </c>
      <c r="AY139">
        <v>7.5757275560880577E-2</v>
      </c>
      <c r="AZ139">
        <v>7.618320700290146E-2</v>
      </c>
      <c r="BA139">
        <v>7.6611030574025907E-2</v>
      </c>
      <c r="BB139">
        <v>7.7040765622738427E-2</v>
      </c>
      <c r="BC139">
        <v>7.7472431766735461E-2</v>
      </c>
      <c r="BD139">
        <v>7.7906048897524782E-2</v>
      </c>
      <c r="BE139">
        <v>7.8341637185090629E-2</v>
      </c>
      <c r="BF139">
        <v>7.8779217082625377E-2</v>
      </c>
      <c r="BG139">
        <v>7.9218809331328785E-2</v>
      </c>
      <c r="BH139">
        <v>7.9660434965276347E-2</v>
      </c>
      <c r="BI139">
        <v>8.0104115316357222E-2</v>
      </c>
      <c r="BJ139">
        <v>8.0549872019283417E-2</v>
      </c>
      <c r="BK139">
        <v>8.0997727016671586E-2</v>
      </c>
      <c r="BL139">
        <v>8.1447702564197963E-2</v>
      </c>
      <c r="BM139">
        <v>8.1899821235828618E-2</v>
      </c>
      <c r="BN139">
        <v>8.2354105929125537E-2</v>
      </c>
      <c r="BO139">
        <v>8.2810579870630202E-2</v>
      </c>
      <c r="BP139">
        <v>8.3269266621326291E-2</v>
      </c>
      <c r="BQ139">
        <v>8.3730190082182299E-2</v>
      </c>
      <c r="BR139">
        <v>8.4193374499776166E-2</v>
      </c>
      <c r="BS139">
        <v>8.4658844472002628E-2</v>
      </c>
      <c r="BT139">
        <v>8.5126624953865596E-2</v>
      </c>
      <c r="BU139">
        <v>8.5596741263356507E-2</v>
      </c>
      <c r="BV139">
        <v>8.6069219087420448E-2</v>
      </c>
      <c r="BW139">
        <v>8.6544084488011555E-2</v>
      </c>
      <c r="BX139">
        <v>8.7021363908239682E-2</v>
      </c>
      <c r="BY139">
        <v>8.7501084178609481E-2</v>
      </c>
      <c r="BZ139">
        <v>8.7983272523353945E-2</v>
      </c>
      <c r="CA139">
        <v>8.8467956566864334E-2</v>
      </c>
      <c r="CB139">
        <v>8.8955164340217788E-2</v>
      </c>
      <c r="CC139">
        <v>8.9444924287805302E-2</v>
      </c>
      <c r="CD139">
        <v>8.9937265274060818E-2</v>
      </c>
      <c r="CE139">
        <v>9.0432216590294642E-2</v>
      </c>
      <c r="CF139">
        <v>9.0929807961632164E-2</v>
      </c>
      <c r="CG139">
        <v>9.1430069554060578E-2</v>
      </c>
      <c r="CH139">
        <v>9.1933031981585395E-2</v>
      </c>
      <c r="CI139">
        <v>9.243872631349892E-2</v>
      </c>
      <c r="CJ139">
        <v>9.2947184081763001E-2</v>
      </c>
      <c r="CK139">
        <v>9.3458437288508112E-2</v>
      </c>
      <c r="CL139">
        <v>9.3972518413651521E-2</v>
      </c>
      <c r="CM139">
        <v>9.4489460422636118E-2</v>
      </c>
      <c r="CN139">
        <v>9.5009296774293331E-2</v>
      </c>
      <c r="CO139">
        <v>9.5532061428831666E-2</v>
      </c>
      <c r="CP139">
        <v>9.6057788855953924E-2</v>
      </c>
      <c r="CQ139">
        <v>9.6586514043105989E-2</v>
      </c>
      <c r="CR139">
        <v>9.7118272503858918E-2</v>
      </c>
      <c r="CS139">
        <v>9.7653100286427888E-2</v>
      </c>
      <c r="CT139">
        <v>9.8191033982330839E-2</v>
      </c>
      <c r="CU139">
        <v>9.8732110735188908E-2</v>
      </c>
      <c r="CV139">
        <v>9.9276368249672509E-2</v>
      </c>
      <c r="CW139">
        <v>9.9823844800595252E-2</v>
      </c>
      <c r="CX139">
        <v>0.10037457924215989</v>
      </c>
      <c r="CY139">
        <v>0.10092861101735801</v>
      </c>
      <c r="CZ139">
        <v>0.10148598016752799</v>
      </c>
      <c r="DA139">
        <v>0.102046727342074</v>
      </c>
      <c r="DB139">
        <v>0.1026108938083494</v>
      </c>
      <c r="DC139">
        <v>0.1031785214617086</v>
      </c>
      <c r="DD139">
        <v>0.10374965283572971</v>
      </c>
      <c r="DE139">
        <v>0.1043243311126134</v>
      </c>
      <c r="DF139">
        <v>0.1049026001337605</v>
      </c>
      <c r="DG139">
        <v>0.1054845044105323</v>
      </c>
      <c r="DH139">
        <v>0.10607008913519821</v>
      </c>
      <c r="DI139">
        <v>0.1066594001920743</v>
      </c>
      <c r="DJ139">
        <v>0.1072524841688569</v>
      </c>
      <c r="DK139">
        <v>0.10784938836815559</v>
      </c>
      <c r="DL139">
        <v>0.1084501608192309</v>
      </c>
      <c r="DM139">
        <v>0.10905485028993871</v>
      </c>
      <c r="DN139">
        <v>0.10966350629888939</v>
      </c>
      <c r="DO139">
        <v>0.1102761791278237</v>
      </c>
      <c r="DP139">
        <v>0.1108929198342111</v>
      </c>
      <c r="DQ139">
        <v>0.1115137802640768</v>
      </c>
      <c r="DR139">
        <v>0.11213881306505979</v>
      </c>
      <c r="DS139">
        <v>0.1127680716997108</v>
      </c>
      <c r="DT139">
        <v>0.1134016104590316</v>
      </c>
      <c r="DU139">
        <v>0.1140394844762645</v>
      </c>
      <c r="DV139">
        <v>0.1146817497409362</v>
      </c>
      <c r="DW139">
        <v>0.11532846311316169</v>
      </c>
      <c r="DX139">
        <v>0.11597968233821419</v>
      </c>
      <c r="DY139">
        <v>0.1166354660613682</v>
      </c>
      <c r="DZ139">
        <v>0.1172958738430217</v>
      </c>
      <c r="EA139">
        <v>0.11796096617410171</v>
      </c>
      <c r="EB139">
        <v>0.11863080449176359</v>
      </c>
      <c r="EC139">
        <v>0.11930545119538841</v>
      </c>
      <c r="ED139">
        <v>0.1199849696628854</v>
      </c>
      <c r="EE139">
        <v>0.1206694242673082</v>
      </c>
      <c r="EF139">
        <v>0.1213588803937902</v>
      </c>
      <c r="EG139">
        <v>0.12205340445680871</v>
      </c>
      <c r="EH139">
        <v>0.12275306391778371</v>
      </c>
      <c r="EI139">
        <v>0.12345792730302101</v>
      </c>
      <c r="EJ139">
        <v>0.1241680642220061</v>
      </c>
      <c r="EK139">
        <v>0.124883545386059</v>
      </c>
      <c r="EL139">
        <v>0.1256044426273574</v>
      </c>
      <c r="EM139">
        <v>0.12633082891833741</v>
      </c>
      <c r="EN139">
        <v>0.1270627783914815</v>
      </c>
      <c r="EO139">
        <v>0.12780036635950201</v>
      </c>
      <c r="EP139">
        <v>0.12854366933593089</v>
      </c>
      <c r="EQ139">
        <v>0.12929276505612489</v>
      </c>
      <c r="ER139">
        <v>0.13004773249869639</v>
      </c>
      <c r="ES139">
        <v>0.130808651907381</v>
      </c>
      <c r="ET139">
        <v>0.1315756048133522</v>
      </c>
      <c r="EU139">
        <v>0.132348674057993</v>
      </c>
      <c r="EV139">
        <v>0.13312794381613871</v>
      </c>
      <c r="EW139">
        <v>0.1339134996197994</v>
      </c>
      <c r="EX139">
        <v>0.1347054283823762</v>
      </c>
      <c r="EY139">
        <v>0.13550381842338219</v>
      </c>
      <c r="EZ139">
        <v>0.13630875949368329</v>
      </c>
      <c r="FA139">
        <v>0.13712034280126781</v>
      </c>
      <c r="FB139">
        <v>0.13793866103756169</v>
      </c>
      <c r="FC139">
        <v>0.1387638084043035</v>
      </c>
      <c r="FD139">
        <v>0.1395958806409888</v>
      </c>
      <c r="FE139">
        <v>0.14043497505290489</v>
      </c>
      <c r="FF139">
        <v>0.14128119053976559</v>
      </c>
      <c r="FG139">
        <v>0.14213462762496409</v>
      </c>
      <c r="FH139">
        <v>0.1429953884854602</v>
      </c>
      <c r="FI139">
        <v>0.14386357698231569</v>
      </c>
      <c r="FJ139">
        <v>0.14473929869189811</v>
      </c>
      <c r="FK139">
        <v>0.14562266093776741</v>
      </c>
      <c r="FL139">
        <v>0.14651377282326419</v>
      </c>
      <c r="FM139">
        <v>0.14741274526482001</v>
      </c>
      <c r="FN139">
        <v>0.14831969102600329</v>
      </c>
      <c r="FO139">
        <v>0.1492347247523273</v>
      </c>
      <c r="FP139">
        <v>0.15015796300683459</v>
      </c>
      <c r="FQ139">
        <v>0.15108952430648059</v>
      </c>
      <c r="FR139">
        <v>0.15202952915933821</v>
      </c>
      <c r="FS139">
        <v>0.1529781001026442</v>
      </c>
      <c r="FT139">
        <v>0.15393536174171071</v>
      </c>
      <c r="FU139">
        <v>0.1549014407897237</v>
      </c>
      <c r="FV139">
        <v>0.15587646610845449</v>
      </c>
      <c r="FW139">
        <v>0.15686056874990681</v>
      </c>
      <c r="FX139">
        <v>0.15785388199892561</v>
      </c>
      <c r="FY139">
        <v>0.15885654141679439</v>
      </c>
      <c r="FZ139">
        <v>0.15986868488584699</v>
      </c>
      <c r="GA139">
        <v>0.160890452655122</v>
      </c>
      <c r="GB139">
        <v>0.1619219873870878</v>
      </c>
      <c r="GC139">
        <v>0.1629634342054698</v>
      </c>
      <c r="GD139">
        <v>0.1640149407442075</v>
      </c>
      <c r="GE139">
        <v>0.165076657197574</v>
      </c>
      <c r="GF139">
        <v>0.1661487363714915</v>
      </c>
      <c r="GG139">
        <v>0.1672313337360733</v>
      </c>
      <c r="GH139">
        <v>0.16832460747943001</v>
      </c>
      <c r="GI139">
        <v>0.16942871856277189</v>
      </c>
      <c r="GJ139">
        <v>0.1705438307768477</v>
      </c>
      <c r="GK139">
        <v>0.17167011079975461</v>
      </c>
      <c r="GL139">
        <v>0.1728077282561592</v>
      </c>
      <c r="GM139">
        <v>0.17395685577797121</v>
      </c>
      <c r="GN139">
        <v>0.17511766906650869</v>
      </c>
      <c r="GO139">
        <v>0.17629034695619999</v>
      </c>
      <c r="GP139">
        <v>0.17747507147986549</v>
      </c>
      <c r="GQ139">
        <v>0.17867202793562381</v>
      </c>
      <c r="GR139">
        <v>0.17988140495547231</v>
      </c>
      <c r="GS139">
        <v>0.18110339457558711</v>
      </c>
      <c r="GT139">
        <v>0.18233819230839721</v>
      </c>
      <c r="GU139">
        <v>0.18358599721647759</v>
      </c>
      <c r="GV139">
        <v>0.18484701198832421</v>
      </c>
      <c r="GW139">
        <v>0.18612144301605771</v>
      </c>
      <c r="GX139">
        <v>0.18740950047511781</v>
      </c>
      <c r="GY139">
        <v>0.18871139840600659</v>
      </c>
      <c r="GZ139">
        <v>0.1900273547981404</v>
      </c>
      <c r="HA139">
        <v>0.1913575916758751</v>
      </c>
      <c r="HB139">
        <v>0.1927023351867691</v>
      </c>
      <c r="HC139">
        <v>0.1940618156921515</v>
      </c>
      <c r="HD139">
        <v>0.19543626786006549</v>
      </c>
      <c r="HE139">
        <v>0.1968259307606586</v>
      </c>
      <c r="HF139">
        <v>0.1982310479640946</v>
      </c>
      <c r="HG139">
        <v>0.19965186764106449</v>
      </c>
      <c r="HH139">
        <v>0.20108864266597579</v>
      </c>
      <c r="HI139">
        <v>0.20254163072290299</v>
      </c>
      <c r="HJ139">
        <v>0.20401109441438289</v>
      </c>
      <c r="HK139">
        <v>0.20549730137314781</v>
      </c>
      <c r="HL139">
        <v>0.20700052437688121</v>
      </c>
      <c r="HM139">
        <v>0.2085210414660966</v>
      </c>
      <c r="HN139">
        <v>0.21005913606523441</v>
      </c>
      <c r="HO139">
        <v>0.2116150971070784</v>
      </c>
      <c r="HP139">
        <v>0.21318921916059749</v>
      </c>
      <c r="HQ139">
        <v>0.21478180256232179</v>
      </c>
      <c r="HR139">
        <v>0.21639315355136471</v>
      </c>
      <c r="HS139">
        <v>0.21802358440820799</v>
      </c>
      <c r="HT139">
        <v>0.21967341359737111</v>
      </c>
      <c r="HU139">
        <v>0.22134296591409011</v>
      </c>
      <c r="HV139">
        <v>0.22303257263513501</v>
      </c>
      <c r="HW139">
        <v>0.22474257167390091</v>
      </c>
      <c r="HX139">
        <v>0.22647330773991231</v>
      </c>
      <c r="HY139">
        <v>0.22822513250288509</v>
      </c>
      <c r="HZ139">
        <v>0.22999840476149611</v>
      </c>
      <c r="IA139">
        <v>0.23179349061701529</v>
      </c>
      <c r="IB139">
        <v>0.23361076365196201</v>
      </c>
      <c r="IC139">
        <v>0.2354506051139541</v>
      </c>
      <c r="ID139">
        <v>0.2373134041049213</v>
      </c>
      <c r="IE139">
        <v>0.2391995577758631</v>
      </c>
      <c r="IF139">
        <v>0.24110947152733969</v>
      </c>
      <c r="IG139">
        <v>0.2430435592158891</v>
      </c>
      <c r="IH139">
        <v>0.24500224336657139</v>
      </c>
      <c r="II139">
        <v>0.24698595539184959</v>
      </c>
      <c r="IJ139">
        <v>0.24899513581702459</v>
      </c>
      <c r="IK139">
        <v>0.25103023451244949</v>
      </c>
      <c r="IL139">
        <v>0.25309171093275751</v>
      </c>
      <c r="IM139">
        <v>0.25518003436334707</v>
      </c>
      <c r="IN139">
        <v>0.2572956841743772</v>
      </c>
      <c r="IO139">
        <v>0.2594391500825351</v>
      </c>
      <c r="IP139">
        <v>0.26161093242085198</v>
      </c>
      <c r="IQ139">
        <v>0.26381154241684668</v>
      </c>
      <c r="IR139">
        <v>0.26604150247929842</v>
      </c>
      <c r="IS139">
        <v>0.26830134649394849</v>
      </c>
      <c r="IT139">
        <v>0.27059162012845939</v>
      </c>
      <c r="IU139">
        <v>0.27291288114695611</v>
      </c>
      <c r="IV139">
        <v>0.27526569973449938</v>
      </c>
      <c r="IW139">
        <v>0.27765065883185069</v>
      </c>
      <c r="IX139">
        <v>0.280068354480904</v>
      </c>
      <c r="IY139">
        <v>0.28251939618117178</v>
      </c>
      <c r="IZ139">
        <v>0.28500440725773651</v>
      </c>
      <c r="JA139">
        <v>0.28752402524108489</v>
      </c>
      <c r="JB139">
        <v>0.29007890225927291</v>
      </c>
      <c r="JC139">
        <v>0.29266970544287169</v>
      </c>
      <c r="JD139">
        <v>0.29529711734318331</v>
      </c>
      <c r="JE139">
        <v>0.29796183636421381</v>
      </c>
      <c r="JF139">
        <v>0.3006645772089358</v>
      </c>
      <c r="JG139">
        <v>0.30340607134037212</v>
      </c>
      <c r="JH139">
        <v>0.30618706745807089</v>
      </c>
      <c r="JI139">
        <v>0.30900833199056221</v>
      </c>
      <c r="JJ139">
        <v>0.31187064960440952</v>
      </c>
      <c r="JK139">
        <v>0.31477482373049859</v>
      </c>
      <c r="JL139">
        <v>0.31772167710823512</v>
      </c>
      <c r="JM139">
        <v>0.32071205234834699</v>
      </c>
      <c r="JN139">
        <v>0.32374681251502607</v>
      </c>
      <c r="JO139">
        <v>0.32682684172816912</v>
      </c>
      <c r="JP139">
        <v>0.32995304578651408</v>
      </c>
      <c r="JQ139">
        <v>0.33312635281250652</v>
      </c>
      <c r="JR139">
        <v>0.33634771391976331</v>
      </c>
      <c r="JS139">
        <v>0.33961810390404401</v>
      </c>
      <c r="JT139">
        <v>0.34293852195868019</v>
      </c>
      <c r="JU139">
        <v>0.34630999241545579</v>
      </c>
      <c r="JV139">
        <v>0.34973356551197771</v>
      </c>
      <c r="JW139">
        <v>0.3532103181866254</v>
      </c>
      <c r="JX139">
        <v>0.35674135490221509</v>
      </c>
      <c r="JY139">
        <v>0.3603278084995713</v>
      </c>
      <c r="JZ139">
        <v>0.36397084108225058</v>
      </c>
      <c r="KA139">
        <v>0.36767164493372362</v>
      </c>
      <c r="KB139">
        <v>0.37143144346838258</v>
      </c>
      <c r="KC139">
        <v>0.37525149221780679</v>
      </c>
      <c r="KD139">
        <v>0.37913307985378419</v>
      </c>
      <c r="KE139">
        <v>0.38307752924966609</v>
      </c>
      <c r="KF139">
        <v>0.38708619858170062</v>
      </c>
      <c r="KG139">
        <v>0.39116048247207519</v>
      </c>
      <c r="KH139">
        <v>0.39530181317548141</v>
      </c>
      <c r="KI139">
        <v>0.3995116618111062</v>
      </c>
      <c r="KJ139">
        <v>0.40379153964204428</v>
      </c>
      <c r="KK139">
        <v>0.40814299940423082</v>
      </c>
      <c r="KL139">
        <v>0.41256763668709051</v>
      </c>
      <c r="KM139">
        <v>0.41706709136822151</v>
      </c>
      <c r="KN139">
        <v>0.42164304910453432</v>
      </c>
      <c r="KO139">
        <v>0.42629724288240523</v>
      </c>
      <c r="KP139">
        <v>0.43103145462952103</v>
      </c>
      <c r="KQ139">
        <v>0.43584751689123807</v>
      </c>
      <c r="KR139">
        <v>0.44074731457441879</v>
      </c>
      <c r="KS139">
        <v>0.44573278676186878</v>
      </c>
      <c r="KT139">
        <v>0.45080592860065632</v>
      </c>
      <c r="KU139">
        <v>0.45596879326776968</v>
      </c>
      <c r="KV139">
        <v>0.46122349401675189</v>
      </c>
      <c r="KW139">
        <v>0.46657220630914531</v>
      </c>
      <c r="KX139">
        <v>0.47201717003478511</v>
      </c>
      <c r="KY139">
        <v>0.47756069182519262</v>
      </c>
      <c r="KZ139">
        <v>0.48320514746456111</v>
      </c>
      <c r="LA139">
        <v>0.48895298440305751</v>
      </c>
      <c r="LB139">
        <v>0.49480672437743561</v>
      </c>
      <c r="LC139">
        <v>0.50076896614422162</v>
      </c>
      <c r="LD139">
        <v>0.50684238833103301</v>
      </c>
      <c r="LE139">
        <v>0.5130297524118983</v>
      </c>
      <c r="LF139">
        <v>0.51933390581276928</v>
      </c>
      <c r="LG139">
        <v>0.52575778515379035</v>
      </c>
      <c r="LH139">
        <v>0.53230441963522435</v>
      </c>
      <c r="LI139">
        <v>0.5389769345743739</v>
      </c>
      <c r="LJ139">
        <v>0.54577855510122375</v>
      </c>
      <c r="LK139">
        <v>0.55271261002100203</v>
      </c>
      <c r="LL139">
        <v>0.55978253585232141</v>
      </c>
      <c r="LM139">
        <v>0.56699188105008291</v>
      </c>
      <c r="LN139">
        <v>0.57434431042285894</v>
      </c>
      <c r="LO139">
        <v>0.58184360975505667</v>
      </c>
      <c r="LP139">
        <v>0.5894936906447753</v>
      </c>
      <c r="LQ139">
        <v>0.59729859556893938</v>
      </c>
      <c r="LR139">
        <v>0.60526250318797892</v>
      </c>
      <c r="LS139">
        <v>0.61338973390309603</v>
      </c>
      <c r="LT139">
        <v>0.62168475567994363</v>
      </c>
      <c r="LU139">
        <v>0.63015219015341073</v>
      </c>
      <c r="LV139">
        <v>0.63879681902912921</v>
      </c>
      <c r="LW139">
        <v>0.6476235907982808</v>
      </c>
      <c r="LX139">
        <v>0.65663762778335788</v>
      </c>
      <c r="LY139">
        <v>0.66584423353363886</v>
      </c>
      <c r="LZ139">
        <v>0.67524890059035325</v>
      </c>
      <c r="MA139">
        <v>0.68485731864280119</v>
      </c>
      <c r="MB139">
        <v>0.69467538309808141</v>
      </c>
      <c r="MC139">
        <v>0.70470920408855642</v>
      </c>
      <c r="MD139">
        <v>0.71496511594280965</v>
      </c>
      <c r="ME139">
        <v>0.72544968714751812</v>
      </c>
      <c r="MF139">
        <v>0.73616973082955439</v>
      </c>
      <c r="MG139">
        <v>0.74713231578957662</v>
      </c>
      <c r="MH139">
        <v>0.75834477812051881</v>
      </c>
      <c r="MI139">
        <v>0.76981473344667151</v>
      </c>
      <c r="MJ139">
        <v>0.78155008982152108</v>
      </c>
      <c r="MK139">
        <v>0.7935590613251795</v>
      </c>
      <c r="ML139">
        <v>0.80585018240509254</v>
      </c>
      <c r="MM139">
        <v>0.81843232300682256</v>
      </c>
      <c r="MN139">
        <v>0.8313147045450332</v>
      </c>
      <c r="MO139">
        <v>0.84450691676841649</v>
      </c>
      <c r="MP139">
        <v>0.85801893557619047</v>
      </c>
      <c r="MQ139">
        <v>0.87186114184801911</v>
      </c>
      <c r="MR139">
        <v>0.88604434135376886</v>
      </c>
      <c r="MS139">
        <v>0.90057978581442777</v>
      </c>
      <c r="MT139">
        <v>0.91547919519089838</v>
      </c>
      <c r="MU139">
        <v>0.93075478128313471</v>
      </c>
      <c r="MV139">
        <v>0.94641927272840121</v>
      </c>
      <c r="MW139">
        <v>0.96248594149425282</v>
      </c>
      <c r="MX139">
        <v>0.97896863096923481</v>
      </c>
      <c r="MY139">
        <v>0.9958817857623754</v>
      </c>
    </row>
    <row r="140" spans="2:370" x14ac:dyDescent="0.2">
      <c r="B140" s="23">
        <v>6.85</v>
      </c>
      <c r="C140">
        <v>5.7025536345189247E-2</v>
      </c>
      <c r="D140">
        <v>5.737752955503294E-2</v>
      </c>
      <c r="E140">
        <v>5.7730714480976018E-2</v>
      </c>
      <c r="F140">
        <v>5.8085101743188768E-2</v>
      </c>
      <c r="G140">
        <v>5.8440702068992677E-2</v>
      </c>
      <c r="H140">
        <v>5.8797526295144009E-2</v>
      </c>
      <c r="I140">
        <v>5.9155585370150927E-2</v>
      </c>
      <c r="J140">
        <v>5.9514890356626451E-2</v>
      </c>
      <c r="K140">
        <v>5.9875452433676313E-2</v>
      </c>
      <c r="L140">
        <v>6.0237282899322127E-2</v>
      </c>
      <c r="M140">
        <v>6.0600393172960808E-2</v>
      </c>
      <c r="N140">
        <v>6.0964794797860329E-2</v>
      </c>
      <c r="O140">
        <v>6.1330499443691712E-2</v>
      </c>
      <c r="P140">
        <v>6.169751890909829E-2</v>
      </c>
      <c r="Q140">
        <v>6.2065865124302538E-2</v>
      </c>
      <c r="R140">
        <v>6.2435550153750283E-2</v>
      </c>
      <c r="S140">
        <v>6.2806586198793271E-2</v>
      </c>
      <c r="T140">
        <v>6.3178985600410589E-2</v>
      </c>
      <c r="U140">
        <v>6.3552760841968564E-2</v>
      </c>
      <c r="V140">
        <v>6.3927924552020648E-2</v>
      </c>
      <c r="W140">
        <v>6.4304489507146914E-2</v>
      </c>
      <c r="X140">
        <v>6.4682468634833984E-2</v>
      </c>
      <c r="Y140">
        <v>6.506187501639564E-2</v>
      </c>
      <c r="Z140">
        <v>6.5442721889935176E-2</v>
      </c>
      <c r="AA140">
        <v>6.5825022653348886E-2</v>
      </c>
      <c r="AB140">
        <v>6.6208790867372455E-2</v>
      </c>
      <c r="AC140">
        <v>6.6594040258669815E-2</v>
      </c>
      <c r="AD140">
        <v>6.6980784722965467E-2</v>
      </c>
      <c r="AE140">
        <v>6.7369038328220721E-2</v>
      </c>
      <c r="AF140">
        <v>6.7758815317854298E-2</v>
      </c>
      <c r="AG140">
        <v>6.815013011400789E-2</v>
      </c>
      <c r="AH140">
        <v>6.8542997320857696E-2</v>
      </c>
      <c r="AI140">
        <v>6.8937431727971579E-2</v>
      </c>
      <c r="AJ140">
        <v>6.9333448313713464E-2</v>
      </c>
      <c r="AK140">
        <v>6.9731062248695116E-2</v>
      </c>
      <c r="AL140">
        <v>7.0130288899275764E-2</v>
      </c>
      <c r="AM140">
        <v>7.0531143831110907E-2</v>
      </c>
      <c r="AN140">
        <v>7.0933642812749803E-2</v>
      </c>
      <c r="AO140">
        <v>7.1337801819284105E-2</v>
      </c>
      <c r="AP140">
        <v>7.1743637036046345E-2</v>
      </c>
      <c r="AQ140">
        <v>7.2151164862360381E-2</v>
      </c>
      <c r="AR140">
        <v>7.2560401915344339E-2</v>
      </c>
      <c r="AS140">
        <v>7.2971365033766264E-2</v>
      </c>
      <c r="AT140">
        <v>7.3384071281953511E-2</v>
      </c>
      <c r="AU140">
        <v>7.3798537953757293E-2</v>
      </c>
      <c r="AV140">
        <v>7.4214782576572269E-2</v>
      </c>
      <c r="AW140">
        <v>7.4632822915412192E-2</v>
      </c>
      <c r="AX140">
        <v>7.5052676977043473E-2</v>
      </c>
      <c r="AY140">
        <v>7.5474363014175941E-2</v>
      </c>
      <c r="AZ140">
        <v>7.5897899529713042E-2</v>
      </c>
      <c r="BA140">
        <v>7.632330528106164E-2</v>
      </c>
      <c r="BB140">
        <v>7.6750599284502743E-2</v>
      </c>
      <c r="BC140">
        <v>7.7179800819623903E-2</v>
      </c>
      <c r="BD140">
        <v>7.7610929433814271E-2</v>
      </c>
      <c r="BE140">
        <v>7.8044004946823661E-2</v>
      </c>
      <c r="BF140">
        <v>7.8479047455386142E-2</v>
      </c>
      <c r="BG140">
        <v>7.8916077337909576E-2</v>
      </c>
      <c r="BH140">
        <v>7.9355115259232278E-2</v>
      </c>
      <c r="BI140">
        <v>7.9796182175447358E-2</v>
      </c>
      <c r="BJ140">
        <v>8.0239299338796477E-2</v>
      </c>
      <c r="BK140">
        <v>8.068448830263425E-2</v>
      </c>
      <c r="BL140">
        <v>8.1131770926463537E-2</v>
      </c>
      <c r="BM140">
        <v>8.158116938104408E-2</v>
      </c>
      <c r="BN140">
        <v>8.2032706153575066E-2</v>
      </c>
      <c r="BO140">
        <v>8.2486404052952794E-2</v>
      </c>
      <c r="BP140">
        <v>8.2942286215105243E-2</v>
      </c>
      <c r="BQ140">
        <v>8.3400376108404506E-2</v>
      </c>
      <c r="BR140">
        <v>8.386069753915841E-2</v>
      </c>
      <c r="BS140">
        <v>8.4323274657183506E-2</v>
      </c>
      <c r="BT140">
        <v>8.4788131961459401E-2</v>
      </c>
      <c r="BU140">
        <v>8.525529430586766E-2</v>
      </c>
      <c r="BV140">
        <v>8.5724786905015213E-2</v>
      </c>
      <c r="BW140">
        <v>8.6196635340145197E-2</v>
      </c>
      <c r="BX140">
        <v>8.6670865565135508E-2</v>
      </c>
      <c r="BY140">
        <v>8.714750391258777E-2</v>
      </c>
      <c r="BZ140">
        <v>8.7626577100007944E-2</v>
      </c>
      <c r="CA140">
        <v>8.8108112236080088E-2</v>
      </c>
      <c r="CB140">
        <v>8.8592136827035387E-2</v>
      </c>
      <c r="CC140">
        <v>8.9078678783118204E-2</v>
      </c>
      <c r="CD140">
        <v>8.9567766425150491E-2</v>
      </c>
      <c r="CE140">
        <v>9.0059428491197177E-2</v>
      </c>
      <c r="CF140">
        <v>9.0553694143334237E-2</v>
      </c>
      <c r="CG140">
        <v>9.105059297452063E-2</v>
      </c>
      <c r="CH140">
        <v>9.1550155015577506E-2</v>
      </c>
      <c r="CI140">
        <v>9.2052410742275687E-2</v>
      </c>
      <c r="CJ140">
        <v>9.2557391082533705E-2</v>
      </c>
      <c r="CK140">
        <v>9.3065127423729244E-2</v>
      </c>
      <c r="CL140">
        <v>9.3575651620125294E-2</v>
      </c>
      <c r="CM140">
        <v>9.4088996000413719E-2</v>
      </c>
      <c r="CN140">
        <v>9.4605193375378968E-2</v>
      </c>
      <c r="CO140">
        <v>9.5124277045683353E-2</v>
      </c>
      <c r="CP140">
        <v>9.564628080977744E-2</v>
      </c>
      <c r="CQ140">
        <v>9.6171238971937051E-2</v>
      </c>
      <c r="CR140">
        <v>9.6699186350430538E-2</v>
      </c>
      <c r="CS140">
        <v>9.7230158285817769E-2</v>
      </c>
      <c r="CT140">
        <v>9.7764190649384172E-2</v>
      </c>
      <c r="CU140">
        <v>9.8301319851713254E-2</v>
      </c>
      <c r="CV140">
        <v>9.8841582851398976E-2</v>
      </c>
      <c r="CW140">
        <v>9.9385017163901662E-2</v>
      </c>
      <c r="CX140">
        <v>9.9931660870551109E-2</v>
      </c>
      <c r="CY140">
        <v>0.10048155262769851</v>
      </c>
      <c r="CZ140">
        <v>0.1010347316760211</v>
      </c>
      <c r="DA140">
        <v>0.10159123784998381</v>
      </c>
      <c r="DB140">
        <v>0.1021511115874582</v>
      </c>
      <c r="DC140">
        <v>0.1027143939395056</v>
      </c>
      <c r="DD140">
        <v>0.1032811265803254</v>
      </c>
      <c r="DE140">
        <v>0.1038513518173734</v>
      </c>
      <c r="DF140">
        <v>0.1044251126016524</v>
      </c>
      <c r="DG140">
        <v>0.1050024525381814</v>
      </c>
      <c r="DH140">
        <v>0.1055834158966434</v>
      </c>
      <c r="DI140">
        <v>0.10616804762221969</v>
      </c>
      <c r="DJ140">
        <v>0.10675639334661161</v>
      </c>
      <c r="DK140">
        <v>0.1073484993992557</v>
      </c>
      <c r="DL140">
        <v>0.1079444128187354</v>
      </c>
      <c r="DM140">
        <v>0.1085441813643945</v>
      </c>
      <c r="DN140">
        <v>0.1091478535281562</v>
      </c>
      <c r="DO140">
        <v>0.1097554785465519</v>
      </c>
      <c r="DP140">
        <v>0.1103671064129661</v>
      </c>
      <c r="DQ140">
        <v>0.1109827878901001</v>
      </c>
      <c r="DR140">
        <v>0.1116025745226608</v>
      </c>
      <c r="DS140">
        <v>0.11222651865027899</v>
      </c>
      <c r="DT140">
        <v>0.1128546734206632</v>
      </c>
      <c r="DU140">
        <v>0.1134870928029926</v>
      </c>
      <c r="DV140">
        <v>0.1141238316015563</v>
      </c>
      <c r="DW140">
        <v>0.11476494546964459</v>
      </c>
      <c r="DX140">
        <v>0.1154104909236951</v>
      </c>
      <c r="DY140">
        <v>0.116060525357704</v>
      </c>
      <c r="DZ140">
        <v>0.1167151070579045</v>
      </c>
      <c r="EA140">
        <v>0.11737429521772171</v>
      </c>
      <c r="EB140">
        <v>0.11803814995300729</v>
      </c>
      <c r="EC140">
        <v>0.1187067323175644</v>
      </c>
      <c r="ED140">
        <v>0.11938010431896461</v>
      </c>
      <c r="EE140">
        <v>0.12005832893466881</v>
      </c>
      <c r="EF140">
        <v>0.12074147012845519</v>
      </c>
      <c r="EG140">
        <v>0.12142959286716359</v>
      </c>
      <c r="EH140">
        <v>0.1221227631377633</v>
      </c>
      <c r="EI140">
        <v>0.12282104796475141</v>
      </c>
      <c r="EJ140">
        <v>0.12352451542789029</v>
      </c>
      <c r="EK140">
        <v>0.1242332346802922</v>
      </c>
      <c r="EL140">
        <v>0.1249472759668583</v>
      </c>
      <c r="EM140">
        <v>0.12566671064308191</v>
      </c>
      <c r="EN140">
        <v>0.1263916111942241</v>
      </c>
      <c r="EO140">
        <v>0.1271220512548705</v>
      </c>
      <c r="EP140">
        <v>0.1278581056288785</v>
      </c>
      <c r="EQ140">
        <v>0.1285998503097254</v>
      </c>
      <c r="ER140">
        <v>0.129347362501265</v>
      </c>
      <c r="ES140">
        <v>0.13010072063890571</v>
      </c>
      <c r="ET140">
        <v>0.13086000441121659</v>
      </c>
      <c r="EU140">
        <v>0.1316252947819764</v>
      </c>
      <c r="EV140">
        <v>0.13239667401267199</v>
      </c>
      <c r="EW140">
        <v>0.13317422568546161</v>
      </c>
      <c r="EX140">
        <v>0.1339580347266095</v>
      </c>
      <c r="EY140">
        <v>0.1347481874304092</v>
      </c>
      <c r="EZ140">
        <v>0.13554477148360369</v>
      </c>
      <c r="FA140">
        <v>0.13634787599031539</v>
      </c>
      <c r="FB140">
        <v>0.13715759149750059</v>
      </c>
      <c r="FC140">
        <v>0.1379740100209404</v>
      </c>
      <c r="FD140">
        <v>0.13879722507178061</v>
      </c>
      <c r="FE140">
        <v>0.13962733168363661</v>
      </c>
      <c r="FF140">
        <v>0.1404644264402766</v>
      </c>
      <c r="FG140">
        <v>0.1413086075038974</v>
      </c>
      <c r="FH140">
        <v>0.14215997464400881</v>
      </c>
      <c r="FI140">
        <v>0.14301862926694189</v>
      </c>
      <c r="FJ140">
        <v>0.14388467444599701</v>
      </c>
      <c r="FK140">
        <v>0.14475821495224861</v>
      </c>
      <c r="FL140">
        <v>0.14563935728602331</v>
      </c>
      <c r="FM140">
        <v>0.14652820970906849</v>
      </c>
      <c r="FN140">
        <v>0.14742488227743139</v>
      </c>
      <c r="FO140">
        <v>0.1483294868750637</v>
      </c>
      <c r="FP140">
        <v>0.14924213724817439</v>
      </c>
      <c r="FQ140">
        <v>0.15016294904034799</v>
      </c>
      <c r="FR140">
        <v>0.15109203982844971</v>
      </c>
      <c r="FS140">
        <v>0.15202952915933821</v>
      </c>
      <c r="FT140">
        <v>0.15297553858740581</v>
      </c>
      <c r="FU140">
        <v>0.15393019171297201</v>
      </c>
      <c r="FV140">
        <v>0.15489361422154799</v>
      </c>
      <c r="FW140">
        <v>0.15586593392400069</v>
      </c>
      <c r="FX140">
        <v>0.15684728079763591</v>
      </c>
      <c r="FY140">
        <v>0.1578377870282297</v>
      </c>
      <c r="FZ140">
        <v>0.15883758705302961</v>
      </c>
      <c r="GA140">
        <v>0.1598468176047558</v>
      </c>
      <c r="GB140">
        <v>0.16086561775662619</v>
      </c>
      <c r="GC140">
        <v>0.16189412896843661</v>
      </c>
      <c r="GD140">
        <v>0.16293249513372179</v>
      </c>
      <c r="GE140">
        <v>0.16398086262802991</v>
      </c>
      <c r="GF140">
        <v>0.16503938035833929</v>
      </c>
      <c r="GG140">
        <v>0.1661081998136503</v>
      </c>
      <c r="GH140">
        <v>0.1671874751167842</v>
      </c>
      <c r="GI140">
        <v>0.16827736307742411</v>
      </c>
      <c r="GJ140">
        <v>0.16937802324642989</v>
      </c>
      <c r="GK140">
        <v>0.17048961797146681</v>
      </c>
      <c r="GL140">
        <v>0.1716123124539817</v>
      </c>
      <c r="GM140">
        <v>0.1727462748075663</v>
      </c>
      <c r="GN140">
        <v>0.17389167611774661</v>
      </c>
      <c r="GO140">
        <v>0.1750486905032401</v>
      </c>
      <c r="GP140">
        <v>0.17621749517872001</v>
      </c>
      <c r="GQ140">
        <v>0.17739827051913371</v>
      </c>
      <c r="GR140">
        <v>0.17859120012561641</v>
      </c>
      <c r="GS140">
        <v>0.17979647089304809</v>
      </c>
      <c r="GT140">
        <v>0.18101427307930171</v>
      </c>
      <c r="GU140">
        <v>0.18224480037623031</v>
      </c>
      <c r="GV140">
        <v>0.1834882499824447</v>
      </c>
      <c r="GW140">
        <v>0.18474482267793449</v>
      </c>
      <c r="GX140">
        <v>0.1860147229005866</v>
      </c>
      <c r="GY140">
        <v>0.187298158824655</v>
      </c>
      <c r="GZ140">
        <v>0.18859534244124401</v>
      </c>
      <c r="HA140">
        <v>0.18990648964086071</v>
      </c>
      <c r="HB140">
        <v>0.1912318202980991</v>
      </c>
      <c r="HC140">
        <v>0.1925715583585231</v>
      </c>
      <c r="HD140">
        <v>0.19392593192780869</v>
      </c>
      <c r="HE140">
        <v>0.1952951733632188</v>
      </c>
      <c r="HF140">
        <v>0.19667951936747771</v>
      </c>
      <c r="HG140">
        <v>0.19807921108512039</v>
      </c>
      <c r="HH140">
        <v>0.1994944942013897</v>
      </c>
      <c r="HI140">
        <v>0.2009256190437626</v>
      </c>
      <c r="HJ140">
        <v>0.20237284068618219</v>
      </c>
      <c r="HK140">
        <v>0.2038364190560831</v>
      </c>
      <c r="HL140">
        <v>0.20531661904429341</v>
      </c>
      <c r="HM140">
        <v>0.2068137106179031</v>
      </c>
      <c r="HN140">
        <v>0.20832796893619351</v>
      </c>
      <c r="HO140">
        <v>0.2098596744697219</v>
      </c>
      <c r="HP140">
        <v>0.21140911312265789</v>
      </c>
      <c r="HQ140">
        <v>0.2129765763584808</v>
      </c>
      <c r="HR140">
        <v>0.214562361329137</v>
      </c>
      <c r="HS140">
        <v>0.2161667710077716</v>
      </c>
      <c r="HT140">
        <v>0.21779011432514761</v>
      </c>
      <c r="HU140">
        <v>0.21943270630987011</v>
      </c>
      <c r="HV140">
        <v>0.22109486823253749</v>
      </c>
      <c r="HW140">
        <v>0.22277692775394689</v>
      </c>
      <c r="HX140">
        <v>0.22447921907748741</v>
      </c>
      <c r="HY140">
        <v>0.22620208310585091</v>
      </c>
      <c r="HZ140">
        <v>0.22794586760221</v>
      </c>
      <c r="IA140">
        <v>0.22971092735600199</v>
      </c>
      <c r="IB140">
        <v>0.23149762435347579</v>
      </c>
      <c r="IC140">
        <v>0.23330632795315551</v>
      </c>
      <c r="ID140">
        <v>0.23513741506638719</v>
      </c>
      <c r="IE140">
        <v>0.23699127034313411</v>
      </c>
      <c r="IF140">
        <v>0.23886828636320029</v>
      </c>
      <c r="IG140">
        <v>0.24076886383306151</v>
      </c>
      <c r="IH140">
        <v>0.2426934117884943</v>
      </c>
      <c r="II140">
        <v>0.24464234780320121</v>
      </c>
      <c r="IJ140">
        <v>0.24661609820362959</v>
      </c>
      <c r="IK140">
        <v>0.2486150982902047</v>
      </c>
      <c r="IL140">
        <v>0.25063979256519009</v>
      </c>
      <c r="IM140">
        <v>0.25269063496740601</v>
      </c>
      <c r="IN140">
        <v>0.25476808911404308</v>
      </c>
      <c r="IO140">
        <v>0.25687262854981868</v>
      </c>
      <c r="IP140">
        <v>0.25900473700372861</v>
      </c>
      <c r="IQ140">
        <v>0.26116490865366387</v>
      </c>
      <c r="IR140">
        <v>0.26335364839916992</v>
      </c>
      <c r="IS140">
        <v>0.26557147214262899</v>
      </c>
      <c r="IT140">
        <v>0.26781890707917499</v>
      </c>
      <c r="IU140">
        <v>0.27009649199564462</v>
      </c>
      <c r="IV140">
        <v>0.27240477757888942</v>
      </c>
      <c r="IW140">
        <v>0.27474432673378751</v>
      </c>
      <c r="IX140">
        <v>0.27711571491130699</v>
      </c>
      <c r="IY140">
        <v>0.27951953044697692</v>
      </c>
      <c r="IZ140">
        <v>0.28195637491015751</v>
      </c>
      <c r="JA140">
        <v>0.2844268634644968</v>
      </c>
      <c r="JB140">
        <v>0.28693162523998472</v>
      </c>
      <c r="JC140">
        <v>0.28947130371703961</v>
      </c>
      <c r="JD140">
        <v>0.29204655712306699</v>
      </c>
      <c r="JE140">
        <v>0.29465805884196028</v>
      </c>
      <c r="JF140">
        <v>0.29730649783702318</v>
      </c>
      <c r="JG140">
        <v>0.29999257908782662</v>
      </c>
      <c r="JH140">
        <v>0.30271702404151779</v>
      </c>
      <c r="JI140">
        <v>0.30548057107913917</v>
      </c>
      <c r="JJ140">
        <v>0.3082839759975225</v>
      </c>
      <c r="JK140">
        <v>0.31112801250736072</v>
      </c>
      <c r="JL140">
        <v>0.31401347274807889</v>
      </c>
      <c r="JM140">
        <v>0.31694116782015541</v>
      </c>
      <c r="JN140">
        <v>0.31991192833556759</v>
      </c>
      <c r="JO140">
        <v>0.32292660498708159</v>
      </c>
      <c r="JP140">
        <v>0.32598606913711159</v>
      </c>
      <c r="JQ140">
        <v>0.32909121342693282</v>
      </c>
      <c r="JR140">
        <v>0.33224295240705121</v>
      </c>
      <c r="JS140">
        <v>0.33544222318957218</v>
      </c>
      <c r="JT140">
        <v>0.33868998612345019</v>
      </c>
      <c r="JU140">
        <v>0.34198722549354349</v>
      </c>
      <c r="JV140">
        <v>0.34533495024443228</v>
      </c>
      <c r="JW140">
        <v>0.34873419473000961</v>
      </c>
      <c r="JX140">
        <v>0.35218601948990141</v>
      </c>
      <c r="JY140">
        <v>0.35569151205381172</v>
      </c>
      <c r="JZ140">
        <v>0.35925178777494898</v>
      </c>
      <c r="KA140">
        <v>0.36286799069374648</v>
      </c>
      <c r="KB140">
        <v>0.36654129443312738</v>
      </c>
      <c r="KC140">
        <v>0.37027290312664851</v>
      </c>
      <c r="KD140">
        <v>0.37406405238090851</v>
      </c>
      <c r="KE140">
        <v>0.37791601027366251</v>
      </c>
      <c r="KF140">
        <v>0.38183007838917671</v>
      </c>
      <c r="KG140">
        <v>0.38580759289241068</v>
      </c>
      <c r="KH140">
        <v>0.38984992564370052</v>
      </c>
      <c r="KI140">
        <v>0.39395848535569722</v>
      </c>
      <c r="KJ140">
        <v>0.3981347187943986</v>
      </c>
      <c r="KK140">
        <v>0.40238011202620572</v>
      </c>
      <c r="KL140">
        <v>0.4066961917130274</v>
      </c>
      <c r="KM140">
        <v>0.41108452645755772</v>
      </c>
      <c r="KN140">
        <v>0.41554672820096378</v>
      </c>
      <c r="KO140">
        <v>0.42008445367532149</v>
      </c>
      <c r="KP140">
        <v>0.42469940591326821</v>
      </c>
      <c r="KQ140">
        <v>0.42939333581745581</v>
      </c>
      <c r="KR140">
        <v>0.43416804379253321</v>
      </c>
      <c r="KS140">
        <v>0.43902538144250491</v>
      </c>
      <c r="KT140">
        <v>0.44396725333649151</v>
      </c>
      <c r="KU140">
        <v>0.44899561884604711</v>
      </c>
      <c r="KV140">
        <v>0.45411249405736392</v>
      </c>
      <c r="KW140">
        <v>0.45931995376188028</v>
      </c>
      <c r="KX140">
        <v>0.46462013352897602</v>
      </c>
      <c r="KY140">
        <v>0.47001523186464628</v>
      </c>
      <c r="KZ140">
        <v>0.4755075124602533</v>
      </c>
      <c r="LA140">
        <v>0.48109930653567817</v>
      </c>
      <c r="LB140">
        <v>0.48679301528141372</v>
      </c>
      <c r="LC140">
        <v>0.49259111240441422</v>
      </c>
      <c r="LD140">
        <v>0.49849614678276188</v>
      </c>
      <c r="LE140">
        <v>0.50451074523448636</v>
      </c>
      <c r="LF140">
        <v>0.51063761540619523</v>
      </c>
      <c r="LG140">
        <v>0.51687954878746234</v>
      </c>
      <c r="LH140">
        <v>0.52323942385726796</v>
      </c>
      <c r="LI140">
        <v>0.52972020936914355</v>
      </c>
      <c r="LJ140">
        <v>0.53632496778205052</v>
      </c>
      <c r="LK140">
        <v>0.5430568588444159</v>
      </c>
      <c r="LL140">
        <v>0.54991914333919889</v>
      </c>
      <c r="LM140">
        <v>0.55691518699829412</v>
      </c>
      <c r="LN140">
        <v>0.5640484645950804</v>
      </c>
      <c r="LO140">
        <v>0.57132256422443439</v>
      </c>
      <c r="LP140">
        <v>0.5787411917800912</v>
      </c>
      <c r="LQ140">
        <v>0.58630817563980031</v>
      </c>
      <c r="LR140">
        <v>0.5940274715693824</v>
      </c>
      <c r="LS140">
        <v>0.60190316785743769</v>
      </c>
      <c r="LT140">
        <v>0.60993949069319287</v>
      </c>
      <c r="LU140">
        <v>0.6181408098007205</v>
      </c>
      <c r="LV140">
        <v>0.62651164434359063</v>
      </c>
      <c r="LW140">
        <v>0.63505666911488845</v>
      </c>
      <c r="LX140">
        <v>0.64378072102846629</v>
      </c>
      <c r="LY140">
        <v>0.65268880592828205</v>
      </c>
      <c r="LZ140">
        <v>0.66178610573377294</v>
      </c>
      <c r="MA140">
        <v>0.67107798594033685</v>
      </c>
      <c r="MB140">
        <v>0.6805700034952239</v>
      </c>
      <c r="MC140">
        <v>0.69026791507047114</v>
      </c>
      <c r="MD140">
        <v>0.70017768575590777</v>
      </c>
      <c r="ME140">
        <v>0.71030549819677469</v>
      </c>
      <c r="MF140">
        <v>0.72065776220213917</v>
      </c>
      <c r="MG140">
        <v>0.73124112485202719</v>
      </c>
      <c r="MH140">
        <v>0.74206248113304907</v>
      </c>
      <c r="MI140">
        <v>0.75312898513435944</v>
      </c>
      <c r="MJ140">
        <v>0.76444806183791847</v>
      </c>
      <c r="MK140">
        <v>0.77602741953937093</v>
      </c>
      <c r="ML140">
        <v>0.78787506293839948</v>
      </c>
      <c r="MM140">
        <v>0.79999930694008081</v>
      </c>
      <c r="MN140">
        <v>0.81240879121172316</v>
      </c>
      <c r="MO140">
        <v>0.82511249554281241</v>
      </c>
      <c r="MP140">
        <v>0.83811975605909927</v>
      </c>
      <c r="MQ140">
        <v>0.85144028234551705</v>
      </c>
      <c r="MR140">
        <v>0.8650841755366353</v>
      </c>
      <c r="MS140">
        <v>0.8790619474376058</v>
      </c>
      <c r="MT140">
        <v>0.89338454074322859</v>
      </c>
      <c r="MU140">
        <v>0.90806335042781627</v>
      </c>
      <c r="MV140">
        <v>0.92311024638393702</v>
      </c>
      <c r="MW140">
        <v>0.93853759739409348</v>
      </c>
      <c r="MX140">
        <v>0.95435829652576143</v>
      </c>
      <c r="MY140">
        <v>0.9705857880471781</v>
      </c>
      <c r="MZ140">
        <v>0.98723409596887013</v>
      </c>
    </row>
    <row r="141" spans="2:370" x14ac:dyDescent="0.2">
      <c r="B141" s="23">
        <v>6.9</v>
      </c>
      <c r="C141">
        <v>5.6837287180203297E-2</v>
      </c>
      <c r="D141">
        <v>5.7187702176476327E-2</v>
      </c>
      <c r="E141">
        <v>5.753929685858488E-2</v>
      </c>
      <c r="F141">
        <v>5.789208170501943E-2</v>
      </c>
      <c r="G141">
        <v>5.8246067299068179E-2</v>
      </c>
      <c r="H141">
        <v>5.8601264331051499E-2</v>
      </c>
      <c r="I141">
        <v>5.8957683600590068E-2</v>
      </c>
      <c r="J141">
        <v>5.9315336018906907E-2</v>
      </c>
      <c r="K141">
        <v>5.967423261116471E-2</v>
      </c>
      <c r="L141">
        <v>6.0034384518836761E-2</v>
      </c>
      <c r="M141">
        <v>6.0395803002114362E-2</v>
      </c>
      <c r="N141">
        <v>6.0758499442348672E-2</v>
      </c>
      <c r="O141">
        <v>6.1122485344528951E-2</v>
      </c>
      <c r="P141">
        <v>6.1487772339797013E-2</v>
      </c>
      <c r="Q141">
        <v>6.1854372187997962E-2</v>
      </c>
      <c r="R141">
        <v>6.2222296780268103E-2</v>
      </c>
      <c r="S141">
        <v>6.2591558141660134E-2</v>
      </c>
      <c r="T141">
        <v>6.296216843380624E-2</v>
      </c>
      <c r="U141">
        <v>6.3334139957618926E-2</v>
      </c>
      <c r="V141">
        <v>6.3707485156031016E-2</v>
      </c>
      <c r="W141">
        <v>6.4082216616774046E-2</v>
      </c>
      <c r="X141">
        <v>6.4458347075196723E-2</v>
      </c>
      <c r="Y141">
        <v>6.4835889417122636E-2</v>
      </c>
      <c r="Z141">
        <v>6.5214856681748909E-2</v>
      </c>
      <c r="AA141">
        <v>6.5595262064585338E-2</v>
      </c>
      <c r="AB141">
        <v>6.5977118920434868E-2</v>
      </c>
      <c r="AC141">
        <v>6.6360440766416284E-2</v>
      </c>
      <c r="AD141">
        <v>6.6745241285028553E-2</v>
      </c>
      <c r="AE141">
        <v>6.7131534327258879E-2</v>
      </c>
      <c r="AF141">
        <v>6.7519333915733226E-2</v>
      </c>
      <c r="AG141">
        <v>6.7908654247911607E-2</v>
      </c>
      <c r="AH141">
        <v>6.8299509699327604E-2</v>
      </c>
      <c r="AI141">
        <v>6.8691914826872591E-2</v>
      </c>
      <c r="AJ141">
        <v>6.9085884372126316E-2</v>
      </c>
      <c r="AK141">
        <v>6.9481433264733453E-2</v>
      </c>
      <c r="AL141">
        <v>6.9878576625826735E-2</v>
      </c>
      <c r="AM141">
        <v>7.0277329771498531E-2</v>
      </c>
      <c r="AN141">
        <v>7.067770821631969E-2</v>
      </c>
      <c r="AO141">
        <v>7.1079727676907706E-2</v>
      </c>
      <c r="AP141">
        <v>7.1483404075544668E-2</v>
      </c>
      <c r="AQ141">
        <v>7.1888753543844885E-2</v>
      </c>
      <c r="AR141">
        <v>7.229579242647402E-2</v>
      </c>
      <c r="AS141">
        <v>7.2704537284919754E-2</v>
      </c>
      <c r="AT141">
        <v>7.311500490131477E-2</v>
      </c>
      <c r="AU141">
        <v>7.3527212282313334E-2</v>
      </c>
      <c r="AV141">
        <v>7.3941176663021524E-2</v>
      </c>
      <c r="AW141">
        <v>7.4356915510982585E-2</v>
      </c>
      <c r="AX141">
        <v>7.4774446530217892E-2</v>
      </c>
      <c r="AY141">
        <v>7.5193787665324183E-2</v>
      </c>
      <c r="AZ141">
        <v>7.5614957105628766E-2</v>
      </c>
      <c r="BA141">
        <v>7.6037973289402441E-2</v>
      </c>
      <c r="BB141">
        <v>7.6462854908131692E-2</v>
      </c>
      <c r="BC141">
        <v>7.6889620910851456E-2</v>
      </c>
      <c r="BD141">
        <v>7.731829050853839E-2</v>
      </c>
      <c r="BE141">
        <v>7.7748883178566625E-2</v>
      </c>
      <c r="BF141">
        <v>7.8181418669226399E-2</v>
      </c>
      <c r="BG141">
        <v>7.8615917004306674E-2</v>
      </c>
      <c r="BH141">
        <v>7.9052398487743258E-2</v>
      </c>
      <c r="BI141">
        <v>7.9490883708332655E-2</v>
      </c>
      <c r="BJ141">
        <v>7.993139354451384E-2</v>
      </c>
      <c r="BK141">
        <v>8.0373949169217695E-2</v>
      </c>
      <c r="BL141">
        <v>8.0818572054786764E-2</v>
      </c>
      <c r="BM141">
        <v>8.1265283977965438E-2</v>
      </c>
      <c r="BN141">
        <v>8.1714107024962304E-2</v>
      </c>
      <c r="BO141">
        <v>8.2165063596585361E-2</v>
      </c>
      <c r="BP141">
        <v>8.2618176413452288E-2</v>
      </c>
      <c r="BQ141">
        <v>8.3073468521275964E-2</v>
      </c>
      <c r="BR141">
        <v>8.353096329622757E-2</v>
      </c>
      <c r="BS141">
        <v>8.3990684450378036E-2</v>
      </c>
      <c r="BT141">
        <v>8.4452656037219062E-2</v>
      </c>
      <c r="BU141">
        <v>8.4916902457266102E-2</v>
      </c>
      <c r="BV141">
        <v>8.5383448463743364E-2</v>
      </c>
      <c r="BW141">
        <v>8.5852319168353883E-2</v>
      </c>
      <c r="BX141">
        <v>8.6323540047134772E-2</v>
      </c>
      <c r="BY141">
        <v>8.6797136946400108E-2</v>
      </c>
      <c r="BZ141">
        <v>8.7273136088773032E-2</v>
      </c>
      <c r="CA141">
        <v>8.7751564079307842E-2</v>
      </c>
      <c r="CB141">
        <v>8.82324479117053E-2</v>
      </c>
      <c r="CC141">
        <v>8.8715814974621249E-2</v>
      </c>
      <c r="CD141">
        <v>8.9201693058071435E-2</v>
      </c>
      <c r="CE141">
        <v>8.9690110359933906E-2</v>
      </c>
      <c r="CF141">
        <v>9.0181095492550795E-2</v>
      </c>
      <c r="CG141">
        <v>9.067467748943156E-2</v>
      </c>
      <c r="CH141">
        <v>9.1170885812059954E-2</v>
      </c>
      <c r="CI141">
        <v>9.166975035680526E-2</v>
      </c>
      <c r="CJ141">
        <v>9.217130146194237E-2</v>
      </c>
      <c r="CK141">
        <v>9.2675569914780112E-2</v>
      </c>
      <c r="CL141">
        <v>9.3182586958901803E-2</v>
      </c>
      <c r="CM141">
        <v>9.3692384301519674E-2</v>
      </c>
      <c r="CN141">
        <v>9.4204994120944741E-2</v>
      </c>
      <c r="CO141">
        <v>9.4720449074175941E-2</v>
      </c>
      <c r="CP141">
        <v>9.5238782304609165E-2</v>
      </c>
      <c r="CQ141">
        <v>9.5760027449870042E-2</v>
      </c>
      <c r="CR141">
        <v>9.6284218649771935E-2</v>
      </c>
      <c r="CS141">
        <v>9.6811390554402479E-2</v>
      </c>
      <c r="CT141">
        <v>9.7341578332340237E-2</v>
      </c>
      <c r="CU141">
        <v>9.7874817679005938E-2</v>
      </c>
      <c r="CV141">
        <v>9.8411144825148372E-2</v>
      </c>
      <c r="CW141">
        <v>9.8950596545470643E-2</v>
      </c>
      <c r="CX141">
        <v>9.9493210167397275E-2</v>
      </c>
      <c r="CY141">
        <v>0.1000390235799867</v>
      </c>
      <c r="CZ141">
        <v>0.1005880752429911</v>
      </c>
      <c r="DA141">
        <v>0.10114040419606719</v>
      </c>
      <c r="DB141">
        <v>0.1016960500681416</v>
      </c>
      <c r="DC141">
        <v>0.1022550530869324</v>
      </c>
      <c r="DD141">
        <v>0.1028174540886324</v>
      </c>
      <c r="DE141">
        <v>0.10338329452775551</v>
      </c>
      <c r="DF141">
        <v>0.10395261648715171</v>
      </c>
      <c r="DG141">
        <v>0.1045254626881913</v>
      </c>
      <c r="DH141">
        <v>0.1051018765011261</v>
      </c>
      <c r="DI141">
        <v>0.1056819019556272</v>
      </c>
      <c r="DJ141">
        <v>0.1062655837515066</v>
      </c>
      <c r="DK141">
        <v>0.10685296726962409</v>
      </c>
      <c r="DL141">
        <v>0.107444098582985</v>
      </c>
      <c r="DM141">
        <v>0.1080390244680324</v>
      </c>
      <c r="DN141">
        <v>0.10863779241613809</v>
      </c>
      <c r="DO141">
        <v>0.10924045064529719</v>
      </c>
      <c r="DP141">
        <v>0.1098470481120294</v>
      </c>
      <c r="DQ141">
        <v>0.1104576345234933</v>
      </c>
      <c r="DR141">
        <v>0.11107226034981781</v>
      </c>
      <c r="DS141">
        <v>0.1116909768366549</v>
      </c>
      <c r="DT141">
        <v>0.1123138360179592</v>
      </c>
      <c r="DU141">
        <v>0.11294089072899979</v>
      </c>
      <c r="DV141">
        <v>0.11357219461960889</v>
      </c>
      <c r="DW141">
        <v>0.1142078021676733</v>
      </c>
      <c r="DX141">
        <v>0.11484776869287321</v>
      </c>
      <c r="DY141">
        <v>0.1154921503706752</v>
      </c>
      <c r="DZ141">
        <v>0.11614100424658511</v>
      </c>
      <c r="EA141">
        <v>0.116794388250664</v>
      </c>
      <c r="EB141">
        <v>0.1174523612123195</v>
      </c>
      <c r="EC141">
        <v>0.1181149828753708</v>
      </c>
      <c r="ED141">
        <v>0.1187823139134002</v>
      </c>
      <c r="EE141">
        <v>0.1194544159453954</v>
      </c>
      <c r="EF141">
        <v>0.1201313515516878</v>
      </c>
      <c r="EG141">
        <v>0.1208131842901968</v>
      </c>
      <c r="EH141">
        <v>0.1214999787129853</v>
      </c>
      <c r="EI141">
        <v>0.1221918003831331</v>
      </c>
      <c r="EJ141">
        <v>0.12288871589193889</v>
      </c>
      <c r="EK141">
        <v>0.12359079287645421</v>
      </c>
      <c r="EL141">
        <v>0.124298100037361</v>
      </c>
      <c r="EM141">
        <v>0.12501070715719881</v>
      </c>
      <c r="EN141">
        <v>0.1257286851189508</v>
      </c>
      <c r="EO141">
        <v>0.12645210592499731</v>
      </c>
      <c r="EP141">
        <v>0.12718104271644429</v>
      </c>
      <c r="EQ141">
        <v>0.12791556979283911</v>
      </c>
      <c r="ER141">
        <v>0.12865576263227829</v>
      </c>
      <c r="ES141">
        <v>0.12940169791192099</v>
      </c>
      <c r="ET141">
        <v>0.13015345352891611</v>
      </c>
      <c r="EU141">
        <v>0.13091110862175229</v>
      </c>
      <c r="EV141">
        <v>0.13167474359204431</v>
      </c>
      <c r="EW141">
        <v>0.13244444012676221</v>
      </c>
      <c r="EX141">
        <v>0.13322028122091789</v>
      </c>
      <c r="EY141">
        <v>0.13400235120071949</v>
      </c>
      <c r="EZ141">
        <v>0.13479073574720271</v>
      </c>
      <c r="FA141">
        <v>0.1355855219203542</v>
      </c>
      <c r="FB141">
        <v>0.13638679818373889</v>
      </c>
      <c r="FC141">
        <v>0.13719465442964099</v>
      </c>
      <c r="FD141">
        <v>0.13800918200473489</v>
      </c>
      <c r="FE141">
        <v>0.13883047373629759</v>
      </c>
      <c r="FF141">
        <v>0.13965862395897721</v>
      </c>
      <c r="FG141">
        <v>0.14049372854213041</v>
      </c>
      <c r="FH141">
        <v>0.14133588491774471</v>
      </c>
      <c r="FI141">
        <v>0.1421851921089598</v>
      </c>
      <c r="FJ141">
        <v>0.14304175075920289</v>
      </c>
      <c r="FK141">
        <v>0.14390566316195491</v>
      </c>
      <c r="FL141">
        <v>0.1447770332911624</v>
      </c>
      <c r="FM141">
        <v>0.1456559668323138</v>
      </c>
      <c r="FN141">
        <v>0.1465425712141947</v>
      </c>
      <c r="FO141">
        <v>0.14743695564134179</v>
      </c>
      <c r="FP141">
        <v>0.14833923112721351</v>
      </c>
      <c r="FQ141">
        <v>0.1492495105280951</v>
      </c>
      <c r="FR141">
        <v>0.15016790857775761</v>
      </c>
      <c r="FS141">
        <v>0.15109454192289209</v>
      </c>
      <c r="FT141">
        <v>0.15202952915933809</v>
      </c>
      <c r="FU141">
        <v>0.152972990869127</v>
      </c>
      <c r="FV141">
        <v>0.1539250496583639</v>
      </c>
      <c r="FW141">
        <v>0.15488583019596841</v>
      </c>
      <c r="FX141">
        <v>0.15585545925329861</v>
      </c>
      <c r="FY141">
        <v>0.15683406574468101</v>
      </c>
      <c r="FZ141">
        <v>0.15782178076887229</v>
      </c>
      <c r="GA141">
        <v>0.15881873765147531</v>
      </c>
      <c r="GB141">
        <v>0.15982507198833901</v>
      </c>
      <c r="GC141">
        <v>0.16084092168996539</v>
      </c>
      <c r="GD141">
        <v>0.16186642702695381</v>
      </c>
      <c r="GE141">
        <v>0.16290173067650851</v>
      </c>
      <c r="GF141">
        <v>0.16394697777004141</v>
      </c>
      <c r="GG141">
        <v>0.16500231594189749</v>
      </c>
      <c r="GH141">
        <v>0.166067895379236</v>
      </c>
      <c r="GI141">
        <v>0.1671438688730984</v>
      </c>
      <c r="GJ141">
        <v>0.16823039187069619</v>
      </c>
      <c r="GK141">
        <v>0.16932762252895339</v>
      </c>
      <c r="GL141">
        <v>0.17043572176933799</v>
      </c>
      <c r="GM141">
        <v>0.17155485333401921</v>
      </c>
      <c r="GN141">
        <v>0.17268518384338691</v>
      </c>
      <c r="GO141">
        <v>0.173826882854974</v>
      </c>
      <c r="GP141">
        <v>0.17498012292381929</v>
      </c>
      <c r="GQ141">
        <v>0.17614507966431281</v>
      </c>
      <c r="GR141">
        <v>0.17732193181356601</v>
      </c>
      <c r="GS141">
        <v>0.1785108612963508</v>
      </c>
      <c r="GT141">
        <v>0.17971205329165299</v>
      </c>
      <c r="GU141">
        <v>0.18092569630088479</v>
      </c>
      <c r="GV141">
        <v>0.1821519822178074</v>
      </c>
      <c r="GW141">
        <v>0.18339110640021039</v>
      </c>
      <c r="GX141">
        <v>0.18464326774340251</v>
      </c>
      <c r="GY141">
        <v>0.18590866875556411</v>
      </c>
      <c r="GZ141">
        <v>0.1871875156350177</v>
      </c>
      <c r="HA141">
        <v>0.1884800183494717</v>
      </c>
      <c r="HB141">
        <v>0.18978639071729811</v>
      </c>
      <c r="HC141">
        <v>0.1911068504909024</v>
      </c>
      <c r="HD141">
        <v>0.19244161944224969</v>
      </c>
      <c r="HE141">
        <v>0.19379092345060961</v>
      </c>
      <c r="HF141">
        <v>0.195154992592589</v>
      </c>
      <c r="HG141">
        <v>0.19653406123452091</v>
      </c>
      <c r="HH141">
        <v>0.19792836812727921</v>
      </c>
      <c r="HI141">
        <v>0.19933815650359479</v>
      </c>
      <c r="HJ141">
        <v>0.2007636741779488</v>
      </c>
      <c r="HK141">
        <v>0.2022051736491226</v>
      </c>
      <c r="HL141">
        <v>0.20366291220548369</v>
      </c>
      <c r="HM141">
        <v>0.2051371520330946</v>
      </c>
      <c r="HN141">
        <v>0.2066281603267319</v>
      </c>
      <c r="HO141">
        <v>0.20813620940390259</v>
      </c>
      <c r="HP141">
        <v>0.2096615768219568</v>
      </c>
      <c r="HQ141">
        <v>0.2112045454983883</v>
      </c>
      <c r="HR141">
        <v>0.21276540383442619</v>
      </c>
      <c r="HS141">
        <v>0.21434444584202109</v>
      </c>
      <c r="HT141">
        <v>0.21594197127433259</v>
      </c>
      <c r="HU141">
        <v>0.2175582857598298</v>
      </c>
      <c r="HV141">
        <v>0.21919370094012011</v>
      </c>
      <c r="HW141">
        <v>0.2208485346116259</v>
      </c>
      <c r="HX141">
        <v>0.22252311087123239</v>
      </c>
      <c r="HY141">
        <v>0.22421776026603579</v>
      </c>
      <c r="HZ141">
        <v>0.22593281994732309</v>
      </c>
      <c r="IA141">
        <v>0.22766863382892361</v>
      </c>
      <c r="IB141">
        <v>0.22942555275007179</v>
      </c>
      <c r="IC141">
        <v>0.2312039346429339</v>
      </c>
      <c r="ID141">
        <v>0.23300414470494621</v>
      </c>
      <c r="IE141">
        <v>0.23482655557613061</v>
      </c>
      <c r="IF141">
        <v>0.23667154752154601</v>
      </c>
      <c r="IG141">
        <v>0.23853950861905299</v>
      </c>
      <c r="IH141">
        <v>0.2404308349525652</v>
      </c>
      <c r="II141">
        <v>0.2423459308109738</v>
      </c>
      <c r="IJ141">
        <v>0.2442852088929364</v>
      </c>
      <c r="IK141">
        <v>0.24624909051772831</v>
      </c>
      <c r="IL141">
        <v>0.2482380058423633</v>
      </c>
      <c r="IM141">
        <v>0.25025239408519973</v>
      </c>
      <c r="IN141">
        <v>0.25229270375624929</v>
      </c>
      <c r="IO141">
        <v>0.25435939289442561</v>
      </c>
      <c r="IP141">
        <v>0.25645292931197011</v>
      </c>
      <c r="IQ141">
        <v>0.25857379084630272</v>
      </c>
      <c r="IR141">
        <v>0.26072246561956131</v>
      </c>
      <c r="IS141">
        <v>0.26289945230609502</v>
      </c>
      <c r="IT141">
        <v>0.26510526040819199</v>
      </c>
      <c r="IU141">
        <v>0.2673404105403383</v>
      </c>
      <c r="IV141">
        <v>0.26960543472230231</v>
      </c>
      <c r="IW141">
        <v>0.27190087668136548</v>
      </c>
      <c r="IX141">
        <v>0.27422729216402669</v>
      </c>
      <c r="IY141">
        <v>0.27658524925751782</v>
      </c>
      <c r="IZ141">
        <v>0.278975328721488</v>
      </c>
      <c r="JA141">
        <v>0.2813981243302287</v>
      </c>
      <c r="JB141">
        <v>0.2838542432258136</v>
      </c>
      <c r="JC141">
        <v>0.28634430628256757</v>
      </c>
      <c r="JD141">
        <v>0.28886894848326911</v>
      </c>
      <c r="JE141">
        <v>0.29142881930752917</v>
      </c>
      <c r="JF141">
        <v>0.29402458313279167</v>
      </c>
      <c r="JG141">
        <v>0.29665691964843183</v>
      </c>
      <c r="JH141">
        <v>0.29932652428344109</v>
      </c>
      <c r="JI141">
        <v>0.30203410864821129</v>
      </c>
      <c r="JJ141">
        <v>0.30478040099094872</v>
      </c>
      <c r="JK141">
        <v>0.30756614666927889</v>
      </c>
      <c r="JL141">
        <v>0.31039210863761929</v>
      </c>
      <c r="JM141">
        <v>0.31325906795092501</v>
      </c>
      <c r="JN141">
        <v>0.31616782428544071</v>
      </c>
      <c r="JO141">
        <v>0.3191191964771149</v>
      </c>
      <c r="JP141">
        <v>0.32211402307836767</v>
      </c>
      <c r="JQ141">
        <v>0.32515316293392799</v>
      </c>
      <c r="JR141">
        <v>0.3282374957764882</v>
      </c>
      <c r="JS141">
        <v>0.33136792284296462</v>
      </c>
      <c r="JT141">
        <v>0.33454536751217351</v>
      </c>
      <c r="JU141">
        <v>0.33777077596478677</v>
      </c>
      <c r="JV141">
        <v>0.34104511786645281</v>
      </c>
      <c r="JW141">
        <v>0.3443693870750193</v>
      </c>
      <c r="JX141">
        <v>0.3477446023728325</v>
      </c>
      <c r="JY141">
        <v>0.35117180822513822</v>
      </c>
      <c r="JZ141">
        <v>0.35465207556564399</v>
      </c>
      <c r="KA141">
        <v>0.35818650261036822</v>
      </c>
      <c r="KB141">
        <v>0.36177621570093788</v>
      </c>
      <c r="KC141">
        <v>0.36542237017856338</v>
      </c>
      <c r="KD141">
        <v>0.36912615128996962</v>
      </c>
      <c r="KE141">
        <v>0.37288877512662338</v>
      </c>
      <c r="KF141">
        <v>0.37671148959866457</v>
      </c>
      <c r="KG141">
        <v>0.38059557544500949</v>
      </c>
      <c r="KH141">
        <v>0.38454234728117598</v>
      </c>
      <c r="KI141">
        <v>0.38855315468643709</v>
      </c>
      <c r="KJ141">
        <v>0.3926293833320087</v>
      </c>
      <c r="KK141">
        <v>0.39677245615204121</v>
      </c>
      <c r="KL141">
        <v>0.4009838345592846</v>
      </c>
      <c r="KM141">
        <v>0.40526501970738449</v>
      </c>
      <c r="KN141">
        <v>0.40961755380185771</v>
      </c>
      <c r="KO141">
        <v>0.41404302146190991</v>
      </c>
      <c r="KP141">
        <v>0.41854305113535317</v>
      </c>
      <c r="KQ141">
        <v>0.42311931656900847</v>
      </c>
      <c r="KR141">
        <v>0.4277735383370837</v>
      </c>
      <c r="KS141">
        <v>0.43250748543016038</v>
      </c>
      <c r="KT141">
        <v>0.43732297690754313</v>
      </c>
      <c r="KU141">
        <v>0.44222188361587761</v>
      </c>
      <c r="KV141">
        <v>0.44720612997709219</v>
      </c>
      <c r="KW141">
        <v>0.45227769584886612</v>
      </c>
      <c r="KX141">
        <v>0.45743861846101469</v>
      </c>
      <c r="KY141">
        <v>0.46269099443134459</v>
      </c>
      <c r="KZ141">
        <v>0.46803698186472459</v>
      </c>
      <c r="LA141">
        <v>0.47347880253932528</v>
      </c>
      <c r="LB141">
        <v>0.47901874418417822</v>
      </c>
      <c r="LC141">
        <v>0.48465916285244109</v>
      </c>
      <c r="LD141">
        <v>0.4904024853949977</v>
      </c>
      <c r="LE141">
        <v>0.49625121203924982</v>
      </c>
      <c r="LF141">
        <v>0.50220791907825935</v>
      </c>
      <c r="LG141">
        <v>0.50827526167565529</v>
      </c>
      <c r="LH141">
        <v>0.51445597679203936</v>
      </c>
      <c r="LI141">
        <v>0.52075288623893679</v>
      </c>
      <c r="LJ141">
        <v>0.5271688998666838</v>
      </c>
      <c r="LK141">
        <v>0.53370701889299865</v>
      </c>
      <c r="LL141">
        <v>0.5403703393793774</v>
      </c>
      <c r="LM141">
        <v>0.54716205586286382</v>
      </c>
      <c r="LN141">
        <v>0.55408546515116752</v>
      </c>
      <c r="LO141">
        <v>0.56114397028958762</v>
      </c>
      <c r="LP141">
        <v>0.56834108470867684</v>
      </c>
      <c r="LQ141">
        <v>0.57568043656211543</v>
      </c>
      <c r="LR141">
        <v>0.5831657732648351</v>
      </c>
      <c r="LS141">
        <v>0.59080096624200518</v>
      </c>
      <c r="LT141">
        <v>0.5985900159001647</v>
      </c>
      <c r="LU141">
        <v>0.60653705683244075</v>
      </c>
      <c r="LV141">
        <v>0.61464636327054267</v>
      </c>
      <c r="LW141">
        <v>0.62292235479696811</v>
      </c>
      <c r="LX141">
        <v>0.63136960233173411</v>
      </c>
      <c r="LY141">
        <v>0.63999283440878363</v>
      </c>
      <c r="LZ141">
        <v>0.6487969437582114</v>
      </c>
      <c r="MA141">
        <v>0.65778699421144093</v>
      </c>
      <c r="MB141">
        <v>0.6669682279475887</v>
      </c>
      <c r="MC141">
        <v>0.67634607310040817</v>
      </c>
      <c r="MD141">
        <v>0.68592615174646487</v>
      </c>
      <c r="ME141">
        <v>0.69571428829652704</v>
      </c>
      <c r="MF141">
        <v>0.70571651831358806</v>
      </c>
      <c r="MG141">
        <v>0.71593909778249487</v>
      </c>
      <c r="MH141">
        <v>0.72638851285779038</v>
      </c>
      <c r="MI141">
        <v>0.73707149011817885</v>
      </c>
      <c r="MJ141">
        <v>0.74799500735791569</v>
      </c>
      <c r="MK141">
        <v>0.75916630494748416</v>
      </c>
      <c r="ML141">
        <v>0.770592897798141</v>
      </c>
      <c r="MM141">
        <v>0.78228258796727512</v>
      </c>
      <c r="MN141">
        <v>0.79424347794411509</v>
      </c>
      <c r="MO141">
        <v>0.80648398465804938</v>
      </c>
      <c r="MP141">
        <v>0.81901285425482806</v>
      </c>
      <c r="MQ141">
        <v>0.83183917768912519</v>
      </c>
      <c r="MR141">
        <v>0.84497240718540045</v>
      </c>
      <c r="MS141">
        <v>0.85842237362275631</v>
      </c>
      <c r="MT141">
        <v>0.87219930490353648</v>
      </c>
      <c r="MU141">
        <v>0.88631384536978119</v>
      </c>
      <c r="MV141">
        <v>0.90077707633642701</v>
      </c>
      <c r="MW141">
        <v>0.91560053781522677</v>
      </c>
      <c r="MX141">
        <v>0.93079625150896794</v>
      </c>
      <c r="MY141">
        <v>0.94637674516157755</v>
      </c>
      <c r="MZ141">
        <v>0.96235507835624801</v>
      </c>
      <c r="NA141">
        <v>0.97874486986083453</v>
      </c>
      <c r="NB141">
        <v>0.9955603266274673</v>
      </c>
    </row>
    <row r="142" spans="2:370" x14ac:dyDescent="0.2">
      <c r="B142" s="23">
        <v>6.95</v>
      </c>
      <c r="C142">
        <v>5.6650379979979557E-2</v>
      </c>
      <c r="D142">
        <v>5.6999231568539727E-2</v>
      </c>
      <c r="E142">
        <v>5.7349250983728547E-2</v>
      </c>
      <c r="F142">
        <v>5.7700448565104222E-2</v>
      </c>
      <c r="G142">
        <v>5.805283475472639E-2</v>
      </c>
      <c r="H142">
        <v>5.840642009934275E-2</v>
      </c>
      <c r="I142">
        <v>5.8761215252608689E-2</v>
      </c>
      <c r="J142">
        <v>5.9117230977340583E-2</v>
      </c>
      <c r="K142">
        <v>5.9474478147802753E-2</v>
      </c>
      <c r="L142">
        <v>5.9832967752028551E-2</v>
      </c>
      <c r="M142">
        <v>6.0192710894175792E-2</v>
      </c>
      <c r="N142">
        <v>6.0553718796916969E-2</v>
      </c>
      <c r="O142">
        <v>6.0916002803864749E-2</v>
      </c>
      <c r="P142">
        <v>6.1279574382032437E-2</v>
      </c>
      <c r="Q142">
        <v>6.1644445124330642E-2</v>
      </c>
      <c r="R142">
        <v>6.2010626752099993E-2</v>
      </c>
      <c r="S142">
        <v>6.2378131117680313E-2</v>
      </c>
      <c r="T142">
        <v>6.2746970207016667E-2</v>
      </c>
      <c r="U142">
        <v>6.3117156142302996E-2</v>
      </c>
      <c r="V142">
        <v>6.3488701184663099E-2</v>
      </c>
      <c r="W142">
        <v>6.3861617736870102E-2</v>
      </c>
      <c r="X142">
        <v>6.4235918346104134E-2</v>
      </c>
      <c r="Y142">
        <v>6.4611615706749462E-2</v>
      </c>
      <c r="Z142">
        <v>6.4988722663230539E-2</v>
      </c>
      <c r="AA142">
        <v>6.5367252212888388E-2</v>
      </c>
      <c r="AB142">
        <v>6.5747217508897268E-2</v>
      </c>
      <c r="AC142">
        <v>6.6128631863222001E-2</v>
      </c>
      <c r="AD142">
        <v>6.6511508749616935E-2</v>
      </c>
      <c r="AE142">
        <v>6.6895861806666665E-2</v>
      </c>
      <c r="AF142">
        <v>6.7281704840869053E-2</v>
      </c>
      <c r="AG142">
        <v>6.7669051829761254E-2</v>
      </c>
      <c r="AH142">
        <v>6.8057916925089376E-2</v>
      </c>
      <c r="AI142">
        <v>6.8448314456021758E-2</v>
      </c>
      <c r="AJ142">
        <v>6.8840258932407347E-2</v>
      </c>
      <c r="AK142">
        <v>6.9233765048078738E-2</v>
      </c>
      <c r="AL142">
        <v>6.9628847684201509E-2</v>
      </c>
      <c r="AM142">
        <v>7.0025521912669614E-2</v>
      </c>
      <c r="AN142">
        <v>7.0423802999548049E-2</v>
      </c>
      <c r="AO142">
        <v>7.0823706408562781E-2</v>
      </c>
      <c r="AP142">
        <v>7.1225247804639777E-2</v>
      </c>
      <c r="AQ142">
        <v>7.1628443057492178E-2</v>
      </c>
      <c r="AR142">
        <v>7.203330824525786E-2</v>
      </c>
      <c r="AS142">
        <v>7.2439859658187236E-2</v>
      </c>
      <c r="AT142">
        <v>7.2848113802381959E-2</v>
      </c>
      <c r="AU142">
        <v>7.3258087403585873E-2</v>
      </c>
      <c r="AV142">
        <v>7.3669797411028387E-2</v>
      </c>
      <c r="AW142">
        <v>7.4083261001321704E-2</v>
      </c>
      <c r="AX142">
        <v>7.4498495582411589E-2</v>
      </c>
      <c r="AY142">
        <v>7.4915518797583958E-2</v>
      </c>
      <c r="AZ142">
        <v>7.533434852952689E-2</v>
      </c>
      <c r="BA142">
        <v>7.5755002904449684E-2</v>
      </c>
      <c r="BB142">
        <v>7.6177500296259346E-2</v>
      </c>
      <c r="BC142">
        <v>7.6601859330795871E-2</v>
      </c>
      <c r="BD142">
        <v>7.7028098890126684E-2</v>
      </c>
      <c r="BE142">
        <v>7.7456238116901999E-2</v>
      </c>
      <c r="BF142">
        <v>7.788629641877097E-2</v>
      </c>
      <c r="BG142">
        <v>7.8318293472860762E-2</v>
      </c>
      <c r="BH142">
        <v>7.8752249230318566E-2</v>
      </c>
      <c r="BI142">
        <v>7.9188183920918448E-2</v>
      </c>
      <c r="BJ142">
        <v>7.9626118057733508E-2</v>
      </c>
      <c r="BK142">
        <v>8.006607244187447E-2</v>
      </c>
      <c r="BL142">
        <v>8.050806816729629E-2</v>
      </c>
      <c r="BM142">
        <v>8.0952126625673457E-2</v>
      </c>
      <c r="BN142">
        <v>8.1398269511345323E-2</v>
      </c>
      <c r="BO142">
        <v>8.1846518826332523E-2</v>
      </c>
      <c r="BP142">
        <v>8.2296896885425991E-2</v>
      </c>
      <c r="BQ142">
        <v>8.2749426321349739E-2</v>
      </c>
      <c r="BR142">
        <v>8.3204130089998468E-2</v>
      </c>
      <c r="BS142">
        <v>8.3661031475751255E-2</v>
      </c>
      <c r="BT142">
        <v>8.4120154096863353E-2</v>
      </c>
      <c r="BU142">
        <v>8.4581521910936791E-2</v>
      </c>
      <c r="BV142">
        <v>8.5045159220471248E-2</v>
      </c>
      <c r="BW142">
        <v>8.5511090678497007E-2</v>
      </c>
      <c r="BX142">
        <v>8.5979341294291051E-2</v>
      </c>
      <c r="BY142">
        <v>8.6449936439178462E-2</v>
      </c>
      <c r="BZ142">
        <v>8.6922901852419701E-2</v>
      </c>
      <c r="CA142">
        <v>8.7398263647186128E-2</v>
      </c>
      <c r="CB142">
        <v>8.7876048316625363E-2</v>
      </c>
      <c r="CC142">
        <v>8.8356282740017611E-2</v>
      </c>
      <c r="CD142">
        <v>8.8838994189025244E-2</v>
      </c>
      <c r="CE142">
        <v>8.932421033403691E-2</v>
      </c>
      <c r="CF142">
        <v>8.9811959250608406E-2</v>
      </c>
      <c r="CG142">
        <v>9.030226942600203E-2</v>
      </c>
      <c r="CH142">
        <v>9.0795169765825662E-2</v>
      </c>
      <c r="CI142">
        <v>9.1290689600774702E-2</v>
      </c>
      <c r="CJ142">
        <v>9.1788858693477568E-2</v>
      </c>
      <c r="CK142">
        <v>9.2289707245447911E-2</v>
      </c>
      <c r="CL142">
        <v>9.2793265904144551E-2</v>
      </c>
      <c r="CM142">
        <v>9.3299565770142007E-2</v>
      </c>
      <c r="CN142">
        <v>9.3808638404413669E-2</v>
      </c>
      <c r="CO142">
        <v>9.4320515835729549E-2</v>
      </c>
      <c r="CP142">
        <v>9.4835230568170961E-2</v>
      </c>
      <c r="CQ142">
        <v>9.5352815588764461E-2</v>
      </c>
      <c r="CR142">
        <v>9.5873304375238222E-2</v>
      </c>
      <c r="CS142">
        <v>9.6396730903901606E-2</v>
      </c>
      <c r="CT142">
        <v>9.6923129657651971E-2</v>
      </c>
      <c r="CU142">
        <v>9.7452535634110507E-2</v>
      </c>
      <c r="CV142">
        <v>9.7984984353890373E-2</v>
      </c>
      <c r="CW142">
        <v>9.8520511868998739E-2</v>
      </c>
      <c r="CX142">
        <v>9.9059154771376612E-2</v>
      </c>
      <c r="CY142">
        <v>9.9600950201578581E-2</v>
      </c>
      <c r="CZ142">
        <v>0.1001459358575961</v>
      </c>
      <c r="DA142">
        <v>0.10069415000382589</v>
      </c>
      <c r="DB142">
        <v>0.1012456314801885</v>
      </c>
      <c r="DC142">
        <v>0.1018004197113979</v>
      </c>
      <c r="DD142">
        <v>0.1023585547163877</v>
      </c>
      <c r="DE142">
        <v>0.102920077117895</v>
      </c>
      <c r="DF142">
        <v>0.10348502815220691</v>
      </c>
      <c r="DG142">
        <v>0.1040534496790718</v>
      </c>
      <c r="DH142">
        <v>0.1046253841917809</v>
      </c>
      <c r="DI142">
        <v>0.10520087482742101</v>
      </c>
      <c r="DJ142">
        <v>0.1057799653773044</v>
      </c>
      <c r="DK142">
        <v>0.1063627002975783</v>
      </c>
      <c r="DL142">
        <v>0.1069491247200197</v>
      </c>
      <c r="DM142">
        <v>0.1075392844630161</v>
      </c>
      <c r="DN142">
        <v>0.1081332260427402</v>
      </c>
      <c r="DO142">
        <v>0.1087309966845201</v>
      </c>
      <c r="DP142">
        <v>0.1093326443344101</v>
      </c>
      <c r="DQ142">
        <v>0.1099382176709672</v>
      </c>
      <c r="DR142">
        <v>0.110547766117236</v>
      </c>
      <c r="DS142">
        <v>0.1111613398529496</v>
      </c>
      <c r="DT142">
        <v>0.11177898982694739</v>
      </c>
      <c r="DU142">
        <v>0.1124007677698189</v>
      </c>
      <c r="DV142">
        <v>0.1130267262067747</v>
      </c>
      <c r="DW142">
        <v>0.1136569184707529</v>
      </c>
      <c r="DX142">
        <v>0.1142913987157641</v>
      </c>
      <c r="DY142">
        <v>0.1149302219304809</v>
      </c>
      <c r="DZ142">
        <v>0.1155734439520789</v>
      </c>
      <c r="EA142">
        <v>0.1162211214803327</v>
      </c>
      <c r="EB142">
        <v>0.1168733120919743</v>
      </c>
      <c r="EC142">
        <v>0.1175300742553191</v>
      </c>
      <c r="ED142">
        <v>0.11819146734516579</v>
      </c>
      <c r="EE142">
        <v>0.1188575516579779</v>
      </c>
      <c r="EF142">
        <v>0.1195283884273506</v>
      </c>
      <c r="EG142">
        <v>0.1202040398397717</v>
      </c>
      <c r="EH142">
        <v>0.12088456905068359</v>
      </c>
      <c r="EI142">
        <v>0.1215700402008518</v>
      </c>
      <c r="EJ142">
        <v>0.1222605184330489</v>
      </c>
      <c r="EK142">
        <v>0.1229560699090597</v>
      </c>
      <c r="EL142">
        <v>0.1236567618270167</v>
      </c>
      <c r="EM142">
        <v>0.124362662439073</v>
      </c>
      <c r="EN142">
        <v>0.12507384106941999</v>
      </c>
      <c r="EO142">
        <v>0.1257903681326599</v>
      </c>
      <c r="EP142">
        <v>0.1265123151525393</v>
      </c>
      <c r="EQ142">
        <v>0.12723975478105451</v>
      </c>
      <c r="ER142">
        <v>0.12797276081793599</v>
      </c>
      <c r="ES142">
        <v>0.1287114082305223</v>
      </c>
      <c r="ET142">
        <v>0.12945577317403181</v>
      </c>
      <c r="EU142">
        <v>0.13020593301224309</v>
      </c>
      <c r="EV142">
        <v>0.13096196633859261</v>
      </c>
      <c r="EW142">
        <v>0.1317239529977017</v>
      </c>
      <c r="EX142">
        <v>0.13249197410734051</v>
      </c>
      <c r="EY142">
        <v>0.13326611208084341</v>
      </c>
      <c r="EZ142">
        <v>0.1340464506499833</v>
      </c>
      <c r="FA142">
        <v>0.13483307488831919</v>
      </c>
      <c r="FB142">
        <v>0.1356260712350261</v>
      </c>
      <c r="FC142">
        <v>0.13642552751922249</v>
      </c>
      <c r="FD142">
        <v>0.13723153298480359</v>
      </c>
      <c r="FE142">
        <v>0.1380441783157981</v>
      </c>
      <c r="FF142">
        <v>0.13886355566225589</v>
      </c>
      <c r="FG142">
        <v>0.1396897586666864</v>
      </c>
      <c r="FH142">
        <v>0.1405228824910551</v>
      </c>
      <c r="FI142">
        <v>0.141363023844358</v>
      </c>
      <c r="FJ142">
        <v>0.14221028101078431</v>
      </c>
      <c r="FK142">
        <v>0.143064753878486</v>
      </c>
      <c r="FL142">
        <v>0.14392654396896629</v>
      </c>
      <c r="FM142">
        <v>0.14479575446710691</v>
      </c>
      <c r="FN142">
        <v>0.14567249025184581</v>
      </c>
      <c r="FO142">
        <v>0.14655685792752771</v>
      </c>
      <c r="FP142">
        <v>0.14744896585593881</v>
      </c>
      <c r="FQ142">
        <v>0.1483489241890501</v>
      </c>
      <c r="FR142">
        <v>0.14925684490248101</v>
      </c>
      <c r="FS142">
        <v>0.1501728418297078</v>
      </c>
      <c r="FT142">
        <v>0.1510970306970332</v>
      </c>
      <c r="FU142">
        <v>0.15202952915933809</v>
      </c>
      <c r="FV142">
        <v>0.15297045683663621</v>
      </c>
      <c r="FW142">
        <v>0.15391993535145329</v>
      </c>
      <c r="FX142">
        <v>0.15487808836705069</v>
      </c>
      <c r="FY142">
        <v>0.1558450416265201</v>
      </c>
      <c r="FZ142">
        <v>0.15682092299276759</v>
      </c>
      <c r="GA142">
        <v>0.1578058624894155</v>
      </c>
      <c r="GB142">
        <v>0.15879999234264289</v>
      </c>
      <c r="GC142">
        <v>0.15980344702399421</v>
      </c>
      <c r="GD142">
        <v>0.16081636329417739</v>
      </c>
      <c r="GE142">
        <v>0.16183888024788379</v>
      </c>
      <c r="GF142">
        <v>0.16287113935965289</v>
      </c>
      <c r="GG142">
        <v>0.16391328453081411</v>
      </c>
      <c r="GH142">
        <v>0.1649654621375326</v>
      </c>
      <c r="GI142">
        <v>0.16602782107999201</v>
      </c>
      <c r="GJ142">
        <v>0.16710051283274319</v>
      </c>
      <c r="GK142">
        <v>0.16818369149625251</v>
      </c>
      <c r="GL142">
        <v>0.1692775138496849</v>
      </c>
      <c r="GM142">
        <v>0.17038213940495089</v>
      </c>
      <c r="GN142">
        <v>0.1714977304620601</v>
      </c>
      <c r="GO142">
        <v>0.17262445216581121</v>
      </c>
      <c r="GP142">
        <v>0.1737624725638616</v>
      </c>
      <c r="GQ142">
        <v>0.1749119626662122</v>
      </c>
      <c r="GR142">
        <v>0.1760730965061498</v>
      </c>
      <c r="GS142">
        <v>0.17724605120268561</v>
      </c>
      <c r="GT142">
        <v>0.17843100702453801</v>
      </c>
      <c r="GU142">
        <v>0.17962814745569791</v>
      </c>
      <c r="GV142">
        <v>0.1808376592626266</v>
      </c>
      <c r="GW142">
        <v>0.18205973256313071</v>
      </c>
      <c r="GX142">
        <v>0.1832945608969655</v>
      </c>
      <c r="GY142">
        <v>0.1845423412982137</v>
      </c>
      <c r="GZ142">
        <v>0.18580327436949479</v>
      </c>
      <c r="HA142">
        <v>0.18707756435805639</v>
      </c>
      <c r="HB142">
        <v>0.18836541923380351</v>
      </c>
      <c r="HC142">
        <v>0.18966705076932361</v>
      </c>
      <c r="HD142">
        <v>0.1909826746219668</v>
      </c>
      <c r="HE142">
        <v>0.1923125104180404</v>
      </c>
      <c r="HF142">
        <v>0.19365678183918311</v>
      </c>
      <c r="HG142">
        <v>0.195015716710983</v>
      </c>
      <c r="HH142">
        <v>0.19638954709390799</v>
      </c>
      <c r="HI142">
        <v>0.1977785093766159</v>
      </c>
      <c r="HJ142">
        <v>0.19918284437171979</v>
      </c>
      <c r="HK142">
        <v>0.20060279741407969</v>
      </c>
      <c r="HL142">
        <v>0.2020386184617021</v>
      </c>
      <c r="HM142">
        <v>0.20349056219932049</v>
      </c>
      <c r="HN142">
        <v>0.20495888814474791</v>
      </c>
      <c r="HO142">
        <v>0.20644386075807869</v>
      </c>
      <c r="HP142">
        <v>0.2079457495538348</v>
      </c>
      <c r="HQ142">
        <v>0.2094648292161411</v>
      </c>
      <c r="HR142">
        <v>0.21100137971703251</v>
      </c>
      <c r="HS142">
        <v>0.21255568643798181</v>
      </c>
      <c r="HT142">
        <v>0.2141280402947586</v>
      </c>
      <c r="HU142">
        <v>0.2157187378657173</v>
      </c>
      <c r="HV142">
        <v>0.21732808152362551</v>
      </c>
      <c r="HW142">
        <v>0.2189563795711483</v>
      </c>
      <c r="HX142">
        <v>0.2206039463800985</v>
      </c>
      <c r="HY142">
        <v>0.22227110253458179</v>
      </c>
      <c r="HZ142">
        <v>0.22395817497815271</v>
      </c>
      <c r="IA142">
        <v>0.2256654971651223</v>
      </c>
      <c r="IB142">
        <v>0.22739340921613971</v>
      </c>
      <c r="IC142">
        <v>0.22914225807819821</v>
      </c>
      <c r="ID142">
        <v>0.23091239768920249</v>
      </c>
      <c r="IE142">
        <v>0.23270418914725061</v>
      </c>
      <c r="IF142">
        <v>0.23451800088478461</v>
      </c>
      <c r="IG142">
        <v>0.23635420884777289</v>
      </c>
      <c r="IH142">
        <v>0.2382131966800877</v>
      </c>
      <c r="II142">
        <v>0.2400953559132562</v>
      </c>
      <c r="IJ142">
        <v>0.24200108616176</v>
      </c>
      <c r="IK142">
        <v>0.24393079532407319</v>
      </c>
      <c r="IL142">
        <v>0.24588489978963171</v>
      </c>
      <c r="IM142">
        <v>0.24786382465193549</v>
      </c>
      <c r="IN142">
        <v>0.24986800392799061</v>
      </c>
      <c r="IO142">
        <v>0.25189788078431119</v>
      </c>
      <c r="IP142">
        <v>0.25395390776970328</v>
      </c>
      <c r="IQ142">
        <v>0.25603654705506829</v>
      </c>
      <c r="IR142">
        <v>0.25814627068046331</v>
      </c>
      <c r="IS142">
        <v>0.26028356080967879</v>
      </c>
      <c r="IT142">
        <v>0.26244890999258758</v>
      </c>
      <c r="IU142">
        <v>0.26464282143554629</v>
      </c>
      <c r="IV142">
        <v>0.26686580928012388</v>
      </c>
      <c r="IW142">
        <v>0.26911839889046157</v>
      </c>
      <c r="IX142">
        <v>0.27140112714956299</v>
      </c>
      <c r="IY142">
        <v>0.27371454276483809</v>
      </c>
      <c r="IZ142">
        <v>0.27605920658323052</v>
      </c>
      <c r="JA142">
        <v>0.27843569191627471</v>
      </c>
      <c r="JB142">
        <v>0.28084458487544051</v>
      </c>
      <c r="JC142">
        <v>0.28328648471814277</v>
      </c>
      <c r="JD142">
        <v>0.28576200420479853</v>
      </c>
      <c r="JE142">
        <v>0.28827176996734533</v>
      </c>
      <c r="JF142">
        <v>0.2908164228896345</v>
      </c>
      <c r="JG142">
        <v>0.29339661850014681</v>
      </c>
      <c r="JH142">
        <v>0.29601302737748092</v>
      </c>
      <c r="JI142">
        <v>0.29866633556909861</v>
      </c>
      <c r="JJ142">
        <v>0.30135724502381772</v>
      </c>
      <c r="JK142">
        <v>0.30408647403857691</v>
      </c>
      <c r="JL142">
        <v>0.30685475772000881</v>
      </c>
      <c r="JM142">
        <v>0.30966284846138509</v>
      </c>
      <c r="JN142">
        <v>0.31251151643552538</v>
      </c>
      <c r="JO142">
        <v>0.3154015501042759</v>
      </c>
      <c r="JP142">
        <v>0.31833375674520398</v>
      </c>
      <c r="JQ142">
        <v>0.3213089629961744</v>
      </c>
      <c r="JR142">
        <v>0.32432801541849948</v>
      </c>
      <c r="JS142">
        <v>0.32739178107939881</v>
      </c>
      <c r="JT142">
        <v>0.33050114815452147</v>
      </c>
      <c r="JU142">
        <v>0.33365702655132462</v>
      </c>
      <c r="JV142">
        <v>0.33686034855414282</v>
      </c>
      <c r="JW142">
        <v>0.34011206949180539</v>
      </c>
      <c r="JX142">
        <v>0.34341316842871761</v>
      </c>
      <c r="JY142">
        <v>0.34676464888033748</v>
      </c>
      <c r="JZ142">
        <v>0.35016753955405439</v>
      </c>
      <c r="KA142">
        <v>0.35362289511648848</v>
      </c>
      <c r="KB142">
        <v>0.35713179698830311</v>
      </c>
      <c r="KC142">
        <v>0.36069535416765691</v>
      </c>
      <c r="KD142">
        <v>0.36431470408348537</v>
      </c>
      <c r="KE142">
        <v>0.36799101347984431</v>
      </c>
      <c r="KF142">
        <v>0.37172547933262412</v>
      </c>
      <c r="KG142">
        <v>0.37551932979998293</v>
      </c>
      <c r="KH142">
        <v>0.37937382520793461</v>
      </c>
      <c r="KI142">
        <v>0.3832902590725748</v>
      </c>
      <c r="KJ142">
        <v>0.38726995916051371</v>
      </c>
      <c r="KK142">
        <v>0.3913142885891524</v>
      </c>
      <c r="KL142">
        <v>0.39542464696852708</v>
      </c>
      <c r="KM142">
        <v>0.39960247158651502</v>
      </c>
      <c r="KN142">
        <v>0.40384923863930189</v>
      </c>
      <c r="KO142">
        <v>0.40816646450908961</v>
      </c>
      <c r="KP142">
        <v>0.41255570709113148</v>
      </c>
      <c r="KQ142">
        <v>0.41701856717227581</v>
      </c>
      <c r="KR142">
        <v>0.42155668986332151</v>
      </c>
      <c r="KS142">
        <v>0.42617176608758989</v>
      </c>
      <c r="KT142">
        <v>0.43086553412825512</v>
      </c>
      <c r="KU142">
        <v>0.43563978123708691</v>
      </c>
      <c r="KV142">
        <v>0.44049634530741788</v>
      </c>
      <c r="KW142">
        <v>0.44543711661426683</v>
      </c>
      <c r="KX142">
        <v>0.4504640396247252</v>
      </c>
      <c r="KY142">
        <v>0.45557911488186092</v>
      </c>
      <c r="KZ142">
        <v>0.46078440096556711</v>
      </c>
      <c r="LA142">
        <v>0.46608201653397541</v>
      </c>
      <c r="LB142">
        <v>0.47147414244922092</v>
      </c>
      <c r="LC142">
        <v>0.4769630239915828</v>
      </c>
      <c r="LD142">
        <v>0.48255097316620038</v>
      </c>
      <c r="LE142">
        <v>0.48824037110683438</v>
      </c>
      <c r="LF142">
        <v>0.4940336705813454</v>
      </c>
      <c r="LG142">
        <v>0.49993339860384978</v>
      </c>
      <c r="LH142">
        <v>0.50594215915876195</v>
      </c>
      <c r="LI142">
        <v>0.51206263604224067</v>
      </c>
      <c r="LJ142">
        <v>0.51829759582684509</v>
      </c>
      <c r="LK142">
        <v>0.5246498909555507</v>
      </c>
      <c r="LL142">
        <v>0.53112246297160171</v>
      </c>
      <c r="LM142">
        <v>0.5377183458910676</v>
      </c>
      <c r="LN142">
        <v>0.54444066972534189</v>
      </c>
      <c r="LO142">
        <v>0.55129266416125133</v>
      </c>
      <c r="LP142">
        <v>0.55827766240687771</v>
      </c>
      <c r="LQ142">
        <v>0.56539910521168424</v>
      </c>
      <c r="LR142">
        <v>0.57266054507000963</v>
      </c>
      <c r="LS142">
        <v>0.58006565061756876</v>
      </c>
      <c r="LT142">
        <v>0.58761821123112878</v>
      </c>
      <c r="LU142">
        <v>0.59532214184218102</v>
      </c>
      <c r="LV142">
        <v>0.60318148797603144</v>
      </c>
      <c r="LW142">
        <v>0.61120043102848198</v>
      </c>
      <c r="LX142">
        <v>0.61938329379295165</v>
      </c>
      <c r="LY142">
        <v>0.62773454625174185</v>
      </c>
      <c r="LZ142">
        <v>0.63625881164594245</v>
      </c>
      <c r="MA142">
        <v>0.64496087283941739</v>
      </c>
      <c r="MB142">
        <v>0.65384567899324775</v>
      </c>
      <c r="MC142">
        <v>0.6629183525680642</v>
      </c>
      <c r="MD142">
        <v>0.67218419667280271</v>
      </c>
      <c r="ME142">
        <v>0.68164870277959999</v>
      </c>
      <c r="MF142">
        <v>0.69131755882581236</v>
      </c>
      <c r="MG142">
        <v>0.70119665772553708</v>
      </c>
      <c r="MH142">
        <v>0.7112921063144193</v>
      </c>
      <c r="MI142">
        <v>0.72161023475316455</v>
      </c>
      <c r="MJ142">
        <v>0.73215760641680672</v>
      </c>
      <c r="MK142">
        <v>0.74294102829863007</v>
      </c>
      <c r="ML142">
        <v>0.7539675619595626</v>
      </c>
      <c r="MM142">
        <v>0.76524453505597778</v>
      </c>
      <c r="MN142">
        <v>0.77677955348106942</v>
      </c>
      <c r="MO142">
        <v>0.78858051415740837</v>
      </c>
      <c r="MP142">
        <v>0.80065561852089118</v>
      </c>
      <c r="MQ142">
        <v>0.81301338673910306</v>
      </c>
      <c r="MR142">
        <v>0.82566267271017935</v>
      </c>
      <c r="MS142">
        <v>0.83861267989147315</v>
      </c>
      <c r="MT142">
        <v>0.85187297801094719</v>
      </c>
      <c r="MU142">
        <v>0.86545352071794857</v>
      </c>
      <c r="MV142">
        <v>0.87936466423422721</v>
      </c>
      <c r="MW142">
        <v>0.89361718707046622</v>
      </c>
      <c r="MX142">
        <v>0.90822231087848304</v>
      </c>
      <c r="MY142">
        <v>0.92319172251443304</v>
      </c>
      <c r="MZ142">
        <v>0.93853759739409348</v>
      </c>
      <c r="NA142">
        <v>0.95427262422737957</v>
      </c>
      <c r="NB142">
        <v>0.97041003122599712</v>
      </c>
      <c r="NC142">
        <v>0.98696361388531206</v>
      </c>
    </row>
    <row r="143" spans="2:370" x14ac:dyDescent="0.2">
      <c r="B143" s="23">
        <v>7</v>
      </c>
      <c r="C143">
        <v>5.6464799771329968E-2</v>
      </c>
      <c r="D143">
        <v>5.6812102549720009E-2</v>
      </c>
      <c r="E143">
        <v>5.7160561463328527E-2</v>
      </c>
      <c r="F143">
        <v>5.7510186715462722E-2</v>
      </c>
      <c r="G143">
        <v>5.7860988609690453E-2</v>
      </c>
      <c r="H143">
        <v>5.8212977551980183E-2</v>
      </c>
      <c r="I143">
        <v>5.856616405287346E-2</v>
      </c>
      <c r="J143">
        <v>5.8920558729690369E-2</v>
      </c>
      <c r="K143">
        <v>5.9276172308767583E-2</v>
      </c>
      <c r="L143">
        <v>5.9633015627730379E-2</v>
      </c>
      <c r="M143">
        <v>5.9991099637797883E-2</v>
      </c>
      <c r="N143">
        <v>6.0350435406122581E-2</v>
      </c>
      <c r="O143">
        <v>6.0711034118163983E-2</v>
      </c>
      <c r="P143">
        <v>6.1072907080097182E-2</v>
      </c>
      <c r="Q143">
        <v>6.1436065721256213E-2</v>
      </c>
      <c r="R143">
        <v>6.1800521596612923E-2</v>
      </c>
      <c r="S143">
        <v>6.2166286389291461E-2</v>
      </c>
      <c r="T143">
        <v>6.2533371913119085E-2</v>
      </c>
      <c r="U143">
        <v>6.2901790115213449E-2</v>
      </c>
      <c r="V143">
        <v>6.3271553078606158E-2</v>
      </c>
      <c r="W143">
        <v>6.3642673024904881E-2</v>
      </c>
      <c r="X143">
        <v>6.4015162316991739E-2</v>
      </c>
      <c r="Y143">
        <v>6.4389033461761072E-2</v>
      </c>
      <c r="Z143">
        <v>6.4764299112894594E-2</v>
      </c>
      <c r="AA143">
        <v>6.5140972073676806E-2</v>
      </c>
      <c r="AB143">
        <v>6.5519065299848744E-2</v>
      </c>
      <c r="AC143">
        <v>6.5898591902502412E-2</v>
      </c>
      <c r="AD143">
        <v>6.6279565151015185E-2</v>
      </c>
      <c r="AE143">
        <v>6.6661998476025469E-2</v>
      </c>
      <c r="AF143">
        <v>6.7045905472449499E-2</v>
      </c>
      <c r="AG143">
        <v>6.7431299902540126E-2</v>
      </c>
      <c r="AH143">
        <v>6.7818195698988101E-2</v>
      </c>
      <c r="AI143">
        <v>6.8206606968066352E-2</v>
      </c>
      <c r="AJ143">
        <v>6.8596547992817711E-2</v>
      </c>
      <c r="AK143">
        <v>6.8988033236286925E-2</v>
      </c>
      <c r="AL143">
        <v>6.9381077344797093E-2</v>
      </c>
      <c r="AM143">
        <v>6.9775695151271688E-2</v>
      </c>
      <c r="AN143">
        <v>7.0171901678602475E-2</v>
      </c>
      <c r="AO143">
        <v>7.0569712143063401E-2</v>
      </c>
      <c r="AP143">
        <v>7.0969141957772569E-2</v>
      </c>
      <c r="AQ143">
        <v>7.1370206736201203E-2</v>
      </c>
      <c r="AR143">
        <v>7.1772922295731609E-2</v>
      </c>
      <c r="AS143">
        <v>7.2177304661264124E-2</v>
      </c>
      <c r="AT143">
        <v>7.2583370068873956E-2</v>
      </c>
      <c r="AU143">
        <v>7.2991134969518645E-2</v>
      </c>
      <c r="AV143">
        <v>7.3400616032796934E-2</v>
      </c>
      <c r="AW143">
        <v>7.381183015075965E-2</v>
      </c>
      <c r="AX143">
        <v>7.4224794441773476E-2</v>
      </c>
      <c r="AY143">
        <v>7.4639526254438482E-2</v>
      </c>
      <c r="AZ143">
        <v>7.5056043171559991E-2</v>
      </c>
      <c r="BA143">
        <v>7.5474363014175913E-2</v>
      </c>
      <c r="BB143">
        <v>7.5894503845639991E-2</v>
      </c>
      <c r="BC143">
        <v>7.6316483975762447E-2</v>
      </c>
      <c r="BD143">
        <v>7.6740321965008296E-2</v>
      </c>
      <c r="BE143">
        <v>7.7166036628754417E-2</v>
      </c>
      <c r="BF143">
        <v>7.7593647041606761E-2</v>
      </c>
      <c r="BG143">
        <v>7.8023172541777791E-2</v>
      </c>
      <c r="BH143">
        <v>7.8454632735526331E-2</v>
      </c>
      <c r="BI143">
        <v>7.8888047501659189E-2</v>
      </c>
      <c r="BJ143">
        <v>7.9323436996097424E-2</v>
      </c>
      <c r="BK143">
        <v>7.9760821656506831E-2</v>
      </c>
      <c r="BL143">
        <v>8.0200222206994548E-2</v>
      </c>
      <c r="BM143">
        <v>8.0641659662872581E-2</v>
      </c>
      <c r="BN143">
        <v>8.1085155335489434E-2</v>
      </c>
      <c r="BO143">
        <v>8.153073083713093E-2</v>
      </c>
      <c r="BP143">
        <v>8.1978408085991494E-2</v>
      </c>
      <c r="BQ143">
        <v>8.2428209311217318E-2</v>
      </c>
      <c r="BR143">
        <v>8.2880157058021972E-2</v>
      </c>
      <c r="BS143">
        <v>8.3334274192876548E-2</v>
      </c>
      <c r="BT143">
        <v>8.3790583908775126E-2</v>
      </c>
      <c r="BU143">
        <v>8.424910973057706E-2</v>
      </c>
      <c r="BV143">
        <v>8.4709875520427316E-2</v>
      </c>
      <c r="BW143">
        <v>8.517290548325647E-2</v>
      </c>
      <c r="BX143">
        <v>8.5638224172361832E-2</v>
      </c>
      <c r="BY143">
        <v>8.6105856495070493E-2</v>
      </c>
      <c r="BZ143">
        <v>8.6575827718486903E-2</v>
      </c>
      <c r="CA143">
        <v>8.7048163475325624E-2</v>
      </c>
      <c r="CB143">
        <v>8.7522889769831039E-2</v>
      </c>
      <c r="CC143">
        <v>8.8000032983785961E-2</v>
      </c>
      <c r="CD143">
        <v>8.8479619882610328E-2</v>
      </c>
      <c r="CE143">
        <v>8.8961677621552063E-2</v>
      </c>
      <c r="CF143">
        <v>8.9446233751971152E-2</v>
      </c>
      <c r="CG143">
        <v>8.9933316227720148E-2</v>
      </c>
      <c r="CH143">
        <v>9.0422953411620904E-2</v>
      </c>
      <c r="CI143">
        <v>9.091517408204107E-2</v>
      </c>
      <c r="CJ143">
        <v>9.1410007439571506E-2</v>
      </c>
      <c r="CK143">
        <v>9.1907483113806587E-2</v>
      </c>
      <c r="CL143">
        <v>9.2407631170229598E-2</v>
      </c>
      <c r="CM143">
        <v>9.2910482117204818E-2</v>
      </c>
      <c r="CN143">
        <v>9.3416066913079188E-2</v>
      </c>
      <c r="CO143">
        <v>9.3924416973394875E-2</v>
      </c>
      <c r="CP143">
        <v>9.4435564178215414E-2</v>
      </c>
      <c r="CQ143">
        <v>9.4949540879567335E-2</v>
      </c>
      <c r="CR143">
        <v>9.546637990899999E-2</v>
      </c>
      <c r="CS143">
        <v>9.5986114585265625E-2</v>
      </c>
      <c r="CT143">
        <v>9.6508778722122074E-2</v>
      </c>
      <c r="CU143">
        <v>9.7034406636260853E-2</v>
      </c>
      <c r="CV143">
        <v>9.7563033155362827E-2</v>
      </c>
      <c r="CW143">
        <v>9.8094693626284341E-2</v>
      </c>
      <c r="CX143">
        <v>9.8629423923376244E-2</v>
      </c>
      <c r="CY143">
        <v>9.9167260456938827E-2</v>
      </c>
      <c r="CZ143">
        <v>9.9708240181814789E-2</v>
      </c>
      <c r="DA143">
        <v>0.10025240060612441</v>
      </c>
      <c r="DB143">
        <v>0.100799779800144</v>
      </c>
      <c r="DC143">
        <v>0.1013504164053326</v>
      </c>
      <c r="DD143">
        <v>0.10190434964350829</v>
      </c>
      <c r="DE143">
        <v>0.1024616193261786</v>
      </c>
      <c r="DF143">
        <v>0.10302226586402741</v>
      </c>
      <c r="DG143">
        <v>0.103586330276562</v>
      </c>
      <c r="DH143">
        <v>0.1041538542019232</v>
      </c>
      <c r="DI143">
        <v>0.1047248799068633</v>
      </c>
      <c r="DJ143">
        <v>0.1052994502968938</v>
      </c>
      <c r="DK143">
        <v>0.10587760892660771</v>
      </c>
      <c r="DL143">
        <v>0.1064594000101793</v>
      </c>
      <c r="DM143">
        <v>0.107044868432046</v>
      </c>
      <c r="DN143">
        <v>0.1076340597577764</v>
      </c>
      <c r="DO143">
        <v>0.10822702024512711</v>
      </c>
      <c r="DP143">
        <v>0.10882379685529391</v>
      </c>
      <c r="DQ143">
        <v>0.1094244372643611</v>
      </c>
      <c r="DR143">
        <v>0.11002898987495389</v>
      </c>
      <c r="DS143">
        <v>0.1106375038280963</v>
      </c>
      <c r="DT143">
        <v>0.1112500290152823</v>
      </c>
      <c r="DU143">
        <v>0.1118666160907619</v>
      </c>
      <c r="DV143">
        <v>0.1124873164840491</v>
      </c>
      <c r="DW143">
        <v>0.11311218241265519</v>
      </c>
      <c r="DX143">
        <v>0.11374126689505409</v>
      </c>
      <c r="DY143">
        <v>0.1143746237638828</v>
      </c>
      <c r="DZ143">
        <v>0.11501230767938431</v>
      </c>
      <c r="EA143">
        <v>0.1156543741430977</v>
      </c>
      <c r="EB143">
        <v>0.11630087951179981</v>
      </c>
      <c r="EC143">
        <v>0.1169518810117071</v>
      </c>
      <c r="ED143">
        <v>0.1176074367529404</v>
      </c>
      <c r="EE143">
        <v>0.1182676057442611</v>
      </c>
      <c r="EF143">
        <v>0.1189324479080834</v>
      </c>
      <c r="EG143">
        <v>0.1196020240957702</v>
      </c>
      <c r="EH143">
        <v>0.12027639610321821</v>
      </c>
      <c r="EI143">
        <v>0.12095562668673961</v>
      </c>
      <c r="EJ143">
        <v>0.1216397795792474</v>
      </c>
      <c r="EK143">
        <v>0.1223289195067504</v>
      </c>
      <c r="EL143">
        <v>0.1230231122051663</v>
      </c>
      <c r="EM143">
        <v>0.1237224244374604</v>
      </c>
      <c r="EN143">
        <v>0.1244269240111167</v>
      </c>
      <c r="EO143">
        <v>0.1251366797959492</v>
      </c>
      <c r="EP143">
        <v>0.12585176174226331</v>
      </c>
      <c r="EQ143">
        <v>0.12657224089937369</v>
      </c>
      <c r="ER143">
        <v>0.12729818943448781</v>
      </c>
      <c r="ES143">
        <v>0.12802968065196399</v>
      </c>
      <c r="ET143">
        <v>0.1287667890129536</v>
      </c>
      <c r="EU143">
        <v>0.12950959015543501</v>
      </c>
      <c r="EV143">
        <v>0.1302581609146507</v>
      </c>
      <c r="EW143">
        <v>0.1310125793439561</v>
      </c>
      <c r="EX143">
        <v>0.1317729247360907</v>
      </c>
      <c r="EY143">
        <v>0.13253927764488099</v>
      </c>
      <c r="EZ143">
        <v>0.13331171990738769</v>
      </c>
      <c r="FA143">
        <v>0.13409033466650611</v>
      </c>
      <c r="FB143">
        <v>0.134875206394031</v>
      </c>
      <c r="FC143">
        <v>0.13566642091419989</v>
      </c>
      <c r="FD143">
        <v>0.13646406542772349</v>
      </c>
      <c r="FE143">
        <v>0.13726822853631701</v>
      </c>
      <c r="FF143">
        <v>0.13807900026774539</v>
      </c>
      <c r="FG143">
        <v>0.13889647210139389</v>
      </c>
      <c r="FH143">
        <v>0.1397207369943782</v>
      </c>
      <c r="FI143">
        <v>0.14055188940820729</v>
      </c>
      <c r="FJ143">
        <v>0.14139002533601419</v>
      </c>
      <c r="FK143">
        <v>0.142235242330366</v>
      </c>
      <c r="FL143">
        <v>0.14308763953167239</v>
      </c>
      <c r="FM143">
        <v>0.14394731769720351</v>
      </c>
      <c r="FN143">
        <v>0.14481437923073559</v>
      </c>
      <c r="FO143">
        <v>0.1456889282128408</v>
      </c>
      <c r="FP143">
        <v>0.14657107043183421</v>
      </c>
      <c r="FQ143">
        <v>0.1474609134153998</v>
      </c>
      <c r="FR143">
        <v>0.14835856646290979</v>
      </c>
      <c r="FS143">
        <v>0.14926414067845681</v>
      </c>
      <c r="FT143">
        <v>0.15017774900461639</v>
      </c>
      <c r="FU143">
        <v>0.15109950625695989</v>
      </c>
      <c r="FV143">
        <v>0.15202952915933809</v>
      </c>
      <c r="FW143">
        <v>0.15296793637995329</v>
      </c>
      <c r="FX143">
        <v>0.15391484856824411</v>
      </c>
      <c r="FY143">
        <v>0.1548703883926017</v>
      </c>
      <c r="FZ143">
        <v>0.1558346805789412</v>
      </c>
      <c r="GA143">
        <v>0.15680785195015071</v>
      </c>
      <c r="GB143">
        <v>0.15779003146644091</v>
      </c>
      <c r="GC143">
        <v>0.1587813502666216</v>
      </c>
      <c r="GD143">
        <v>0.15978194171032481</v>
      </c>
      <c r="GE143">
        <v>0.16079194142120859</v>
      </c>
      <c r="GF143">
        <v>0.16181148733115941</v>
      </c>
      <c r="GG143">
        <v>0.16284071972552619</v>
      </c>
      <c r="GH143">
        <v>0.16387978128941169</v>
      </c>
      <c r="GI143">
        <v>0.16492881715505059</v>
      </c>
      <c r="GJ143">
        <v>0.16598797495030451</v>
      </c>
      <c r="GK143">
        <v>0.16705740484830439</v>
      </c>
      <c r="GL143">
        <v>0.16813725961827289</v>
      </c>
      <c r="GM143">
        <v>0.16922769467755719</v>
      </c>
      <c r="GN143">
        <v>0.17032886814490961</v>
      </c>
      <c r="GO143">
        <v>0.17144094089504749</v>
      </c>
      <c r="GP143">
        <v>0.17256407661453041</v>
      </c>
      <c r="GQ143">
        <v>0.17369844185899061</v>
      </c>
      <c r="GR143">
        <v>0.17484420611175561</v>
      </c>
      <c r="GS143">
        <v>0.1760015418439024</v>
      </c>
      <c r="GT143">
        <v>0.1771706245757825</v>
      </c>
      <c r="GU143">
        <v>0.1783516329400632</v>
      </c>
      <c r="GV143">
        <v>0.17954474874632409</v>
      </c>
      <c r="GW143">
        <v>0.18075015704725669</v>
      </c>
      <c r="GX143">
        <v>0.1819680462065128</v>
      </c>
      <c r="GY143">
        <v>0.18319860796824841</v>
      </c>
      <c r="GZ143">
        <v>0.18444203752841271</v>
      </c>
      <c r="HA143">
        <v>0.18569853360783389</v>
      </c>
      <c r="HB143">
        <v>0.18696829852715319</v>
      </c>
      <c r="HC143">
        <v>0.1882515382836619</v>
      </c>
      <c r="HD143">
        <v>0.18954846263009739</v>
      </c>
      <c r="HE143">
        <v>0.19085928515545619</v>
      </c>
      <c r="HF143">
        <v>0.19218422336788299</v>
      </c>
      <c r="HG143">
        <v>0.19352349877969921</v>
      </c>
      <c r="HH143">
        <v>0.19487733699463269</v>
      </c>
      <c r="HI143">
        <v>0.1962459677973174</v>
      </c>
      <c r="HJ143">
        <v>0.19762962524512759</v>
      </c>
      <c r="HK143">
        <v>0.1990285477624211</v>
      </c>
      <c r="HL143">
        <v>0.20044297823726151</v>
      </c>
      <c r="HM143">
        <v>0.2018731641206967</v>
      </c>
      <c r="HN143">
        <v>0.20331935752867081</v>
      </c>
      <c r="HO143">
        <v>0.20478181534664991</v>
      </c>
      <c r="HP143">
        <v>0.2062607993370463</v>
      </c>
      <c r="HQ143">
        <v>0.2077565762495267</v>
      </c>
      <c r="HR143">
        <v>0.2092694179342941</v>
      </c>
      <c r="HS143">
        <v>0.2107996014584354</v>
      </c>
      <c r="HT143">
        <v>0.2123474092254313</v>
      </c>
      <c r="HU143">
        <v>0.21391312909792681</v>
      </c>
      <c r="HV143">
        <v>0.215497054523865</v>
      </c>
      <c r="HW143">
        <v>0.21709948466609211</v>
      </c>
      <c r="HX143">
        <v>0.21872072453554001</v>
      </c>
      <c r="HY143">
        <v>0.22036108512810401</v>
      </c>
      <c r="HZ143">
        <v>0.22202088356533259</v>
      </c>
      <c r="IA143">
        <v>0.2237004432390497</v>
      </c>
      <c r="IB143">
        <v>0.22540009396003999</v>
      </c>
      <c r="IC143">
        <v>0.2271201721109232</v>
      </c>
      <c r="ID143">
        <v>0.22886102080335949</v>
      </c>
      <c r="IE143">
        <v>0.23062299003972239</v>
      </c>
      <c r="IF143">
        <v>0.23240643687938639</v>
      </c>
      <c r="IG143">
        <v>0.23421172560978371</v>
      </c>
      <c r="IH143">
        <v>0.23603922792238291</v>
      </c>
      <c r="II143">
        <v>0.23788932309375621</v>
      </c>
      <c r="IJ143">
        <v>0.23976239817190259</v>
      </c>
      <c r="IK143">
        <v>0.24165884816800309</v>
      </c>
      <c r="IL143">
        <v>0.2435790762537898</v>
      </c>
      <c r="IM143">
        <v>0.2455234939647172</v>
      </c>
      <c r="IN143">
        <v>0.24749252140913419</v>
      </c>
      <c r="IO143">
        <v>0.2494865874836569</v>
      </c>
      <c r="IP143">
        <v>0.25150613009495759</v>
      </c>
      <c r="IQ143">
        <v>0.25355159638818509</v>
      </c>
      <c r="IR143">
        <v>0.25562344298224732</v>
      </c>
      <c r="IS143">
        <v>0.25772213621219381</v>
      </c>
      <c r="IT143">
        <v>0.25984815237894099</v>
      </c>
      <c r="IU143">
        <v>0.2620019780065983</v>
      </c>
      <c r="IV143">
        <v>0.26418411010765858</v>
      </c>
      <c r="IW143">
        <v>0.26639505645633432</v>
      </c>
      <c r="IX143">
        <v>0.26863533587031768</v>
      </c>
      <c r="IY143">
        <v>0.27090547850127411</v>
      </c>
      <c r="IZ143">
        <v>0.27320602613436712</v>
      </c>
      <c r="JA143">
        <v>0.27553753249715079</v>
      </c>
      <c r="JB143">
        <v>0.27790056357815518</v>
      </c>
      <c r="JC143">
        <v>0.28029569795551901</v>
      </c>
      <c r="JD143">
        <v>0.28272352713603272</v>
      </c>
      <c r="JE143">
        <v>0.28518465590497138</v>
      </c>
      <c r="JF143">
        <v>0.28767970268710802</v>
      </c>
      <c r="JG143">
        <v>0.29020929991932298</v>
      </c>
      <c r="JH143">
        <v>0.29277409443523278</v>
      </c>
      <c r="JI143">
        <v>0.29537474786228479</v>
      </c>
      <c r="JJ143">
        <v>0.29801193703178103</v>
      </c>
      <c r="JK143">
        <v>0.30068635440231672</v>
      </c>
      <c r="JL143">
        <v>0.30339870849713418</v>
      </c>
      <c r="JM143">
        <v>0.3061497243559182</v>
      </c>
      <c r="JN143">
        <v>0.30894014400158082</v>
      </c>
      <c r="JO143">
        <v>0.31177072692260571</v>
      </c>
      <c r="JP143">
        <v>0.31464225057154682</v>
      </c>
      <c r="JQ143">
        <v>0.31755551088030481</v>
      </c>
      <c r="JR143">
        <v>0.32051132279282668</v>
      </c>
      <c r="JS143">
        <v>0.32351052081590398</v>
      </c>
      <c r="JT143">
        <v>0.3265539595887802</v>
      </c>
      <c r="JU143">
        <v>0.32964251447229931</v>
      </c>
      <c r="JV143">
        <v>0.33277708215836888</v>
      </c>
      <c r="JW143">
        <v>0.33595858130053641</v>
      </c>
      <c r="JX143">
        <v>0.33918795316652672</v>
      </c>
      <c r="JY143">
        <v>0.34246616231360999</v>
      </c>
      <c r="JZ143">
        <v>0.34579419728772087</v>
      </c>
      <c r="KA143">
        <v>0.3491730713472902</v>
      </c>
      <c r="KB143">
        <v>0.35260382321278527</v>
      </c>
      <c r="KC143">
        <v>0.35608751784301329</v>
      </c>
      <c r="KD143">
        <v>0.35962524723928019</v>
      </c>
      <c r="KE143">
        <v>0.36321813127855812</v>
      </c>
      <c r="KF143">
        <v>0.36686731857685212</v>
      </c>
      <c r="KG143">
        <v>0.37057398738403541</v>
      </c>
      <c r="KH143">
        <v>0.37433934651146178</v>
      </c>
      <c r="KI143">
        <v>0.37816463629373481</v>
      </c>
      <c r="KJ143">
        <v>0.38205112958607912</v>
      </c>
      <c r="KK143">
        <v>0.38600013279882561</v>
      </c>
      <c r="KL143">
        <v>0.39001298697059722</v>
      </c>
      <c r="KM143">
        <v>0.39409106888185708</v>
      </c>
      <c r="KN143">
        <v>0.3982357922105601</v>
      </c>
      <c r="KO143">
        <v>0.4024486087317416</v>
      </c>
      <c r="KP143">
        <v>0.40673100956295172</v>
      </c>
      <c r="KQ143">
        <v>0.41108452645755739</v>
      </c>
      <c r="KR143">
        <v>0.41551073314801767</v>
      </c>
      <c r="KS143">
        <v>0.42001124674135298</v>
      </c>
      <c r="KT143">
        <v>0.42458772916913567</v>
      </c>
      <c r="KU143">
        <v>0.42924188869445129</v>
      </c>
      <c r="KV143">
        <v>0.43397548147839488</v>
      </c>
      <c r="KW143">
        <v>0.43879031320881318</v>
      </c>
      <c r="KX143">
        <v>0.44368824079412489</v>
      </c>
      <c r="KY143">
        <v>0.44867117412520913</v>
      </c>
      <c r="KZ143">
        <v>0.45374107790850521</v>
      </c>
      <c r="LA143">
        <v>0.45889997357363138</v>
      </c>
      <c r="LB143">
        <v>0.46414994125899361</v>
      </c>
      <c r="LC143">
        <v>0.46949312187906228</v>
      </c>
      <c r="LD143">
        <v>0.4749317192771601</v>
      </c>
      <c r="LE143">
        <v>0.48046800246783722</v>
      </c>
      <c r="LF143">
        <v>0.48610430797311122</v>
      </c>
      <c r="LG143">
        <v>0.49184304225708791</v>
      </c>
      <c r="LH143">
        <v>0.49768668426372231</v>
      </c>
      <c r="LI143">
        <v>0.50363778806274317</v>
      </c>
      <c r="LJ143">
        <v>0.50969898560903959</v>
      </c>
      <c r="LK143">
        <v>0.51587298962109462</v>
      </c>
      <c r="LL143">
        <v>0.52216259658438235</v>
      </c>
      <c r="LM143">
        <v>0.52857068988594158</v>
      </c>
      <c r="LN143">
        <v>0.53510024308674142</v>
      </c>
      <c r="LO143">
        <v>0.54175432333877316</v>
      </c>
      <c r="LP143">
        <v>0.54853609495424294</v>
      </c>
      <c r="LQ143">
        <v>0.55544882313464616</v>
      </c>
      <c r="LR143">
        <v>0.5624958778679473</v>
      </c>
      <c r="LS143">
        <v>0.56968073800259555</v>
      </c>
      <c r="LT143">
        <v>0.57700699550758372</v>
      </c>
      <c r="LU143">
        <v>0.58447835992833563</v>
      </c>
      <c r="LV143">
        <v>0.59209866304875658</v>
      </c>
      <c r="LW143">
        <v>0.59987186377043344</v>
      </c>
      <c r="LX143">
        <v>0.60780205322060421</v>
      </c>
      <c r="LY143">
        <v>0.61589346010123569</v>
      </c>
      <c r="LZ143">
        <v>0.62415045629230592</v>
      </c>
      <c r="MA143">
        <v>0.63257756272317467</v>
      </c>
      <c r="MB143">
        <v>0.64117945552680666</v>
      </c>
      <c r="MC143">
        <v>0.64996097249252383</v>
      </c>
      <c r="MD143">
        <v>0.65892711983392993</v>
      </c>
      <c r="ME143">
        <v>0.66808307928974719</v>
      </c>
      <c r="MF143">
        <v>0.67743421557637051</v>
      </c>
      <c r="MG143">
        <v>0.68698608421221685</v>
      </c>
      <c r="MH143">
        <v>0.6967444397351964</v>
      </c>
      <c r="MI143">
        <v>0.70671524433603894</v>
      </c>
      <c r="MJ143">
        <v>0.71690467693169158</v>
      </c>
      <c r="MK143">
        <v>0.72731914270461517</v>
      </c>
      <c r="ML143">
        <v>0.73796528313550236</v>
      </c>
      <c r="MM143">
        <v>0.74884998655880353</v>
      </c>
      <c r="MN143">
        <v>0.75998039927242067</v>
      </c>
      <c r="MO143">
        <v>0.77136393723505381</v>
      </c>
      <c r="MP143">
        <v>0.78300829838700337</v>
      </c>
      <c r="MQ143">
        <v>0.79492147563267024</v>
      </c>
      <c r="MR143">
        <v>0.80711177052568628</v>
      </c>
      <c r="MS143">
        <v>0.81958780770045592</v>
      </c>
      <c r="MT143">
        <v>0.83235855009699233</v>
      </c>
      <c r="MU143">
        <v>0.84543331502927332</v>
      </c>
      <c r="MV143">
        <v>0.85882179115093871</v>
      </c>
      <c r="MW143">
        <v>0.87253405637605885</v>
      </c>
      <c r="MX143">
        <v>0.88658059681689205</v>
      </c>
      <c r="MY143">
        <v>0.90097232680513417</v>
      </c>
      <c r="MZ143">
        <v>0.91572061006806882</v>
      </c>
      <c r="NA143">
        <v>0.93083728213637207</v>
      </c>
      <c r="NB143">
        <v>0.94633467406613292</v>
      </c>
      <c r="NC143">
        <v>0.9622256375638788</v>
      </c>
      <c r="ND143">
        <v>0.97852357161027115</v>
      </c>
      <c r="NE143">
        <v>0.99524245068546902</v>
      </c>
    </row>
    <row r="144" spans="2:370" x14ac:dyDescent="0.2">
      <c r="B144" s="23">
        <v>7.05</v>
      </c>
      <c r="C144">
        <v>5.628053180975344E-2</v>
      </c>
      <c r="D144">
        <v>5.6626300171117527E-2</v>
      </c>
      <c r="E144">
        <v>5.6973213140904318E-2</v>
      </c>
      <c r="F144">
        <v>5.7321280788786642E-2</v>
      </c>
      <c r="G144">
        <v>5.7670513282511243E-2</v>
      </c>
      <c r="H144">
        <v>5.802092088999336E-2</v>
      </c>
      <c r="I144">
        <v>5.8372513981443039E-2</v>
      </c>
      <c r="J144">
        <v>5.8725303031523589E-2</v>
      </c>
      <c r="K144">
        <v>5.9079298621542667E-2</v>
      </c>
      <c r="L144">
        <v>5.9434511441675483E-2</v>
      </c>
      <c r="M144">
        <v>5.9790952293221643E-2</v>
      </c>
      <c r="N144">
        <v>6.014863209089482E-2</v>
      </c>
      <c r="O144">
        <v>6.0507561865146227E-2</v>
      </c>
      <c r="P144">
        <v>6.0867752764521998E-2</v>
      </c>
      <c r="Q144">
        <v>6.1229216058054918E-2</v>
      </c>
      <c r="R144">
        <v>6.1591963137690539E-2</v>
      </c>
      <c r="S144">
        <v>6.1956005520748501E-2</v>
      </c>
      <c r="T144">
        <v>6.2321354852419138E-2</v>
      </c>
      <c r="U144">
        <v>6.2688022908295823E-2</v>
      </c>
      <c r="V144">
        <v>6.3056021596942971E-2</v>
      </c>
      <c r="W144">
        <v>6.3425362962501314E-2</v>
      </c>
      <c r="X144">
        <v>6.3796059187329307E-2</v>
      </c>
      <c r="Y144">
        <v>6.4168122594682214E-2</v>
      </c>
      <c r="Z144">
        <v>6.4541565651428712E-2</v>
      </c>
      <c r="AA144">
        <v>6.4916400970805838E-2</v>
      </c>
      <c r="AB144">
        <v>6.529264131521223E-2</v>
      </c>
      <c r="AC144">
        <v>6.5670299599040555E-2</v>
      </c>
      <c r="AD144">
        <v>6.6049388891549488E-2</v>
      </c>
      <c r="AE144">
        <v>6.6429922419775522E-2</v>
      </c>
      <c r="AF144">
        <v>6.6811913571485235E-2</v>
      </c>
      <c r="AG144">
        <v>6.7195375898168611E-2</v>
      </c>
      <c r="AH144">
        <v>6.7580323118073771E-2</v>
      </c>
      <c r="AI144">
        <v>6.7966769119283565E-2</v>
      </c>
      <c r="AJ144">
        <v>6.8354727962834885E-2</v>
      </c>
      <c r="AK144">
        <v>6.874421388588102E-2</v>
      </c>
      <c r="AL144">
        <v>6.9135241304897371E-2</v>
      </c>
      <c r="AM144">
        <v>6.9527824818931716E-2</v>
      </c>
      <c r="AN144">
        <v>6.9921979212899193E-2</v>
      </c>
      <c r="AO144">
        <v>7.0317719460922495E-2</v>
      </c>
      <c r="AP144">
        <v>7.0715060729718296E-2</v>
      </c>
      <c r="AQ144">
        <v>7.1114018382030186E-2</v>
      </c>
      <c r="AR144">
        <v>7.1514607980109071E-2</v>
      </c>
      <c r="AS144">
        <v>7.1916845289241346E-2</v>
      </c>
      <c r="AT144">
        <v>7.2320746281325926E-2</v>
      </c>
      <c r="AU144">
        <v>7.2726327138500538E-2</v>
      </c>
      <c r="AV144">
        <v>7.3133604256817766E-2</v>
      </c>
      <c r="AW144">
        <v>7.3542594249972629E-2</v>
      </c>
      <c r="AX144">
        <v>7.3953313953080912E-2</v>
      </c>
      <c r="AY144">
        <v>7.4365780426510264E-2</v>
      </c>
      <c r="AZ144">
        <v>7.4780010959764304E-2</v>
      </c>
      <c r="BA144">
        <v>7.5196023075420393E-2</v>
      </c>
      <c r="BB144">
        <v>7.561383453312262E-2</v>
      </c>
      <c r="BC144">
        <v>7.6033463333629731E-2</v>
      </c>
      <c r="BD144">
        <v>7.6454927722920035E-2</v>
      </c>
      <c r="BE144">
        <v>7.6878246196353098E-2</v>
      </c>
      <c r="BF144">
        <v>7.7303437502890232E-2</v>
      </c>
      <c r="BG144">
        <v>7.7730520649373538E-2</v>
      </c>
      <c r="BH144">
        <v>7.8159514904865349E-2</v>
      </c>
      <c r="BI144">
        <v>7.8590439805048706E-2</v>
      </c>
      <c r="BJ144">
        <v>7.9023315156689852E-2</v>
      </c>
      <c r="BK144">
        <v>7.9458161042163633E-2</v>
      </c>
      <c r="BL144">
        <v>7.9894997824043149E-2</v>
      </c>
      <c r="BM144">
        <v>8.0333846149754723E-2</v>
      </c>
      <c r="BN144">
        <v>8.0774726956298601E-2</v>
      </c>
      <c r="BO144">
        <v>8.1217661475037645E-2</v>
      </c>
      <c r="BP144">
        <v>8.166267123655406E-2</v>
      </c>
      <c r="BQ144">
        <v>8.2109778075576095E-2</v>
      </c>
      <c r="BR144">
        <v>8.2559004135975375E-2</v>
      </c>
      <c r="BS144">
        <v>8.3010371875836528E-2</v>
      </c>
      <c r="BT144">
        <v>8.3463904072600278E-2</v>
      </c>
      <c r="BU144">
        <v>8.3919623828280512E-2</v>
      </c>
      <c r="BV144">
        <v>8.4377554574758387E-2</v>
      </c>
      <c r="BW144">
        <v>8.4837720079152787E-2</v>
      </c>
      <c r="BX144">
        <v>8.5300144449269824E-2</v>
      </c>
      <c r="BY144">
        <v>8.5764852139132597E-2</v>
      </c>
      <c r="BZ144">
        <v>8.6231867954592117E-2</v>
      </c>
      <c r="CA144">
        <v>8.6701217059021646E-2</v>
      </c>
      <c r="CB144">
        <v>8.7172924979095123E-2</v>
      </c>
      <c r="CC144">
        <v>8.7647017610652189E-2</v>
      </c>
      <c r="CD144">
        <v>8.8123521224650336E-2</v>
      </c>
      <c r="CE144">
        <v>8.8602462473206758E-2</v>
      </c>
      <c r="CF144">
        <v>8.9083868395731083E-2</v>
      </c>
      <c r="CG144">
        <v>8.9567766425150463E-2</v>
      </c>
      <c r="CH144">
        <v>9.0054184394229589E-2</v>
      </c>
      <c r="CI144">
        <v>9.0543150541986542E-2</v>
      </c>
      <c r="CJ144">
        <v>9.1034693520206558E-2</v>
      </c>
      <c r="CK144">
        <v>9.1528842400056251E-2</v>
      </c>
      <c r="CL144">
        <v>9.2025626678798891E-2</v>
      </c>
      <c r="CM144">
        <v>9.25250762866143E-2</v>
      </c>
      <c r="CN144">
        <v>9.3027221593523779E-2</v>
      </c>
      <c r="CO144">
        <v>9.3532093416423379E-2</v>
      </c>
      <c r="CP144">
        <v>9.4039723026226943E-2</v>
      </c>
      <c r="CQ144">
        <v>9.455014215512153E-2</v>
      </c>
      <c r="CR144">
        <v>9.5063383003936686E-2</v>
      </c>
      <c r="CS144">
        <v>9.5579478249630936E-2</v>
      </c>
      <c r="CT144">
        <v>9.609846105289678E-2</v>
      </c>
      <c r="CU144">
        <v>9.6620365065887281E-2</v>
      </c>
      <c r="CV144">
        <v>9.7145224440066041E-2</v>
      </c>
      <c r="CW144">
        <v>9.7673073834184165E-2</v>
      </c>
      <c r="CX144">
        <v>9.8203948422385112E-2</v>
      </c>
      <c r="CY144">
        <v>9.8737883902441689E-2</v>
      </c>
      <c r="CZ144">
        <v>9.9274916504127023E-2</v>
      </c>
      <c r="DA144">
        <v>9.9815082997722279E-2</v>
      </c>
      <c r="DB144">
        <v>0.100358420702664</v>
      </c>
      <c r="DC144">
        <v>0.10090496749633431</v>
      </c>
      <c r="DD144">
        <v>0.1014547618229967</v>
      </c>
      <c r="DE144">
        <v>0.10200784270288001</v>
      </c>
      <c r="DF144">
        <v>0.1025642497414144</v>
      </c>
      <c r="DG144">
        <v>0.1031240231386223</v>
      </c>
      <c r="DH144">
        <v>0.1036872036986675</v>
      </c>
      <c r="DI144">
        <v>0.1042538328395651</v>
      </c>
      <c r="DJ144">
        <v>0.10482395260305739</v>
      </c>
      <c r="DK144">
        <v>0.10539760566465781</v>
      </c>
      <c r="DL144">
        <v>0.1059748353438662</v>
      </c>
      <c r="DM144">
        <v>0.1065556856145615</v>
      </c>
      <c r="DN144">
        <v>0.10714020111557181</v>
      </c>
      <c r="DO144">
        <v>0.1077284271614297</v>
      </c>
      <c r="DP144">
        <v>0.10832040975331469</v>
      </c>
      <c r="DQ144">
        <v>0.10891619559018551</v>
      </c>
      <c r="DR144">
        <v>0.1095158320801104</v>
      </c>
      <c r="DS144">
        <v>0.110119367351796</v>
      </c>
      <c r="DT144">
        <v>0.11072685026632061</v>
      </c>
      <c r="DU144">
        <v>0.1113383304290773</v>
      </c>
      <c r="DV144">
        <v>0.11195385820192889</v>
      </c>
      <c r="DW144">
        <v>0.1125734847155833</v>
      </c>
      <c r="DX144">
        <v>0.11319726188219</v>
      </c>
      <c r="DY144">
        <v>0.11382524240816599</v>
      </c>
      <c r="DZ144">
        <v>0.1144574798072546</v>
      </c>
      <c r="EA144">
        <v>0.11509402841382239</v>
      </c>
      <c r="EB144">
        <v>0.11573494339640079</v>
      </c>
      <c r="EC144">
        <v>0.1163802807714765</v>
      </c>
      <c r="ED144">
        <v>0.1170300974175371</v>
      </c>
      <c r="EE144">
        <v>0.117684451089378</v>
      </c>
      <c r="EF144">
        <v>0.1183434004326761</v>
      </c>
      <c r="EG144">
        <v>0.11900700499883619</v>
      </c>
      <c r="EH144">
        <v>0.1196753252601173</v>
      </c>
      <c r="EI144">
        <v>0.12034842262504419</v>
      </c>
      <c r="EJ144">
        <v>0.1210263594541121</v>
      </c>
      <c r="EK144">
        <v>0.12170919907578991</v>
      </c>
      <c r="EL144">
        <v>0.12239700580283031</v>
      </c>
      <c r="EM144">
        <v>0.1230898449488924</v>
      </c>
      <c r="EN144">
        <v>0.12378778284548669</v>
      </c>
      <c r="EO144">
        <v>0.1244908868592465</v>
      </c>
      <c r="EP144">
        <v>0.12519922540953679</v>
      </c>
      <c r="EQ144">
        <v>0.1259128679864068</v>
      </c>
      <c r="ER144">
        <v>0.1266318851688947</v>
      </c>
      <c r="ES144">
        <v>0.12735634864369319</v>
      </c>
      <c r="ET144">
        <v>0.12808633122418431</v>
      </c>
      <c r="EU144">
        <v>0.1288219068698522</v>
      </c>
      <c r="EV144">
        <v>0.12956315070608379</v>
      </c>
      <c r="EW144">
        <v>0.1303101390443652</v>
      </c>
      <c r="EX144">
        <v>0.13106294940288549</v>
      </c>
      <c r="EY144">
        <v>0.13182166052755581</v>
      </c>
      <c r="EZ144">
        <v>0.13258635241345509</v>
      </c>
      <c r="FA144">
        <v>0.13335710632671269</v>
      </c>
      <c r="FB144">
        <v>0.13413400482683749</v>
      </c>
      <c r="FC144">
        <v>0.13491713178950729</v>
      </c>
      <c r="FD144">
        <v>0.13570657242982659</v>
      </c>
      <c r="FE144">
        <v>0.1365024133260655</v>
      </c>
      <c r="FF144">
        <v>0.1373047424438939</v>
      </c>
      <c r="FG144">
        <v>0.13811364916111951</v>
      </c>
      <c r="FH144">
        <v>0.1389292242929448</v>
      </c>
      <c r="FI144">
        <v>0.1397515601177558</v>
      </c>
      <c r="FJ144">
        <v>0.14058075040345491</v>
      </c>
      <c r="FK144">
        <v>0.14141689043435299</v>
      </c>
      <c r="FL144">
        <v>0.14226007703863289</v>
      </c>
      <c r="FM144">
        <v>0.14311040861640151</v>
      </c>
      <c r="FN144">
        <v>0.14396798516834269</v>
      </c>
      <c r="FO144">
        <v>0.14483290832498891</v>
      </c>
      <c r="FP144">
        <v>0.14570528137662481</v>
      </c>
      <c r="FQ144">
        <v>0.14658520930384181</v>
      </c>
      <c r="FR144">
        <v>0.1474727988087583</v>
      </c>
      <c r="FS144">
        <v>0.14836815834692341</v>
      </c>
      <c r="FT144">
        <v>0.1492713981599228</v>
      </c>
      <c r="FU144">
        <v>0.1501826303087031</v>
      </c>
      <c r="FV144">
        <v>0.15110196870763559</v>
      </c>
      <c r="FW144">
        <v>0.15202952915933809</v>
      </c>
      <c r="FX144">
        <v>0.15296542939027299</v>
      </c>
      <c r="FY144">
        <v>0.153909789087145</v>
      </c>
      <c r="FZ144">
        <v>0.15486272993411779</v>
      </c>
      <c r="GA144">
        <v>0.15582437565087179</v>
      </c>
      <c r="GB144">
        <v>0.15679485203152449</v>
      </c>
      <c r="GC144">
        <v>0.1577742869844401</v>
      </c>
      <c r="GD144">
        <v>0.15876281057294589</v>
      </c>
      <c r="GE144">
        <v>0.15976055505698639</v>
      </c>
      <c r="GF144">
        <v>0.16076765493573589</v>
      </c>
      <c r="GG144">
        <v>0.16178424699119789</v>
      </c>
      <c r="GH144">
        <v>0.16281047033281679</v>
      </c>
      <c r="GI144">
        <v>0.16384646644313</v>
      </c>
      <c r="GJ144">
        <v>0.16489237922448971</v>
      </c>
      <c r="GK144">
        <v>0.16594835504688191</v>
      </c>
      <c r="GL144">
        <v>0.16701454279687369</v>
      </c>
      <c r="GM144">
        <v>0.1680910939277212</v>
      </c>
      <c r="GN144">
        <v>0.16917816251066781</v>
      </c>
      <c r="GO144">
        <v>0.17027590528746761</v>
      </c>
      <c r="GP144">
        <v>0.17138448172416881</v>
      </c>
      <c r="GQ144">
        <v>0.1725040540661891</v>
      </c>
      <c r="GR144">
        <v>0.17363478739472341</v>
      </c>
      <c r="GS144">
        <v>0.1747768496845184</v>
      </c>
      <c r="GT144">
        <v>0.17593041186305419</v>
      </c>
      <c r="GU144">
        <v>0.1770956478711721</v>
      </c>
      <c r="GV144">
        <v>0.17827273472519031</v>
      </c>
      <c r="GW144">
        <v>0.17946185258054939</v>
      </c>
      <c r="GX144">
        <v>0.1806631847970315</v>
      </c>
      <c r="GY144">
        <v>0.1818769180055996</v>
      </c>
      <c r="GZ144">
        <v>0.18310324217690169</v>
      </c>
      <c r="HA144">
        <v>0.1843423506914893</v>
      </c>
      <c r="HB144">
        <v>0.18559444041180059</v>
      </c>
      <c r="HC144">
        <v>0.18685971175595761</v>
      </c>
      <c r="HD144">
        <v>0.18813836877343279</v>
      </c>
      <c r="HE144">
        <v>0.18943061922263901</v>
      </c>
      <c r="HF144">
        <v>0.1907366746504984</v>
      </c>
      <c r="HG144">
        <v>0.1920567504740506</v>
      </c>
      <c r="HH144">
        <v>0.19339106606416021</v>
      </c>
      <c r="HI144">
        <v>0.1947398448313844</v>
      </c>
      <c r="HJ144">
        <v>0.19610331431406849</v>
      </c>
      <c r="HK144">
        <v>0.19748170626873249</v>
      </c>
      <c r="HL144">
        <v>0.19887525676282161</v>
      </c>
      <c r="HM144">
        <v>0.20028420626988749</v>
      </c>
      <c r="HN144">
        <v>0.20170879976727901</v>
      </c>
      <c r="HO144">
        <v>0.20314928683641459</v>
      </c>
      <c r="HP144">
        <v>0.2046059217657181</v>
      </c>
      <c r="HQ144">
        <v>0.2060789636562978</v>
      </c>
      <c r="HR144">
        <v>0.20756867653045391</v>
      </c>
      <c r="HS144">
        <v>0.20907532944310209</v>
      </c>
      <c r="HT144">
        <v>0.2105991965962033</v>
      </c>
      <c r="HU144">
        <v>0.21214055745629221</v>
      </c>
      <c r="HV144">
        <v>0.2136996968752046</v>
      </c>
      <c r="HW144">
        <v>0.21527690521409851</v>
      </c>
      <c r="HX144">
        <v>0.21687247847087879</v>
      </c>
      <c r="HY144">
        <v>0.2184867184111281</v>
      </c>
      <c r="HZ144">
        <v>0.22011993270265781</v>
      </c>
      <c r="IA144">
        <v>0.22177243505379399</v>
      </c>
      <c r="IB144">
        <v>0.2234445453555173</v>
      </c>
      <c r="IC144">
        <v>0.22513658982758011</v>
      </c>
      <c r="ID144">
        <v>0.22684890116873049</v>
      </c>
      <c r="IE144">
        <v>0.22858181871117481</v>
      </c>
      <c r="IF144">
        <v>0.2303356885794165</v>
      </c>
      <c r="IG144">
        <v>0.2321108638536141</v>
      </c>
      <c r="IH144">
        <v>0.2339077047376075</v>
      </c>
      <c r="II144">
        <v>0.2357265787317635</v>
      </c>
      <c r="IJ144">
        <v>0.23756786081080139</v>
      </c>
      <c r="IK144">
        <v>0.23943193360676421</v>
      </c>
      <c r="IL144">
        <v>0.24131918759730439</v>
      </c>
      <c r="IM144">
        <v>0.24323002129946419</v>
      </c>
      <c r="IN144">
        <v>0.24516484146913359</v>
      </c>
      <c r="IO144">
        <v>0.24712406330637629</v>
      </c>
      <c r="IP144">
        <v>0.24910811066682489</v>
      </c>
      <c r="IQ144">
        <v>0.25111741627934803</v>
      </c>
      <c r="IR144">
        <v>0.25315242197020649</v>
      </c>
      <c r="IS144">
        <v>0.25521357889391733</v>
      </c>
      <c r="IT144">
        <v>0.25730134777106167</v>
      </c>
      <c r="IU144">
        <v>0.25941619913326908</v>
      </c>
      <c r="IV144">
        <v>0.26155861357563309</v>
      </c>
      <c r="IW144">
        <v>0.26372908201681622</v>
      </c>
      <c r="IX144">
        <v>0.26592810596710881</v>
      </c>
      <c r="IY144">
        <v>0.26815619780472799</v>
      </c>
      <c r="IZ144">
        <v>0.27041388106064113</v>
      </c>
      <c r="JA144">
        <v>0.27270169071222072</v>
      </c>
      <c r="JB144">
        <v>0.27502017348604391</v>
      </c>
      <c r="JC144">
        <v>0.27736988817015901</v>
      </c>
      <c r="JD144">
        <v>0.27975140593616837</v>
      </c>
      <c r="JE144">
        <v>0.2821653106714721</v>
      </c>
      <c r="JF144">
        <v>0.28461219932204529</v>
      </c>
      <c r="JG144">
        <v>0.28709268224613532</v>
      </c>
      <c r="JH144">
        <v>0.28960738357927079</v>
      </c>
      <c r="JI144">
        <v>0.29215694161100431</v>
      </c>
      <c r="JJ144">
        <v>0.29474200917381688</v>
      </c>
      <c r="JK144">
        <v>0.2973632540446417</v>
      </c>
      <c r="JL144">
        <v>0.30002135935946689</v>
      </c>
      <c r="JM144">
        <v>0.30271702404151779</v>
      </c>
      <c r="JN144">
        <v>0.30545096324351911</v>
      </c>
      <c r="JO144">
        <v>0.30822390880457612</v>
      </c>
      <c r="JP144">
        <v>0.31103660972222452</v>
      </c>
      <c r="JQ144">
        <v>0.31388983264022952</v>
      </c>
      <c r="JR144">
        <v>0.3167843623527351</v>
      </c>
      <c r="JS144">
        <v>0.31972100232539802</v>
      </c>
      <c r="JT144">
        <v>0.32270057523415269</v>
      </c>
      <c r="JU144">
        <v>0.32572392352230473</v>
      </c>
      <c r="JV144">
        <v>0.3287919099766568</v>
      </c>
      <c r="JW144">
        <v>0.33190541832342169</v>
      </c>
      <c r="JX144">
        <v>0.33506535384469771</v>
      </c>
      <c r="JY144">
        <v>0.33827264401632251</v>
      </c>
      <c r="JZ144">
        <v>0.34152823916795749</v>
      </c>
      <c r="KA144">
        <v>0.34483311316628867</v>
      </c>
      <c r="KB144">
        <v>0.34818826412227649</v>
      </c>
      <c r="KC144">
        <v>0.35159471512342449</v>
      </c>
      <c r="KD144">
        <v>0.35505351499208437</v>
      </c>
      <c r="KE144">
        <v>0.35856573907085532</v>
      </c>
      <c r="KF144">
        <v>0.36213249003619791</v>
      </c>
      <c r="KG144">
        <v>0.36575489874141581</v>
      </c>
      <c r="KH144">
        <v>0.36943412509022949</v>
      </c>
      <c r="KI144">
        <v>0.37317135894221187</v>
      </c>
      <c r="KJ144">
        <v>0.37696782105142351</v>
      </c>
      <c r="KK144">
        <v>0.38082476403964288</v>
      </c>
      <c r="KL144">
        <v>0.38474347340565418</v>
      </c>
      <c r="KM144">
        <v>0.38872526857213102</v>
      </c>
      <c r="KN144">
        <v>0.39277150397171717</v>
      </c>
      <c r="KO144">
        <v>0.39688357017399678</v>
      </c>
      <c r="KP144">
        <v>0.4010628950551155</v>
      </c>
      <c r="KQ144">
        <v>0.4053109450119079</v>
      </c>
      <c r="KR144">
        <v>0.40962922622247722</v>
      </c>
      <c r="KS144">
        <v>0.4140192859552691</v>
      </c>
      <c r="KT144">
        <v>0.41848271392877562</v>
      </c>
      <c r="KU144">
        <v>0.42302114372412319</v>
      </c>
      <c r="KV144">
        <v>0.42763625425290991</v>
      </c>
      <c r="KW144">
        <v>0.43232977128276379</v>
      </c>
      <c r="KX144">
        <v>0.43710346902323882</v>
      </c>
      <c r="KY144">
        <v>0.44195917177478261</v>
      </c>
      <c r="KZ144">
        <v>0.44689875564366488</v>
      </c>
      <c r="LA144">
        <v>0.45192415032588551</v>
      </c>
      <c r="LB144">
        <v>0.45703734096326171</v>
      </c>
      <c r="LC144">
        <v>0.46224037007504198</v>
      </c>
      <c r="LD144">
        <v>0.46753533956857513</v>
      </c>
      <c r="LE144">
        <v>0.47292441283276482</v>
      </c>
      <c r="LF144">
        <v>0.47840981691820461</v>
      </c>
      <c r="LG144">
        <v>0.48399384480813767</v>
      </c>
      <c r="LH144">
        <v>0.48967885778457487</v>
      </c>
      <c r="LI144">
        <v>0.49546728789415911</v>
      </c>
      <c r="LJ144">
        <v>0.50136164051860588</v>
      </c>
      <c r="LK144">
        <v>0.50736449705482001</v>
      </c>
      <c r="LL144">
        <v>0.51347851771005759</v>
      </c>
      <c r="LM144">
        <v>0.51970644441782032</v>
      </c>
      <c r="LN144">
        <v>0.52605110388046861</v>
      </c>
      <c r="LO144">
        <v>0.53251541074488129</v>
      </c>
      <c r="LP144">
        <v>0.53910237091785951</v>
      </c>
      <c r="LQ144">
        <v>0.54581508502832543</v>
      </c>
      <c r="LR144">
        <v>0.55265675204381259</v>
      </c>
      <c r="LS144">
        <v>0.55963067304912539</v>
      </c>
      <c r="LT144">
        <v>0.56674025519554994</v>
      </c>
      <c r="LU144">
        <v>0.57398901582945316</v>
      </c>
      <c r="LV144">
        <v>0.58138058680964899</v>
      </c>
      <c r="LW144">
        <v>0.58891871902344284</v>
      </c>
      <c r="LX144">
        <v>0.59660728711188771</v>
      </c>
      <c r="LY144">
        <v>0.60445029441537812</v>
      </c>
      <c r="LZ144">
        <v>0.61245187815140478</v>
      </c>
      <c r="MA144">
        <v>0.6206163148370154</v>
      </c>
      <c r="MB144">
        <v>0.62894802596926247</v>
      </c>
      <c r="MC144">
        <v>0.63745158397777157</v>
      </c>
      <c r="MD144">
        <v>0.6461317184644273</v>
      </c>
      <c r="ME144">
        <v>0.65499332274609534</v>
      </c>
      <c r="MF144">
        <v>0.66404146071732306</v>
      </c>
      <c r="MG144">
        <v>0.67328137405101929</v>
      </c>
      <c r="MH144">
        <v>0.68271848975626415</v>
      </c>
      <c r="MI144">
        <v>0.69235842811363246</v>
      </c>
      <c r="MJ144">
        <v>0.7022070110097236</v>
      </c>
      <c r="MK144">
        <v>0.7122702706940206</v>
      </c>
      <c r="ML144">
        <v>0.72255445898269488</v>
      </c>
      <c r="MM144">
        <v>0.73306605693561877</v>
      </c>
      <c r="MN144">
        <v>0.74381178503458745</v>
      </c>
      <c r="MO144">
        <v>0.75479861389263525</v>
      </c>
      <c r="MP144">
        <v>0.76603377552633933</v>
      </c>
      <c r="MQ144">
        <v>0.77752477522519337</v>
      </c>
      <c r="MR144">
        <v>0.78927940405445263</v>
      </c>
      <c r="MS144">
        <v>0.80130575203038357</v>
      </c>
      <c r="MT144">
        <v>0.81361222200955097</v>
      </c>
      <c r="MU144">
        <v>0.82620754433671117</v>
      </c>
      <c r="MV144">
        <v>0.83910079229901857</v>
      </c>
      <c r="MW144">
        <v>0.85230139843767327</v>
      </c>
      <c r="MX144">
        <v>0.86581917177179557</v>
      </c>
      <c r="MY144">
        <v>0.87966431599329031</v>
      </c>
      <c r="MZ144">
        <v>0.89384744869576238</v>
      </c>
      <c r="NA144">
        <v>0.90837962170518405</v>
      </c>
      <c r="NB144">
        <v>0.92327234258503266</v>
      </c>
      <c r="NC144">
        <v>0.93853759739409348</v>
      </c>
      <c r="ND144">
        <v>0.95418787478098077</v>
      </c>
      <c r="NE144">
        <v>0.97023619150587181</v>
      </c>
      <c r="NF144">
        <v>0.98669611948687541</v>
      </c>
    </row>
    <row r="145" spans="2:394" x14ac:dyDescent="0.2">
      <c r="B145" s="23">
        <v>7.1</v>
      </c>
      <c r="C145">
        <v>5.6097561574970208E-2</v>
      </c>
      <c r="D145">
        <v>5.6441809711878288E-2</v>
      </c>
      <c r="E145">
        <v>5.678719109192102E-2</v>
      </c>
      <c r="F145">
        <v>5.7133715653690617E-2</v>
      </c>
      <c r="G145">
        <v>5.7481393431719409E-2</v>
      </c>
      <c r="H145">
        <v>5.7830234558529502E-2</v>
      </c>
      <c r="I145">
        <v>5.8180249266714557E-2</v>
      </c>
      <c r="J145">
        <v>5.8531447891052399E-2</v>
      </c>
      <c r="K145">
        <v>5.8883840870649483E-2</v>
      </c>
      <c r="L145">
        <v>5.9237438751117338E-2</v>
      </c>
      <c r="M145">
        <v>5.9592252186781818E-2</v>
      </c>
      <c r="N145">
        <v>5.9948291942923948E-2</v>
      </c>
      <c r="O145">
        <v>6.0305568898054489E-2</v>
      </c>
      <c r="P145">
        <v>6.0664094046221653E-2</v>
      </c>
      <c r="Q145">
        <v>6.1023878499351827E-2</v>
      </c>
      <c r="R145">
        <v>6.1384933489624913E-2</v>
      </c>
      <c r="S145">
        <v>6.1747270371883177E-2</v>
      </c>
      <c r="T145">
        <v>6.2110900626075258E-2</v>
      </c>
      <c r="U145">
        <v>6.2475835859734687E-2</v>
      </c>
      <c r="V145">
        <v>6.2842087810493913E-2</v>
      </c>
      <c r="W145">
        <v>6.3209668348633952E-2</v>
      </c>
      <c r="X145">
        <v>6.3578589479670281E-2</v>
      </c>
      <c r="Y145">
        <v>6.3948863346974541E-2</v>
      </c>
      <c r="Z145">
        <v>6.4320502234434043E-2</v>
      </c>
      <c r="AA145">
        <v>6.4693518569147845E-2</v>
      </c>
      <c r="AB145">
        <v>6.5067924924160747E-2</v>
      </c>
      <c r="AC145">
        <v>6.5443734021235558E-2</v>
      </c>
      <c r="AD145">
        <v>6.5820958733663809E-2</v>
      </c>
      <c r="AE145">
        <v>6.6199612089115401E-2</v>
      </c>
      <c r="AF145">
        <v>6.6579707272528182E-2</v>
      </c>
      <c r="AG145">
        <v>6.6961257629037096E-2</v>
      </c>
      <c r="AH145">
        <v>6.7344276666944022E-2</v>
      </c>
      <c r="AI145">
        <v>6.7728778060728689E-2</v>
      </c>
      <c r="AJ145">
        <v>6.8114775654100998E-2</v>
      </c>
      <c r="AK145">
        <v>6.8502283463095295E-2</v>
      </c>
      <c r="AL145">
        <v>6.8891315679207629E-2</v>
      </c>
      <c r="AM145">
        <v>6.9281886672575538E-2</v>
      </c>
      <c r="AN145">
        <v>6.9674010995202512E-2</v>
      </c>
      <c r="AO145">
        <v>7.0067703384225605E-2</v>
      </c>
      <c r="AP145">
        <v>7.0462978765228862E-2</v>
      </c>
      <c r="AQ145">
        <v>7.0859852255601874E-2</v>
      </c>
      <c r="AR145">
        <v>7.1258339167944634E-2</v>
      </c>
      <c r="AS145">
        <v>7.1658455013519015E-2</v>
      </c>
      <c r="AT145">
        <v>7.2060215505747885E-2</v>
      </c>
      <c r="AU145">
        <v>7.2463636563762215E-2</v>
      </c>
      <c r="AV145">
        <v>7.286873431599708E-2</v>
      </c>
      <c r="AW145">
        <v>7.3275525103837141E-2</v>
      </c>
      <c r="AX145">
        <v>7.3684025485312374E-2</v>
      </c>
      <c r="AY145">
        <v>7.4094252238844957E-2</v>
      </c>
      <c r="AZ145">
        <v>7.4506222367047445E-2</v>
      </c>
      <c r="BA145">
        <v>7.491995310057413E-2</v>
      </c>
      <c r="BB145">
        <v>7.5335461902025128E-2</v>
      </c>
      <c r="BC145">
        <v>7.5752766469904892E-2</v>
      </c>
      <c r="BD145">
        <v>7.6171884742635476E-2</v>
      </c>
      <c r="BE145">
        <v>7.6592834902626222E-2</v>
      </c>
      <c r="BF145">
        <v>7.7015635380399183E-2</v>
      </c>
      <c r="BG145">
        <v>7.7440304858772818E-2</v>
      </c>
      <c r="BH145">
        <v>7.7866862277104057E-2</v>
      </c>
      <c r="BI145">
        <v>7.8295326835589707E-2</v>
      </c>
      <c r="BJ145">
        <v>7.8725717999628214E-2</v>
      </c>
      <c r="BK145">
        <v>7.9158055504242972E-2</v>
      </c>
      <c r="BL145">
        <v>7.9592359358567843E-2</v>
      </c>
      <c r="BM145">
        <v>8.0028649850396108E-2</v>
      </c>
      <c r="BN145">
        <v>8.0466947550794157E-2</v>
      </c>
      <c r="BO145">
        <v>8.0907273318780074E-2</v>
      </c>
      <c r="BP145">
        <v>8.1349648306069819E-2</v>
      </c>
      <c r="BQ145">
        <v>8.1794093961890038E-2</v>
      </c>
      <c r="BR145">
        <v>8.2240632037860931E-2</v>
      </c>
      <c r="BS145">
        <v>8.2689284592948317E-2</v>
      </c>
      <c r="BT145">
        <v>8.3140073998487607E-2</v>
      </c>
      <c r="BU145">
        <v>8.3593022943280026E-2</v>
      </c>
      <c r="BV145">
        <v>8.4048154438762887E-2</v>
      </c>
      <c r="BW145">
        <v>8.4505491824254805E-2</v>
      </c>
      <c r="BX145">
        <v>8.4965058772277363E-2</v>
      </c>
      <c r="BY145">
        <v>8.5426879293954885E-2</v>
      </c>
      <c r="BZ145">
        <v>8.5890977744493099E-2</v>
      </c>
      <c r="CA145">
        <v>8.6357378828738618E-2</v>
      </c>
      <c r="CB145">
        <v>8.6826107606820413E-2</v>
      </c>
      <c r="CC145">
        <v>8.7297189499875139E-2</v>
      </c>
      <c r="CD145">
        <v>8.777065029585715E-2</v>
      </c>
      <c r="CE145">
        <v>8.8246516155435661E-2</v>
      </c>
      <c r="CF145">
        <v>8.8724813617980056E-2</v>
      </c>
      <c r="CG145">
        <v>8.9205569607635163E-2</v>
      </c>
      <c r="CH145">
        <v>8.9688811439487953E-2</v>
      </c>
      <c r="CI145">
        <v>9.0174566825827918E-2</v>
      </c>
      <c r="CJ145">
        <v>9.0662863882502401E-2</v>
      </c>
      <c r="CK145">
        <v>9.1153731135368982E-2</v>
      </c>
      <c r="CL145">
        <v>9.1647197526846358E-2</v>
      </c>
      <c r="CM145">
        <v>9.214329242256647E-2</v>
      </c>
      <c r="CN145">
        <v>9.2642045618128485E-2</v>
      </c>
      <c r="CO145">
        <v>9.314348734595794E-2</v>
      </c>
      <c r="CP145">
        <v>9.3647648282272442E-2</v>
      </c>
      <c r="CQ145">
        <v>9.4154559554156081E-2</v>
      </c>
      <c r="CR145">
        <v>9.4664252746744268E-2</v>
      </c>
      <c r="CS145">
        <v>9.5176759910522477E-2</v>
      </c>
      <c r="CT145">
        <v>9.5692113568739565E-2</v>
      </c>
      <c r="CU145">
        <v>9.621034672493875E-2</v>
      </c>
      <c r="CV145">
        <v>9.6731492870609018E-2</v>
      </c>
      <c r="CW145">
        <v>9.7255585992958277E-2</v>
      </c>
      <c r="CX145">
        <v>9.7782660582811626E-2</v>
      </c>
      <c r="CY145">
        <v>9.8312751642636878E-2</v>
      </c>
      <c r="CZ145">
        <v>9.8845894694699954E-2</v>
      </c>
      <c r="DA145">
        <v>9.9382125789353085E-2</v>
      </c>
      <c r="DB145">
        <v>9.9921481513457783E-2</v>
      </c>
      <c r="DC145">
        <v>0.10046399899894649</v>
      </c>
      <c r="DD145">
        <v>0.10100971593152459</v>
      </c>
      <c r="DE145">
        <v>0.10155867055951689</v>
      </c>
      <c r="DF145">
        <v>0.10211090170286009</v>
      </c>
      <c r="DG145">
        <v>0.1026664487622458</v>
      </c>
      <c r="DH145">
        <v>0.10322535172841669</v>
      </c>
      <c r="DI145">
        <v>0.1037876511916179</v>
      </c>
      <c r="DJ145">
        <v>0.1043533883512099</v>
      </c>
      <c r="DK145">
        <v>0.10492260502544171</v>
      </c>
      <c r="DL145">
        <v>0.1054953436613931</v>
      </c>
      <c r="DM145">
        <v>0.1060716473450847</v>
      </c>
      <c r="DN145">
        <v>0.1066515598117634</v>
      </c>
      <c r="DO145">
        <v>0.107235125456364</v>
      </c>
      <c r="DP145">
        <v>0.1078223893441522</v>
      </c>
      <c r="DQ145">
        <v>0.1084133972215528</v>
      </c>
      <c r="DR145">
        <v>0.10900819552716751</v>
      </c>
      <c r="DS145">
        <v>0.10960683140298499</v>
      </c>
      <c r="DT145">
        <v>0.11020935270578951</v>
      </c>
      <c r="DU145">
        <v>0.11081580801877031</v>
      </c>
      <c r="DV145">
        <v>0.11142624666333829</v>
      </c>
      <c r="DW145">
        <v>0.1120407187111524</v>
      </c>
      <c r="DX145">
        <v>0.1126592749963628</v>
      </c>
      <c r="DY145">
        <v>0.1132819671280734</v>
      </c>
      <c r="DZ145">
        <v>0.11390884750302969</v>
      </c>
      <c r="EA145">
        <v>0.1145399693185374</v>
      </c>
      <c r="EB145">
        <v>0.1151753865856163</v>
      </c>
      <c r="EC145">
        <v>0.1158151541423942</v>
      </c>
      <c r="ED145">
        <v>0.1164593276677485</v>
      </c>
      <c r="EE145">
        <v>0.1171079636951983</v>
      </c>
      <c r="EF145">
        <v>0.1177611196270545</v>
      </c>
      <c r="EG145">
        <v>0.1184188537488334</v>
      </c>
      <c r="EH145">
        <v>0.1190812252439402</v>
      </c>
      <c r="EI145">
        <v>0.1197482942086265</v>
      </c>
      <c r="EJ145">
        <v>0.12042012166723259</v>
      </c>
      <c r="EK145">
        <v>0.12109676958771549</v>
      </c>
      <c r="EL145">
        <v>0.1217783008974742</v>
      </c>
      <c r="EM145">
        <v>0.122464779499476</v>
      </c>
      <c r="EN145">
        <v>0.1231562702886926</v>
      </c>
      <c r="EO145">
        <v>0.12385283916885249</v>
      </c>
      <c r="EP145">
        <v>0.124554553069517</v>
      </c>
      <c r="EQ145">
        <v>0.1252614799634883</v>
      </c>
      <c r="ER145">
        <v>0.12597368888455621</v>
      </c>
      <c r="ES145">
        <v>0.12669124994559369</v>
      </c>
      <c r="ET145">
        <v>0.12741423435700569</v>
      </c>
      <c r="EU145">
        <v>0.1281427144455452</v>
      </c>
      <c r="EV145">
        <v>0.12887676367349971</v>
      </c>
      <c r="EW145">
        <v>0.12961645665826091</v>
      </c>
      <c r="EX145">
        <v>0.1303618691922851</v>
      </c>
      <c r="EY145">
        <v>0.1311130782634542</v>
      </c>
      <c r="EZ145">
        <v>0.13187016207584731</v>
      </c>
      <c r="FA145">
        <v>0.13263320007093179</v>
      </c>
      <c r="FB145">
        <v>0.1334022729491858</v>
      </c>
      <c r="FC145">
        <v>0.1341774626921613</v>
      </c>
      <c r="FD145">
        <v>0.13495885258499901</v>
      </c>
      <c r="FE145">
        <v>0.13574652723940681</v>
      </c>
      <c r="FF145">
        <v>0.13654057261711181</v>
      </c>
      <c r="FG145">
        <v>0.1373410760537998</v>
      </c>
      <c r="FH145">
        <v>0.1381481262835518</v>
      </c>
      <c r="FI145">
        <v>0.13896181346379241</v>
      </c>
      <c r="FJ145">
        <v>0.13978222920076069</v>
      </c>
      <c r="FK145">
        <v>0.14060946657551909</v>
      </c>
      <c r="FL145">
        <v>0.14144362017051099</v>
      </c>
      <c r="FM145">
        <v>0.14228478609668349</v>
      </c>
      <c r="FN145">
        <v>0.14313306202118789</v>
      </c>
      <c r="FO145">
        <v>0.14398854719567411</v>
      </c>
      <c r="FP145">
        <v>0.1448513424851918</v>
      </c>
      <c r="FQ145">
        <v>0.14572155039771689</v>
      </c>
      <c r="FR145">
        <v>0.14659927511431681</v>
      </c>
      <c r="FS145">
        <v>0.14748462251997199</v>
      </c>
      <c r="FT145">
        <v>0.14837770023507141</v>
      </c>
      <c r="FU145">
        <v>0.14927861764759709</v>
      </c>
      <c r="FV145">
        <v>0.15018748594601899</v>
      </c>
      <c r="FW145">
        <v>0.15110441815291481</v>
      </c>
      <c r="FX145">
        <v>0.15202952915933809</v>
      </c>
      <c r="FY145">
        <v>0.15296293575994979</v>
      </c>
      <c r="FZ145">
        <v>0.1539047566889368</v>
      </c>
      <c r="GA145">
        <v>0.15485511265673649</v>
      </c>
      <c r="GB145">
        <v>0.15581412638758821</v>
      </c>
      <c r="GC145">
        <v>0.15678192265793689</v>
      </c>
      <c r="GD145">
        <v>0.1577586283357057</v>
      </c>
      <c r="GE145">
        <v>0.1587443724204676</v>
      </c>
      <c r="GF145">
        <v>0.15973928608453411</v>
      </c>
      <c r="GG145">
        <v>0.16074350271499041</v>
      </c>
      <c r="GH145">
        <v>0.16175715795669951</v>
      </c>
      <c r="GI145">
        <v>0.1627803897563018</v>
      </c>
      <c r="GJ145">
        <v>0.16381333840724049</v>
      </c>
      <c r="GK145">
        <v>0.16485614659583539</v>
      </c>
      <c r="GL145">
        <v>0.16590895944843839</v>
      </c>
      <c r="GM145">
        <v>0.16697192457969781</v>
      </c>
      <c r="GN145">
        <v>0.16804519214196251</v>
      </c>
      <c r="GO145">
        <v>0.16912891487585921</v>
      </c>
      <c r="GP145">
        <v>0.17022324816207171</v>
      </c>
      <c r="GQ145">
        <v>0.17132835007435929</v>
      </c>
      <c r="GR145">
        <v>0.17244438143384641</v>
      </c>
      <c r="GS145">
        <v>0.17357150586462011</v>
      </c>
      <c r="GT145">
        <v>0.1747098898506719</v>
      </c>
      <c r="GU145">
        <v>0.17585970279422211</v>
      </c>
      <c r="GV145">
        <v>0.17702111707546561</v>
      </c>
      <c r="GW145">
        <v>0.1781943081137787</v>
      </c>
      <c r="GX145">
        <v>0.1793794544304296</v>
      </c>
      <c r="GY145">
        <v>0.18057673771283561</v>
      </c>
      <c r="GZ145">
        <v>0.1817863428804101</v>
      </c>
      <c r="HA145">
        <v>0.18300845815204639</v>
      </c>
      <c r="HB145">
        <v>0.1842432751152851</v>
      </c>
      <c r="HC145">
        <v>0.1854909887972131</v>
      </c>
      <c r="HD145">
        <v>0.1867517977371462</v>
      </c>
      <c r="HE145">
        <v>0.18802590406114619</v>
      </c>
      <c r="HF145">
        <v>0.18931351355842549</v>
      </c>
      <c r="HG145">
        <v>0.19061483575969621</v>
      </c>
      <c r="HH145">
        <v>0.19193008401752151</v>
      </c>
      <c r="HI145">
        <v>0.19325947558872461</v>
      </c>
      <c r="HJ145">
        <v>0.19460323171892169</v>
      </c>
      <c r="HK145">
        <v>0.19596157772923889</v>
      </c>
      <c r="HL145">
        <v>0.19733474310527821</v>
      </c>
      <c r="HM145">
        <v>0.1987229615884035</v>
      </c>
      <c r="HN145">
        <v>0.2001264712694111</v>
      </c>
      <c r="HO145">
        <v>0.20154551468466139</v>
      </c>
      <c r="HP145">
        <v>0.20298033891474601</v>
      </c>
      <c r="HQ145">
        <v>0.20443119568576221</v>
      </c>
      <c r="HR145">
        <v>0.20589834147328431</v>
      </c>
      <c r="HS145">
        <v>0.20738203760910401</v>
      </c>
      <c r="HT145">
        <v>0.20888255039083151</v>
      </c>
      <c r="HU145">
        <v>0.21040015119444669</v>
      </c>
      <c r="HV145">
        <v>0.2119351165898844</v>
      </c>
      <c r="HW145">
        <v>0.2134877284597583</v>
      </c>
      <c r="HX145">
        <v>0.21505827412131401</v>
      </c>
      <c r="HY145">
        <v>0.21664704645171509</v>
      </c>
      <c r="HZ145">
        <v>0.2182543440167691</v>
      </c>
      <c r="IA145">
        <v>0.21988047120319759</v>
      </c>
      <c r="IB145">
        <v>0.22152573835456901</v>
      </c>
      <c r="IC145">
        <v>0.22319046191100439</v>
      </c>
      <c r="ID145">
        <v>0.22487496455278291</v>
      </c>
      <c r="IE145">
        <v>0.2265795753479671</v>
      </c>
      <c r="IF145">
        <v>0.2283046299041811</v>
      </c>
      <c r="IG145">
        <v>0.230050470524675</v>
      </c>
      <c r="IH145">
        <v>0.23181744636881341</v>
      </c>
      <c r="II145">
        <v>0.2336059136171372</v>
      </c>
      <c r="IJ145">
        <v>0.23541623564114039</v>
      </c>
      <c r="IK145">
        <v>0.23724878317792489</v>
      </c>
      <c r="IL145">
        <v>0.23910393450989009</v>
      </c>
      <c r="IM145">
        <v>0.2409820756496259</v>
      </c>
      <c r="IN145">
        <v>0.24288360053018079</v>
      </c>
      <c r="IO145">
        <v>0.24480891120088649</v>
      </c>
      <c r="IP145">
        <v>0.24675841802892429</v>
      </c>
      <c r="IQ145">
        <v>0.24873253990682789</v>
      </c>
      <c r="IR145">
        <v>0.25073170446612181</v>
      </c>
      <c r="IS145">
        <v>0.25275634829730781</v>
      </c>
      <c r="IT145">
        <v>0.25480691717640769</v>
      </c>
      <c r="IU145">
        <v>0.2568838662983009</v>
      </c>
      <c r="IV145">
        <v>0.258987660517074</v>
      </c>
      <c r="IW145">
        <v>0.26111877459363919</v>
      </c>
      <c r="IX145">
        <v>0.26327769345086599</v>
      </c>
      <c r="IY145">
        <v>0.26546491243648901</v>
      </c>
      <c r="IZ145">
        <v>0.26768093759406658</v>
      </c>
      <c r="JA145">
        <v>0.26992628594227153</v>
      </c>
      <c r="JB145">
        <v>0.27220148576280773</v>
      </c>
      <c r="JC145">
        <v>0.274507076897261</v>
      </c>
      <c r="JD145">
        <v>0.27684361105319849</v>
      </c>
      <c r="JE145">
        <v>0.27921165211985333</v>
      </c>
      <c r="JF145">
        <v>0.28161177649373181</v>
      </c>
      <c r="JG145">
        <v>0.28404457341450801</v>
      </c>
      <c r="JH145">
        <v>0.28651064531157511</v>
      </c>
      <c r="JI145">
        <v>0.28901060816164181</v>
      </c>
      <c r="JJ145">
        <v>0.2915450918577806</v>
      </c>
      <c r="JK145">
        <v>0.29411474059034398</v>
      </c>
      <c r="JL145">
        <v>0.29672021324019282</v>
      </c>
      <c r="JM145">
        <v>0.29936218378468799</v>
      </c>
      <c r="JN145">
        <v>0.30204134171692471</v>
      </c>
      <c r="JO145">
        <v>0.30475839247870418</v>
      </c>
      <c r="JP145">
        <v>0.30751405790775699</v>
      </c>
      <c r="JQ145">
        <v>0.31030907669976171</v>
      </c>
      <c r="JR145">
        <v>0.31314420488571532</v>
      </c>
      <c r="JS145">
        <v>0.31602021632524291</v>
      </c>
      <c r="JT145">
        <v>0.31893790321646009</v>
      </c>
      <c r="JU145">
        <v>0.32189807662302072</v>
      </c>
      <c r="JV145">
        <v>0.32490156701901712</v>
      </c>
      <c r="JW145">
        <v>0.32794922485243011</v>
      </c>
      <c r="JX145">
        <v>0.33104192112784592</v>
      </c>
      <c r="JY145">
        <v>0.33418054800920433</v>
      </c>
      <c r="JZ145">
        <v>0.3373660194433632</v>
      </c>
      <c r="KA145">
        <v>0.34059927180530553</v>
      </c>
      <c r="KB145">
        <v>0.34388126456585338</v>
      </c>
      <c r="KC145">
        <v>0.34721298098278469</v>
      </c>
      <c r="KD145">
        <v>0.35059542881630512</v>
      </c>
      <c r="KE145">
        <v>0.3540296410698402</v>
      </c>
      <c r="KF145">
        <v>0.35751667675720539</v>
      </c>
      <c r="KG145">
        <v>0.36105762169719963</v>
      </c>
      <c r="KH145">
        <v>0.364653589336776</v>
      </c>
      <c r="KI145">
        <v>0.36830572160394992</v>
      </c>
      <c r="KJ145">
        <v>0.37201518979168707</v>
      </c>
      <c r="KK145">
        <v>0.37578319547406153</v>
      </c>
      <c r="KL145">
        <v>0.37961097145603589</v>
      </c>
      <c r="KM145">
        <v>0.38349978275827878</v>
      </c>
      <c r="KN145">
        <v>0.38745092763850608</v>
      </c>
      <c r="KO145">
        <v>0.39146573865089768</v>
      </c>
      <c r="KP145">
        <v>0.39554558374522492</v>
      </c>
      <c r="KQ145">
        <v>0.39969186740738982</v>
      </c>
      <c r="KR145">
        <v>0.40390603184317742</v>
      </c>
      <c r="KS145">
        <v>0.40818955820708919</v>
      </c>
      <c r="KT145">
        <v>0.41254396787824099</v>
      </c>
      <c r="KU145">
        <v>0.41697082378538758</v>
      </c>
      <c r="KV145">
        <v>0.42147173178324709</v>
      </c>
      <c r="KW145">
        <v>0.42604834208241088</v>
      </c>
      <c r="KX145">
        <v>0.43070235073522622</v>
      </c>
      <c r="KY145">
        <v>0.4354355011801776</v>
      </c>
      <c r="KZ145">
        <v>0.44024958584740559</v>
      </c>
      <c r="LA145">
        <v>0.44514644782814189</v>
      </c>
      <c r="LB145">
        <v>0.45012798261099152</v>
      </c>
      <c r="LC145">
        <v>0.45519613988812607</v>
      </c>
      <c r="LD145">
        <v>0.46035292543463069</v>
      </c>
      <c r="LE145">
        <v>0.46560040306440242</v>
      </c>
      <c r="LF145">
        <v>0.47094069666618088</v>
      </c>
      <c r="LG145">
        <v>0.47637599232349542</v>
      </c>
      <c r="LH145">
        <v>0.48190854052248072</v>
      </c>
      <c r="LI145">
        <v>0.48754065845176919</v>
      </c>
      <c r="LJ145">
        <v>0.49327473239885389</v>
      </c>
      <c r="LK145">
        <v>0.49911322024757909</v>
      </c>
      <c r="LL145">
        <v>0.50505865408166772</v>
      </c>
      <c r="LM145">
        <v>0.5111136428994455</v>
      </c>
      <c r="LN145">
        <v>0.51728087544523649</v>
      </c>
      <c r="LO145">
        <v>0.52356312316317832</v>
      </c>
      <c r="LP145">
        <v>0.52996324327954614</v>
      </c>
      <c r="LQ145">
        <v>0.53648418202001968</v>
      </c>
      <c r="LR145">
        <v>0.54312897796866477</v>
      </c>
      <c r="LS145">
        <v>0.5499007655758279</v>
      </c>
      <c r="LT145">
        <v>0.55680277882251072</v>
      </c>
      <c r="LU145">
        <v>0.56383835504927216</v>
      </c>
      <c r="LV145">
        <v>0.57101093895812682</v>
      </c>
      <c r="LW145">
        <v>0.57832408679644576</v>
      </c>
      <c r="LX145">
        <v>0.5857814707323723</v>
      </c>
      <c r="LY145">
        <v>0.59338688343182056</v>
      </c>
      <c r="LZ145">
        <v>0.60114424284776091</v>
      </c>
      <c r="MA145">
        <v>0.60905759723309005</v>
      </c>
      <c r="MB145">
        <v>0.61713113038910405</v>
      </c>
      <c r="MC145">
        <v>0.62536916716231516</v>
      </c>
      <c r="MD145">
        <v>0.63377617920310692</v>
      </c>
      <c r="ME145">
        <v>0.64235679100060228</v>
      </c>
      <c r="MF145">
        <v>0.65111578620896093</v>
      </c>
      <c r="MG145">
        <v>0.66005811428130823</v>
      </c>
      <c r="MH145">
        <v>0.66918889742850562</v>
      </c>
      <c r="MI145">
        <v>0.67851343792105745</v>
      </c>
      <c r="MJ145">
        <v>0.68803722575362869</v>
      </c>
      <c r="MK145">
        <v>0.69776594669289138</v>
      </c>
      <c r="ML145">
        <v>0.70770549073075506</v>
      </c>
      <c r="MM145">
        <v>0.71786196096650035</v>
      </c>
      <c r="MN145">
        <v>0.72824168294282621</v>
      </c>
      <c r="MO145">
        <v>0.73885121446255531</v>
      </c>
      <c r="MP145">
        <v>0.74969735591443132</v>
      </c>
      <c r="MQ145">
        <v>0.76078716113844691</v>
      </c>
      <c r="MR145">
        <v>0.77212794886311253</v>
      </c>
      <c r="MS145">
        <v>0.78372731474935531</v>
      </c>
      <c r="MT145">
        <v>0.79559314407808224</v>
      </c>
      <c r="MU145">
        <v>0.80773362512101066</v>
      </c>
      <c r="MV145">
        <v>0.82015726323714289</v>
      </c>
      <c r="MW145">
        <v>0.8328728957402366</v>
      </c>
      <c r="MX145">
        <v>0.84588970758581628</v>
      </c>
      <c r="MY145">
        <v>0.85921724792978771</v>
      </c>
      <c r="MZ145">
        <v>0.87286544761439822</v>
      </c>
      <c r="NA145">
        <v>0.88684463764139276</v>
      </c>
      <c r="NB145">
        <v>0.90116556869655717</v>
      </c>
      <c r="NC145">
        <v>0.91583943179457794</v>
      </c>
      <c r="ND145">
        <v>0.93087788011830419</v>
      </c>
      <c r="NE145">
        <v>0.94629305213200154</v>
      </c>
      <c r="NF145">
        <v>0.96209759605426848</v>
      </c>
      <c r="NG145">
        <v>0.97830469578274748</v>
      </c>
      <c r="NH145">
        <v>0.99492809836992968</v>
      </c>
    </row>
    <row r="146" spans="2:394" x14ac:dyDescent="0.2">
      <c r="B146" s="23">
        <v>7.15</v>
      </c>
      <c r="C146">
        <v>5.5915874766563421E-2</v>
      </c>
      <c r="D146">
        <v>5.6258616674745701E-2</v>
      </c>
      <c r="E146">
        <v>5.6602480619249163E-2</v>
      </c>
      <c r="F146">
        <v>5.6947476410078329E-2</v>
      </c>
      <c r="G146">
        <v>5.7293613951094897E-2</v>
      </c>
      <c r="H146">
        <v>5.7640903242024533E-2</v>
      </c>
      <c r="I146">
        <v>5.7989354380494219E-2</v>
      </c>
      <c r="J146">
        <v>5.8338977564100433E-2</v>
      </c>
      <c r="K146">
        <v>5.8689783092508302E-2</v>
      </c>
      <c r="L146">
        <v>5.9041781369582408E-2</v>
      </c>
      <c r="M146">
        <v>5.9394982905548802E-2</v>
      </c>
      <c r="N146">
        <v>5.9749398319189087E-2</v>
      </c>
      <c r="O146">
        <v>6.010503834006712E-2</v>
      </c>
      <c r="P146">
        <v>6.0461913810787478E-2</v>
      </c>
      <c r="Q146">
        <v>6.0820035689287483E-2</v>
      </c>
      <c r="R146">
        <v>6.1179415051161909E-2</v>
      </c>
      <c r="S146">
        <v>6.1540063092021403E-2</v>
      </c>
      <c r="T146">
        <v>6.1901991129884738E-2</v>
      </c>
      <c r="U146">
        <v>6.2265210607605113E-2</v>
      </c>
      <c r="V146">
        <v>6.2629733095331097E-2</v>
      </c>
      <c r="W146">
        <v>6.2995570293002318E-2</v>
      </c>
      <c r="X146">
        <v>6.3362734032880841E-2</v>
      </c>
      <c r="Y146">
        <v>6.3731236282117354E-2</v>
      </c>
      <c r="Z146">
        <v>6.4101089145354617E-2</v>
      </c>
      <c r="AA146">
        <v>6.447230486736602E-2</v>
      </c>
      <c r="AB146">
        <v>6.4844895835732122E-2</v>
      </c>
      <c r="AC146">
        <v>6.5218874583553896E-2</v>
      </c>
      <c r="AD146">
        <v>6.5594253792203766E-2</v>
      </c>
      <c r="AE146">
        <v>6.5971046294114863E-2</v>
      </c>
      <c r="AF146">
        <v>6.634926507560901E-2</v>
      </c>
      <c r="AG146">
        <v>6.672892327976343E-2</v>
      </c>
      <c r="AH146">
        <v>6.7110034209317743E-2</v>
      </c>
      <c r="AI146">
        <v>6.749261132961995E-2</v>
      </c>
      <c r="AJ146">
        <v>6.7876668271614149E-2</v>
      </c>
      <c r="AK146">
        <v>6.8262218834868341E-2</v>
      </c>
      <c r="AL146">
        <v>6.8649276990644395E-2</v>
      </c>
      <c r="AM146">
        <v>6.9037856885009991E-2</v>
      </c>
      <c r="AN146">
        <v>6.9427972841993299E-2</v>
      </c>
      <c r="AO146">
        <v>6.9819639366780706E-2</v>
      </c>
      <c r="AP146">
        <v>7.0212871148958647E-2</v>
      </c>
      <c r="AQ146">
        <v>7.0607683065799898E-2</v>
      </c>
      <c r="AR146">
        <v>7.1004090185594337E-2</v>
      </c>
      <c r="AS146">
        <v>7.1402107771026208E-2</v>
      </c>
      <c r="AT146">
        <v>7.180175128259704E-2</v>
      </c>
      <c r="AU146">
        <v>7.2203036382095687E-2</v>
      </c>
      <c r="AV146">
        <v>7.2605978936116172E-2</v>
      </c>
      <c r="AW146">
        <v>7.3010595019623453E-2</v>
      </c>
      <c r="AX146">
        <v>7.3416900919568484E-2</v>
      </c>
      <c r="AY146">
        <v>7.3824913138552883E-2</v>
      </c>
      <c r="AZ146">
        <v>7.4234648398544087E-2</v>
      </c>
      <c r="BA146">
        <v>7.4646123644641502E-2</v>
      </c>
      <c r="BB146">
        <v>7.5059356048895048E-2</v>
      </c>
      <c r="BC146">
        <v>7.5474363014175941E-2</v>
      </c>
      <c r="BD146">
        <v>7.5891162178101212E-2</v>
      </c>
      <c r="BE146">
        <v>7.630977141701302E-2</v>
      </c>
      <c r="BF146">
        <v>7.6730208850012416E-2</v>
      </c>
      <c r="BG146">
        <v>7.7152492843049758E-2</v>
      </c>
      <c r="BH146">
        <v>7.7576642013071961E-2</v>
      </c>
      <c r="BI146">
        <v>7.8002675232227509E-2</v>
      </c>
      <c r="BJ146">
        <v>7.8430611632130498E-2</v>
      </c>
      <c r="BK146">
        <v>7.8860470608184088E-2</v>
      </c>
      <c r="BL146">
        <v>7.9292271823965005E-2</v>
      </c>
      <c r="BM146">
        <v>7.9726035215669483E-2</v>
      </c>
      <c r="BN146">
        <v>8.0161780996622273E-2</v>
      </c>
      <c r="BO146">
        <v>8.0599529661849051E-2</v>
      </c>
      <c r="BP146">
        <v>8.1039301992713725E-2</v>
      </c>
      <c r="BQ146">
        <v>8.1481119061622129E-2</v>
      </c>
      <c r="BR146">
        <v>8.1925002236791986E-2</v>
      </c>
      <c r="BS146">
        <v>8.23709731870918E-2</v>
      </c>
      <c r="BT146">
        <v>8.281905388694849E-2</v>
      </c>
      <c r="BU146">
        <v>8.3269266621326193E-2</v>
      </c>
      <c r="BV146">
        <v>8.3721633990776201E-2</v>
      </c>
      <c r="BW146">
        <v>8.4176178916560346E-2</v>
      </c>
      <c r="BX146">
        <v>8.4632924645848678E-2</v>
      </c>
      <c r="BY146">
        <v>8.5091894756992595E-2</v>
      </c>
      <c r="BZ146">
        <v>8.5553113164875169E-2</v>
      </c>
      <c r="CA146">
        <v>8.6016604126339394E-2</v>
      </c>
      <c r="CB146">
        <v>8.6482392245697051E-2</v>
      </c>
      <c r="CC146">
        <v>8.6950502480317715E-2</v>
      </c>
      <c r="CD146">
        <v>8.7420960146301324E-2</v>
      </c>
      <c r="CE146">
        <v>8.7893790924234466E-2</v>
      </c>
      <c r="CF146">
        <v>8.8369020865032483E-2</v>
      </c>
      <c r="CG146">
        <v>8.884667639586924E-2</v>
      </c>
      <c r="CH146">
        <v>8.9326784326195285E-2</v>
      </c>
      <c r="CI146">
        <v>8.9809371853847159E-2</v>
      </c>
      <c r="CJ146">
        <v>9.0294466571248788E-2</v>
      </c>
      <c r="CK146">
        <v>9.0782096471706902E-2</v>
      </c>
      <c r="CL146">
        <v>9.1272289955802471E-2</v>
      </c>
      <c r="CM146">
        <v>9.1765075837879587E-2</v>
      </c>
      <c r="CN146">
        <v>9.2260483352634176E-2</v>
      </c>
      <c r="CO146">
        <v>9.2758542161804083E-2</v>
      </c>
      <c r="CP146">
        <v>9.3259282360962259E-2</v>
      </c>
      <c r="CQ146">
        <v>9.3762734486415991E-2</v>
      </c>
      <c r="CR146">
        <v>9.4268929522213121E-2</v>
      </c>
      <c r="CS146">
        <v>9.4777898907258171E-2</v>
      </c>
      <c r="CT146">
        <v>9.5289674542540018E-2</v>
      </c>
      <c r="CU146">
        <v>9.5804288798473636E-2</v>
      </c>
      <c r="CV146">
        <v>9.6321774522358211E-2</v>
      </c>
      <c r="CW146">
        <v>9.6842165045953554E-2</v>
      </c>
      <c r="CX146">
        <v>9.7365494193177457E-2</v>
      </c>
      <c r="CY146">
        <v>9.7891796287926769E-2</v>
      </c>
      <c r="CZ146">
        <v>9.8421106162023986E-2</v>
      </c>
      <c r="DA146">
        <v>9.8953459163292054E-2</v>
      </c>
      <c r="DB146">
        <v>9.9488891163761015E-2</v>
      </c>
      <c r="DC146">
        <v>0.1000274385680073</v>
      </c>
      <c r="DD146">
        <v>0.10056913832163029</v>
      </c>
      <c r="DE146">
        <v>0.1011140279198678</v>
      </c>
      <c r="DF146">
        <v>0.10166214541635341</v>
      </c>
      <c r="DG146">
        <v>0.1022135294320196</v>
      </c>
      <c r="DH146">
        <v>0.10276821916414861</v>
      </c>
      <c r="DI146">
        <v>0.1033262543955739</v>
      </c>
      <c r="DJ146">
        <v>0.1038876755040375</v>
      </c>
      <c r="DK146">
        <v>0.10445252347170331</v>
      </c>
      <c r="DL146">
        <v>0.1050208398948328</v>
      </c>
      <c r="DM146">
        <v>0.1055926669936241</v>
      </c>
      <c r="DN146">
        <v>0.10616804762221969</v>
      </c>
      <c r="DO146">
        <v>0.1067470252788848</v>
      </c>
      <c r="DP146">
        <v>0.1073296441163621</v>
      </c>
      <c r="DQ146">
        <v>0.1079159489524046</v>
      </c>
      <c r="DR146">
        <v>0.1085059852804908</v>
      </c>
      <c r="DS146">
        <v>0.1090997992807284</v>
      </c>
      <c r="DT146">
        <v>0.109697437830947</v>
      </c>
      <c r="DU146">
        <v>0.11029894851798699</v>
      </c>
      <c r="DV146">
        <v>0.1109043796491873</v>
      </c>
      <c r="DW146">
        <v>0.1115137802640767</v>
      </c>
      <c r="DX146">
        <v>0.11212720014627391</v>
      </c>
      <c r="DY146">
        <v>0.1127446898355997</v>
      </c>
      <c r="DZ146">
        <v>0.1133663006404069</v>
      </c>
      <c r="EA146">
        <v>0.1139920846501332</v>
      </c>
      <c r="EB146">
        <v>0.1146220947480802</v>
      </c>
      <c r="EC146">
        <v>0.1152563846244261</v>
      </c>
      <c r="ED146">
        <v>0.1158950087894751</v>
      </c>
      <c r="EE146">
        <v>0.1165380225871505</v>
      </c>
      <c r="EF146">
        <v>0.1171854822087362</v>
      </c>
      <c r="EG146">
        <v>0.1178374447068716</v>
      </c>
      <c r="EH146">
        <v>0.1184939680098084</v>
      </c>
      <c r="EI146">
        <v>0.11915511093593099</v>
      </c>
      <c r="EJ146">
        <v>0.1198209332085504</v>
      </c>
      <c r="EK146">
        <v>0.1204914954709766</v>
      </c>
      <c r="EL146">
        <v>0.1211668593018744</v>
      </c>
      <c r="EM146">
        <v>0.1218470872309122</v>
      </c>
      <c r="EN146">
        <v>0.1225322427547072</v>
      </c>
      <c r="EO146">
        <v>0.1232223903530773</v>
      </c>
      <c r="EP146">
        <v>0.12391759550560361</v>
      </c>
      <c r="EQ146">
        <v>0.1246179247085141</v>
      </c>
      <c r="ER146">
        <v>0.1253234454918927</v>
      </c>
      <c r="ES146">
        <v>0.12603422643722439</v>
      </c>
      <c r="ET146">
        <v>0.12675033719528259</v>
      </c>
      <c r="EU146">
        <v>0.12747184850436671</v>
      </c>
      <c r="EV146">
        <v>0.12819883220889991</v>
      </c>
      <c r="EW146">
        <v>0.1289313612783938</v>
      </c>
      <c r="EX146">
        <v>0.1296695098267904</v>
      </c>
      <c r="EY146">
        <v>0.13041335313218971</v>
      </c>
      <c r="EZ146">
        <v>0.13116296765697111</v>
      </c>
      <c r="FA146">
        <v>0.1319184310683206</v>
      </c>
      <c r="FB146">
        <v>0.1326798222591721</v>
      </c>
      <c r="FC146">
        <v>0.1334472213695726</v>
      </c>
      <c r="FD146">
        <v>0.13422070980848241</v>
      </c>
      <c r="FE146">
        <v>0.13500037027602099</v>
      </c>
      <c r="FF146">
        <v>0.135786286786169</v>
      </c>
      <c r="FG146">
        <v>0.13657854468993791</v>
      </c>
      <c r="FH146">
        <v>0.137377230699019</v>
      </c>
      <c r="FI146">
        <v>0.13818243290992341</v>
      </c>
      <c r="FJ146">
        <v>0.13899424082862491</v>
      </c>
      <c r="FK146">
        <v>0.1398127453957197</v>
      </c>
      <c r="FL146">
        <v>0.140638039012114</v>
      </c>
      <c r="FM146">
        <v>0.14147021556525391</v>
      </c>
      <c r="FN146">
        <v>0.14230937045591091</v>
      </c>
      <c r="FO146">
        <v>0.1431556006255377</v>
      </c>
      <c r="FP146">
        <v>0.14400900458420751</v>
      </c>
      <c r="FQ146">
        <v>0.14486968243915241</v>
      </c>
      <c r="FR146">
        <v>0.14573773592391731</v>
      </c>
      <c r="FS146">
        <v>0.14661326842814121</v>
      </c>
      <c r="FT146">
        <v>0.1474963850279879</v>
      </c>
      <c r="FU146">
        <v>0.14838719251723739</v>
      </c>
      <c r="FV146">
        <v>0.1492857994390579</v>
      </c>
      <c r="FW146">
        <v>0.15019231611847519</v>
      </c>
      <c r="FX146">
        <v>0.15110685469555801</v>
      </c>
      <c r="FY146">
        <v>0.15202952915933801</v>
      </c>
      <c r="FZ146">
        <v>0.1529604553824826</v>
      </c>
      <c r="GA146">
        <v>0.15389975115674109</v>
      </c>
      <c r="GB146">
        <v>0.15484753622918609</v>
      </c>
      <c r="GC146">
        <v>0.15580393233926679</v>
      </c>
      <c r="GD146">
        <v>0.1567690632567017</v>
      </c>
      <c r="GE146">
        <v>0.1577430548202268</v>
      </c>
      <c r="GF146">
        <v>0.1587260349772274</v>
      </c>
      <c r="GG146">
        <v>0.15971813382427319</v>
      </c>
      <c r="GH146">
        <v>0.16071948364858429</v>
      </c>
      <c r="GI146">
        <v>0.16173021897044909</v>
      </c>
      <c r="GJ146">
        <v>0.16275047658662409</v>
      </c>
      <c r="GK146">
        <v>0.16378039561474</v>
      </c>
      <c r="GL146">
        <v>0.16482011753874051</v>
      </c>
      <c r="GM146">
        <v>0.16586978625538429</v>
      </c>
      <c r="GN146">
        <v>0.16692954812183711</v>
      </c>
      <c r="GO146">
        <v>0.16799955200438671</v>
      </c>
      <c r="GP146">
        <v>0.16907994932830811</v>
      </c>
      <c r="GQ146">
        <v>0.17017089412891251</v>
      </c>
      <c r="GR146">
        <v>0.17127254310381429</v>
      </c>
      <c r="GS146">
        <v>0.17238505566644741</v>
      </c>
      <c r="GT146">
        <v>0.17350859400086699</v>
      </c>
      <c r="GU146">
        <v>0.17464332311787309</v>
      </c>
      <c r="GV146">
        <v>0.17578941091249231</v>
      </c>
      <c r="GW146">
        <v>0.1769470282228561</v>
      </c>
      <c r="GX146">
        <v>0.1781163488905162</v>
      </c>
      <c r="GY146">
        <v>0.1792975498222357</v>
      </c>
      <c r="GZ146">
        <v>0.18049081105330109</v>
      </c>
      <c r="HA146">
        <v>0.1816963158123949</v>
      </c>
      <c r="HB146">
        <v>0.18291425058807739</v>
      </c>
      <c r="HC146">
        <v>0.18414480519692089</v>
      </c>
      <c r="HD146">
        <v>0.18538817285334541</v>
      </c>
      <c r="HE146">
        <v>0.18664455024120619</v>
      </c>
      <c r="HF146">
        <v>0.18791413758718151</v>
      </c>
      <c r="HG146">
        <v>0.1891971387360146</v>
      </c>
      <c r="HH146">
        <v>0.19049376122766601</v>
      </c>
      <c r="HI146">
        <v>0.191804216376428</v>
      </c>
      <c r="HJ146">
        <v>0.1931287193520628</v>
      </c>
      <c r="HK146">
        <v>0.19446748926302401</v>
      </c>
      <c r="HL146">
        <v>0.19582074924182011</v>
      </c>
      <c r="HM146">
        <v>0.19718872653258851</v>
      </c>
      <c r="HN146">
        <v>0.19857165258094239</v>
      </c>
      <c r="HO146">
        <v>0.19996976312615999</v>
      </c>
      <c r="HP146">
        <v>0.2013832982957888</v>
      </c>
      <c r="HQ146">
        <v>0.20281250270273379</v>
      </c>
      <c r="HR146">
        <v>0.20425762554490851</v>
      </c>
      <c r="HS146">
        <v>0.20571892070752551</v>
      </c>
      <c r="HT146">
        <v>0.2071966468681081</v>
      </c>
      <c r="HU146">
        <v>0.208691067604304</v>
      </c>
      <c r="HV146">
        <v>0.2102024515045926</v>
      </c>
      <c r="HW146">
        <v>0.21173107228196791</v>
      </c>
      <c r="HX146">
        <v>0.21327720889069821</v>
      </c>
      <c r="HY146">
        <v>0.21484114564625029</v>
      </c>
      <c r="HZ146">
        <v>0.21642317234848271</v>
      </c>
      <c r="IA146">
        <v>0.21802358440820779</v>
      </c>
      <c r="IB146">
        <v>0.2196426829772308</v>
      </c>
      <c r="IC146">
        <v>0.22128077508197391</v>
      </c>
      <c r="ID146">
        <v>0.2229381737608005</v>
      </c>
      <c r="IE146">
        <v>0.22461519820515791</v>
      </c>
      <c r="IF146">
        <v>0.22631217390465899</v>
      </c>
      <c r="IG146">
        <v>0.22802943279623189</v>
      </c>
      <c r="IH146">
        <v>0.22976731341746681</v>
      </c>
      <c r="II146">
        <v>0.2315261610642971</v>
      </c>
      <c r="IJ146">
        <v>0.2333063279531554</v>
      </c>
      <c r="IK146">
        <v>0.23510817338774961</v>
      </c>
      <c r="IL146">
        <v>0.23693206393061411</v>
      </c>
      <c r="IM146">
        <v>0.23877837357958701</v>
      </c>
      <c r="IN146">
        <v>0.2406474839493831</v>
      </c>
      <c r="IO146">
        <v>0.242539784458426</v>
      </c>
      <c r="IP146">
        <v>0.24445567252111869</v>
      </c>
      <c r="IQ146">
        <v>0.24639555374573199</v>
      </c>
      <c r="IR146">
        <v>0.24835984213809989</v>
      </c>
      <c r="IS146">
        <v>0.25034896031131898</v>
      </c>
      <c r="IT146">
        <v>0.25236333970165559</v>
      </c>
      <c r="IU146">
        <v>0.25440342079086758</v>
      </c>
      <c r="IV146">
        <v>0.25646965333516653</v>
      </c>
      <c r="IW146">
        <v>0.25856249660104108</v>
      </c>
      <c r="IX146">
        <v>0.26068241960818489</v>
      </c>
      <c r="IY146">
        <v>0.26282990137976858</v>
      </c>
      <c r="IZ146">
        <v>0.26500543120031422</v>
      </c>
      <c r="JA146">
        <v>0.26720950888143619</v>
      </c>
      <c r="JB146">
        <v>0.26944264503572712</v>
      </c>
      <c r="JC146">
        <v>0.27170536135907042</v>
      </c>
      <c r="JD146">
        <v>0.2739981909216801</v>
      </c>
      <c r="JE146">
        <v>0.27632167846817918</v>
      </c>
      <c r="JF146">
        <v>0.2786763807270361</v>
      </c>
      <c r="JG146">
        <v>0.28106286672969383</v>
      </c>
      <c r="JH146">
        <v>0.28348171813974571</v>
      </c>
      <c r="JI146">
        <v>0.28593352959251261</v>
      </c>
      <c r="JJ146">
        <v>0.28841890904540518</v>
      </c>
      <c r="JK146">
        <v>0.29093847813946561</v>
      </c>
      <c r="JL146">
        <v>0.29349287257248757</v>
      </c>
      <c r="JM146">
        <v>0.29608274248415722</v>
      </c>
      <c r="JN146">
        <v>0.29870875285364179</v>
      </c>
      <c r="JO146">
        <v>0.30137158391010088</v>
      </c>
      <c r="JP146">
        <v>0.30407193155659801</v>
      </c>
      <c r="JQ146">
        <v>0.30681050780790919</v>
      </c>
      <c r="JR146">
        <v>0.30958804124276201</v>
      </c>
      <c r="JS146">
        <v>0.3124052774710438</v>
      </c>
      <c r="JT146">
        <v>0.31526297961654648</v>
      </c>
      <c r="JU146">
        <v>0.31816192881584848</v>
      </c>
      <c r="JV146">
        <v>0.32110292473394392</v>
      </c>
      <c r="JW146">
        <v>0.32408678609727237</v>
      </c>
      <c r="JX146">
        <v>0.32711435124481619</v>
      </c>
      <c r="JY146">
        <v>0.33018647869797402</v>
      </c>
      <c r="JZ146">
        <v>0.33330404774994038</v>
      </c>
      <c r="KA146">
        <v>0.33646795907535998</v>
      </c>
      <c r="KB146">
        <v>0.33967913536105843</v>
      </c>
      <c r="KC146">
        <v>0.3429385219586798</v>
      </c>
      <c r="KD146">
        <v>0.34624708756011308</v>
      </c>
      <c r="KE146">
        <v>0.34960582489661363</v>
      </c>
      <c r="KF146">
        <v>0.35301575146257541</v>
      </c>
      <c r="KG146">
        <v>0.35647791026495618</v>
      </c>
      <c r="KH146">
        <v>0.35999337059939202</v>
      </c>
      <c r="KI146">
        <v>0.3635632288540972</v>
      </c>
      <c r="KJ146">
        <v>0.36718860934269038</v>
      </c>
      <c r="KK146">
        <v>0.37087066516714179</v>
      </c>
      <c r="KL146">
        <v>0.37461057911208911</v>
      </c>
      <c r="KM146">
        <v>0.37840956457183628</v>
      </c>
      <c r="KN146">
        <v>0.3822688665114013</v>
      </c>
      <c r="KO146">
        <v>0.3861897624630537</v>
      </c>
      <c r="KP146">
        <v>0.39017356355984051</v>
      </c>
      <c r="KQ146">
        <v>0.39422161560768282</v>
      </c>
      <c r="KR146">
        <v>0.39833530019768942</v>
      </c>
      <c r="KS146">
        <v>0.40251603586042772</v>
      </c>
      <c r="KT146">
        <v>0.40676527926396022</v>
      </c>
      <c r="KU146">
        <v>0.41108452645755722</v>
      </c>
      <c r="KV146">
        <v>0.4154753141630867</v>
      </c>
      <c r="KW146">
        <v>0.41993922111617332</v>
      </c>
      <c r="KX146">
        <v>0.42447786945933758</v>
      </c>
      <c r="KY146">
        <v>0.42909292618942357</v>
      </c>
      <c r="KZ146">
        <v>0.43378610466174428</v>
      </c>
      <c r="LA146">
        <v>0.4385591661535006</v>
      </c>
      <c r="LB146">
        <v>0.44341392148915387</v>
      </c>
      <c r="LC146">
        <v>0.44835223273057367</v>
      </c>
      <c r="LD146">
        <v>0.45337601493492391</v>
      </c>
      <c r="LE146">
        <v>0.4584872379834054</v>
      </c>
      <c r="LF146">
        <v>0.46368792848414181</v>
      </c>
      <c r="LG146">
        <v>0.4689801717526515</v>
      </c>
      <c r="LH146">
        <v>0.47436611387354999</v>
      </c>
      <c r="LI146">
        <v>0.47984796384730388</v>
      </c>
      <c r="LJ146">
        <v>0.48542799582606749</v>
      </c>
      <c r="LK146">
        <v>0.49110855144285898</v>
      </c>
      <c r="LL146">
        <v>0.4968920422385365</v>
      </c>
      <c r="LM146">
        <v>0.5027809521913108</v>
      </c>
      <c r="LN146">
        <v>0.50877784035375695</v>
      </c>
      <c r="LO146">
        <v>0.51488534360258853</v>
      </c>
      <c r="LP146">
        <v>0.52110617950672766</v>
      </c>
      <c r="LQ146">
        <v>0.52744314931951908</v>
      </c>
      <c r="LR146">
        <v>0.53389914110126935</v>
      </c>
      <c r="LS146">
        <v>0.54047713297863587</v>
      </c>
      <c r="LT146">
        <v>0.54718019654775474</v>
      </c>
      <c r="LU146">
        <v>0.55401150042839387</v>
      </c>
      <c r="LV146">
        <v>0.56097431397684694</v>
      </c>
      <c r="LW146">
        <v>0.56807201116570238</v>
      </c>
      <c r="LX146">
        <v>0.57530807463912736</v>
      </c>
      <c r="LY146">
        <v>0.58268609995278409</v>
      </c>
      <c r="LZ146">
        <v>0.59020980000804768</v>
      </c>
      <c r="MA146">
        <v>0.5978830096907648</v>
      </c>
      <c r="MB146">
        <v>0.60570969072540648</v>
      </c>
      <c r="MC146">
        <v>0.61369393675610995</v>
      </c>
      <c r="MD146">
        <v>0.62183997866681251</v>
      </c>
      <c r="ME146">
        <v>0.63015219015340951</v>
      </c>
      <c r="MF146">
        <v>0.63863509356168369</v>
      </c>
      <c r="MG146">
        <v>0.64729336600556775</v>
      </c>
      <c r="MH146">
        <v>0.6561318457812414</v>
      </c>
      <c r="MI146">
        <v>0.66515553909351022</v>
      </c>
      <c r="MJ146">
        <v>0.67436962711195803</v>
      </c>
      <c r="MK146">
        <v>0.68377947337548484</v>
      </c>
      <c r="ML146">
        <v>0.6933906315650098</v>
      </c>
      <c r="MM146">
        <v>0.70320885366540342</v>
      </c>
      <c r="MN146">
        <v>0.71324009853909098</v>
      </c>
      <c r="MO146">
        <v>0.72349054093521548</v>
      </c>
      <c r="MP146">
        <v>0.73396658095981759</v>
      </c>
      <c r="MQ146">
        <v>0.74467485403420219</v>
      </c>
      <c r="MR146">
        <v>0.75562224137044531</v>
      </c>
      <c r="MS146">
        <v>0.76681588099496545</v>
      </c>
      <c r="MT146">
        <v>0.7782631793531567</v>
      </c>
      <c r="MU146">
        <v>0.78997182353035478</v>
      </c>
      <c r="MV146">
        <v>0.80194979412681977</v>
      </c>
      <c r="MW146">
        <v>0.81420537882703459</v>
      </c>
      <c r="MX146">
        <v>0.82674718670643887</v>
      </c>
      <c r="MY146">
        <v>0.83958416332174346</v>
      </c>
      <c r="MZ146">
        <v>0.85272560663425334</v>
      </c>
      <c r="NA146">
        <v>0.86618118381915621</v>
      </c>
      <c r="NB146">
        <v>0.8799609490175706</v>
      </c>
      <c r="NC146">
        <v>0.89407536209222715</v>
      </c>
      <c r="ND146">
        <v>0.90853530845218833</v>
      </c>
      <c r="NE146">
        <v>0.92335212001676492</v>
      </c>
      <c r="NF146">
        <v>0.9385375973940927</v>
      </c>
      <c r="NG146">
        <v>0.95410403335541993</v>
      </c>
      <c r="NH146">
        <v>0.97006423769236472</v>
      </c>
      <c r="NI146">
        <v>0.9864315635510148</v>
      </c>
    </row>
    <row r="147" spans="2:394" x14ac:dyDescent="0.2">
      <c r="B147" s="23">
        <v>7.2</v>
      </c>
      <c r="C147">
        <v>5.5735457299724137E-2</v>
      </c>
      <c r="D147">
        <v>5.6076706781718499E-2</v>
      </c>
      <c r="E147">
        <v>5.6419067248733537E-2</v>
      </c>
      <c r="F147">
        <v>5.6762548384619513E-2</v>
      </c>
      <c r="G147">
        <v>5.7107159965050919E-2</v>
      </c>
      <c r="H147">
        <v>5.745291185949114E-2</v>
      </c>
      <c r="I147">
        <v>5.7799814033186868E-2</v>
      </c>
      <c r="J147">
        <v>5.8147876549192533E-2</v>
      </c>
      <c r="K147">
        <v>5.8497109570425483E-2</v>
      </c>
      <c r="L147">
        <v>5.884752336175169E-2</v>
      </c>
      <c r="M147">
        <v>5.9199128292102339E-2</v>
      </c>
      <c r="N147">
        <v>5.9551934836622113E-2</v>
      </c>
      <c r="O147">
        <v>5.9905953578848321E-2</v>
      </c>
      <c r="P147">
        <v>6.0261195212922558E-2</v>
      </c>
      <c r="Q147">
        <v>6.0617670545834168E-2</v>
      </c>
      <c r="R147">
        <v>6.0975390499696122E-2</v>
      </c>
      <c r="S147">
        <v>6.1334366114053927E-2</v>
      </c>
      <c r="T147">
        <v>6.1694608548227392E-2</v>
      </c>
      <c r="U147">
        <v>6.2056129083685949E-2</v>
      </c>
      <c r="V147">
        <v>6.2418939126457823E-2</v>
      </c>
      <c r="W147">
        <v>6.2783050209573157E-2</v>
      </c>
      <c r="X147">
        <v>6.3148473995541882E-2</v>
      </c>
      <c r="Y147">
        <v>6.3515222278866162E-2</v>
      </c>
      <c r="Z147">
        <v>6.3883306988588476E-2</v>
      </c>
      <c r="AA147">
        <v>6.4252740190874985E-2</v>
      </c>
      <c r="AB147">
        <v>6.4623534091635085E-2</v>
      </c>
      <c r="AC147">
        <v>6.499570103917747E-2</v>
      </c>
      <c r="AD147">
        <v>6.5369253526903051E-2</v>
      </c>
      <c r="AE147">
        <v>6.5744204196035022E-2</v>
      </c>
      <c r="AF147">
        <v>6.6120565838386991E-2</v>
      </c>
      <c r="AG147">
        <v>6.6498351399168862E-2</v>
      </c>
      <c r="AH147">
        <v>6.6877573979831823E-2</v>
      </c>
      <c r="AI147">
        <v>6.7258246840952121E-2</v>
      </c>
      <c r="AJ147">
        <v>6.7640383405154741E-2</v>
      </c>
      <c r="AK147">
        <v>6.802399726007699E-2</v>
      </c>
      <c r="AL147">
        <v>6.8409102161372776E-2</v>
      </c>
      <c r="AM147">
        <v>6.8795712035757933E-2</v>
      </c>
      <c r="AN147">
        <v>6.9183840984097494E-2</v>
      </c>
      <c r="AO147">
        <v>6.9573503284534932E-2</v>
      </c>
      <c r="AP147">
        <v>6.996471339566436E-2</v>
      </c>
      <c r="AQ147">
        <v>7.0357485959745766E-2</v>
      </c>
      <c r="AR147">
        <v>7.0751835805964738E-2</v>
      </c>
      <c r="AS147">
        <v>7.1147777953736294E-2</v>
      </c>
      <c r="AT147">
        <v>7.1545327616053964E-2</v>
      </c>
      <c r="AU147">
        <v>7.1944500202884842E-2</v>
      </c>
      <c r="AV147">
        <v>7.2345311324610917E-2</v>
      </c>
      <c r="AW147">
        <v>7.2747776795517485E-2</v>
      </c>
      <c r="AX147">
        <v>7.3151912637329466E-2</v>
      </c>
      <c r="AY147">
        <v>7.355773508279613E-2</v>
      </c>
      <c r="AZ147">
        <v>7.396526057932494E-2</v>
      </c>
      <c r="BA147">
        <v>7.4374505792665413E-2</v>
      </c>
      <c r="BB147">
        <v>7.478548761064352E-2</v>
      </c>
      <c r="BC147">
        <v>7.5198223146947643E-2</v>
      </c>
      <c r="BD147">
        <v>7.5612729744966439E-2</v>
      </c>
      <c r="BE147">
        <v>7.6029024981680085E-2</v>
      </c>
      <c r="BF147">
        <v>7.644712667160497E-2</v>
      </c>
      <c r="BG147">
        <v>7.6867052870793054E-2</v>
      </c>
      <c r="BH147">
        <v>7.7288821880887135E-2</v>
      </c>
      <c r="BI147">
        <v>7.7712452253231826E-2</v>
      </c>
      <c r="BJ147">
        <v>7.8137962793042276E-2</v>
      </c>
      <c r="BK147">
        <v>7.8565372563630914E-2</v>
      </c>
      <c r="BL147">
        <v>7.8994700890693187E-2</v>
      </c>
      <c r="BM147">
        <v>7.9425967366653638E-2</v>
      </c>
      <c r="BN147">
        <v>7.98591918550728E-2</v>
      </c>
      <c r="BO147">
        <v>8.0294394495116106E-2</v>
      </c>
      <c r="BP147">
        <v>8.0731595706086234E-2</v>
      </c>
      <c r="BQ147">
        <v>8.1170816192019282E-2</v>
      </c>
      <c r="BR147">
        <v>8.1612076946346188E-2</v>
      </c>
      <c r="BS147">
        <v>8.2055399256620462E-2</v>
      </c>
      <c r="BT147">
        <v>8.2500804709313744E-2</v>
      </c>
      <c r="BU147">
        <v>8.2948315194679392E-2</v>
      </c>
      <c r="BV147">
        <v>8.3397952911686252E-2</v>
      </c>
      <c r="BW147">
        <v>8.3849740373023285E-2</v>
      </c>
      <c r="BX147">
        <v>8.4303700410176485E-2</v>
      </c>
      <c r="BY147">
        <v>8.4759856178579437E-2</v>
      </c>
      <c r="BZ147">
        <v>8.521823116283829E-2</v>
      </c>
      <c r="CA147">
        <v>8.5678849182033334E-2</v>
      </c>
      <c r="CB147">
        <v>8.6141734395097896E-2</v>
      </c>
      <c r="CC147">
        <v>8.6606911306275958E-2</v>
      </c>
      <c r="CD147">
        <v>8.7074404770660488E-2</v>
      </c>
      <c r="CE147">
        <v>8.7544239999813159E-2</v>
      </c>
      <c r="CF147">
        <v>8.8016442567467545E-2</v>
      </c>
      <c r="CG147">
        <v>8.8491038415317094E-2</v>
      </c>
      <c r="CH147">
        <v>8.8968053858889742E-2</v>
      </c>
      <c r="CI147">
        <v>8.944751559350976E-2</v>
      </c>
      <c r="CJ147">
        <v>8.9929450700350202E-2</v>
      </c>
      <c r="CK147">
        <v>9.0413886652575867E-2</v>
      </c>
      <c r="CL147">
        <v>9.0900851321579657E-2</v>
      </c>
      <c r="CM147">
        <v>9.1390372983313789E-2</v>
      </c>
      <c r="CN147">
        <v>9.1882480324717311E-2</v>
      </c>
      <c r="CO147">
        <v>9.2377202450242155E-2</v>
      </c>
      <c r="CP147">
        <v>9.2874568888480016E-2</v>
      </c>
      <c r="CQ147">
        <v>9.3374609598890282E-2</v>
      </c>
      <c r="CR147">
        <v>9.3877354978633754E-2</v>
      </c>
      <c r="CS147">
        <v>9.4382835869511489E-2</v>
      </c>
      <c r="CT147">
        <v>9.4891083565012427E-2</v>
      </c>
      <c r="CU147">
        <v>9.540212981747169E-2</v>
      </c>
      <c r="CV147">
        <v>9.5916006845341059E-2</v>
      </c>
      <c r="CW147">
        <v>9.6432747340574998E-2</v>
      </c>
      <c r="CX147">
        <v>9.6952384476133191E-2</v>
      </c>
      <c r="CY147">
        <v>9.7474951913603239E-2</v>
      </c>
      <c r="CZ147">
        <v>9.8000483810944769E-2</v>
      </c>
      <c r="DA147">
        <v>9.8529014830358516E-2</v>
      </c>
      <c r="DB147">
        <v>9.9060580146281635E-2</v>
      </c>
      <c r="DC147">
        <v>9.9595215453513089E-2</v>
      </c>
      <c r="DD147">
        <v>0.100132956975471</v>
      </c>
      <c r="DE147">
        <v>0.10067384147258469</v>
      </c>
      <c r="DF147">
        <v>0.10121790625082459</v>
      </c>
      <c r="DG147">
        <v>0.10176518917037219</v>
      </c>
      <c r="DH147">
        <v>0.10231572865443429</v>
      </c>
      <c r="DI147">
        <v>0.1028695636982022</v>
      </c>
      <c r="DJ147">
        <v>0.1034267338779619</v>
      </c>
      <c r="DK147">
        <v>0.1039872793603555</v>
      </c>
      <c r="DL147">
        <v>0.1045512409117989</v>
      </c>
      <c r="DM147">
        <v>0.1051186599080591</v>
      </c>
      <c r="DN147">
        <v>0.1056895783439927</v>
      </c>
      <c r="DO147">
        <v>0.1062640388434517</v>
      </c>
      <c r="DP147">
        <v>0.1068420846693571</v>
      </c>
      <c r="DQ147">
        <v>0.10742375973394711</v>
      </c>
      <c r="DR147">
        <v>0.1080091086092012</v>
      </c>
      <c r="DS147">
        <v>0.108598176537445</v>
      </c>
      <c r="DT147">
        <v>0.1091910094421395</v>
      </c>
      <c r="DU147">
        <v>0.10978765393885891</v>
      </c>
      <c r="DV147">
        <v>0.11038815734646169</v>
      </c>
      <c r="DW147">
        <v>0.11099256769845681</v>
      </c>
      <c r="DX147">
        <v>0.111600933754573</v>
      </c>
      <c r="DY147">
        <v>0.1122133050125324</v>
      </c>
      <c r="DZ147">
        <v>0.1128297317200348</v>
      </c>
      <c r="EA147">
        <v>0.1134502648869562</v>
      </c>
      <c r="EB147">
        <v>0.11407495629776759</v>
      </c>
      <c r="EC147">
        <v>0.1147038585241775</v>
      </c>
      <c r="ED147">
        <v>0.1153370249380047</v>
      </c>
      <c r="EE147">
        <v>0.1159745097242845</v>
      </c>
      <c r="EF147">
        <v>0.1166163678946165</v>
      </c>
      <c r="EG147">
        <v>0.117262655300756</v>
      </c>
      <c r="EH147">
        <v>0.1179134286484574</v>
      </c>
      <c r="EI147">
        <v>0.11856874551157399</v>
      </c>
      <c r="EJ147">
        <v>0.11922866434641979</v>
      </c>
      <c r="EK147">
        <v>0.11989324450640081</v>
      </c>
      <c r="EL147">
        <v>0.12056254625691951</v>
      </c>
      <c r="EM147">
        <v>0.1212366307905615</v>
      </c>
      <c r="EN147">
        <v>0.1219155602425696</v>
      </c>
      <c r="EO147">
        <v>0.1225993977066108</v>
      </c>
      <c r="EP147">
        <v>0.1232882072508458</v>
      </c>
      <c r="EQ147">
        <v>0.12398205393430541</v>
      </c>
      <c r="ER147">
        <v>0.12468100382358289</v>
      </c>
      <c r="ES147">
        <v>0.12538512400984839</v>
      </c>
      <c r="ET147">
        <v>0.1260944826261936</v>
      </c>
      <c r="EU147">
        <v>0.1268091488653148</v>
      </c>
      <c r="EV147">
        <v>0.12752919299754181</v>
      </c>
      <c r="EW147">
        <v>0.12825468638922041</v>
      </c>
      <c r="EX147">
        <v>0.12898570152145911</v>
      </c>
      <c r="EY147">
        <v>0.12972231200924519</v>
      </c>
      <c r="EZ147">
        <v>0.13046459262094309</v>
      </c>
      <c r="FA147">
        <v>0.1312126192981804</v>
      </c>
      <c r="FB147">
        <v>0.1319664691761338</v>
      </c>
      <c r="FC147">
        <v>0.13272622060422351</v>
      </c>
      <c r="FD147">
        <v>0.13349195316722509</v>
      </c>
      <c r="FE147">
        <v>0.1342637477068114</v>
      </c>
      <c r="FF147">
        <v>0.1350416863435317</v>
      </c>
      <c r="FG147">
        <v>0.1358258524992432</v>
      </c>
      <c r="FH147">
        <v>0.1366163309200002</v>
      </c>
      <c r="FI147">
        <v>0.13741320769941839</v>
      </c>
      <c r="FJ147">
        <v>0.13821657030252199</v>
      </c>
      <c r="FK147">
        <v>0.13902650759008631</v>
      </c>
      <c r="FL147">
        <v>0.1398431098434893</v>
      </c>
      <c r="FM147">
        <v>0.14066646879008449</v>
      </c>
      <c r="FN147">
        <v>0.14149667762910631</v>
      </c>
      <c r="FO147">
        <v>0.14233383105812511</v>
      </c>
      <c r="FP147">
        <v>0.14317802530006149</v>
      </c>
      <c r="FQ147">
        <v>0.14402935813077769</v>
      </c>
      <c r="FR147">
        <v>0.14488792890725749</v>
      </c>
      <c r="FS147">
        <v>0.14575383859639271</v>
      </c>
      <c r="FT147">
        <v>0.1466271898043886</v>
      </c>
      <c r="FU147">
        <v>0.1475080868068071</v>
      </c>
      <c r="FV147">
        <v>0.14839663557926189</v>
      </c>
      <c r="FW147">
        <v>0.14929294382878339</v>
      </c>
      <c r="FX147">
        <v>0.15019712102587021</v>
      </c>
      <c r="FY147">
        <v>0.15110927843724589</v>
      </c>
      <c r="FZ147">
        <v>0.15202952915933801</v>
      </c>
      <c r="GA147">
        <v>0.152957988152499</v>
      </c>
      <c r="GB147">
        <v>0.15389477227598911</v>
      </c>
      <c r="GC147">
        <v>0.15484000032373929</v>
      </c>
      <c r="GD147">
        <v>0.15579379306091731</v>
      </c>
      <c r="GE147">
        <v>0.1567562732613155</v>
      </c>
      <c r="GF147">
        <v>0.15772756574558369</v>
      </c>
      <c r="GG147">
        <v>0.15870779742033039</v>
      </c>
      <c r="GH147">
        <v>0.15969709731811241</v>
      </c>
      <c r="GI147">
        <v>0.16069559663834029</v>
      </c>
      <c r="GJ147">
        <v>0.1617034287891225</v>
      </c>
      <c r="GK147">
        <v>0.16272072943007149</v>
      </c>
      <c r="GL147">
        <v>0.16374763651610291</v>
      </c>
      <c r="GM147">
        <v>0.16478429034224901</v>
      </c>
      <c r="GN147">
        <v>0.16583083358951861</v>
      </c>
      <c r="GO147">
        <v>0.16688741137182869</v>
      </c>
      <c r="GP147">
        <v>0.16795417128403931</v>
      </c>
      <c r="GQ147">
        <v>0.16903126345112049</v>
      </c>
      <c r="GR147">
        <v>0.170118840578484</v>
      </c>
      <c r="GS147">
        <v>0.17121705800350959</v>
      </c>
      <c r="GT147">
        <v>0.17232607374830269</v>
      </c>
      <c r="GU147">
        <v>0.1734460485737139</v>
      </c>
      <c r="GV147">
        <v>0.17457714603465729</v>
      </c>
      <c r="GW147">
        <v>0.17571953253676531</v>
      </c>
      <c r="GX147">
        <v>0.1768733773944145</v>
      </c>
      <c r="GY147">
        <v>0.17803885289016391</v>
      </c>
      <c r="GZ147">
        <v>0.17921613433564471</v>
      </c>
      <c r="HA147">
        <v>0.18040540013394171</v>
      </c>
      <c r="HB147">
        <v>0.18160683184351051</v>
      </c>
      <c r="HC147">
        <v>0.18282061424367391</v>
      </c>
      <c r="HD147">
        <v>0.18404693540174219</v>
      </c>
      <c r="HE147">
        <v>0.18528598674180419</v>
      </c>
      <c r="HF147">
        <v>0.1865379631152394</v>
      </c>
      <c r="HG147">
        <v>0.18780306287299661</v>
      </c>
      <c r="HH147">
        <v>0.18908148793969631</v>
      </c>
      <c r="HI147">
        <v>0.19037344388960381</v>
      </c>
      <c r="HJ147">
        <v>0.19167914002453529</v>
      </c>
      <c r="HK147">
        <v>0.19299878945374399</v>
      </c>
      <c r="HL147">
        <v>0.19433260917585601</v>
      </c>
      <c r="HM147">
        <v>0.19568082016290689</v>
      </c>
      <c r="HN147">
        <v>0.19704364744654709</v>
      </c>
      <c r="HO147">
        <v>0.19842132020647921</v>
      </c>
      <c r="HP147">
        <v>0.1998140718611936</v>
      </c>
      <c r="HQ147">
        <v>0.2012221401610719</v>
      </c>
      <c r="HR147">
        <v>0.20264576728393011</v>
      </c>
      <c r="HS147">
        <v>0.204085199933074</v>
      </c>
      <c r="HT147">
        <v>0.2055406894379439</v>
      </c>
      <c r="HU147">
        <v>0.20701249185742879</v>
      </c>
      <c r="HV147">
        <v>0.20850086808592971</v>
      </c>
      <c r="HW147">
        <v>0.21000608396225651</v>
      </c>
      <c r="HX147">
        <v>0.21152841038144909</v>
      </c>
      <c r="HY147">
        <v>0.21306812340960821</v>
      </c>
      <c r="HZ147">
        <v>0.2146255044018337</v>
      </c>
      <c r="IA147">
        <v>0.2162008401233653</v>
      </c>
      <c r="IB147">
        <v>0.21779442287402509</v>
      </c>
      <c r="IC147">
        <v>0.21940655061607001</v>
      </c>
      <c r="ID147">
        <v>0.22103752710555341</v>
      </c>
      <c r="IE147">
        <v>0.22268766202731721</v>
      </c>
      <c r="IF147">
        <v>0.22435727113372159</v>
      </c>
      <c r="IG147">
        <v>0.22604667638723611</v>
      </c>
      <c r="IH147">
        <v>0.2277562061070138</v>
      </c>
      <c r="II147">
        <v>0.2294861951195786</v>
      </c>
      <c r="IJ147">
        <v>0.2312369849137553</v>
      </c>
      <c r="IK147">
        <v>0.23300892379998289</v>
      </c>
      <c r="IL147">
        <v>0.23480236707415381</v>
      </c>
      <c r="IM147">
        <v>0.23661767718612331</v>
      </c>
      <c r="IN147">
        <v>0.23845522391304719</v>
      </c>
      <c r="IO147">
        <v>0.24031538453770299</v>
      </c>
      <c r="IP147">
        <v>0.24219854403196239</v>
      </c>
      <c r="IQ147">
        <v>0.24410509524558191</v>
      </c>
      <c r="IR147">
        <v>0.24603543910049461</v>
      </c>
      <c r="IS147">
        <v>0.24798998479078191</v>
      </c>
      <c r="IT147">
        <v>0.24996914998852091</v>
      </c>
      <c r="IU147">
        <v>0.25197336105569967</v>
      </c>
      <c r="IV147">
        <v>0.25400305326241368</v>
      </c>
      <c r="IW147">
        <v>0.25605867101155028</v>
      </c>
      <c r="IX147">
        <v>0.25814066807018787</v>
      </c>
      <c r="IY147">
        <v>0.26024950780793688</v>
      </c>
      <c r="IZ147">
        <v>0.26238566344246372</v>
      </c>
      <c r="JA147">
        <v>0.264549618292446</v>
      </c>
      <c r="JB147">
        <v>0.26674186603821781</v>
      </c>
      <c r="JC147">
        <v>0.26896291099037112</v>
      </c>
      <c r="JD147">
        <v>0.27121326836659532</v>
      </c>
      <c r="JE147">
        <v>0.27349346457704399</v>
      </c>
      <c r="JF147">
        <v>0.27580403751852972</v>
      </c>
      <c r="JG147">
        <v>0.2781455368778602</v>
      </c>
      <c r="JH147">
        <v>0.28051852444464548</v>
      </c>
      <c r="JI147">
        <v>0.28292357443390859</v>
      </c>
      <c r="JJ147">
        <v>0.28536127381886089</v>
      </c>
      <c r="JK147">
        <v>0.28783222267420372</v>
      </c>
      <c r="JL147">
        <v>0.29033703453033999</v>
      </c>
      <c r="JM147">
        <v>0.29287633673889468</v>
      </c>
      <c r="JN147">
        <v>0.29545077084995908</v>
      </c>
      <c r="JO147">
        <v>0.29806099300148819</v>
      </c>
      <c r="JP147">
        <v>0.30070767432130158</v>
      </c>
      <c r="JQ147">
        <v>0.30339150134215992</v>
      </c>
      <c r="JR147">
        <v>0.30611317643039609</v>
      </c>
      <c r="JS147">
        <v>0.30887341822862002</v>
      </c>
      <c r="JT147">
        <v>0.31167296211301709</v>
      </c>
      <c r="JU147">
        <v>0.31451256066580291</v>
      </c>
      <c r="JV147">
        <v>0.31739298416340062</v>
      </c>
      <c r="JW147">
        <v>0.32031502108094839</v>
      </c>
      <c r="JX147">
        <v>0.32327947861376177</v>
      </c>
      <c r="JY147">
        <v>0.32628718321640238</v>
      </c>
      <c r="JZ147">
        <v>0.32933898116004179</v>
      </c>
      <c r="KA147">
        <v>0.33243573910882468</v>
      </c>
      <c r="KB147">
        <v>0.33557834471598252</v>
      </c>
      <c r="KC147">
        <v>0.33876770724046812</v>
      </c>
      <c r="KD147">
        <v>0.34200475818492582</v>
      </c>
      <c r="KE147">
        <v>0.34529045195584429</v>
      </c>
      <c r="KF147">
        <v>0.34862576654677457</v>
      </c>
      <c r="KG147">
        <v>0.35201170424554162</v>
      </c>
      <c r="KH147">
        <v>0.35544929236641448</v>
      </c>
      <c r="KI147">
        <v>0.35893958400824638</v>
      </c>
      <c r="KJ147">
        <v>0.36248365883964101</v>
      </c>
      <c r="KK147">
        <v>0.36608262391225549</v>
      </c>
      <c r="KL147">
        <v>0.36973761450339199</v>
      </c>
      <c r="KM147">
        <v>0.37344979498908892</v>
      </c>
      <c r="KN147">
        <v>0.37722035974898532</v>
      </c>
      <c r="KO147">
        <v>0.38105053410427642</v>
      </c>
      <c r="KP147">
        <v>0.3849415752901591</v>
      </c>
      <c r="KQ147">
        <v>0.38889477346421591</v>
      </c>
      <c r="KR147">
        <v>0.39291145275226519</v>
      </c>
      <c r="KS147">
        <v>0.39699297233327741</v>
      </c>
      <c r="KT147">
        <v>0.4011407275650295</v>
      </c>
      <c r="KU147">
        <v>0.40535615115225582</v>
      </c>
      <c r="KV147">
        <v>0.40964071435913701</v>
      </c>
      <c r="KW147">
        <v>0.41399592826805959</v>
      </c>
      <c r="KX147">
        <v>0.41842334508667461</v>
      </c>
      <c r="KY147">
        <v>0.4229245595053816</v>
      </c>
      <c r="KZ147">
        <v>0.42750121010747072</v>
      </c>
      <c r="LA147">
        <v>0.43215498083427489</v>
      </c>
      <c r="LB147">
        <v>0.43688760250779057</v>
      </c>
      <c r="LC147">
        <v>0.44170085441335649</v>
      </c>
      <c r="LD147">
        <v>0.44659656594511349</v>
      </c>
      <c r="LE147">
        <v>0.45157661831710932</v>
      </c>
      <c r="LF147">
        <v>0.45664294634304209</v>
      </c>
      <c r="LG147">
        <v>0.46179754028782621</v>
      </c>
      <c r="LH147">
        <v>0.46704244779429072</v>
      </c>
      <c r="LI147">
        <v>0.47237977588852609</v>
      </c>
      <c r="LJ147">
        <v>0.47781169306756138</v>
      </c>
      <c r="LK147">
        <v>0.48334043147325417</v>
      </c>
      <c r="LL147">
        <v>0.48896828915648699</v>
      </c>
      <c r="LM147">
        <v>0.49469763243598031</v>
      </c>
      <c r="LN147">
        <v>0.50053089835626474</v>
      </c>
      <c r="LO147">
        <v>0.50647059724959897</v>
      </c>
      <c r="LP147">
        <v>0.51251931540689244</v>
      </c>
      <c r="LQ147">
        <v>0.51867971786295175</v>
      </c>
      <c r="LR147">
        <v>0.52495455130168889</v>
      </c>
      <c r="LS147">
        <v>0.53134664708721546</v>
      </c>
      <c r="LT147">
        <v>0.53785892442710159</v>
      </c>
      <c r="LU147">
        <v>0.54449439367441699</v>
      </c>
      <c r="LV147">
        <v>0.55125615977556652</v>
      </c>
      <c r="LW147">
        <v>0.5581474258712964</v>
      </c>
      <c r="LX147">
        <v>0.56517149705871761</v>
      </c>
      <c r="LY147">
        <v>0.57233178432261322</v>
      </c>
      <c r="LZ147">
        <v>0.57963180864478281</v>
      </c>
      <c r="MA147">
        <v>0.58707520530070689</v>
      </c>
      <c r="MB147">
        <v>0.59466572835333986</v>
      </c>
      <c r="MC147">
        <v>0.60240725535443207</v>
      </c>
      <c r="MD147">
        <v>0.61030379226440967</v>
      </c>
      <c r="ME147">
        <v>0.61835947860248841</v>
      </c>
      <c r="MF147">
        <v>0.62657859283941841</v>
      </c>
      <c r="MG147">
        <v>0.63496555804600696</v>
      </c>
      <c r="MH147">
        <v>0.64352494781136649</v>
      </c>
      <c r="MI147">
        <v>0.65226149244571452</v>
      </c>
      <c r="MJ147">
        <v>0.66118008548345775</v>
      </c>
      <c r="MK147">
        <v>0.6702857905032793</v>
      </c>
      <c r="ML147">
        <v>0.6795838482830201</v>
      </c>
      <c r="MM147">
        <v>0.68907968430825561</v>
      </c>
      <c r="MN147">
        <v>0.69877891665467995</v>
      </c>
      <c r="MO147">
        <v>0.70868736426573065</v>
      </c>
      <c r="MP147">
        <v>0.71881105564823766</v>
      </c>
      <c r="MQ147">
        <v>0.72915623801041485</v>
      </c>
      <c r="MR147">
        <v>0.73972938686806533</v>
      </c>
      <c r="MS147">
        <v>0.7505372161466396</v>
      </c>
      <c r="MT147">
        <v>0.76158668880858771</v>
      </c>
      <c r="MU147">
        <v>0.77288502803745884</v>
      </c>
      <c r="MV147">
        <v>0.78443972901232184</v>
      </c>
      <c r="MW147">
        <v>0.79625857130837907</v>
      </c>
      <c r="MX147">
        <v>0.80834963196212106</v>
      </c>
      <c r="MY147">
        <v>0.82072129924201442</v>
      </c>
      <c r="MZ147">
        <v>0.83338228716861174</v>
      </c>
      <c r="NA147">
        <v>0.84634165083104096</v>
      </c>
      <c r="NB147">
        <v>0.8596088025501778</v>
      </c>
      <c r="NC147">
        <v>0.87319352894240643</v>
      </c>
      <c r="ND147">
        <v>0.88710600894178049</v>
      </c>
      <c r="NE147">
        <v>0.9013568328425603</v>
      </c>
      <c r="NF147">
        <v>0.91595702242871746</v>
      </c>
      <c r="NG147">
        <v>0.93091805226185564</v>
      </c>
      <c r="NH147">
        <v>0.94625187220437246</v>
      </c>
      <c r="NI147">
        <v>0.96197093126044353</v>
      </c>
      <c r="NJ147">
        <v>0.97808820282369213</v>
      </c>
      <c r="NK147">
        <v>0.99461721142716297</v>
      </c>
    </row>
    <row r="148" spans="2:394" x14ac:dyDescent="0.2">
      <c r="B148" s="23">
        <v>7.25</v>
      </c>
      <c r="C148">
        <v>5.5556295301097312E-2</v>
      </c>
      <c r="D148">
        <v>5.5896065969811878E-2</v>
      </c>
      <c r="E148">
        <v>5.6236936724867612E-2</v>
      </c>
      <c r="F148">
        <v>5.6578917126335948E-2</v>
      </c>
      <c r="G148">
        <v>5.692201682412857E-2</v>
      </c>
      <c r="H148">
        <v>5.7266245559920589E-2</v>
      </c>
      <c r="I148">
        <v>5.7611613169102807E-2</v>
      </c>
      <c r="J148">
        <v>5.7958129582763918E-2</v>
      </c>
      <c r="K148">
        <v>5.8305804829702233E-2</v>
      </c>
      <c r="L148">
        <v>5.8654649038467732E-2</v>
      </c>
      <c r="M148">
        <v>5.9004672439434247E-2</v>
      </c>
      <c r="N148">
        <v>5.9355885366902499E-2</v>
      </c>
      <c r="O148">
        <v>5.9708298261233618E-2</v>
      </c>
      <c r="P148">
        <v>6.0061921671014512E-2</v>
      </c>
      <c r="Q148">
        <v>6.0416766255253947E-2</v>
      </c>
      <c r="R148">
        <v>6.0772842785611167E-2</v>
      </c>
      <c r="S148">
        <v>6.1130162148655853E-2</v>
      </c>
      <c r="T148">
        <v>6.1488735348161058E-2</v>
      </c>
      <c r="U148">
        <v>6.1848573507428659E-2</v>
      </c>
      <c r="V148">
        <v>6.2209687871647858E-2</v>
      </c>
      <c r="W148">
        <v>6.2572089810287085E-2</v>
      </c>
      <c r="X148">
        <v>6.293579081951968E-2</v>
      </c>
      <c r="Y148">
        <v>6.3300802524683758E-2</v>
      </c>
      <c r="Z148">
        <v>6.3667136682776529E-2</v>
      </c>
      <c r="AA148">
        <v>6.4034805184983196E-2</v>
      </c>
      <c r="AB148">
        <v>6.4403820059241723E-2</v>
      </c>
      <c r="AC148">
        <v>6.4774193472842509E-2</v>
      </c>
      <c r="AD148">
        <v>6.5145937735064663E-2</v>
      </c>
      <c r="AE148">
        <v>6.5519065299848731E-2</v>
      </c>
      <c r="AF148">
        <v>6.5893588768505679E-2</v>
      </c>
      <c r="AG148">
        <v>6.6269520892464101E-2</v>
      </c>
      <c r="AH148">
        <v>6.6646874576054574E-2</v>
      </c>
      <c r="AI148">
        <v>6.702566287933244E-2</v>
      </c>
      <c r="AJ148">
        <v>6.7405899020939478E-2</v>
      </c>
      <c r="AK148">
        <v>6.7787596381004317E-2</v>
      </c>
      <c r="AL148">
        <v>6.8170768504083046E-2</v>
      </c>
      <c r="AM148">
        <v>6.855542910213959E-2</v>
      </c>
      <c r="AN148">
        <v>6.89415920575671E-2</v>
      </c>
      <c r="AO148">
        <v>6.9329271426250297E-2</v>
      </c>
      <c r="AP148">
        <v>6.9718481440669777E-2</v>
      </c>
      <c r="AQ148">
        <v>7.0109236513048664E-2</v>
      </c>
      <c r="AR148">
        <v>7.0501551238541946E-2</v>
      </c>
      <c r="AS148">
        <v>7.0895440398469484E-2</v>
      </c>
      <c r="AT148">
        <v>7.1290918963593103E-2</v>
      </c>
      <c r="AU148">
        <v>7.1688002097438169E-2</v>
      </c>
      <c r="AV148">
        <v>7.2086705159660647E-2</v>
      </c>
      <c r="AW148">
        <v>7.2487043709460033E-2</v>
      </c>
      <c r="AX148">
        <v>7.2889033509038956E-2</v>
      </c>
      <c r="AY148">
        <v>7.3292690527109947E-2</v>
      </c>
      <c r="AZ148">
        <v>7.3698030942450268E-2</v>
      </c>
      <c r="BA148">
        <v>7.4105071147505197E-2</v>
      </c>
      <c r="BB148">
        <v>7.4513827752041031E-2</v>
      </c>
      <c r="BC148">
        <v>7.4924317586847866E-2</v>
      </c>
      <c r="BD148">
        <v>7.5336557707493298E-2</v>
      </c>
      <c r="BE148">
        <v>7.5750565398127967E-2</v>
      </c>
      <c r="BF148">
        <v>7.616635817534341E-2</v>
      </c>
      <c r="BG148">
        <v>7.6583953792082909E-2</v>
      </c>
      <c r="BH148">
        <v>7.7003370241606764E-2</v>
      </c>
      <c r="BI148">
        <v>7.7424625761512211E-2</v>
      </c>
      <c r="BJ148">
        <v>7.7847738837809183E-2</v>
      </c>
      <c r="BK148">
        <v>7.8272728209052803E-2</v>
      </c>
      <c r="BL148">
        <v>7.8699612870533259E-2</v>
      </c>
      <c r="BM148">
        <v>7.912841207852421E-2</v>
      </c>
      <c r="BN148">
        <v>7.9559145354590841E-2</v>
      </c>
      <c r="BO148">
        <v>7.9991832489957962E-2</v>
      </c>
      <c r="BP148">
        <v>8.0426493549939748E-2</v>
      </c>
      <c r="BQ148">
        <v>8.0863148878431948E-2</v>
      </c>
      <c r="BR148">
        <v>8.1301819102467129E-2</v>
      </c>
      <c r="BS148">
        <v>8.1742525136835192E-2</v>
      </c>
      <c r="BT148">
        <v>8.2185288188768635E-2</v>
      </c>
      <c r="BU148">
        <v>8.2630129762695195E-2</v>
      </c>
      <c r="BV148">
        <v>8.3077071665058233E-2</v>
      </c>
      <c r="BW148">
        <v>8.3526136009205665E-2</v>
      </c>
      <c r="BX148">
        <v>8.3977345220350122E-2</v>
      </c>
      <c r="BY148">
        <v>8.443072204059951E-2</v>
      </c>
      <c r="BZ148">
        <v>8.4886289534060924E-2</v>
      </c>
      <c r="CA148">
        <v>8.5344071092018622E-2</v>
      </c>
      <c r="CB148">
        <v>8.5804090438186709E-2</v>
      </c>
      <c r="CC148">
        <v>8.6266371634039343E-2</v>
      </c>
      <c r="CD148">
        <v>8.6730939084218181E-2</v>
      </c>
      <c r="CE148">
        <v>8.7197817542019773E-2</v>
      </c>
      <c r="CF148">
        <v>8.7667032114963739E-2</v>
      </c>
      <c r="CG148">
        <v>8.8138608270443217E-2</v>
      </c>
      <c r="CH148">
        <v>8.8612571841459209E-2</v>
      </c>
      <c r="CI148">
        <v>8.9088949032440481E-2</v>
      </c>
      <c r="CJ148">
        <v>8.9567766425150436E-2</v>
      </c>
      <c r="CK148">
        <v>9.0049050984682466E-2</v>
      </c>
      <c r="CL148">
        <v>9.0532830065545813E-2</v>
      </c>
      <c r="CM148">
        <v>9.1019131417843291E-2</v>
      </c>
      <c r="CN148">
        <v>9.1507983193542808E-2</v>
      </c>
      <c r="CO148">
        <v>9.1999413952844292E-2</v>
      </c>
      <c r="CP148">
        <v>9.249345267064428E-2</v>
      </c>
      <c r="CQ148">
        <v>9.2990128743099226E-2</v>
      </c>
      <c r="CR148">
        <v>9.3489471994290238E-2</v>
      </c>
      <c r="CS148">
        <v>9.3991512682991121E-2</v>
      </c>
      <c r="CT148">
        <v>9.4496281509540814E-2</v>
      </c>
      <c r="CU148">
        <v>9.500380962282369E-2</v>
      </c>
      <c r="CV148">
        <v>9.5514128627358613E-2</v>
      </c>
      <c r="CW148">
        <v>9.602727059049973E-2</v>
      </c>
      <c r="CX148">
        <v>9.6543268049750705E-2</v>
      </c>
      <c r="CY148">
        <v>9.7062154020194386E-2</v>
      </c>
      <c r="CZ148">
        <v>9.7583962002041794E-2</v>
      </c>
      <c r="DA148">
        <v>9.8108725988300241E-2</v>
      </c>
      <c r="DB148">
        <v>9.8636480472565402E-2</v>
      </c>
      <c r="DC148">
        <v>9.9167260456938827E-2</v>
      </c>
      <c r="DD148">
        <v>9.9701101460072203E-2</v>
      </c>
      <c r="DE148">
        <v>0.1002380395253443</v>
      </c>
      <c r="DF148">
        <v>0.1007781112291693</v>
      </c>
      <c r="DG148">
        <v>0.1013213536894421</v>
      </c>
      <c r="DH148">
        <v>0.10186780457412239</v>
      </c>
      <c r="DI148">
        <v>0.1024175021099601</v>
      </c>
      <c r="DJ148">
        <v>0.1029704850913654</v>
      </c>
      <c r="DK148">
        <v>0.103526792889427</v>
      </c>
      <c r="DL148">
        <v>0.1040864654610804</v>
      </c>
      <c r="DM148">
        <v>0.1046495433584308</v>
      </c>
      <c r="DN148">
        <v>0.1052160677382321</v>
      </c>
      <c r="DO148">
        <v>0.1057860803715276</v>
      </c>
      <c r="DP148">
        <v>0.10635962365345369</v>
      </c>
      <c r="DQ148">
        <v>0.1069367406132111</v>
      </c>
      <c r="DR148">
        <v>0.1075174749242077</v>
      </c>
      <c r="DS148">
        <v>0.10810187091437461</v>
      </c>
      <c r="DT148">
        <v>0.10868997357666201</v>
      </c>
      <c r="DU148">
        <v>0.10928182857971649</v>
      </c>
      <c r="DV148">
        <v>0.10987748227874471</v>
      </c>
      <c r="DW148">
        <v>0.110476981726567</v>
      </c>
      <c r="DX148">
        <v>0.1110803746848661</v>
      </c>
      <c r="DY148">
        <v>0.11168770963563381</v>
      </c>
      <c r="DZ148">
        <v>0.1122990357928207</v>
      </c>
      <c r="EA148">
        <v>0.1129144031141935</v>
      </c>
      <c r="EB148">
        <v>0.1135338623134049</v>
      </c>
      <c r="EC148">
        <v>0.1141574648722793</v>
      </c>
      <c r="ED148">
        <v>0.1147852630533205</v>
      </c>
      <c r="EE148">
        <v>0.1154173099124465</v>
      </c>
      <c r="EF148">
        <v>0.1160536593119551</v>
      </c>
      <c r="EG148">
        <v>0.1166943659337266</v>
      </c>
      <c r="EH148">
        <v>0.1173394852926688</v>
      </c>
      <c r="EI148">
        <v>0.1179890737504096</v>
      </c>
      <c r="EJ148">
        <v>0.1186431885292432</v>
      </c>
      <c r="EK148">
        <v>0.1193018877263342</v>
      </c>
      <c r="EL148">
        <v>0.11996523032818809</v>
      </c>
      <c r="EM148">
        <v>0.12063327622539211</v>
      </c>
      <c r="EN148">
        <v>0.1213060862276328</v>
      </c>
      <c r="EO148">
        <v>0.1219837220789986</v>
      </c>
      <c r="EP148">
        <v>0.1226662464735712</v>
      </c>
      <c r="EQ148">
        <v>0.1233537230713148</v>
      </c>
      <c r="ER148">
        <v>0.1240462165142692</v>
      </c>
      <c r="ES148">
        <v>0.1247437924430527</v>
      </c>
      <c r="ET148">
        <v>0.1254465175136851</v>
      </c>
      <c r="EU148">
        <v>0.12615445941473519</v>
      </c>
      <c r="EV148">
        <v>0.1268676868848013</v>
      </c>
      <c r="EW148">
        <v>0.12758626973033449</v>
      </c>
      <c r="EX148">
        <v>0.1283102788438098</v>
      </c>
      <c r="EY148">
        <v>0.12903978622225629</v>
      </c>
      <c r="EZ148">
        <v>0.12977486498615229</v>
      </c>
      <c r="FA148">
        <v>0.13051558939869601</v>
      </c>
      <c r="FB148">
        <v>0.1312620348854607</v>
      </c>
      <c r="FC148">
        <v>0.13201427805444199</v>
      </c>
      <c r="FD148">
        <v>0.13277239671650939</v>
      </c>
      <c r="FE148">
        <v>0.133536469906268</v>
      </c>
      <c r="FF148">
        <v>0.13430657790334569</v>
      </c>
      <c r="FG148">
        <v>0.13508280225411051</v>
      </c>
      <c r="FH148">
        <v>0.13586522579383301</v>
      </c>
      <c r="FI148">
        <v>0.13665393266930251</v>
      </c>
      <c r="FJ148">
        <v>0.13744900836190799</v>
      </c>
      <c r="FK148">
        <v>0.13825053971119761</v>
      </c>
      <c r="FL148">
        <v>0.13905861493892499</v>
      </c>
      <c r="FM148">
        <v>0.13987332367359831</v>
      </c>
      <c r="FN148">
        <v>0.14069475697554101</v>
      </c>
      <c r="FO148">
        <v>0.14152300736248019</v>
      </c>
      <c r="FP148">
        <v>0.14235816883567301</v>
      </c>
      <c r="FQ148">
        <v>0.14320033690658729</v>
      </c>
      <c r="FR148">
        <v>0.1440496086241482</v>
      </c>
      <c r="FS148">
        <v>0.14490608260256641</v>
      </c>
      <c r="FT148">
        <v>0.14576985904976161</v>
      </c>
      <c r="FU148">
        <v>0.1466410397963985</v>
      </c>
      <c r="FV148">
        <v>0.14751972832554819</v>
      </c>
      <c r="FW148">
        <v>0.14840602980299369</v>
      </c>
      <c r="FX148">
        <v>0.14930005110819261</v>
      </c>
      <c r="FY148">
        <v>0.1502019008659182</v>
      </c>
      <c r="FZ148">
        <v>0.1511116894785938</v>
      </c>
      <c r="GA148">
        <v>0.15202952915933801</v>
      </c>
      <c r="GB148">
        <v>0.15295553396574121</v>
      </c>
      <c r="GC148">
        <v>0.1538898198343906</v>
      </c>
      <c r="GD148">
        <v>0.15483250461616499</v>
      </c>
      <c r="GE148">
        <v>0.1557837081123184</v>
      </c>
      <c r="GF148">
        <v>0.15674355211137331</v>
      </c>
      <c r="GG148">
        <v>0.1577121604268456</v>
      </c>
      <c r="GH148">
        <v>0.1586896589358226</v>
      </c>
      <c r="GI148">
        <v>0.15967617561841821</v>
      </c>
      <c r="GJ148">
        <v>0.1606718405981255</v>
      </c>
      <c r="GK148">
        <v>0.16167678618309531</v>
      </c>
      <c r="GL148">
        <v>0.16269114690836081</v>
      </c>
      <c r="GM148">
        <v>0.1637150595790382</v>
      </c>
      <c r="GN148">
        <v>0.16474866331452581</v>
      </c>
      <c r="GO148">
        <v>0.16579209959373151</v>
      </c>
      <c r="GP148">
        <v>0.16684551230135561</v>
      </c>
      <c r="GQ148">
        <v>0.16790904777525709</v>
      </c>
      <c r="GR148">
        <v>0.16898285485493431</v>
      </c>
      <c r="GS148">
        <v>0.1700670849311495</v>
      </c>
      <c r="GT148">
        <v>0.1711618919967301</v>
      </c>
      <c r="GU148">
        <v>0.17226743269857839</v>
      </c>
      <c r="GV148">
        <v>0.17338386639092179</v>
      </c>
      <c r="GW148">
        <v>0.17451135518984201</v>
      </c>
      <c r="GX148">
        <v>0.17565006402911471</v>
      </c>
      <c r="GY148">
        <v>0.1768001607173996</v>
      </c>
      <c r="GZ148">
        <v>0.17796181599681579</v>
      </c>
      <c r="HA148">
        <v>0.17913520360294569</v>
      </c>
      <c r="HB148">
        <v>0.18032050032630301</v>
      </c>
      <c r="HC148">
        <v>0.18151788607531091</v>
      </c>
      <c r="HD148">
        <v>0.18272754394083049</v>
      </c>
      <c r="HE148">
        <v>0.1839496602622856</v>
      </c>
      <c r="HF148">
        <v>0.1851844246954272</v>
      </c>
      <c r="HG148">
        <v>0.18643203028178951</v>
      </c>
      <c r="HH148">
        <v>0.18769267351988081</v>
      </c>
      <c r="HI148">
        <v>0.1889665544381644</v>
      </c>
      <c r="HJ148">
        <v>0.190253876669878</v>
      </c>
      <c r="HK148">
        <v>0.19155484752974811</v>
      </c>
      <c r="HL148">
        <v>0.1928696780926526</v>
      </c>
      <c r="HM148">
        <v>0.19419858327429121</v>
      </c>
      <c r="HN148">
        <v>0.19554178191392049</v>
      </c>
      <c r="HO148">
        <v>0.1968994968592177</v>
      </c>
      <c r="HP148">
        <v>0.19827195505333331</v>
      </c>
      <c r="HQ148">
        <v>0.19965938762420049</v>
      </c>
      <c r="HR148">
        <v>0.20106202997616759</v>
      </c>
      <c r="HS148">
        <v>0.20248012188402381</v>
      </c>
      <c r="HT148">
        <v>0.20391390758949021</v>
      </c>
      <c r="HU148">
        <v>0.20536363590025161</v>
      </c>
      <c r="HV148">
        <v>0.2068295602916036</v>
      </c>
      <c r="HW148">
        <v>0.20831193901080081</v>
      </c>
      <c r="HX148">
        <v>0.2098110351841794</v>
      </c>
      <c r="HY148">
        <v>0.211327116927151</v>
      </c>
      <c r="HZ148">
        <v>0.21286045745714391</v>
      </c>
      <c r="IA148">
        <v>0.2144113352095951</v>
      </c>
      <c r="IB148">
        <v>0.21598003395707799</v>
      </c>
      <c r="IC148">
        <v>0.21756684293166981</v>
      </c>
      <c r="ID148">
        <v>0.219172056950657</v>
      </c>
      <c r="IE148">
        <v>0.2207959765456862</v>
      </c>
      <c r="IF148">
        <v>0.2224389080954669</v>
      </c>
      <c r="IG148">
        <v>0.224101163962139</v>
      </c>
      <c r="IH148">
        <v>0.22578306263142409</v>
      </c>
      <c r="II148">
        <v>0.2274849288566777</v>
      </c>
      <c r="IJ148">
        <v>0.22920709380697049</v>
      </c>
      <c r="IK148">
        <v>0.23094989521932641</v>
      </c>
      <c r="IL148">
        <v>0.23271367755525299</v>
      </c>
      <c r="IM148">
        <v>0.23449879216170169</v>
      </c>
      <c r="IN148">
        <v>0.2363055974366052</v>
      </c>
      <c r="IO148">
        <v>0.23813445899913721</v>
      </c>
      <c r="IP148">
        <v>0.2399857498648558</v>
      </c>
      <c r="IQ148">
        <v>0.2418598506258825</v>
      </c>
      <c r="IR148">
        <v>0.24375714963629469</v>
      </c>
      <c r="IS148">
        <v>0.24567804320289419</v>
      </c>
      <c r="IT148">
        <v>0.24762293578153721</v>
      </c>
      <c r="IU148">
        <v>0.2495922401792135</v>
      </c>
      <c r="IV148">
        <v>0.251586377762061</v>
      </c>
      <c r="IW148">
        <v>0.25360577866952322</v>
      </c>
      <c r="IX148">
        <v>0.25565088203485498</v>
      </c>
      <c r="IY148">
        <v>0.25772213621219381</v>
      </c>
      <c r="IZ148">
        <v>0.25981999901041819</v>
      </c>
      <c r="JA148">
        <v>0.26194493793403101</v>
      </c>
      <c r="JB148">
        <v>0.26409743043130712</v>
      </c>
      <c r="JC148">
        <v>0.26627796414995658</v>
      </c>
      <c r="JD148">
        <v>0.2684870372005676</v>
      </c>
      <c r="JE148">
        <v>0.27072515842809608</v>
      </c>
      <c r="JF148">
        <v>0.27299284769169152</v>
      </c>
      <c r="JG148">
        <v>0.27529063615314431</v>
      </c>
      <c r="JH148">
        <v>0.27761906657426871</v>
      </c>
      <c r="JI148">
        <v>0.27997869362353028</v>
      </c>
      <c r="JJ148">
        <v>0.28237008419225429</v>
      </c>
      <c r="JK148">
        <v>0.28479381772075651</v>
      </c>
      <c r="JL148">
        <v>0.28725048653475249</v>
      </c>
      <c r="JM148">
        <v>0.28974069619242032</v>
      </c>
      <c r="JN148">
        <v>0.29226506584250173</v>
      </c>
      <c r="JO148">
        <v>0.29482422859384311</v>
      </c>
      <c r="JP148">
        <v>0.29741883189680152</v>
      </c>
      <c r="JQ148">
        <v>0.30004953793694628</v>
      </c>
      <c r="JR148">
        <v>0.30271702404151762</v>
      </c>
      <c r="JS148">
        <v>0.30542198309910812</v>
      </c>
      <c r="JT148">
        <v>0.30816512399307211</v>
      </c>
      <c r="JU148">
        <v>0.31094717204916822</v>
      </c>
      <c r="JV148">
        <v>0.31376886949797622</v>
      </c>
      <c r="JW148">
        <v>0.31663097595264927</v>
      </c>
      <c r="JX148">
        <v>0.31953426890258052</v>
      </c>
      <c r="JY148">
        <v>0.32247954422359582</v>
      </c>
      <c r="JZ148">
        <v>0.32546761670530833</v>
      </c>
      <c r="KA148">
        <v>0.32849932059629378</v>
      </c>
      <c r="KB148">
        <v>0.33157551016778308</v>
      </c>
      <c r="KC148">
        <v>0.33469706029658541</v>
      </c>
      <c r="KD148">
        <v>0.33786486706800589</v>
      </c>
      <c r="KE148">
        <v>0.34107984839953592</v>
      </c>
      <c r="KF148">
        <v>0.34434294468614163</v>
      </c>
      <c r="KG148">
        <v>0.34765511946800942</v>
      </c>
      <c r="KH148">
        <v>0.35101736012164142</v>
      </c>
      <c r="KI148">
        <v>0.35443067857524357</v>
      </c>
      <c r="KJ148">
        <v>0.35789611204938371</v>
      </c>
      <c r="KK148">
        <v>0.3614147238239433</v>
      </c>
      <c r="KL148">
        <v>0.36498760403243402</v>
      </c>
      <c r="KM148">
        <v>0.36861587048480382</v>
      </c>
      <c r="KN148">
        <v>0.37230066951990282</v>
      </c>
      <c r="KO148">
        <v>0.37604317688883232</v>
      </c>
      <c r="KP148">
        <v>0.37984459867046982</v>
      </c>
      <c r="KQ148">
        <v>0.38370617222050868</v>
      </c>
      <c r="KR148">
        <v>0.38762916715542173</v>
      </c>
      <c r="KS148">
        <v>0.39161488637282849</v>
      </c>
      <c r="KT148">
        <v>0.39566466710980602</v>
      </c>
      <c r="KU148">
        <v>0.3997798820407712</v>
      </c>
      <c r="KV148">
        <v>0.40396194041662181</v>
      </c>
      <c r="KW148">
        <v>0.40821228924693093</v>
      </c>
      <c r="KX148">
        <v>0.41253241452704859</v>
      </c>
      <c r="KY148">
        <v>0.4169238425120827</v>
      </c>
      <c r="KZ148">
        <v>0.42138814103980388</v>
      </c>
      <c r="LA148">
        <v>0.42592692090464218</v>
      </c>
      <c r="LB148">
        <v>0.43054183728503198</v>
      </c>
      <c r="LC148">
        <v>0.43523459122649188</v>
      </c>
      <c r="LD148">
        <v>0.44000693118293538</v>
      </c>
      <c r="LE148">
        <v>0.44486065461883678</v>
      </c>
      <c r="LF148">
        <v>0.44979760967501431</v>
      </c>
      <c r="LG148">
        <v>0.45481969690093399</v>
      </c>
      <c r="LH148">
        <v>0.45992887105657793</v>
      </c>
      <c r="LI148">
        <v>0.46512714298709718</v>
      </c>
      <c r="LJ148">
        <v>0.47041658157361138</v>
      </c>
      <c r="LK148">
        <v>0.47579931576372791</v>
      </c>
      <c r="LL148">
        <v>0.48127753668550338</v>
      </c>
      <c r="LM148">
        <v>0.48685349984880089</v>
      </c>
      <c r="LN148">
        <v>0.49252952743819067</v>
      </c>
      <c r="LO148">
        <v>0.4983080107017609</v>
      </c>
      <c r="LP148">
        <v>0.50419141244046239</v>
      </c>
      <c r="LQ148">
        <v>0.51018226960283652</v>
      </c>
      <c r="LR148">
        <v>0.51628319599025985</v>
      </c>
      <c r="LS148">
        <v>0.52249688507811209</v>
      </c>
      <c r="LT148">
        <v>0.52882611295857906</v>
      </c>
      <c r="LU148">
        <v>0.53527374141111561</v>
      </c>
      <c r="LV148">
        <v>0.54184272110693288</v>
      </c>
      <c r="LW148">
        <v>0.54853609495424294</v>
      </c>
      <c r="LX148">
        <v>0.55535700159135071</v>
      </c>
      <c r="LY148">
        <v>0.56230867903512471</v>
      </c>
      <c r="LZ148">
        <v>0.56939446849277586</v>
      </c>
      <c r="MA148">
        <v>0.57661781834536241</v>
      </c>
      <c r="MB148">
        <v>0.58398228831190091</v>
      </c>
      <c r="MC148">
        <v>0.5914915538035117</v>
      </c>
      <c r="MD148">
        <v>0.59914941047756221</v>
      </c>
      <c r="ME148">
        <v>0.60695977900238085</v>
      </c>
      <c r="MF148">
        <v>0.61492671004372201</v>
      </c>
      <c r="MG148">
        <v>0.62305438948487624</v>
      </c>
      <c r="MH148">
        <v>0.63134714389298741</v>
      </c>
      <c r="MI148">
        <v>0.63980944624495573</v>
      </c>
      <c r="MJ148">
        <v>0.64844592192709793</v>
      </c>
      <c r="MK148">
        <v>0.65726135502362215</v>
      </c>
      <c r="ML148">
        <v>0.66626069490990114</v>
      </c>
      <c r="MM148">
        <v>0.67544906316755959</v>
      </c>
      <c r="MN148">
        <v>0.68483176083943198</v>
      </c>
      <c r="MO148">
        <v>0.69441427604360961</v>
      </c>
      <c r="MP148">
        <v>0.70420229196704642</v>
      </c>
      <c r="MQ148">
        <v>0.71420169526046651</v>
      </c>
      <c r="MR148">
        <v>0.72441858485778921</v>
      </c>
      <c r="MS148">
        <v>0.7348592812447523</v>
      </c>
      <c r="MT148">
        <v>0.74553033620308007</v>
      </c>
      <c r="MU148">
        <v>0.75643854305827862</v>
      </c>
      <c r="MV148">
        <v>0.76759094746100598</v>
      </c>
      <c r="MW148">
        <v>0.77899485873402119</v>
      </c>
      <c r="MX148">
        <v>0.79065786181884978</v>
      </c>
      <c r="MY148">
        <v>0.80258782985866528</v>
      </c>
      <c r="MZ148">
        <v>0.8147929374564028</v>
      </c>
      <c r="NA148">
        <v>0.82728167464981128</v>
      </c>
      <c r="NB148">
        <v>0.84006286164810418</v>
      </c>
      <c r="NC148">
        <v>0.85314566437799499</v>
      </c>
      <c r="ND148">
        <v>0.86653961089032761</v>
      </c>
      <c r="NE148">
        <v>0.88025460868214767</v>
      </c>
      <c r="NF148">
        <v>0.89430096299307882</v>
      </c>
      <c r="NG148">
        <v>0.90868939613911293</v>
      </c>
      <c r="NH148">
        <v>0.92343106795158103</v>
      </c>
      <c r="NI148">
        <v>0.9385375973940927</v>
      </c>
      <c r="NJ148">
        <v>0.95402108543565911</v>
      </c>
      <c r="NK148">
        <v>0.96989413926412338</v>
      </c>
      <c r="NL148">
        <v>0.9861698979303879</v>
      </c>
    </row>
    <row r="149" spans="2:394" x14ac:dyDescent="0.2">
      <c r="B149" s="23">
        <v>7.3</v>
      </c>
      <c r="C149">
        <v>5.5378375104725583E-2</v>
      </c>
      <c r="D149">
        <v>5.5716680386919112E-2</v>
      </c>
      <c r="E149">
        <v>5.6056075006570512E-2</v>
      </c>
      <c r="F149">
        <v>5.6396568402292048E-2</v>
      </c>
      <c r="G149">
        <v>5.6738170100599498E-2</v>
      </c>
      <c r="H149">
        <v>5.7080889717794743E-2</v>
      </c>
      <c r="I149">
        <v>5.7424736961877269E-2</v>
      </c>
      <c r="J149">
        <v>5.7769721634484787E-2</v>
      </c>
      <c r="K149">
        <v>5.811585363286266E-2</v>
      </c>
      <c r="L149">
        <v>5.8463142951863271E-2</v>
      </c>
      <c r="M149">
        <v>5.8811599685974769E-2</v>
      </c>
      <c r="N149">
        <v>5.9161234031380093E-2</v>
      </c>
      <c r="O149">
        <v>5.9512056288045879E-2</v>
      </c>
      <c r="P149">
        <v>5.9864076861842412E-2</v>
      </c>
      <c r="Q149">
        <v>6.0217306266693887E-2</v>
      </c>
      <c r="R149">
        <v>6.0571755126760267E-2</v>
      </c>
      <c r="S149">
        <v>6.0927434178650083E-2</v>
      </c>
      <c r="T149">
        <v>6.1284354273665312E-2</v>
      </c>
      <c r="U149">
        <v>6.1642526380078187E-2</v>
      </c>
      <c r="V149">
        <v>6.2001961585440357E-2</v>
      </c>
      <c r="W149">
        <v>6.2362671098924571E-2</v>
      </c>
      <c r="X149">
        <v>6.2724666253699726E-2</v>
      </c>
      <c r="Y149">
        <v>6.3087958509339057E-2</v>
      </c>
      <c r="Z149">
        <v>6.3452559454262175E-2</v>
      </c>
      <c r="AA149">
        <v>6.3818480808210967E-2</v>
      </c>
      <c r="AB149">
        <v>6.4185734424760305E-2</v>
      </c>
      <c r="AC149">
        <v>6.4554332293863509E-2</v>
      </c>
      <c r="AD149">
        <v>6.4924286544432788E-2</v>
      </c>
      <c r="AE149">
        <v>6.5295609446955755E-2</v>
      </c>
      <c r="AF149">
        <v>6.5668313416147733E-2</v>
      </c>
      <c r="AG149">
        <v>6.6042411013640639E-2</v>
      </c>
      <c r="AH149">
        <v>6.6417914950708729E-2</v>
      </c>
      <c r="AI149">
        <v>6.6794838091031677E-2</v>
      </c>
      <c r="AJ149">
        <v>6.7173193453495858E-2</v>
      </c>
      <c r="AK149">
        <v>6.7552994215033316E-2</v>
      </c>
      <c r="AL149">
        <v>6.7934253713499732E-2</v>
      </c>
      <c r="AM149">
        <v>6.8316985450592074E-2</v>
      </c>
      <c r="AN149">
        <v>6.8701203094805166E-2</v>
      </c>
      <c r="AO149">
        <v>6.9086920484429284E-2</v>
      </c>
      <c r="AP149">
        <v>6.9474151630588232E-2</v>
      </c>
      <c r="AQ149">
        <v>6.9862910720318319E-2</v>
      </c>
      <c r="AR149">
        <v>7.0253212119690239E-2</v>
      </c>
      <c r="AS149">
        <v>7.0645070376972374E-2</v>
      </c>
      <c r="AT149">
        <v>7.1038500225837478E-2</v>
      </c>
      <c r="AU149">
        <v>7.1433516588613313E-2</v>
      </c>
      <c r="AV149">
        <v>7.1830134579576779E-2</v>
      </c>
      <c r="AW149">
        <v>7.2228369508293574E-2</v>
      </c>
      <c r="AX149">
        <v>7.2628236883002836E-2</v>
      </c>
      <c r="AY149">
        <v>7.302975241404798E-2</v>
      </c>
      <c r="AZ149">
        <v>7.3432932017354513E-2</v>
      </c>
      <c r="BA149">
        <v>7.3837791817955037E-2</v>
      </c>
      <c r="BB149">
        <v>7.424434815356272E-2</v>
      </c>
      <c r="BC149">
        <v>7.4652617578192929E-2</v>
      </c>
      <c r="BD149">
        <v>7.506261686583536E-2</v>
      </c>
      <c r="BE149">
        <v>7.5474363014175941E-2</v>
      </c>
      <c r="BF149">
        <v>7.5887873248369583E-2</v>
      </c>
      <c r="BG149">
        <v>7.6303165024865671E-2</v>
      </c>
      <c r="BH149">
        <v>7.672025603528522E-2</v>
      </c>
      <c r="BI149">
        <v>7.7139164210352204E-2</v>
      </c>
      <c r="BJ149">
        <v>7.7559907723878857E-2</v>
      </c>
      <c r="BK149">
        <v>7.7982504996806368E-2</v>
      </c>
      <c r="BL149">
        <v>7.8406974701301271E-2</v>
      </c>
      <c r="BM149">
        <v>7.8833335764909293E-2</v>
      </c>
      <c r="BN149">
        <v>7.9261607374766729E-2</v>
      </c>
      <c r="BO149">
        <v>7.969180898187038E-2</v>
      </c>
      <c r="BP149">
        <v>8.0123960305408012E-2</v>
      </c>
      <c r="BQ149">
        <v>8.0558081337148688E-2</v>
      </c>
      <c r="BR149">
        <v>8.0994192345895569E-2</v>
      </c>
      <c r="BS149">
        <v>8.1432313882000978E-2</v>
      </c>
      <c r="BT149">
        <v>8.1872466781945527E-2</v>
      </c>
      <c r="BU149">
        <v>8.2314672172982217E-2</v>
      </c>
      <c r="BV149">
        <v>8.2758951477846579E-2</v>
      </c>
      <c r="BW149">
        <v>8.3205326419533418E-2</v>
      </c>
      <c r="BX149">
        <v>8.3653819026142967E-2</v>
      </c>
      <c r="BY149">
        <v>8.4104451635795205E-2</v>
      </c>
      <c r="BZ149">
        <v>8.4557246901615993E-2</v>
      </c>
      <c r="CA149">
        <v>8.5012227796794543E-2</v>
      </c>
      <c r="CB149">
        <v>8.5469417619714064E-2</v>
      </c>
      <c r="CC149">
        <v>8.5928839999157514E-2</v>
      </c>
      <c r="CD149">
        <v>8.6390518899588237E-2</v>
      </c>
      <c r="CE149">
        <v>8.6854478626508788E-2</v>
      </c>
      <c r="CF149">
        <v>8.7320743831897557E-2</v>
      </c>
      <c r="CG149">
        <v>8.7789339519725992E-2</v>
      </c>
      <c r="CH149">
        <v>8.826029105155675E-2</v>
      </c>
      <c r="CI149">
        <v>8.8733624152225368E-2</v>
      </c>
      <c r="CJ149">
        <v>8.920936491560591E-2</v>
      </c>
      <c r="CK149">
        <v>8.9687539810463263E-2</v>
      </c>
      <c r="CL149">
        <v>9.0168175686392321E-2</v>
      </c>
      <c r="CM149">
        <v>9.0651299779847233E-2</v>
      </c>
      <c r="CN149">
        <v>9.1136939720261184E-2</v>
      </c>
      <c r="CO149">
        <v>9.1625123536258971E-2</v>
      </c>
      <c r="CP149">
        <v>9.2115879661964092E-2</v>
      </c>
      <c r="CQ149">
        <v>9.2609236943402007E-2</v>
      </c>
      <c r="CR149">
        <v>9.3105224645001705E-2</v>
      </c>
      <c r="CS149">
        <v>9.360387245619689E-2</v>
      </c>
      <c r="CT149">
        <v>9.4105210498129394E-2</v>
      </c>
      <c r="CU149">
        <v>9.4609269330456533E-2</v>
      </c>
      <c r="CV149">
        <v>9.5116079958264155E-2</v>
      </c>
      <c r="CW149">
        <v>9.5625673839087696E-2</v>
      </c>
      <c r="CX149">
        <v>9.6138082890043913E-2</v>
      </c>
      <c r="CY149">
        <v>9.6653339495073765E-2</v>
      </c>
      <c r="CZ149">
        <v>9.7171476512301361E-2</v>
      </c>
      <c r="DA149">
        <v>9.7692527281508387E-2</v>
      </c>
      <c r="DB149">
        <v>9.8216525631728377E-2</v>
      </c>
      <c r="DC149">
        <v>9.8743505888962468E-2</v>
      </c>
      <c r="DD149">
        <v>9.9273502884018955E-2</v>
      </c>
      <c r="DE149">
        <v>9.9806551960479481E-2</v>
      </c>
      <c r="DF149">
        <v>0.1003426889827945</v>
      </c>
      <c r="DG149">
        <v>0.1008819503445099</v>
      </c>
      <c r="DH149">
        <v>0.1014243729766289</v>
      </c>
      <c r="DI149">
        <v>0.10196999435611009</v>
      </c>
      <c r="DJ149">
        <v>0.1025188525145065</v>
      </c>
      <c r="DK149">
        <v>0.1030709860467471</v>
      </c>
      <c r="DL149">
        <v>0.10362643412006391</v>
      </c>
      <c r="DM149">
        <v>0.1041852364830686</v>
      </c>
      <c r="DN149">
        <v>0.1047474334749811</v>
      </c>
      <c r="DO149">
        <v>0.10531306603501291</v>
      </c>
      <c r="DP149">
        <v>0.10588217571190971</v>
      </c>
      <c r="DQ149">
        <v>0.1064548046736551</v>
      </c>
      <c r="DR149">
        <v>0.1070309957173404</v>
      </c>
      <c r="DS149">
        <v>0.1076107922792028</v>
      </c>
      <c r="DT149">
        <v>0.1081942384448365</v>
      </c>
      <c r="DU149">
        <v>0.10878137895957909</v>
      </c>
      <c r="DV149">
        <v>0.1093722592390793</v>
      </c>
      <c r="DW149">
        <v>0.1099669253800472</v>
      </c>
      <c r="DX149">
        <v>0.1105654241711935</v>
      </c>
      <c r="DY149">
        <v>0.11116780310435991</v>
      </c>
      <c r="DZ149">
        <v>0.1117741103858463</v>
      </c>
      <c r="EA149">
        <v>0.1123843949479376</v>
      </c>
      <c r="EB149">
        <v>0.11299870646063651</v>
      </c>
      <c r="EC149">
        <v>0.1136170953436047</v>
      </c>
      <c r="ED149">
        <v>0.1142396127783189</v>
      </c>
      <c r="EE149">
        <v>0.11486631072044449</v>
      </c>
      <c r="EF149">
        <v>0.1154972419124345</v>
      </c>
      <c r="EG149">
        <v>0.1161324598963559</v>
      </c>
      <c r="EH149">
        <v>0.11677201902695</v>
      </c>
      <c r="EI149">
        <v>0.11741597448493241</v>
      </c>
      <c r="EJ149">
        <v>0.1180643822905363</v>
      </c>
      <c r="EK149">
        <v>0.118717299317308</v>
      </c>
      <c r="EL149">
        <v>0.1193747833061546</v>
      </c>
      <c r="EM149">
        <v>0.1200368928796566</v>
      </c>
      <c r="EN149">
        <v>0.12070368755664621</v>
      </c>
      <c r="EO149">
        <v>0.1213752277670594</v>
      </c>
      <c r="EP149">
        <v>0.1220515748670682</v>
      </c>
      <c r="EQ149">
        <v>0.1227327911544992</v>
      </c>
      <c r="ER149">
        <v>0.1234189398845451</v>
      </c>
      <c r="ES149">
        <v>0.12411008528577611</v>
      </c>
      <c r="ET149">
        <v>0.1248062925764577</v>
      </c>
      <c r="EU149">
        <v>0.12550762798118309</v>
      </c>
      <c r="EV149">
        <v>0.12621415874782649</v>
      </c>
      <c r="EW149">
        <v>0.126925953164825</v>
      </c>
      <c r="EX149">
        <v>0.12764308057879789</v>
      </c>
      <c r="EY149">
        <v>0.12836561141250991</v>
      </c>
      <c r="EZ149">
        <v>0.12909361718318699</v>
      </c>
      <c r="FA149">
        <v>0.1298271705211948</v>
      </c>
      <c r="FB149">
        <v>0.13056634518908469</v>
      </c>
      <c r="FC149">
        <v>0.13131121610101981</v>
      </c>
      <c r="FD149">
        <v>0.13206185934258899</v>
      </c>
      <c r="FE149">
        <v>0.13281835219101701</v>
      </c>
      <c r="FF149">
        <v>0.1335807731357819</v>
      </c>
      <c r="FG149">
        <v>0.134349201899649</v>
      </c>
      <c r="FH149">
        <v>0.1351237194601308</v>
      </c>
      <c r="FI149">
        <v>0.13590440807138529</v>
      </c>
      <c r="FJ149">
        <v>0.13669135128656079</v>
      </c>
      <c r="FK149">
        <v>0.13748463398060021</v>
      </c>
      <c r="FL149">
        <v>0.13828434237351489</v>
      </c>
      <c r="FM149">
        <v>0.13909056405414069</v>
      </c>
      <c r="FN149">
        <v>0.13990338800438751</v>
      </c>
      <c r="FO149">
        <v>0.1407229046239937</v>
      </c>
      <c r="FP149">
        <v>0.14154920575580071</v>
      </c>
      <c r="FQ149">
        <v>0.14238238471155751</v>
      </c>
      <c r="FR149">
        <v>0.14322253629827089</v>
      </c>
      <c r="FS149">
        <v>0.14406975684511331</v>
      </c>
      <c r="FT149">
        <v>0.14492414423090411</v>
      </c>
      <c r="FU149">
        <v>0.14578579791217661</v>
      </c>
      <c r="FV149">
        <v>0.14665481895184909</v>
      </c>
      <c r="FW149">
        <v>0.14753131004851081</v>
      </c>
      <c r="FX149">
        <v>0.14841537556634229</v>
      </c>
      <c r="FY149">
        <v>0.14930712156568479</v>
      </c>
      <c r="FZ149">
        <v>0.15020665583427531</v>
      </c>
      <c r="GA149">
        <v>0.15111408791916489</v>
      </c>
      <c r="GB149">
        <v>0.15202952915933809</v>
      </c>
      <c r="GC149">
        <v>0.1529530927190503</v>
      </c>
      <c r="GD149">
        <v>0.15388489362190411</v>
      </c>
      <c r="GE149">
        <v>0.15482504878568179</v>
      </c>
      <c r="GF149">
        <v>0.155773677057954</v>
      </c>
      <c r="GG149">
        <v>0.1567308992524877</v>
      </c>
      <c r="GH149">
        <v>0.15769683818646929</v>
      </c>
      <c r="GI149">
        <v>0.1586716187185705</v>
      </c>
      <c r="GJ149">
        <v>0.1596553677878739</v>
      </c>
      <c r="GK149">
        <v>0.1606482144536851</v>
      </c>
      <c r="GL149">
        <v>0.16165028993625319</v>
      </c>
      <c r="GM149">
        <v>0.16266172765842379</v>
      </c>
      <c r="GN149">
        <v>0.1636826632882506</v>
      </c>
      <c r="GO149">
        <v>0.16471323478258959</v>
      </c>
      <c r="GP149">
        <v>0.16575358243170679</v>
      </c>
      <c r="GQ149">
        <v>0.16680384890492039</v>
      </c>
      <c r="GR149">
        <v>0.16786417929731121</v>
      </c>
      <c r="GS149">
        <v>0.1689347211775275</v>
      </c>
      <c r="GT149">
        <v>0.17001562463671549</v>
      </c>
      <c r="GU149">
        <v>0.17110704233860699</v>
      </c>
      <c r="GV149">
        <v>0.17220912957079271</v>
      </c>
      <c r="GW149">
        <v>0.17332204429721959</v>
      </c>
      <c r="GX149">
        <v>0.17444594721194059</v>
      </c>
      <c r="GY149">
        <v>0.1755810017941562</v>
      </c>
      <c r="GZ149">
        <v>0.17672737436458019</v>
      </c>
      <c r="HA149">
        <v>0.17788523414317059</v>
      </c>
      <c r="HB149">
        <v>0.1790547533082596</v>
      </c>
      <c r="HC149">
        <v>0.18023610705712731</v>
      </c>
      <c r="HD149">
        <v>0.18142947366805509</v>
      </c>
      <c r="HE149">
        <v>0.1826350345639044</v>
      </c>
      <c r="HF149">
        <v>0.18385297437726231</v>
      </c>
      <c r="HG149">
        <v>0.18508348101720001</v>
      </c>
      <c r="HH149">
        <v>0.1863267457376899</v>
      </c>
      <c r="HI149">
        <v>0.1875829632077288</v>
      </c>
      <c r="HJ149">
        <v>0.18885233158321749</v>
      </c>
      <c r="HK149">
        <v>0.19013505258064731</v>
      </c>
      <c r="HL149">
        <v>0.1914313315526455</v>
      </c>
      <c r="HM149">
        <v>0.1927413775654353</v>
      </c>
      <c r="HN149">
        <v>0.1940654034782652</v>
      </c>
      <c r="HO149">
        <v>0.1954036260248668</v>
      </c>
      <c r="HP149">
        <v>0.1967562658970006</v>
      </c>
      <c r="HQ149">
        <v>0.19812354783015149</v>
      </c>
      <c r="HR149">
        <v>0.1995057006914378</v>
      </c>
      <c r="HS149">
        <v>0.20090295756980031</v>
      </c>
      <c r="HT149">
        <v>0.2023155558685403</v>
      </c>
      <c r="HU149">
        <v>0.20374373740027529</v>
      </c>
      <c r="HV149">
        <v>0.20518774848438839</v>
      </c>
      <c r="HW149">
        <v>0.20664784004704209</v>
      </c>
      <c r="HX149">
        <v>0.20812426772384229</v>
      </c>
      <c r="HY149">
        <v>0.20961729196522369</v>
      </c>
      <c r="HZ149">
        <v>0.2111271781446486</v>
      </c>
      <c r="IA149">
        <v>0.21265419666969981</v>
      </c>
      <c r="IB149">
        <v>0.2141986230961607</v>
      </c>
      <c r="IC149">
        <v>0.21576073824517311</v>
      </c>
      <c r="ID149">
        <v>0.21734082832356799</v>
      </c>
      <c r="IE149">
        <v>0.21893918504747081</v>
      </c>
      <c r="IF149">
        <v>0.2205561057692817</v>
      </c>
      <c r="IG149">
        <v>0.22219189360813729</v>
      </c>
      <c r="IH149">
        <v>0.22384685758396539</v>
      </c>
      <c r="II149">
        <v>0.22552131275524301</v>
      </c>
      <c r="IJ149">
        <v>0.2272155803605814</v>
      </c>
      <c r="IK149">
        <v>0.22892998796425371</v>
      </c>
      <c r="IL149">
        <v>0.23066486960579649</v>
      </c>
      <c r="IM149">
        <v>0.23242056595381541</v>
      </c>
      <c r="IN149">
        <v>0.2341974244641282</v>
      </c>
      <c r="IO149">
        <v>0.2359957995423895</v>
      </c>
      <c r="IP149">
        <v>0.2378160527113419</v>
      </c>
      <c r="IQ149">
        <v>0.23965855278284409</v>
      </c>
      <c r="IR149">
        <v>0.2415236760348328</v>
      </c>
      <c r="IS149">
        <v>0.24341180639338339</v>
      </c>
      <c r="IT149">
        <v>0.24532333562003669</v>
      </c>
      <c r="IU149">
        <v>0.24725866350456471</v>
      </c>
      <c r="IV149">
        <v>0.24921819806336121</v>
      </c>
      <c r="IW149">
        <v>0.25120235574364419</v>
      </c>
      <c r="IX149">
        <v>0.25321156163366271</v>
      </c>
      <c r="IY149">
        <v>0.25524624967911591</v>
      </c>
      <c r="IZ149">
        <v>0.25730686290599192</v>
      </c>
      <c r="JA149">
        <v>0.25939385365004652</v>
      </c>
      <c r="JB149">
        <v>0.26150768379314782</v>
      </c>
      <c r="JC149">
        <v>0.26364882500672648</v>
      </c>
      <c r="JD149">
        <v>0.26581775900256988</v>
      </c>
      <c r="JE149">
        <v>0.26801497779122319</v>
      </c>
      <c r="JF149">
        <v>0.2702409839482543</v>
      </c>
      <c r="JG149">
        <v>0.27249629088866478</v>
      </c>
      <c r="JH149">
        <v>0.27478142314972492</v>
      </c>
      <c r="JI149">
        <v>0.27709691668253977</v>
      </c>
      <c r="JJ149">
        <v>0.27944331915264559</v>
      </c>
      <c r="JK149">
        <v>0.2818211902499636</v>
      </c>
      <c r="JL149">
        <v>0.28423110200844642</v>
      </c>
      <c r="JM149">
        <v>0.28667363913575838</v>
      </c>
      <c r="JN149">
        <v>0.28914939935336159</v>
      </c>
      <c r="JO149">
        <v>0.29165899374737342</v>
      </c>
      <c r="JP149">
        <v>0.29420304713059692</v>
      </c>
      <c r="JQ149">
        <v>0.29678219841612508</v>
      </c>
      <c r="JR149">
        <v>0.29939710100294897</v>
      </c>
      <c r="JS149">
        <v>0.30204842317400959</v>
      </c>
      <c r="JT149">
        <v>0.30473684850715482</v>
      </c>
      <c r="JU149">
        <v>0.30746307629948061</v>
      </c>
      <c r="JV149">
        <v>0.3102278220055612</v>
      </c>
      <c r="JW149">
        <v>0.31303181769008381</v>
      </c>
      <c r="JX149">
        <v>0.315875812495436</v>
      </c>
      <c r="JY149">
        <v>0.3187605731248086</v>
      </c>
      <c r="JZ149">
        <v>0.32168688434141107</v>
      </c>
      <c r="KA149">
        <v>0.32465554948440872</v>
      </c>
      <c r="KB149">
        <v>0.32766739100223108</v>
      </c>
      <c r="KC149">
        <v>0.33072325100391581</v>
      </c>
      <c r="KD149">
        <v>0.33382399182919731</v>
      </c>
      <c r="KE149">
        <v>0.336970496638062</v>
      </c>
      <c r="KF149">
        <v>0.34016367002054032</v>
      </c>
      <c r="KG149">
        <v>0.34340443862752618</v>
      </c>
      <c r="KH149">
        <v>0.3466937518234649</v>
      </c>
      <c r="KI149">
        <v>0.35003258236176932</v>
      </c>
      <c r="KJ149">
        <v>0.35342192708388109</v>
      </c>
      <c r="KK149">
        <v>0.35686280764292172</v>
      </c>
      <c r="KL149">
        <v>0.36035627125292857</v>
      </c>
      <c r="KM149">
        <v>0.36390339146471629</v>
      </c>
      <c r="KN149">
        <v>0.36750526896944391</v>
      </c>
      <c r="KO149">
        <v>0.37116303243102672</v>
      </c>
      <c r="KP149">
        <v>0.37487783934858271</v>
      </c>
      <c r="KQ149">
        <v>0.37865087695015648</v>
      </c>
      <c r="KR149">
        <v>0.38248336311902081</v>
      </c>
      <c r="KS149">
        <v>0.38637654735392091</v>
      </c>
      <c r="KT149">
        <v>0.39033171176468773</v>
      </c>
      <c r="KU149">
        <v>0.3943501721047219</v>
      </c>
      <c r="KV149">
        <v>0.39843327884190499</v>
      </c>
      <c r="KW149">
        <v>0.40258241826959018</v>
      </c>
      <c r="KX149">
        <v>0.40679901365938798</v>
      </c>
      <c r="KY149">
        <v>0.41108452645755739</v>
      </c>
      <c r="KZ149">
        <v>0.41544045752689368</v>
      </c>
      <c r="LA149">
        <v>0.41986834843609688</v>
      </c>
      <c r="LB149">
        <v>0.42436978279871113</v>
      </c>
      <c r="LC149">
        <v>0.42894638766381887</v>
      </c>
      <c r="LD149">
        <v>0.43359983496079241</v>
      </c>
      <c r="LE149">
        <v>0.43833184300050537</v>
      </c>
      <c r="LF149">
        <v>0.44314417803555378</v>
      </c>
      <c r="LG149">
        <v>0.44803865588213482</v>
      </c>
      <c r="LH149">
        <v>0.45301714360639461</v>
      </c>
      <c r="LI149">
        <v>0.45808156127817978</v>
      </c>
      <c r="LJ149">
        <v>0.46323388379529229</v>
      </c>
      <c r="LK149">
        <v>0.46847614278150113</v>
      </c>
      <c r="LL149">
        <v>0.47381042856173872</v>
      </c>
      <c r="LM149">
        <v>0.47923889221808502</v>
      </c>
      <c r="LN149">
        <v>0.48476374773033698</v>
      </c>
      <c r="LO149">
        <v>0.49038727420516209</v>
      </c>
      <c r="LP149">
        <v>0.49611181819804928</v>
      </c>
      <c r="LQ149">
        <v>0.50193979613248829</v>
      </c>
      <c r="LR149">
        <v>0.50787369682106986</v>
      </c>
      <c r="LS149">
        <v>0.5139160840934236</v>
      </c>
      <c r="LT149">
        <v>0.52006959953621412</v>
      </c>
      <c r="LU149">
        <v>0.52633696535067054</v>
      </c>
      <c r="LV149">
        <v>0.53272098733345852</v>
      </c>
      <c r="LW149">
        <v>0.53922455798699964</v>
      </c>
      <c r="LX149">
        <v>0.54585065976571323</v>
      </c>
      <c r="LY149">
        <v>0.55260236846499544</v>
      </c>
      <c r="LZ149">
        <v>0.55948285676016341</v>
      </c>
      <c r="MA149">
        <v>0.56649539790297587</v>
      </c>
      <c r="MB149">
        <v>0.57364336958382045</v>
      </c>
      <c r="MC149">
        <v>0.58093025796807574</v>
      </c>
      <c r="MD149">
        <v>0.58835966191570399</v>
      </c>
      <c r="ME149">
        <v>0.59593529739362383</v>
      </c>
      <c r="MF149">
        <v>0.60366100209099405</v>
      </c>
      <c r="MG149">
        <v>0.61154074024814364</v>
      </c>
      <c r="MH149">
        <v>0.61957860771051287</v>
      </c>
      <c r="MI149">
        <v>0.62777883721967109</v>
      </c>
      <c r="MJ149">
        <v>0.6361458039541974</v>
      </c>
      <c r="MK149">
        <v>0.64468403133400232</v>
      </c>
      <c r="ML149">
        <v>0.65339819710248737</v>
      </c>
      <c r="MM149">
        <v>0.662293139701851</v>
      </c>
      <c r="MN149">
        <v>0.67137386495778872</v>
      </c>
      <c r="MO149">
        <v>0.68064555309086994</v>
      </c>
      <c r="MP149">
        <v>0.69011356607294305</v>
      </c>
      <c r="MQ149">
        <v>0.69978345534812592</v>
      </c>
      <c r="MR149">
        <v>0.7096609699391494</v>
      </c>
      <c r="MS149">
        <v>0.71975206496121358</v>
      </c>
      <c r="MT149">
        <v>0.73006291056690198</v>
      </c>
      <c r="MU149">
        <v>0.74059990134729647</v>
      </c>
      <c r="MV149">
        <v>0.75136966621605072</v>
      </c>
      <c r="MW149">
        <v>0.76237907880500821</v>
      </c>
      <c r="MX149">
        <v>0.77363526840180052</v>
      </c>
      <c r="MY149">
        <v>0.78514563146199057</v>
      </c>
      <c r="MZ149">
        <v>0.7969178437304808</v>
      </c>
      <c r="NA149">
        <v>0.80895987300932648</v>
      </c>
      <c r="NB149">
        <v>0.82127999261163254</v>
      </c>
      <c r="NC149">
        <v>0.83388679554398915</v>
      </c>
      <c r="ND149">
        <v>0.8467892094628785</v>
      </c>
      <c r="NE149">
        <v>0.85999651245368391</v>
      </c>
      <c r="NF149">
        <v>0.87351834968442876</v>
      </c>
      <c r="NG149">
        <v>0.88736475099007162</v>
      </c>
      <c r="NH149">
        <v>0.90154614944726841</v>
      </c>
      <c r="NI149">
        <v>0.91607340100385637</v>
      </c>
      <c r="NJ149">
        <v>0.93095780523207072</v>
      </c>
      <c r="NK149">
        <v>0.94621112727959344</v>
      </c>
      <c r="NL149">
        <v>0.96184562109809491</v>
      </c>
      <c r="NM149">
        <v>0.97787405403494532</v>
      </c>
      <c r="NN149">
        <v>0.9943097328802819</v>
      </c>
    </row>
    <row r="150" spans="2:394" x14ac:dyDescent="0.2">
      <c r="B150" s="23">
        <v>7.35</v>
      </c>
      <c r="C150">
        <v>5.5201683248088877E-2</v>
      </c>
      <c r="D150">
        <v>5.5538536387770648E-2</v>
      </c>
      <c r="E150">
        <v>5.5876468263064479E-2</v>
      </c>
      <c r="F150">
        <v>5.6215488193388383E-2</v>
      </c>
      <c r="G150">
        <v>5.6555605584173108E-2</v>
      </c>
      <c r="H150">
        <v>5.6896829928705497E-2</v>
      </c>
      <c r="I150">
        <v>5.7239170809999823E-2</v>
      </c>
      <c r="J150">
        <v>5.7582637902697749E-2</v>
      </c>
      <c r="K150">
        <v>5.7927240974996803E-2</v>
      </c>
      <c r="L150">
        <v>5.8272989890607668E-2</v>
      </c>
      <c r="M150">
        <v>5.8619894610740741E-2</v>
      </c>
      <c r="N150">
        <v>5.8967965196122067E-2</v>
      </c>
      <c r="O150">
        <v>5.9317211809038678E-2</v>
      </c>
      <c r="P150">
        <v>5.9667644715414317E-2</v>
      </c>
      <c r="Q150">
        <v>6.0019274286914719E-2</v>
      </c>
      <c r="R150">
        <v>6.0372111003083942E-2</v>
      </c>
      <c r="S150">
        <v>6.0726165453511192E-2</v>
      </c>
      <c r="T150">
        <v>6.1081448340028641E-2</v>
      </c>
      <c r="U150">
        <v>6.1437970478940812E-2</v>
      </c>
      <c r="V150">
        <v>6.1795742803285432E-2</v>
      </c>
      <c r="W150">
        <v>6.2154776365126362E-2</v>
      </c>
      <c r="X150">
        <v>6.2515082337878933E-2</v>
      </c>
      <c r="Y150">
        <v>6.2876672018667867E-2</v>
      </c>
      <c r="Z150">
        <v>6.3239556830718094E-2</v>
      </c>
      <c r="AA150">
        <v>6.3603748325779114E-2</v>
      </c>
      <c r="AB150">
        <v>6.3969258186583014E-2</v>
      </c>
      <c r="AC150">
        <v>6.4336098229336475E-2</v>
      </c>
      <c r="AD150">
        <v>6.4704280406247497E-2</v>
      </c>
      <c r="AE150">
        <v>6.5073816808086549E-2</v>
      </c>
      <c r="AF150">
        <v>6.5444719666783543E-2</v>
      </c>
      <c r="AG150">
        <v>6.5817001358060068E-2</v>
      </c>
      <c r="AH150">
        <v>6.6190674404097788E-2</v>
      </c>
      <c r="AI150">
        <v>6.6565751476243482E-2</v>
      </c>
      <c r="AJ150">
        <v>6.6942245397750968E-2</v>
      </c>
      <c r="AK150">
        <v>6.7320169146560443E-2</v>
      </c>
      <c r="AL150">
        <v>6.7699535858115584E-2</v>
      </c>
      <c r="AM150">
        <v>6.8080358828219154E-2</v>
      </c>
      <c r="AN150">
        <v>6.8462651515927508E-2</v>
      </c>
      <c r="AO150">
        <v>6.8846427546484151E-2</v>
      </c>
      <c r="AP150">
        <v>6.9231700714293312E-2</v>
      </c>
      <c r="AQ150">
        <v>6.9618484985933635E-2</v>
      </c>
      <c r="AR150">
        <v>7.0006794503213399E-2</v>
      </c>
      <c r="AS150">
        <v>7.0396643586266169E-2</v>
      </c>
      <c r="AT150">
        <v>7.0788046736689245E-2</v>
      </c>
      <c r="AU150">
        <v>7.1181018640724486E-2</v>
      </c>
      <c r="AV150">
        <v>7.1575574172481754E-2</v>
      </c>
      <c r="AW150">
        <v>7.1971728397207016E-2</v>
      </c>
      <c r="AX150">
        <v>7.2369496574593864E-2</v>
      </c>
      <c r="AY150">
        <v>7.2768894162140621E-2</v>
      </c>
      <c r="AZ150">
        <v>7.3169936818552855E-2</v>
      </c>
      <c r="BA150">
        <v>7.3572640407192191E-2</v>
      </c>
      <c r="BB150">
        <v>7.3977020999571833E-2</v>
      </c>
      <c r="BC150">
        <v>7.4383094878900241E-2</v>
      </c>
      <c r="BD150">
        <v>7.4790878543672668E-2</v>
      </c>
      <c r="BE150">
        <v>7.5200388711311905E-2</v>
      </c>
      <c r="BF150">
        <v>7.561164232185888E-2</v>
      </c>
      <c r="BG150">
        <v>7.6024656541713601E-2</v>
      </c>
      <c r="BH150">
        <v>7.6439448767427809E-2</v>
      </c>
      <c r="BI150">
        <v>7.6856036629549304E-2</v>
      </c>
      <c r="BJ150">
        <v>7.7274437996519424E-2</v>
      </c>
      <c r="BK150">
        <v>7.7694670978624134E-2</v>
      </c>
      <c r="BL150">
        <v>7.8116753931999919E-2</v>
      </c>
      <c r="BM150">
        <v>7.8540705462694885E-2</v>
      </c>
      <c r="BN150">
        <v>7.8966544430786392E-2</v>
      </c>
      <c r="BO150">
        <v>7.9394289954555775E-2</v>
      </c>
      <c r="BP150">
        <v>7.9823961414721367E-2</v>
      </c>
      <c r="BQ150">
        <v>8.0255578458730589E-2</v>
      </c>
      <c r="BR150">
        <v>8.0689161005112239E-2</v>
      </c>
      <c r="BS150">
        <v>8.1124729247889618E-2</v>
      </c>
      <c r="BT150">
        <v>8.1562303661056088E-2</v>
      </c>
      <c r="BU150">
        <v>8.2001905003113634E-2</v>
      </c>
      <c r="BV150">
        <v>8.2443554321675702E-2</v>
      </c>
      <c r="BW150">
        <v>8.2887272958135E-2</v>
      </c>
      <c r="BX150">
        <v>8.3333082552398546E-2</v>
      </c>
      <c r="BY150">
        <v>8.3781005047689358E-2</v>
      </c>
      <c r="BZ150">
        <v>8.4231062695417594E-2</v>
      </c>
      <c r="CA150">
        <v>8.4683278060121159E-2</v>
      </c>
      <c r="CB150">
        <v>8.5137674024477639E-2</v>
      </c>
      <c r="CC150">
        <v>8.5594273794388928E-2</v>
      </c>
      <c r="CD150">
        <v>8.605310090413916E-2</v>
      </c>
      <c r="CE150">
        <v>8.6514179221627865E-2</v>
      </c>
      <c r="CF150">
        <v>8.6977532953679243E-2</v>
      </c>
      <c r="CG150">
        <v>8.7443186651429666E-2</v>
      </c>
      <c r="CH150">
        <v>8.7911165215793924E-2</v>
      </c>
      <c r="CI150">
        <v>8.8381493903012018E-2</v>
      </c>
      <c r="CJ150">
        <v>8.8854198330278369E-2</v>
      </c>
      <c r="CK150">
        <v>8.9329304481454264E-2</v>
      </c>
      <c r="CL150">
        <v>8.9806838712865544E-2</v>
      </c>
      <c r="CM150">
        <v>9.0286827759187005E-2</v>
      </c>
      <c r="CN150">
        <v>9.0769298739415166E-2</v>
      </c>
      <c r="CO150">
        <v>9.1254279162930982E-2</v>
      </c>
      <c r="CP150">
        <v>9.1741796935653874E-2</v>
      </c>
      <c r="CQ150">
        <v>9.2231880366290084E-2</v>
      </c>
      <c r="CR150">
        <v>9.2724558172674998E-2</v>
      </c>
      <c r="CS150">
        <v>9.3219859488213555E-2</v>
      </c>
      <c r="CT150">
        <v>9.3717813868419084E-2</v>
      </c>
      <c r="CU150">
        <v>9.4218451297552561E-2</v>
      </c>
      <c r="CV150">
        <v>9.4721802195365398E-2</v>
      </c>
      <c r="CW150">
        <v>9.5227897423946231E-2</v>
      </c>
      <c r="CX150">
        <v>9.5736768294675104E-2</v>
      </c>
      <c r="CY150">
        <v>9.6248446575285987E-2</v>
      </c>
      <c r="CZ150">
        <v>9.6762964497040735E-2</v>
      </c>
      <c r="DA150">
        <v>9.728035476201613E-2</v>
      </c>
      <c r="DB150">
        <v>9.7800650550506338E-2</v>
      </c>
      <c r="DC150">
        <v>9.8323885528543195E-2</v>
      </c>
      <c r="DD150">
        <v>9.8850093855536822E-2</v>
      </c>
      <c r="DE150">
        <v>9.9379310192038633E-2</v>
      </c>
      <c r="DF150">
        <v>9.9911569707629252E-2</v>
      </c>
      <c r="DG150">
        <v>0.1004469080889345</v>
      </c>
      <c r="DH150">
        <v>0.1009853615477712</v>
      </c>
      <c r="DI150">
        <v>0.1015269668294254</v>
      </c>
      <c r="DJ150">
        <v>0.1020717612210677</v>
      </c>
      <c r="DK150">
        <v>0.1026197825603048</v>
      </c>
      <c r="DL150">
        <v>0.10317106924387449</v>
      </c>
      <c r="DM150">
        <v>0.10372566023648259</v>
      </c>
      <c r="DN150">
        <v>0.1042835950797895</v>
      </c>
      <c r="DO150">
        <v>0.1048449139015446</v>
      </c>
      <c r="DP150">
        <v>0.1054096574248759</v>
      </c>
      <c r="DQ150">
        <v>0.10597786697773511</v>
      </c>
      <c r="DR150">
        <v>0.1065495845025036</v>
      </c>
      <c r="DS150">
        <v>0.10712485256576069</v>
      </c>
      <c r="DT150">
        <v>0.1077037143682201</v>
      </c>
      <c r="DU150">
        <v>0.10828621375483539</v>
      </c>
      <c r="DV150">
        <v>0.1088723952250801</v>
      </c>
      <c r="DW150">
        <v>0.1094623039434061</v>
      </c>
      <c r="DX150">
        <v>0.1100559857498826</v>
      </c>
      <c r="DY150">
        <v>0.1106534871710214</v>
      </c>
      <c r="DZ150">
        <v>0.11125485543079169</v>
      </c>
      <c r="EA150">
        <v>0.11186013846182841</v>
      </c>
      <c r="EB150">
        <v>0.1124693849168381</v>
      </c>
      <c r="EC150">
        <v>0.1130826441802083</v>
      </c>
      <c r="ED150">
        <v>0.1136999663798224</v>
      </c>
      <c r="EE150">
        <v>0.11432140239908679</v>
      </c>
      <c r="EF150">
        <v>0.11494700388917301</v>
      </c>
      <c r="EG150">
        <v>0.1155768232814824</v>
      </c>
      <c r="EH150">
        <v>0.1162109138003339</v>
      </c>
      <c r="EI150">
        <v>0.11684932947588569</v>
      </c>
      <c r="EJ150">
        <v>0.1174921251572905</v>
      </c>
      <c r="EK150">
        <v>0.1181393565260931</v>
      </c>
      <c r="EL150">
        <v>0.11879108010987451</v>
      </c>
      <c r="EM150">
        <v>0.1194473532961485</v>
      </c>
      <c r="EN150">
        <v>0.1201082343465163</v>
      </c>
      <c r="EO150">
        <v>0.120773782411085</v>
      </c>
      <c r="EP150">
        <v>0.1214440575431561</v>
      </c>
      <c r="EQ150">
        <v>0.1221191207141908</v>
      </c>
      <c r="ER150">
        <v>0.1227990338290563</v>
      </c>
      <c r="ES150">
        <v>0.1234838597415633</v>
      </c>
      <c r="ET150">
        <v>0.1241736622702979</v>
      </c>
      <c r="EU150">
        <v>0.12486850621475599</v>
      </c>
      <c r="EV150">
        <v>0.12556845737178901</v>
      </c>
      <c r="EW150">
        <v>0.12627358255236429</v>
      </c>
      <c r="EX150">
        <v>0.12698394959865211</v>
      </c>
      <c r="EY150">
        <v>0.12769962740144311</v>
      </c>
      <c r="EZ150">
        <v>0.12842068591790659</v>
      </c>
      <c r="FA150">
        <v>0.12914719618969611</v>
      </c>
      <c r="FB150">
        <v>0.12987923036141169</v>
      </c>
      <c r="FC150">
        <v>0.13061686169942671</v>
      </c>
      <c r="FD150">
        <v>0.13136016461108721</v>
      </c>
      <c r="FE150">
        <v>0.13210921466429529</v>
      </c>
      <c r="FF150">
        <v>0.13286408860748239</v>
      </c>
      <c r="FG150">
        <v>0.13362486438998439</v>
      </c>
      <c r="FH150">
        <v>0.13439162118282741</v>
      </c>
      <c r="FI150">
        <v>0.13516443939993289</v>
      </c>
      <c r="FJ150">
        <v>0.13594340071975661</v>
      </c>
      <c r="FK150">
        <v>0.1367285881073646</v>
      </c>
      <c r="FL150">
        <v>0.13752008583696579</v>
      </c>
      <c r="FM150">
        <v>0.13831797951490429</v>
      </c>
      <c r="FN150">
        <v>0.1391223561031294</v>
      </c>
      <c r="FO150">
        <v>0.13993330394314871</v>
      </c>
      <c r="FP150">
        <v>0.14075091278048341</v>
      </c>
      <c r="FQ150">
        <v>0.141575273789631</v>
      </c>
      <c r="FR150">
        <v>0.1424064795995541</v>
      </c>
      <c r="FS150">
        <v>0.14324462431970439</v>
      </c>
      <c r="FT150">
        <v>0.14408980356659781</v>
      </c>
      <c r="FU150">
        <v>0.1449421144909529</v>
      </c>
      <c r="FV150">
        <v>0.1458016558054078</v>
      </c>
      <c r="FW150">
        <v>0.14666852781283049</v>
      </c>
      <c r="FX150">
        <v>0.14754283243523589</v>
      </c>
      <c r="FY150">
        <v>0.14842467324332781</v>
      </c>
      <c r="FZ150">
        <v>0.1493141554866787</v>
      </c>
      <c r="GA150">
        <v>0.15021138612456689</v>
      </c>
      <c r="GB150">
        <v>0.15111647385748481</v>
      </c>
      <c r="GC150">
        <v>0.15202952915933801</v>
      </c>
      <c r="GD150">
        <v>0.15295066431035259</v>
      </c>
      <c r="GE150">
        <v>0.15387999343070749</v>
      </c>
      <c r="GF150">
        <v>0.15481763251491221</v>
      </c>
      <c r="GG150">
        <v>0.15576369946695071</v>
      </c>
      <c r="GH150">
        <v>0.15671831413620749</v>
      </c>
      <c r="GI150">
        <v>0.15768159835420059</v>
      </c>
      <c r="GJ150">
        <v>0.1586536759721407</v>
      </c>
      <c r="GK150">
        <v>0.15963467289933819</v>
      </c>
      <c r="GL150">
        <v>0.16062471714248139</v>
      </c>
      <c r="GM150">
        <v>0.16162393884580881</v>
      </c>
      <c r="GN150">
        <v>0.1626324703321996</v>
      </c>
      <c r="GO150">
        <v>0.16365044614520541</v>
      </c>
      <c r="GP150">
        <v>0.16467800309205211</v>
      </c>
      <c r="GQ150">
        <v>0.1657152802876333</v>
      </c>
      <c r="GR150">
        <v>0.1667624191995262</v>
      </c>
      <c r="GS150">
        <v>0.16781956369405551</v>
      </c>
      <c r="GT150">
        <v>0.1688868600834347</v>
      </c>
      <c r="GU150">
        <v>0.16996445717401329</v>
      </c>
      <c r="GV150">
        <v>0.1710525063156616</v>
      </c>
      <c r="GW150">
        <v>0.17215116145232401</v>
      </c>
      <c r="GX150">
        <v>0.17326057917377111</v>
      </c>
      <c r="GY150">
        <v>0.17438091876858769</v>
      </c>
      <c r="GZ150">
        <v>0.17551234227842699</v>
      </c>
      <c r="HA150">
        <v>0.17665501455356841</v>
      </c>
      <c r="HB150">
        <v>0.17780910330981589</v>
      </c>
      <c r="HC150">
        <v>0.1789747791867731</v>
      </c>
      <c r="HD150">
        <v>0.1801522158075341</v>
      </c>
      <c r="HE150">
        <v>0.1813415898398312</v>
      </c>
      <c r="HF150">
        <v>0.1825430810586792</v>
      </c>
      <c r="HG150">
        <v>0.18375687241056091</v>
      </c>
      <c r="HH150">
        <v>0.184983150079195</v>
      </c>
      <c r="HI150">
        <v>0.18622210355293431</v>
      </c>
      <c r="HJ150">
        <v>0.18747392569384019</v>
      </c>
      <c r="HK150">
        <v>0.18873881280848159</v>
      </c>
      <c r="HL150">
        <v>0.19001696472050639</v>
      </c>
      <c r="HM150">
        <v>0.19130858484504309</v>
      </c>
      <c r="HN150">
        <v>0.19261388026497639</v>
      </c>
      <c r="HO150">
        <v>0.1939330618091617</v>
      </c>
      <c r="HP150">
        <v>0.1952663441326262</v>
      </c>
      <c r="HQ150">
        <v>0.19661394579882349</v>
      </c>
      <c r="HR150">
        <v>0.19797608936399549</v>
      </c>
      <c r="HS150">
        <v>0.19935300146370871</v>
      </c>
      <c r="HT150">
        <v>0.20074491290162619</v>
      </c>
      <c r="HU150">
        <v>0.20215205874058631</v>
      </c>
      <c r="HV150">
        <v>0.20357467839605251</v>
      </c>
      <c r="HW150">
        <v>0.2050130157320092</v>
      </c>
      <c r="HX150">
        <v>0.20646731915937649</v>
      </c>
      <c r="HY150">
        <v>0.20793784173701879</v>
      </c>
      <c r="HZ150">
        <v>0.20942484127542929</v>
      </c>
      <c r="IA150">
        <v>0.21092858044316809</v>
      </c>
      <c r="IB150">
        <v>0.21244932687614199</v>
      </c>
      <c r="IC150">
        <v>0.21398735328981219</v>
      </c>
      <c r="ID150">
        <v>0.21554293759441809</v>
      </c>
      <c r="IE150">
        <v>0.2171163630133153</v>
      </c>
      <c r="IF150">
        <v>0.21870791820452051</v>
      </c>
      <c r="IG150">
        <v>0.22031789738556409</v>
      </c>
      <c r="IH150">
        <v>0.22194660046175901</v>
      </c>
      <c r="II150">
        <v>0.22359433315798541</v>
      </c>
      <c r="IJ150">
        <v>0.22526140715410861</v>
      </c>
      <c r="IK150">
        <v>0.22694814022414311</v>
      </c>
      <c r="IL150">
        <v>0.22865485637928229</v>
      </c>
      <c r="IM150">
        <v>0.23038188601491641</v>
      </c>
      <c r="IN150">
        <v>0.23212956606176999</v>
      </c>
      <c r="IO150">
        <v>0.23389824014128721</v>
      </c>
      <c r="IP150">
        <v>0.23568825872540489</v>
      </c>
      <c r="IQ150">
        <v>0.2374999793008577</v>
      </c>
      <c r="IR150">
        <v>0.23933376653815741</v>
      </c>
      <c r="IS150">
        <v>0.24118999246540679</v>
      </c>
      <c r="IT150">
        <v>0.24306903664709981</v>
      </c>
      <c r="IU150">
        <v>0.24497128636807869</v>
      </c>
      <c r="IV150">
        <v>0.24689713682281431</v>
      </c>
      <c r="IW150">
        <v>0.2488469913101897</v>
      </c>
      <c r="IX150">
        <v>0.2508212614339701</v>
      </c>
      <c r="IY150">
        <v>0.25282036730914842</v>
      </c>
      <c r="IZ150">
        <v>0.25484473777436673</v>
      </c>
      <c r="JA150">
        <v>0.25689481061061809</v>
      </c>
      <c r="JB150">
        <v>0.25897103276644062</v>
      </c>
      <c r="JC150">
        <v>0.26107386058982879</v>
      </c>
      <c r="JD150">
        <v>0.26320376006708762</v>
      </c>
      <c r="JE150">
        <v>0.26536120706887267</v>
      </c>
      <c r="JF150">
        <v>0.26754668760366113</v>
      </c>
      <c r="JG150">
        <v>0.26976069807891279</v>
      </c>
      <c r="JH150">
        <v>0.27200374557018958</v>
      </c>
      <c r="JI150">
        <v>0.2742763480985112</v>
      </c>
      <c r="JJ150">
        <v>0.27657903491623592</v>
      </c>
      <c r="JK150">
        <v>0.27891234680176802</v>
      </c>
      <c r="JL150">
        <v>0.28127683636340689</v>
      </c>
      <c r="JM150">
        <v>0.28367306835265749</v>
      </c>
      <c r="JN150">
        <v>0.28610161998734629</v>
      </c>
      <c r="JO150">
        <v>0.28856308128489327</v>
      </c>
      <c r="JP150">
        <v>0.29105805540610402</v>
      </c>
      <c r="JQ150">
        <v>0.29358715900986659</v>
      </c>
      <c r="JR150">
        <v>0.29615102261914722</v>
      </c>
      <c r="JS150">
        <v>0.29875029099869987</v>
      </c>
      <c r="JT150">
        <v>0.30138562354492038</v>
      </c>
      <c r="JU150">
        <v>0.30405769468829003</v>
      </c>
      <c r="JV150">
        <v>0.30676719430888022</v>
      </c>
      <c r="JW150">
        <v>0.30951482816539888</v>
      </c>
      <c r="JX150">
        <v>0.31230131833829128</v>
      </c>
      <c r="JY150">
        <v>0.31512740368741948</v>
      </c>
      <c r="JZ150">
        <v>0.31799384032487071</v>
      </c>
      <c r="KA150">
        <v>0.32090140210347179</v>
      </c>
      <c r="KB150">
        <v>0.32385088112160659</v>
      </c>
      <c r="KC150">
        <v>0.32684308824495772</v>
      </c>
      <c r="KD150">
        <v>0.32987885364583208</v>
      </c>
      <c r="KE150">
        <v>0.33295902736074001</v>
      </c>
      <c r="KF150">
        <v>0.33608447986694451</v>
      </c>
      <c r="KG150">
        <v>0.33925610267872019</v>
      </c>
      <c r="KH150">
        <v>0.34247480896409072</v>
      </c>
      <c r="KI150">
        <v>0.34574153418285691</v>
      </c>
      <c r="KJ150">
        <v>0.3490572367467582</v>
      </c>
      <c r="KK150">
        <v>0.35242289870264593</v>
      </c>
      <c r="KL150">
        <v>0.3558395264395936</v>
      </c>
      <c r="KM150">
        <v>0.35930815142089928</v>
      </c>
      <c r="KN150">
        <v>0.36282983094199678</v>
      </c>
      <c r="KO150">
        <v>0.3664056489153184</v>
      </c>
      <c r="KP150">
        <v>0.37003671668321281</v>
      </c>
      <c r="KQ150">
        <v>0.37372417386007262</v>
      </c>
      <c r="KR150">
        <v>0.37746918920487049</v>
      </c>
      <c r="KS150">
        <v>0.38127296152536538</v>
      </c>
      <c r="KT150">
        <v>0.38513672061530702</v>
      </c>
      <c r="KU150">
        <v>0.38906172822600488</v>
      </c>
      <c r="KV150">
        <v>0.39304927907372561</v>
      </c>
      <c r="KW150">
        <v>0.39710070188442198</v>
      </c>
      <c r="KX150">
        <v>0.40121736047738987</v>
      </c>
      <c r="KY150">
        <v>0.40540065488951588</v>
      </c>
      <c r="KZ150">
        <v>0.40965202254185978</v>
      </c>
      <c r="LA150">
        <v>0.41397293945040509</v>
      </c>
      <c r="LB150">
        <v>0.418364921482898</v>
      </c>
      <c r="LC150">
        <v>0.42282952566378179</v>
      </c>
      <c r="LD150">
        <v>0.42736835152935537</v>
      </c>
      <c r="LE150">
        <v>0.43198304253535719</v>
      </c>
      <c r="LF150">
        <v>0.43667528751931928</v>
      </c>
      <c r="LG150">
        <v>0.44144682222012932</v>
      </c>
      <c r="LH150">
        <v>0.44629943085737428</v>
      </c>
      <c r="LI150">
        <v>0.45123494777317003</v>
      </c>
      <c r="LJ150">
        <v>0.45625525913930792</v>
      </c>
      <c r="LK150">
        <v>0.46136230473271228</v>
      </c>
      <c r="LL150">
        <v>0.46655807978234559</v>
      </c>
      <c r="LM150">
        <v>0.47184463689085748</v>
      </c>
      <c r="LN150">
        <v>0.47722408803446442</v>
      </c>
      <c r="LO150">
        <v>0.48269860664471048</v>
      </c>
      <c r="LP150">
        <v>0.48827042977596169</v>
      </c>
      <c r="LQ150">
        <v>0.49394186036269311</v>
      </c>
      <c r="LR150">
        <v>0.49971526957084039</v>
      </c>
      <c r="LS150">
        <v>0.50559309924772355</v>
      </c>
      <c r="LT150">
        <v>0.51157786447528319</v>
      </c>
      <c r="LU150">
        <v>0.51767215623164542</v>
      </c>
      <c r="LV150">
        <v>0.52387864416629359</v>
      </c>
      <c r="LW150">
        <v>0.53020007949441406</v>
      </c>
      <c r="LX150">
        <v>0.53663929801630617</v>
      </c>
      <c r="LY150">
        <v>0.54319922326806469</v>
      </c>
      <c r="LZ150">
        <v>0.54988286981009493</v>
      </c>
      <c r="MA150">
        <v>0.55669334666038706</v>
      </c>
      <c r="MB150">
        <v>0.56363386087988199</v>
      </c>
      <c r="MC150">
        <v>0.57070772131767045</v>
      </c>
      <c r="MD150">
        <v>0.57791834252421925</v>
      </c>
      <c r="ME150">
        <v>0.58526924884128328</v>
      </c>
      <c r="MF150">
        <v>0.59276407867769143</v>
      </c>
      <c r="MG150">
        <v>0.60040658898070465</v>
      </c>
      <c r="MH150">
        <v>0.60820065991324057</v>
      </c>
      <c r="MI150">
        <v>0.61615029974785862</v>
      </c>
      <c r="MJ150">
        <v>0.62425964998906935</v>
      </c>
      <c r="MK150">
        <v>0.63253299073620284</v>
      </c>
      <c r="ML150">
        <v>0.64097474629984463</v>
      </c>
      <c r="MM150">
        <v>0.64958949108561947</v>
      </c>
      <c r="MN150">
        <v>0.65838195575996827</v>
      </c>
      <c r="MO150">
        <v>0.66735703371345778</v>
      </c>
      <c r="MP150">
        <v>0.67651978783815137</v>
      </c>
      <c r="MQ150">
        <v>0.68587545763658353</v>
      </c>
      <c r="MR150">
        <v>0.69542946668102024</v>
      </c>
      <c r="MS150">
        <v>0.70518743044285181</v>
      </c>
      <c r="MT150">
        <v>0.71515516451325845</v>
      </c>
      <c r="MU150">
        <v>0.72533869323765887</v>
      </c>
      <c r="MV150">
        <v>0.73574425878788396</v>
      </c>
      <c r="MW150">
        <v>0.74637833069764903</v>
      </c>
      <c r="MX150">
        <v>0.75724761588852463</v>
      </c>
      <c r="MY150">
        <v>0.76835906921547337</v>
      </c>
      <c r="MZ150">
        <v>0.77971990456292883</v>
      </c>
      <c r="NA150">
        <v>0.79133760652450902</v>
      </c>
      <c r="NB150">
        <v>0.80321994270171138</v>
      </c>
      <c r="NC150">
        <v>0.81537497665934722</v>
      </c>
      <c r="ND150">
        <v>0.82781108157809802</v>
      </c>
      <c r="NE150">
        <v>0.8405369546474003</v>
      </c>
      <c r="NF150">
        <v>0.85356163224486448</v>
      </c>
      <c r="NG150">
        <v>0.86689450595174977</v>
      </c>
      <c r="NH150">
        <v>0.88054533945751423</v>
      </c>
      <c r="NI150">
        <v>0.89452428641030035</v>
      </c>
      <c r="NJ150">
        <v>0.90884190927431874</v>
      </c>
      <c r="NK150">
        <v>0.92350919925956165</v>
      </c>
      <c r="NL150">
        <v>0.9385375973940927</v>
      </c>
      <c r="NM150">
        <v>0.95393901681438331</v>
      </c>
      <c r="NN150">
        <v>0.96972586635482472</v>
      </c>
      <c r="NO150">
        <v>0.98591107552365875</v>
      </c>
    </row>
    <row r="151" spans="2:394" x14ac:dyDescent="0.2">
      <c r="B151" s="23">
        <v>7.4</v>
      </c>
      <c r="C151">
        <v>5.5026206468236E-2</v>
      </c>
      <c r="D151">
        <v>5.5361620529988033E-2</v>
      </c>
      <c r="E151">
        <v>5.5698102869848908E-2</v>
      </c>
      <c r="F151">
        <v>5.6035662690254083E-2</v>
      </c>
      <c r="G151">
        <v>5.6374309277805928E-2</v>
      </c>
      <c r="H151">
        <v>5.6714052005078737E-2</v>
      </c>
      <c r="I151">
        <v>5.705490033245076E-2</v>
      </c>
      <c r="J151">
        <v>5.7396863809964782E-2</v>
      </c>
      <c r="K151">
        <v>5.7739952079215902E-2</v>
      </c>
      <c r="L151">
        <v>5.8084174875268443E-2</v>
      </c>
      <c r="M151">
        <v>5.8429542028600893E-2</v>
      </c>
      <c r="N151">
        <v>5.877606346707983E-2</v>
      </c>
      <c r="O151">
        <v>5.912374921796279E-2</v>
      </c>
      <c r="P151">
        <v>5.9472609409930509E-2</v>
      </c>
      <c r="Q151">
        <v>5.9822654275148747E-2</v>
      </c>
      <c r="R151">
        <v>6.0173894151359958E-2</v>
      </c>
      <c r="S151">
        <v>6.0526339484004883E-2</v>
      </c>
      <c r="T151">
        <v>6.0880000828374817E-2</v>
      </c>
      <c r="U151">
        <v>6.1234888851794497E-2</v>
      </c>
      <c r="V151">
        <v>6.159101433583606E-2</v>
      </c>
      <c r="W151">
        <v>6.1948388178563893E-2</v>
      </c>
      <c r="X151">
        <v>6.2307021396811733E-2</v>
      </c>
      <c r="Y151">
        <v>6.2666925128491549E-2</v>
      </c>
      <c r="Z151">
        <v>6.3028110634934228E-2</v>
      </c>
      <c r="AA151">
        <v>6.3390589303263689E-2</v>
      </c>
      <c r="AB151">
        <v>6.3754372648803403E-2</v>
      </c>
      <c r="AC151">
        <v>6.4119472317516316E-2</v>
      </c>
      <c r="AD151">
        <v>6.448590008847889E-2</v>
      </c>
      <c r="AE151">
        <v>6.4853667876388715E-2</v>
      </c>
      <c r="AF151">
        <v>6.5222787734106946E-2</v>
      </c>
      <c r="AG151">
        <v>6.5593271855235571E-2</v>
      </c>
      <c r="AH151">
        <v>6.5965132576729785E-2</v>
      </c>
      <c r="AI151">
        <v>6.6338382381546129E-2</v>
      </c>
      <c r="AJ151">
        <v>6.6713033901327046E-2</v>
      </c>
      <c r="AK151">
        <v>6.7089099919121542E-2</v>
      </c>
      <c r="AL151">
        <v>6.7466593372143085E-2</v>
      </c>
      <c r="AM151">
        <v>6.7845527354565005E-2</v>
      </c>
      <c r="AN151">
        <v>6.822591512035367E-2</v>
      </c>
      <c r="AO151">
        <v>6.860777008614026E-2</v>
      </c>
      <c r="AP151">
        <v>6.8991105834131289E-2</v>
      </c>
      <c r="AQ151">
        <v>6.9375936115058545E-2</v>
      </c>
      <c r="AR151">
        <v>6.976227485116912E-2</v>
      </c>
      <c r="AS151">
        <v>7.0150136139255539E-2</v>
      </c>
      <c r="AT151">
        <v>7.0539534253727304E-2</v>
      </c>
      <c r="AU151">
        <v>7.0930483649723597E-2</v>
      </c>
      <c r="AV151">
        <v>7.1322998966268342E-2</v>
      </c>
      <c r="AW151">
        <v>7.1717095029467867E-2</v>
      </c>
      <c r="AX151">
        <v>7.2112786855751551E-2</v>
      </c>
      <c r="AY151">
        <v>7.2510089655156956E-2</v>
      </c>
      <c r="AZ151">
        <v>7.2909018834658917E-2</v>
      </c>
      <c r="BA151">
        <v>7.3309590001544134E-2</v>
      </c>
      <c r="BB151">
        <v>7.3711818966831044E-2</v>
      </c>
      <c r="BC151">
        <v>7.4115721748736804E-2</v>
      </c>
      <c r="BD151">
        <v>7.4521314576190836E-2</v>
      </c>
      <c r="BE151">
        <v>7.4928613892396675E-2</v>
      </c>
      <c r="BF151">
        <v>7.5337636358441651E-2</v>
      </c>
      <c r="BG151">
        <v>7.5748398856956875E-2</v>
      </c>
      <c r="BH151">
        <v>7.6160918495826221E-2</v>
      </c>
      <c r="BI151">
        <v>7.6575212611946553E-2</v>
      </c>
      <c r="BJ151">
        <v>7.6991298775039671E-2</v>
      </c>
      <c r="BK151">
        <v>7.7409194791516173E-2</v>
      </c>
      <c r="BL151">
        <v>7.7828918708393008E-2</v>
      </c>
      <c r="BM151">
        <v>7.825048881726443E-2</v>
      </c>
      <c r="BN151">
        <v>7.8673923658328343E-2</v>
      </c>
      <c r="BO151">
        <v>7.9099242024468289E-2</v>
      </c>
      <c r="BP151">
        <v>7.9526462965391884E-2</v>
      </c>
      <c r="BQ151">
        <v>7.9955605791826798E-2</v>
      </c>
      <c r="BR151">
        <v>8.03866900797756E-2</v>
      </c>
      <c r="BS151">
        <v>8.0819735674829737E-2</v>
      </c>
      <c r="BT151">
        <v>8.1254762696544178E-2</v>
      </c>
      <c r="BU151">
        <v>8.1691791542873135E-2</v>
      </c>
      <c r="BV151">
        <v>8.2130842894668696E-2</v>
      </c>
      <c r="BW151">
        <v>8.2571937720242961E-2</v>
      </c>
      <c r="BX151">
        <v>8.3015097279994454E-2</v>
      </c>
      <c r="BY151">
        <v>8.3460343131100553E-2</v>
      </c>
      <c r="BZ151">
        <v>8.3907697132276693E-2</v>
      </c>
      <c r="CA151">
        <v>8.4357181448603547E-2</v>
      </c>
      <c r="CB151">
        <v>8.4808818556423665E-2</v>
      </c>
      <c r="CC151">
        <v>8.5262631248307866E-2</v>
      </c>
      <c r="CD151">
        <v>8.571864263809402E-2</v>
      </c>
      <c r="CE151">
        <v>8.6176876165998298E-2</v>
      </c>
      <c r="CF151">
        <v>8.6637355603800897E-2</v>
      </c>
      <c r="CG151">
        <v>8.7100105060106736E-2</v>
      </c>
      <c r="CH151">
        <v>8.7565148985684002E-2</v>
      </c>
      <c r="CI151">
        <v>8.803251217888021E-2</v>
      </c>
      <c r="CJ151">
        <v>8.8502219791117914E-2</v>
      </c>
      <c r="CK151">
        <v>8.8974297332472446E-2</v>
      </c>
      <c r="CL151">
        <v>8.9448770677331327E-2</v>
      </c>
      <c r="CM151">
        <v>8.9925666070138618E-2</v>
      </c>
      <c r="CN151">
        <v>9.0405010131224331E-2</v>
      </c>
      <c r="CO151">
        <v>9.0886829862721855E-2</v>
      </c>
      <c r="CP151">
        <v>9.1371152654573906E-2</v>
      </c>
      <c r="CQ151">
        <v>9.1858006290629471E-2</v>
      </c>
      <c r="CR151">
        <v>9.2347418954832769E-2</v>
      </c>
      <c r="CS151">
        <v>9.2839419237506604E-2</v>
      </c>
      <c r="CT151">
        <v>9.3334036141731871E-2</v>
      </c>
      <c r="CU151">
        <v>9.3831299089823975E-2</v>
      </c>
      <c r="CV151">
        <v>9.433123792991005E-2</v>
      </c>
      <c r="CW151">
        <v>9.4833882942606834E-2</v>
      </c>
      <c r="CX151">
        <v>9.5339264847802752E-2</v>
      </c>
      <c r="CY151">
        <v>9.5847414811545115E-2</v>
      </c>
      <c r="CZ151">
        <v>9.6358364453035195E-2</v>
      </c>
      <c r="DA151">
        <v>9.6872145851733121E-2</v>
      </c>
      <c r="DB151">
        <v>9.7388791554574541E-2</v>
      </c>
      <c r="DC151">
        <v>9.790833458330174E-2</v>
      </c>
      <c r="DD151">
        <v>9.8430808441910822E-2</v>
      </c>
      <c r="DE151">
        <v>9.8956247124217953E-2</v>
      </c>
      <c r="DF151">
        <v>9.9484685121546651E-2</v>
      </c>
      <c r="DG151">
        <v>0.100016157430539</v>
      </c>
      <c r="DH151">
        <v>0.100550699561092</v>
      </c>
      <c r="DI151">
        <v>0.1010883475444242</v>
      </c>
      <c r="DJ151">
        <v>0.1016291379412719</v>
      </c>
      <c r="DK151">
        <v>0.10217310785022091</v>
      </c>
      <c r="DL151">
        <v>0.1027202949161735</v>
      </c>
      <c r="DM151">
        <v>0.1032707373389567</v>
      </c>
      <c r="DN151">
        <v>0.1038244738820714</v>
      </c>
      <c r="DO151">
        <v>0.1043815438815878</v>
      </c>
      <c r="DP151">
        <v>0.1049419872551893</v>
      </c>
      <c r="DQ151">
        <v>0.10550584451136751</v>
      </c>
      <c r="DR151">
        <v>0.1060731567587727</v>
      </c>
      <c r="DS151">
        <v>0.1066439657157216</v>
      </c>
      <c r="DT151">
        <v>0.1072183137198667</v>
      </c>
      <c r="DU151">
        <v>0.10779624373803109</v>
      </c>
      <c r="DV151">
        <v>0.1083777993762108</v>
      </c>
      <c r="DW151">
        <v>0.10896302488974891</v>
      </c>
      <c r="DX151">
        <v>0.1095519651936863</v>
      </c>
      <c r="DY151">
        <v>0.1101446658732909</v>
      </c>
      <c r="DZ151">
        <v>0.11074117319477041</v>
      </c>
      <c r="EA151">
        <v>0.11134153411617249</v>
      </c>
      <c r="EB151">
        <v>0.1119457962984762</v>
      </c>
      <c r="EC151">
        <v>0.1125540081168785</v>
      </c>
      <c r="ED151">
        <v>0.1131662186722816</v>
      </c>
      <c r="EE151">
        <v>0.11378247780298301</v>
      </c>
      <c r="EF151">
        <v>0.1144028360965752</v>
      </c>
      <c r="EG151">
        <v>0.1150273449020591</v>
      </c>
      <c r="EH151">
        <v>0.1156560563421742</v>
      </c>
      <c r="EI151">
        <v>0.1162890233259521</v>
      </c>
      <c r="EJ151">
        <v>0.11692629956149871</v>
      </c>
      <c r="EK151">
        <v>0.1175679395690082</v>
      </c>
      <c r="EL151">
        <v>0.1182139986940161</v>
      </c>
      <c r="EM151">
        <v>0.11886453312089509</v>
      </c>
      <c r="EN151">
        <v>0.11951959988660101</v>
      </c>
      <c r="EO151">
        <v>0.1201792568946721</v>
      </c>
      <c r="EP151">
        <v>0.1208435629294901</v>
      </c>
      <c r="EQ151">
        <v>0.1215125776708072</v>
      </c>
      <c r="ER151">
        <v>0.1221863617085457</v>
      </c>
      <c r="ES151">
        <v>0.1228649765578765</v>
      </c>
      <c r="ET151">
        <v>0.12354848467458231</v>
      </c>
      <c r="EU151">
        <v>0.12423694947071411</v>
      </c>
      <c r="EV151">
        <v>0.12493043533054481</v>
      </c>
      <c r="EW151">
        <v>0.12562900762682899</v>
      </c>
      <c r="EX151">
        <v>0.12633273273737541</v>
      </c>
      <c r="EY151">
        <v>0.12704167806193969</v>
      </c>
      <c r="EZ151">
        <v>0.1277559120394442</v>
      </c>
      <c r="FA151">
        <v>0.1284755041655333</v>
      </c>
      <c r="FB151">
        <v>0.12920052501047161</v>
      </c>
      <c r="FC151">
        <v>0.1299310462373939</v>
      </c>
      <c r="FD151">
        <v>0.1306671406209142</v>
      </c>
      <c r="FE151">
        <v>0.13140888206610371</v>
      </c>
      <c r="FF151">
        <v>0.13215634562784481</v>
      </c>
      <c r="FG151">
        <v>0.1329096075305721</v>
      </c>
      <c r="FH151">
        <v>0.13366874518840791</v>
      </c>
      <c r="FI151">
        <v>0.13443383722570329</v>
      </c>
      <c r="FJ151">
        <v>0.1352049634979936</v>
      </c>
      <c r="FK151">
        <v>0.1359822051133783</v>
      </c>
      <c r="FL151">
        <v>0.13676564445433681</v>
      </c>
      <c r="FM151">
        <v>0.13755536519998829</v>
      </c>
      <c r="FN151">
        <v>0.13835145234881061</v>
      </c>
      <c r="FO151">
        <v>0.1391539922418252</v>
      </c>
      <c r="FP151">
        <v>0.13996307258626089</v>
      </c>
      <c r="FQ151">
        <v>0.1407787824797119</v>
      </c>
      <c r="FR151">
        <v>0.14160121243479479</v>
      </c>
      <c r="FS151">
        <v>0.14243045440432589</v>
      </c>
      <c r="FT151">
        <v>0.14326660180702391</v>
      </c>
      <c r="FU151">
        <v>0.14410974955375669</v>
      </c>
      <c r="FV151">
        <v>0.14495999407434279</v>
      </c>
      <c r="FW151">
        <v>0.145817433344923</v>
      </c>
      <c r="FX151">
        <v>0.1466821669159149</v>
      </c>
      <c r="FY151">
        <v>0.14755429594056799</v>
      </c>
      <c r="FZ151">
        <v>0.14843392320413121</v>
      </c>
      <c r="GA151">
        <v>0.14932115315365069</v>
      </c>
      <c r="GB151">
        <v>0.1502160919284137</v>
      </c>
      <c r="GC151">
        <v>0.15111884739105419</v>
      </c>
      <c r="GD151">
        <v>0.15202952915933801</v>
      </c>
      <c r="GE151">
        <v>0.15294824863864551</v>
      </c>
      <c r="GF151">
        <v>0.15387511905516779</v>
      </c>
      <c r="GG151">
        <v>0.1548102554898384</v>
      </c>
      <c r="GH151">
        <v>0.1557537749130157</v>
      </c>
      <c r="GI151">
        <v>0.15670579621993869</v>
      </c>
      <c r="GJ151">
        <v>0.15766644026697549</v>
      </c>
      <c r="GK151">
        <v>0.15863582990868411</v>
      </c>
      <c r="GL151">
        <v>0.15961409003570889</v>
      </c>
      <c r="GM151">
        <v>0.16060134761353459</v>
      </c>
      <c r="GN151">
        <v>0.16159773172211839</v>
      </c>
      <c r="GO151">
        <v>0.16260337359642679</v>
      </c>
      <c r="GP151">
        <v>0.16361840666789829</v>
      </c>
      <c r="GQ151">
        <v>0.16464296660685929</v>
      </c>
      <c r="GR151">
        <v>0.1656771913659181</v>
      </c>
      <c r="GS151">
        <v>0.16672122122436089</v>
      </c>
      <c r="GT151">
        <v>0.16777519883358169</v>
      </c>
      <c r="GU151">
        <v>0.16883926926356979</v>
      </c>
      <c r="GV151">
        <v>0.16991358005048679</v>
      </c>
      <c r="GW151">
        <v>0.17099828124535971</v>
      </c>
      <c r="GX151">
        <v>0.17209352546392509</v>
      </c>
      <c r="GY151">
        <v>0.17319946793765079</v>
      </c>
      <c r="GZ151">
        <v>0.17431626656597279</v>
      </c>
      <c r="HA151">
        <v>0.17544408196977759</v>
      </c>
      <c r="HB151">
        <v>0.17658307754616451</v>
      </c>
      <c r="HC151">
        <v>0.17773341952452701</v>
      </c>
      <c r="HD151">
        <v>0.1788952770239858</v>
      </c>
      <c r="HE151">
        <v>0.1800688221122145</v>
      </c>
      <c r="HF151">
        <v>0.18125422986569559</v>
      </c>
      <c r="HG151">
        <v>0.18245167843144811</v>
      </c>
      <c r="HH151">
        <v>0.18366134909026871</v>
      </c>
      <c r="HI151">
        <v>0.18488342632152741</v>
      </c>
      <c r="HJ151">
        <v>0.18611809786956551</v>
      </c>
      <c r="HK151">
        <v>0.18736555481173889</v>
      </c>
      <c r="HL151">
        <v>0.18862599162815519</v>
      </c>
      <c r="HM151">
        <v>0.18989960627315439</v>
      </c>
      <c r="HN151">
        <v>0.19118660024858081</v>
      </c>
      <c r="HO151">
        <v>0.19248717867890239</v>
      </c>
      <c r="HP151">
        <v>0.19380155038822749</v>
      </c>
      <c r="HQ151">
        <v>0.1951299279792767</v>
      </c>
      <c r="HR151">
        <v>0.19647252791436651</v>
      </c>
      <c r="HS151">
        <v>0.1978295705984652</v>
      </c>
      <c r="HT151">
        <v>0.19920128046437929</v>
      </c>
      <c r="HU151">
        <v>0.200587886060138</v>
      </c>
      <c r="HV151">
        <v>0.2019896201386375</v>
      </c>
      <c r="HW151">
        <v>0.20340671974961541</v>
      </c>
      <c r="HX151">
        <v>0.20483942633402169</v>
      </c>
      <c r="HY151">
        <v>0.20628798582086411</v>
      </c>
      <c r="HZ151">
        <v>0.2077526487265958</v>
      </c>
      <c r="IA151">
        <v>0.20923367025712819</v>
      </c>
      <c r="IB151">
        <v>0.2107313104125462</v>
      </c>
      <c r="IC151">
        <v>0.21224583409460779</v>
      </c>
      <c r="ID151">
        <v>0.213777511217116</v>
      </c>
      <c r="IE151">
        <v>0.21532661681924969</v>
      </c>
      <c r="IF151">
        <v>0.21689343118194379</v>
      </c>
      <c r="IG151">
        <v>0.21847823994741761</v>
      </c>
      <c r="IH151">
        <v>0.2200813342419434</v>
      </c>
      <c r="II151">
        <v>0.2217030108019627</v>
      </c>
      <c r="IJ151">
        <v>0.22334357210365</v>
      </c>
      <c r="IK151">
        <v>0.2250033264960358</v>
      </c>
      <c r="IL151">
        <v>0.22668258833780131</v>
      </c>
      <c r="IM151">
        <v>0.22838167813785881</v>
      </c>
      <c r="IN151">
        <v>0.23010092269984181</v>
      </c>
      <c r="IO151">
        <v>0.23184065527062689</v>
      </c>
      <c r="IP151">
        <v>0.23360121569302089</v>
      </c>
      <c r="IQ151">
        <v>0.23538295056274111</v>
      </c>
      <c r="IR151">
        <v>0.23718621338983489</v>
      </c>
      <c r="IS151">
        <v>0.2390113647646778</v>
      </c>
      <c r="IT151">
        <v>0.24085877252870239</v>
      </c>
      <c r="IU151">
        <v>0.24272881195001039</v>
      </c>
      <c r="IV151">
        <v>0.24462186590403129</v>
      </c>
      <c r="IW151">
        <v>0.24653832505939169</v>
      </c>
      <c r="IX151">
        <v>0.24847858806917131</v>
      </c>
      <c r="IY151">
        <v>0.25044306176772069</v>
      </c>
      <c r="IZ151">
        <v>0.25243216137323038</v>
      </c>
      <c r="JA151">
        <v>0.25444631069624341</v>
      </c>
      <c r="JB151">
        <v>0.25648594235430922</v>
      </c>
      <c r="JC151">
        <v>0.25855149799299171</v>
      </c>
      <c r="JD151">
        <v>0.2606434285134428</v>
      </c>
      <c r="JE151">
        <v>0.26276219430676651</v>
      </c>
      <c r="JF151">
        <v>0.26490826549541052</v>
      </c>
      <c r="JG151">
        <v>0.26708212218181948</v>
      </c>
      <c r="JH151">
        <v>0.26928425470460859</v>
      </c>
      <c r="JI151">
        <v>0.27151516390251362</v>
      </c>
      <c r="JJ151">
        <v>0.27377536138639141</v>
      </c>
      <c r="JK151">
        <v>0.27606536981954949</v>
      </c>
      <c r="JL151">
        <v>0.27838572320670268</v>
      </c>
      <c r="JM151">
        <v>0.28073696719185443</v>
      </c>
      <c r="JN151">
        <v>0.2831196593654291</v>
      </c>
      <c r="JO151">
        <v>0.28553436958097161</v>
      </c>
      <c r="JP151">
        <v>0.28798168028177218</v>
      </c>
      <c r="JQ151">
        <v>0.29046218683776032</v>
      </c>
      <c r="JR151">
        <v>0.29297649789304397</v>
      </c>
      <c r="JS151">
        <v>0.29552523572448203</v>
      </c>
      <c r="JT151">
        <v>0.29810903661168731</v>
      </c>
      <c r="JU151">
        <v>0.30072855121888231</v>
      </c>
      <c r="JV151">
        <v>0.30338444498904071</v>
      </c>
      <c r="JW151">
        <v>0.30607739855077098</v>
      </c>
      <c r="JX151">
        <v>0.30880810813841131</v>
      </c>
      <c r="JY151">
        <v>0.31157728602583201</v>
      </c>
      <c r="JZ151">
        <v>0.31438566097445692</v>
      </c>
      <c r="KA151">
        <v>0.31723397869603742</v>
      </c>
      <c r="KB151">
        <v>0.32012300233073832</v>
      </c>
      <c r="KC151">
        <v>0.32305351294111823</v>
      </c>
      <c r="KD151">
        <v>0.32602631002260701</v>
      </c>
      <c r="KE151">
        <v>0.32904221203111539</v>
      </c>
      <c r="KF151">
        <v>0.33210205692843731</v>
      </c>
      <c r="KG151">
        <v>0.3352067027461304</v>
      </c>
      <c r="KH151">
        <v>0.33835702816859708</v>
      </c>
      <c r="KI151">
        <v>0.34155393313611188</v>
      </c>
      <c r="KJ151">
        <v>0.34479833946858413</v>
      </c>
      <c r="KK151">
        <v>0.34809119151086809</v>
      </c>
      <c r="KL151">
        <v>0.35143345680047822</v>
      </c>
      <c r="KM151">
        <v>0.35482612675860298</v>
      </c>
      <c r="KN151">
        <v>0.35827021740534848</v>
      </c>
      <c r="KO151">
        <v>0.36176677010018782</v>
      </c>
      <c r="KP151">
        <v>0.3653168523086337</v>
      </c>
      <c r="KQ151">
        <v>0.36892155839620572</v>
      </c>
      <c r="KR151">
        <v>0.37258201045080053</v>
      </c>
      <c r="KS151">
        <v>0.37629935913463758</v>
      </c>
      <c r="KT151">
        <v>0.38007478456699789</v>
      </c>
      <c r="KU151">
        <v>0.38390949723903067</v>
      </c>
      <c r="KV151">
        <v>0.38780473896197548</v>
      </c>
      <c r="KW151">
        <v>0.39176178385018712</v>
      </c>
      <c r="KX151">
        <v>0.39578193934044281</v>
      </c>
      <c r="KY151">
        <v>0.39986654724905712</v>
      </c>
      <c r="KZ151">
        <v>0.40401698486842708</v>
      </c>
      <c r="LA151">
        <v>0.40823466610468351</v>
      </c>
      <c r="LB151">
        <v>0.4125210426582282</v>
      </c>
      <c r="LC151">
        <v>0.41687760524900591</v>
      </c>
      <c r="LD151">
        <v>0.42130588488846382</v>
      </c>
      <c r="LE151">
        <v>0.42580745420023308</v>
      </c>
      <c r="LF151">
        <v>0.43038392879168741</v>
      </c>
      <c r="LG151">
        <v>0.43503696867861308</v>
      </c>
      <c r="LH151">
        <v>0.43976827976537342</v>
      </c>
      <c r="LI151">
        <v>0.44457961538302532</v>
      </c>
      <c r="LJ151">
        <v>0.44947277788801931</v>
      </c>
      <c r="LK151">
        <v>0.45444962032420139</v>
      </c>
      <c r="LL151">
        <v>0.45951204815101387</v>
      </c>
      <c r="LM151">
        <v>0.46466202104090792</v>
      </c>
      <c r="LN151">
        <v>0.46990155474916739</v>
      </c>
      <c r="LO151">
        <v>0.47523272305947978</v>
      </c>
      <c r="LP151">
        <v>0.48065765980879283</v>
      </c>
      <c r="LQ151">
        <v>0.48617856099515749</v>
      </c>
      <c r="LR151">
        <v>0.49179768697247689</v>
      </c>
      <c r="LS151">
        <v>0.49751736473626051</v>
      </c>
      <c r="LT151">
        <v>0.5033399903047433</v>
      </c>
      <c r="LU151">
        <v>0.50926803119991371</v>
      </c>
      <c r="LV151">
        <v>0.51530402903329764</v>
      </c>
      <c r="LW151">
        <v>0.52145060220155159</v>
      </c>
      <c r="LX151">
        <v>0.52771044869724526</v>
      </c>
      <c r="LY151">
        <v>0.5340863490404868</v>
      </c>
      <c r="LZ151">
        <v>0.54058116933734712</v>
      </c>
      <c r="MA151">
        <v>0.54719786447141439</v>
      </c>
      <c r="MB151">
        <v>0.55393948143510596</v>
      </c>
      <c r="MC151">
        <v>0.56080916280780757</v>
      </c>
      <c r="MD151">
        <v>0.56781015038824612</v>
      </c>
      <c r="ME151">
        <v>0.57494578898898829</v>
      </c>
      <c r="MF151">
        <v>0.58221953040135666</v>
      </c>
      <c r="MG151">
        <v>0.58963493753959118</v>
      </c>
      <c r="MH151">
        <v>0.59719568877354368</v>
      </c>
      <c r="MI151">
        <v>0.60490558245979698</v>
      </c>
      <c r="MJ151">
        <v>0.61276854168163042</v>
      </c>
      <c r="MK151">
        <v>0.62078861920892892</v>
      </c>
      <c r="ML151">
        <v>0.62897000268974512</v>
      </c>
      <c r="MM151">
        <v>0.63731702008598556</v>
      </c>
      <c r="MN151">
        <v>0.64583414536639594</v>
      </c>
      <c r="MO151">
        <v>0.65452600447088283</v>
      </c>
      <c r="MP151">
        <v>0.66339738156102523</v>
      </c>
      <c r="MQ151">
        <v>0.67245322557258524</v>
      </c>
      <c r="MR151">
        <v>0.68169865708679933</v>
      </c>
      <c r="MS151">
        <v>0.69113897553829906</v>
      </c>
      <c r="MT151">
        <v>0.70077966677862469</v>
      </c>
      <c r="MU151">
        <v>0.71062641101553115</v>
      </c>
      <c r="MV151">
        <v>0.72068509114955825</v>
      </c>
      <c r="MW151">
        <v>0.73096180153074897</v>
      </c>
      <c r="MX151">
        <v>0.74146285715987992</v>
      </c>
      <c r="MY151">
        <v>0.7521948033601793</v>
      </c>
      <c r="MZ151">
        <v>0.76316442594721301</v>
      </c>
      <c r="NA151">
        <v>0.77437876192647936</v>
      </c>
      <c r="NB151">
        <v>0.78584511075024244</v>
      </c>
      <c r="NC151">
        <v>0.79757104616723407</v>
      </c>
      <c r="ND151">
        <v>0.80956442870120804</v>
      </c>
      <c r="NE151">
        <v>0.82183341879673366</v>
      </c>
      <c r="NF151">
        <v>0.83438649067334092</v>
      </c>
      <c r="NG151">
        <v>0.84723244693194333</v>
      </c>
      <c r="NH151">
        <v>0.86038043396059838</v>
      </c>
      <c r="NI151">
        <v>0.87383995818996596</v>
      </c>
      <c r="NJ151">
        <v>0.88762090325246146</v>
      </c>
      <c r="NK151">
        <v>0.90173354810294348</v>
      </c>
      <c r="NL151">
        <v>0.91618858616302767</v>
      </c>
      <c r="NM151">
        <v>0.93099714555561863</v>
      </c>
      <c r="NN151">
        <v>0.94617081050119933</v>
      </c>
      <c r="NO151">
        <v>0.96172164395271731</v>
      </c>
      <c r="NP151">
        <v>0.97766221155169419</v>
      </c>
      <c r="NQ151">
        <v>0.99400560699441065</v>
      </c>
    </row>
    <row r="152" spans="2:394" x14ac:dyDescent="0.2">
      <c r="B152" s="23">
        <v>7.45</v>
      </c>
      <c r="C152">
        <v>5.4851931698006527E-2</v>
      </c>
      <c r="D152">
        <v>5.5185919570230058E-2</v>
      </c>
      <c r="E152">
        <v>5.5520965404768967E-2</v>
      </c>
      <c r="F152">
        <v>5.5857078289236139E-2</v>
      </c>
      <c r="G152">
        <v>5.6194267393609443E-2</v>
      </c>
      <c r="H152">
        <v>5.6532541971998952E-2</v>
      </c>
      <c r="I152">
        <v>5.6871911364441058E-2</v>
      </c>
      <c r="J152">
        <v>5.7212384998719917E-2</v>
      </c>
      <c r="K152">
        <v>5.7553972392216199E-2</v>
      </c>
      <c r="L152">
        <v>5.7896683153784052E-2</v>
      </c>
      <c r="M152">
        <v>5.8240526985655419E-2</v>
      </c>
      <c r="N152">
        <v>5.8585513685373167E-2</v>
      </c>
      <c r="O152">
        <v>5.8931653147752318E-2</v>
      </c>
      <c r="P152">
        <v>5.9278955366869918E-2</v>
      </c>
      <c r="Q152">
        <v>5.9627430438084161E-2</v>
      </c>
      <c r="R152">
        <v>5.997708856008261E-2</v>
      </c>
      <c r="S152">
        <v>6.0327940036959772E-2</v>
      </c>
      <c r="T152">
        <v>6.0679995280324708E-2</v>
      </c>
      <c r="U152">
        <v>6.1033264811438441E-2</v>
      </c>
      <c r="V152">
        <v>6.1387759263382011E-2</v>
      </c>
      <c r="W152">
        <v>6.1743489383255003E-2</v>
      </c>
      <c r="X152">
        <v>6.2100466034404868E-2</v>
      </c>
      <c r="Y152">
        <v>6.2458700198688079E-2</v>
      </c>
      <c r="Z152">
        <v>6.2818202978762228E-2</v>
      </c>
      <c r="AA152">
        <v>6.317898560041052E-2</v>
      </c>
      <c r="AB152">
        <v>6.3541059414898321E-2</v>
      </c>
      <c r="AC152">
        <v>6.3904435901362466E-2</v>
      </c>
      <c r="AD152">
        <v>6.4269126669233442E-2</v>
      </c>
      <c r="AE152">
        <v>6.4635143460690908E-2</v>
      </c>
      <c r="AF152">
        <v>6.5002498153153121E-2</v>
      </c>
      <c r="AG152">
        <v>6.5371202761800015E-2</v>
      </c>
      <c r="AH152">
        <v>6.5741269442131503E-2</v>
      </c>
      <c r="AI152">
        <v>6.6112710492559845E-2</v>
      </c>
      <c r="AJ152">
        <v>6.6485538357038076E-2</v>
      </c>
      <c r="AK152">
        <v>6.6859765627723514E-2</v>
      </c>
      <c r="AL152">
        <v>6.7235405047677999E-2</v>
      </c>
      <c r="AM152">
        <v>6.7612469513604292E-2</v>
      </c>
      <c r="AN152">
        <v>6.7990972078619857E-2</v>
      </c>
      <c r="AO152">
        <v>6.8370925955067982E-2</v>
      </c>
      <c r="AP152">
        <v>6.8752344517366823E-2</v>
      </c>
      <c r="AQ152">
        <v>6.9135241304897302E-2</v>
      </c>
      <c r="AR152">
        <v>6.9519630024929543E-2</v>
      </c>
      <c r="AS152">
        <v>6.9905524555589113E-2</v>
      </c>
      <c r="AT152">
        <v>7.0292938948863043E-2</v>
      </c>
      <c r="AU152">
        <v>7.0681887433646728E-2</v>
      </c>
      <c r="AV152">
        <v>7.1072384418831458E-2</v>
      </c>
      <c r="AW152">
        <v>7.1464444496433924E-2</v>
      </c>
      <c r="AX152">
        <v>7.1858082444768115E-2</v>
      </c>
      <c r="AY152">
        <v>7.2253313231659455E-2</v>
      </c>
      <c r="AZ152">
        <v>7.2650152017703015E-2</v>
      </c>
      <c r="BA152">
        <v>7.3048614159565137E-2</v>
      </c>
      <c r="BB152">
        <v>7.3448715213330254E-2</v>
      </c>
      <c r="BC152">
        <v>7.385047093789264E-2</v>
      </c>
      <c r="BD152">
        <v>7.4253897298394253E-2</v>
      </c>
      <c r="BE152">
        <v>7.4659010469709297E-2</v>
      </c>
      <c r="BF152">
        <v>7.5065826839975883E-2</v>
      </c>
      <c r="BG152">
        <v>7.5474363014175885E-2</v>
      </c>
      <c r="BH152">
        <v>7.5884635817763502E-2</v>
      </c>
      <c r="BI152">
        <v>7.6296662300343335E-2</v>
      </c>
      <c r="BJ152">
        <v>7.671045973939869E-2</v>
      </c>
      <c r="BK152">
        <v>7.7126045644070731E-2</v>
      </c>
      <c r="BL152">
        <v>7.7543437758989822E-2</v>
      </c>
      <c r="BM152">
        <v>7.7962654068159054E-2</v>
      </c>
      <c r="BN152">
        <v>7.8383712798891475E-2</v>
      </c>
      <c r="BO152">
        <v>7.880663242580159E-2</v>
      </c>
      <c r="BP152">
        <v>7.9231431674852054E-2</v>
      </c>
      <c r="BQ152">
        <v>7.9658129527456101E-2</v>
      </c>
      <c r="BR152">
        <v>8.0086745224637421E-2</v>
      </c>
      <c r="BS152">
        <v>8.0517298271247553E-2</v>
      </c>
      <c r="BT152">
        <v>8.0949808440242188E-2</v>
      </c>
      <c r="BU152">
        <v>8.1384295777017529E-2</v>
      </c>
      <c r="BV152">
        <v>8.1820780603807042E-2</v>
      </c>
      <c r="BW152">
        <v>8.2259283524140359E-2</v>
      </c>
      <c r="BX152">
        <v>8.2699825427364898E-2</v>
      </c>
      <c r="BY152">
        <v>8.3142427493231377E-2</v>
      </c>
      <c r="BZ152">
        <v>8.3587111196544675E-2</v>
      </c>
      <c r="CA152">
        <v>8.4033898311880337E-2</v>
      </c>
      <c r="CB152">
        <v>8.4482810918368623E-2</v>
      </c>
      <c r="CC152">
        <v>8.4933871404547182E-2</v>
      </c>
      <c r="CD152">
        <v>8.5387102473283016E-2</v>
      </c>
      <c r="CE152">
        <v>8.5842527146765685E-2</v>
      </c>
      <c r="CF152">
        <v>8.6300168771572344E-2</v>
      </c>
      <c r="CG152">
        <v>8.676005102380617E-2</v>
      </c>
      <c r="CH152">
        <v>8.7222197914309935E-2</v>
      </c>
      <c r="CI152">
        <v>8.7686633793955165E-2</v>
      </c>
      <c r="CJ152">
        <v>8.8153383359009088E-2</v>
      </c>
      <c r="CK152">
        <v>8.8622471656580049E-2</v>
      </c>
      <c r="CL152">
        <v>8.9093924090143675E-2</v>
      </c>
      <c r="CM152">
        <v>8.9567766425150408E-2</v>
      </c>
      <c r="CN152">
        <v>9.0044024794716571E-2</v>
      </c>
      <c r="CO152">
        <v>9.052272570540007E-2</v>
      </c>
      <c r="CP152">
        <v>9.1003896043062651E-2</v>
      </c>
      <c r="CQ152">
        <v>9.1487563078820083E-2</v>
      </c>
      <c r="CR152">
        <v>9.1973754475081909E-2</v>
      </c>
      <c r="CS152">
        <v>9.2462498291682654E-2</v>
      </c>
      <c r="CT152">
        <v>9.2953822992106319E-2</v>
      </c>
      <c r="CU152">
        <v>9.3447757449805324E-2</v>
      </c>
      <c r="CV152">
        <v>9.394433095461642E-2</v>
      </c>
      <c r="CW152">
        <v>9.4443573219275226E-2</v>
      </c>
      <c r="CX152">
        <v>9.4945514386030952E-2</v>
      </c>
      <c r="CY152">
        <v>9.545018503336368E-2</v>
      </c>
      <c r="CZ152">
        <v>9.5957616182806085E-2</v>
      </c>
      <c r="DA152">
        <v>9.6467839305871522E-2</v>
      </c>
      <c r="DB152">
        <v>9.6980886331090477E-2</v>
      </c>
      <c r="DC152">
        <v>9.7496789651158156E-2</v>
      </c>
      <c r="DD152">
        <v>9.801558213019454E-2</v>
      </c>
      <c r="DE152">
        <v>9.853729711111972E-2</v>
      </c>
      <c r="DF152">
        <v>9.9061968423146296E-2</v>
      </c>
      <c r="DG152">
        <v>9.9589630389392447E-2</v>
      </c>
      <c r="DH152">
        <v>0.1001203178346162</v>
      </c>
      <c r="DI152">
        <v>0.1006540660930748</v>
      </c>
      <c r="DJ152">
        <v>0.1011909110165114</v>
      </c>
      <c r="DK152">
        <v>0.1017308889822713</v>
      </c>
      <c r="DL152">
        <v>0.10227403690155031</v>
      </c>
      <c r="DM152">
        <v>0.10282039222777931</v>
      </c>
      <c r="DN152">
        <v>0.1033699929651455</v>
      </c>
      <c r="DO152">
        <v>0.1039228776772556</v>
      </c>
      <c r="DP152">
        <v>0.1044790854959413</v>
      </c>
      <c r="DQ152">
        <v>0.1050386561302132</v>
      </c>
      <c r="DR152">
        <v>0.10560162987536301</v>
      </c>
      <c r="DS152">
        <v>0.1061680476222196</v>
      </c>
      <c r="DT152">
        <v>0.10673795086656079</v>
      </c>
      <c r="DU152">
        <v>0.1073113817186845</v>
      </c>
      <c r="DV152">
        <v>0.10788838291314309</v>
      </c>
      <c r="DW152">
        <v>0.10846899781864371</v>
      </c>
      <c r="DX152">
        <v>0.10905327044811849</v>
      </c>
      <c r="DY152">
        <v>0.1096412454689681</v>
      </c>
      <c r="DZ152">
        <v>0.11023296821348311</v>
      </c>
      <c r="EA152">
        <v>0.11082848468944539</v>
      </c>
      <c r="EB152">
        <v>0.1114278415909153</v>
      </c>
      <c r="EC152">
        <v>0.1120310863092074</v>
      </c>
      <c r="ED152">
        <v>0.1126382669440595</v>
      </c>
      <c r="EE152">
        <v>0.1132494323149988</v>
      </c>
      <c r="EF152">
        <v>0.11386463197290959</v>
      </c>
      <c r="EG152">
        <v>0.11448391621180699</v>
      </c>
      <c r="EH152">
        <v>0.1151073360808221</v>
      </c>
      <c r="EI152">
        <v>0.1157349433964007</v>
      </c>
      <c r="EJ152">
        <v>0.1163667907547242</v>
      </c>
      <c r="EK152">
        <v>0.11700293154435309</v>
      </c>
      <c r="EL152">
        <v>0.1176434199591028</v>
      </c>
      <c r="EM152">
        <v>0.1182883110111531</v>
      </c>
      <c r="EN152">
        <v>0.118937660544398</v>
      </c>
      <c r="EO152">
        <v>0.11959152524804249</v>
      </c>
      <c r="EP152">
        <v>0.12024996267044991</v>
      </c>
      <c r="EQ152">
        <v>0.1209130312332462</v>
      </c>
      <c r="ER152">
        <v>0.12158079024568839</v>
      </c>
      <c r="ES152">
        <v>0.1222532999193001</v>
      </c>
      <c r="ET152">
        <v>0.1229306213827847</v>
      </c>
      <c r="EU152">
        <v>0.1236128166972173</v>
      </c>
      <c r="EV152">
        <v>0.124299948871527</v>
      </c>
      <c r="EW152">
        <v>0.1249920818782724</v>
      </c>
      <c r="EX152">
        <v>0.12568928066971871</v>
      </c>
      <c r="EY152">
        <v>0.12639161119422401</v>
      </c>
      <c r="EZ152">
        <v>0.12709914041294099</v>
      </c>
      <c r="FA152">
        <v>0.12781193631684101</v>
      </c>
      <c r="FB152">
        <v>0.12853006794406979</v>
      </c>
      <c r="FC152">
        <v>0.12925360539764119</v>
      </c>
      <c r="FD152">
        <v>0.1299826198634777</v>
      </c>
      <c r="FE152">
        <v>0.1307171836288045</v>
      </c>
      <c r="FF152">
        <v>0.13145737010090869</v>
      </c>
      <c r="FG152">
        <v>0.13220325382626841</v>
      </c>
      <c r="FH152">
        <v>0.13295491051006331</v>
      </c>
      <c r="FI152">
        <v>0.13371241703607509</v>
      </c>
      <c r="FJ152">
        <v>0.1344758514869869</v>
      </c>
      <c r="FK152">
        <v>0.1352452931650916</v>
      </c>
      <c r="FL152">
        <v>0.13602082261341861</v>
      </c>
      <c r="FM152">
        <v>0.13680252163729009</v>
      </c>
      <c r="FN152">
        <v>0.1375904733263158</v>
      </c>
      <c r="FO152">
        <v>0.13838476207683881</v>
      </c>
      <c r="FP152">
        <v>0.13918547361484129</v>
      </c>
      <c r="FQ152">
        <v>0.1399926950193239</v>
      </c>
      <c r="FR152">
        <v>0.14080651474616829</v>
      </c>
      <c r="FS152">
        <v>0.1416270226524963</v>
      </c>
      <c r="FT152">
        <v>0.14245431002153669</v>
      </c>
      <c r="FU152">
        <v>0.1432884695880145</v>
      </c>
      <c r="FV152">
        <v>0.14412959556407209</v>
      </c>
      <c r="FW152">
        <v>0.1449777836657401</v>
      </c>
      <c r="FX152">
        <v>0.14583313113996729</v>
      </c>
      <c r="FY152">
        <v>0.1466957367922273</v>
      </c>
      <c r="FZ152">
        <v>0.14756570101471431</v>
      </c>
      <c r="GA152">
        <v>0.14844312581514349</v>
      </c>
      <c r="GB152">
        <v>0.14932811484617259</v>
      </c>
      <c r="GC152">
        <v>0.15022077343545781</v>
      </c>
      <c r="GD152">
        <v>0.15112120861636291</v>
      </c>
      <c r="GE152">
        <v>0.15202952915933801</v>
      </c>
      <c r="GF152">
        <v>0.15294584560398239</v>
      </c>
      <c r="GG152">
        <v>0.15387027029181349</v>
      </c>
      <c r="GH152">
        <v>0.15480291739975691</v>
      </c>
      <c r="GI152">
        <v>0.15574390297437671</v>
      </c>
      <c r="GJ152">
        <v>0.15669334496686729</v>
      </c>
      <c r="GK152">
        <v>0.15765136326882509</v>
      </c>
      <c r="GL152">
        <v>0.15861807974881931</v>
      </c>
      <c r="GM152">
        <v>0.1595936182897861</v>
      </c>
      <c r="GN152">
        <v>0.16057810482726539</v>
      </c>
      <c r="GO152">
        <v>0.1615716673885032</v>
      </c>
      <c r="GP152">
        <v>0.1625744361324423</v>
      </c>
      <c r="GQ152">
        <v>0.16358654339062631</v>
      </c>
      <c r="GR152">
        <v>0.1646081237090391</v>
      </c>
      <c r="GS152">
        <v>0.16563931389090711</v>
      </c>
      <c r="GT152">
        <v>0.16668025304048881</v>
      </c>
      <c r="GU152">
        <v>0.1677310826078787</v>
      </c>
      <c r="GV152">
        <v>0.1687919464348536</v>
      </c>
      <c r="GW152">
        <v>0.1698629908017881</v>
      </c>
      <c r="GX152">
        <v>0.1709443644756703</v>
      </c>
      <c r="GY152">
        <v>0.17203621875924671</v>
      </c>
      <c r="GZ152">
        <v>0.1731387075413276</v>
      </c>
      <c r="HA152">
        <v>0.17425198734828451</v>
      </c>
      <c r="HB152">
        <v>0.17537621739677289</v>
      </c>
      <c r="HC152">
        <v>0.17651155964771501</v>
      </c>
      <c r="HD152">
        <v>0.17765817886157609</v>
      </c>
      <c r="HE152">
        <v>0.17881624265497109</v>
      </c>
      <c r="HF152">
        <v>0.17998592155863979</v>
      </c>
      <c r="HG152">
        <v>0.18116738907682731</v>
      </c>
      <c r="HH152">
        <v>0.18236082174810969</v>
      </c>
      <c r="HI152">
        <v>0.18356639920770851</v>
      </c>
      <c r="HJ152">
        <v>0.18478430425133119</v>
      </c>
      <c r="HK152">
        <v>0.18601472290058629</v>
      </c>
      <c r="HL152">
        <v>0.18725784447001381</v>
      </c>
      <c r="HM152">
        <v>0.1885138616357809</v>
      </c>
      <c r="HN152">
        <v>0.18978297050608869</v>
      </c>
      <c r="HO152">
        <v>0.19106537069333859</v>
      </c>
      <c r="HP152">
        <v>0.1923612653881128</v>
      </c>
      <c r="HQ152">
        <v>0.19367086143501791</v>
      </c>
      <c r="HR152">
        <v>0.1949943694104477</v>
      </c>
      <c r="HS152">
        <v>0.19633200370232179</v>
      </c>
      <c r="HT152">
        <v>0.19768398259185721</v>
      </c>
      <c r="HU152">
        <v>0.19905052833743259</v>
      </c>
      <c r="HV152">
        <v>0.2004318672606091</v>
      </c>
      <c r="HW152">
        <v>0.20182822983436829</v>
      </c>
      <c r="HX152">
        <v>0.20323985077363799</v>
      </c>
      <c r="HY152">
        <v>0.2046669691281692</v>
      </c>
      <c r="HZ152">
        <v>0.20610982837783959</v>
      </c>
      <c r="IA152">
        <v>0.20756867653045361</v>
      </c>
      <c r="IB152">
        <v>0.2090437662221146</v>
      </c>
      <c r="IC152">
        <v>0.21053535482024971</v>
      </c>
      <c r="ID152">
        <v>0.2120437045293655</v>
      </c>
      <c r="IE152">
        <v>0.21356908249961989</v>
      </c>
      <c r="IF152">
        <v>0.21511176093829529</v>
      </c>
      <c r="IG152">
        <v>0.2166720172242623</v>
      </c>
      <c r="IH152">
        <v>0.21825013402552901</v>
      </c>
      <c r="II152">
        <v>0.21984639941996889</v>
      </c>
      <c r="IJ152">
        <v>0.22146110701932609</v>
      </c>
      <c r="IK152">
        <v>0.22309455609660411</v>
      </c>
      <c r="IL152">
        <v>0.2247470517169404</v>
      </c>
      <c r="IM152">
        <v>0.2264189048720778</v>
      </c>
      <c r="IN152">
        <v>0.22811043261854849</v>
      </c>
      <c r="IO152">
        <v>0.22982195821968579</v>
      </c>
      <c r="IP152">
        <v>0.23155381129158739</v>
      </c>
      <c r="IQ152">
        <v>0.2333063279531552</v>
      </c>
      <c r="IR152">
        <v>0.23507985098034589</v>
      </c>
      <c r="IS152">
        <v>0.2368747299647638</v>
      </c>
      <c r="IT152">
        <v>0.23869132147673919</v>
      </c>
      <c r="IU152">
        <v>0.24052998923303859</v>
      </c>
      <c r="IV152">
        <v>0.24239110426935681</v>
      </c>
      <c r="IW152">
        <v>0.244275045117746</v>
      </c>
      <c r="IX152">
        <v>0.24618219798915031</v>
      </c>
      <c r="IY152">
        <v>0.2481129569612063</v>
      </c>
      <c r="IZ152">
        <v>0.25006772417149148</v>
      </c>
      <c r="JA152">
        <v>0.25204691001639667</v>
      </c>
      <c r="JB152">
        <v>0.25405093335581619</v>
      </c>
      <c r="JC152">
        <v>0.25608022172384448</v>
      </c>
      <c r="JD152">
        <v>0.25813521154568841</v>
      </c>
      <c r="JE152">
        <v>0.26021634836100033</v>
      </c>
      <c r="JF152">
        <v>0.26232408705385479</v>
      </c>
      <c r="JG152">
        <v>0.26445889208959122</v>
      </c>
      <c r="JH152">
        <v>0.26662123775876451</v>
      </c>
      <c r="JI152">
        <v>0.26881160842843921</v>
      </c>
      <c r="JJ152">
        <v>0.27103049880109242</v>
      </c>
      <c r="JK152">
        <v>0.27327841418137833</v>
      </c>
      <c r="JL152">
        <v>0.27555587075103832</v>
      </c>
      <c r="JM152">
        <v>0.27786339585223618</v>
      </c>
      <c r="JN152">
        <v>0.28020152827961742</v>
      </c>
      <c r="JO152">
        <v>0.28257081858139887</v>
      </c>
      <c r="JP152">
        <v>0.28497182936981341</v>
      </c>
      <c r="JQ152">
        <v>0.28740513564123771</v>
      </c>
      <c r="JR152">
        <v>0.28987132510635522</v>
      </c>
      <c r="JS152">
        <v>0.29237099853071052</v>
      </c>
      <c r="JT152">
        <v>0.29490477008603549</v>
      </c>
      <c r="JU152">
        <v>0.29747326771273302</v>
      </c>
      <c r="JV152">
        <v>0.3000771334939295</v>
      </c>
      <c r="JW152">
        <v>0.30271702404151729</v>
      </c>
      <c r="JX152">
        <v>0.3053936108946298</v>
      </c>
      <c r="JY152">
        <v>0.30810758093100649</v>
      </c>
      <c r="JZ152">
        <v>0.31085963679172879</v>
      </c>
      <c r="KA152">
        <v>0.31365049731982497</v>
      </c>
      <c r="KB152">
        <v>0.31648089801326151</v>
      </c>
      <c r="KC152">
        <v>0.31935159149286763</v>
      </c>
      <c r="KD152">
        <v>0.32226334798575079</v>
      </c>
      <c r="KE152">
        <v>0.32521695582479909</v>
      </c>
      <c r="KF152">
        <v>0.32821322196488062</v>
      </c>
      <c r="KG152">
        <v>0.33125297251637759</v>
      </c>
      <c r="KH152">
        <v>0.33433705329673341</v>
      </c>
      <c r="KI152">
        <v>0.33746633040069912</v>
      </c>
      <c r="KJ152">
        <v>0.34064169079001211</v>
      </c>
      <c r="KK152">
        <v>0.34386404290326988</v>
      </c>
      <c r="KL152">
        <v>0.34713431728678551</v>
      </c>
      <c r="KM152">
        <v>0.35045346724726079</v>
      </c>
      <c r="KN152">
        <v>0.35382246952713692</v>
      </c>
      <c r="KO152">
        <v>0.35724232500352943</v>
      </c>
      <c r="KP152">
        <v>0.36071405941169621</v>
      </c>
      <c r="KQ152">
        <v>0.36423872409401992</v>
      </c>
      <c r="KR152">
        <v>0.36781739677554243</v>
      </c>
      <c r="KS152">
        <v>0.3714511823671317</v>
      </c>
      <c r="KT152">
        <v>0.37514121379740872</v>
      </c>
      <c r="KU152">
        <v>0.37888865287461831</v>
      </c>
      <c r="KV152">
        <v>0.38269469117967991</v>
      </c>
      <c r="KW152">
        <v>0.38656055099171738</v>
      </c>
      <c r="KX152">
        <v>0.39048748624741408</v>
      </c>
      <c r="KY152">
        <v>0.39447678353562521</v>
      </c>
      <c r="KZ152">
        <v>0.39852976312872312</v>
      </c>
      <c r="LA152">
        <v>0.40264778005224178</v>
      </c>
      <c r="LB152">
        <v>0.40683222519444928</v>
      </c>
      <c r="LC152">
        <v>0.41108452645755689</v>
      </c>
      <c r="LD152">
        <v>0.41540614995236708</v>
      </c>
      <c r="LE152">
        <v>0.41979860123823282</v>
      </c>
      <c r="LF152">
        <v>0.42426342661030741</v>
      </c>
      <c r="LG152">
        <v>0.42880221443615613</v>
      </c>
      <c r="LH152">
        <v>0.43341659654389908</v>
      </c>
      <c r="LI152">
        <v>0.43810824966417039</v>
      </c>
      <c r="LJ152">
        <v>0.44287889692828891</v>
      </c>
      <c r="LK152">
        <v>0.44773030942515601</v>
      </c>
      <c r="LL152">
        <v>0.45266430781952649</v>
      </c>
      <c r="LM152">
        <v>0.45768276403443031</v>
      </c>
      <c r="LN152">
        <v>0.46278760300066241</v>
      </c>
      <c r="LO152">
        <v>0.4679808044764201</v>
      </c>
      <c r="LP152">
        <v>0.47326440494031019</v>
      </c>
      <c r="LQ152">
        <v>0.47864049956112809</v>
      </c>
      <c r="LR152">
        <v>0.48411124424799001</v>
      </c>
      <c r="LS152">
        <v>0.48967885778457398</v>
      </c>
      <c r="LT152">
        <v>0.49534562405144178</v>
      </c>
      <c r="LU152">
        <v>0.50111389434061993</v>
      </c>
      <c r="LV152">
        <v>0.50698608976682824</v>
      </c>
      <c r="LW152">
        <v>0.51296470378001424</v>
      </c>
      <c r="LX152">
        <v>0.51905230478406117</v>
      </c>
      <c r="LY152">
        <v>0.52525153886684273</v>
      </c>
      <c r="LZ152">
        <v>0.53156513264705552</v>
      </c>
      <c r="MA152">
        <v>0.53799589624357624</v>
      </c>
      <c r="MB152">
        <v>0.5445467263734024</v>
      </c>
      <c r="MC152">
        <v>0.55122060958457286</v>
      </c>
      <c r="MD152">
        <v>0.5580206256308351</v>
      </c>
      <c r="ME152">
        <v>0.56494995099519807</v>
      </c>
      <c r="MF152">
        <v>0.57201186256992143</v>
      </c>
      <c r="MG152">
        <v>0.57920974150093363</v>
      </c>
      <c r="MH152">
        <v>0.58654707720511323</v>
      </c>
      <c r="MI152">
        <v>0.59402747156938063</v>
      </c>
      <c r="MJ152">
        <v>0.60165464334105645</v>
      </c>
      <c r="MK152">
        <v>0.60943243271950032</v>
      </c>
      <c r="ML152">
        <v>0.61736480615965805</v>
      </c>
      <c r="MM152">
        <v>0.62545586139873754</v>
      </c>
      <c r="MN152">
        <v>0.63370983271795955</v>
      </c>
      <c r="MO152">
        <v>0.64213109645200772</v>
      </c>
      <c r="MP152">
        <v>0.65072417675959882</v>
      </c>
      <c r="MQ152">
        <v>0.65949375166941226</v>
      </c>
      <c r="MR152">
        <v>0.6684446594164809</v>
      </c>
      <c r="MS152">
        <v>0.67758190508510641</v>
      </c>
      <c r="MT152">
        <v>0.68691066757535602</v>
      </c>
      <c r="MU152">
        <v>0.69643630691127001</v>
      </c>
      <c r="MV152">
        <v>0.70616437191007553</v>
      </c>
      <c r="MW152">
        <v>0.71610060823291444</v>
      </c>
      <c r="MX152">
        <v>0.72625096683892909</v>
      </c>
      <c r="MY152">
        <v>0.73662161286596695</v>
      </c>
      <c r="MZ152">
        <v>0.74721893496266989</v>
      </c>
      <c r="NA152">
        <v>0.75804955509836558</v>
      </c>
      <c r="NB152">
        <v>0.76912033887891162</v>
      </c>
      <c r="NC152">
        <v>0.78043840639852335</v>
      </c>
      <c r="ND152">
        <v>0.79201114365965941</v>
      </c>
      <c r="NE152">
        <v>0.8038462145951798</v>
      </c>
      <c r="NF152">
        <v>0.81595157372935867</v>
      </c>
      <c r="NG152">
        <v>0.82833547951683051</v>
      </c>
      <c r="NH152">
        <v>0.84100650840126812</v>
      </c>
      <c r="NI152">
        <v>0.85397356963851634</v>
      </c>
      <c r="NJ152">
        <v>0.86724592093204678</v>
      </c>
      <c r="NK152">
        <v>0.88083318493199747</v>
      </c>
      <c r="NL152">
        <v>0.89474536665274562</v>
      </c>
      <c r="NM152">
        <v>0.90899287186790134</v>
      </c>
      <c r="NN152">
        <v>0.92358652654591267</v>
      </c>
      <c r="NO152">
        <v>0.93853759739409093</v>
      </c>
      <c r="NP152">
        <v>0.95385781358389043</v>
      </c>
      <c r="NQ152">
        <v>0.96955938973569544</v>
      </c>
      <c r="NR152">
        <v>0.98565505024724542</v>
      </c>
    </row>
    <row r="153" spans="2:394" x14ac:dyDescent="0.2">
      <c r="B153" s="23">
        <v>7.5</v>
      </c>
      <c r="C153">
        <v>5.4678846062340448E-2</v>
      </c>
      <c r="D153">
        <v>5.5011420460428562E-2</v>
      </c>
      <c r="E153">
        <v>5.5345042644175967E-2</v>
      </c>
      <c r="F153">
        <v>5.5679721588482667E-2</v>
      </c>
      <c r="G153">
        <v>5.6015466348854383E-2</v>
      </c>
      <c r="H153">
        <v>5.6352286063132993E-2</v>
      </c>
      <c r="I153">
        <v>5.6690189953253103E-2</v>
      </c>
      <c r="J153">
        <v>5.70291873270257E-2</v>
      </c>
      <c r="K153">
        <v>5.7369287579948781E-2</v>
      </c>
      <c r="L153">
        <v>5.771050019704492E-2</v>
      </c>
      <c r="M153">
        <v>5.8052834754726342E-2</v>
      </c>
      <c r="N153">
        <v>5.8396300922687952E-2</v>
      </c>
      <c r="O153">
        <v>5.8740908465827683E-2</v>
      </c>
      <c r="P153">
        <v>5.9086667246195483E-2</v>
      </c>
      <c r="Q153">
        <v>5.9433587224970427E-2</v>
      </c>
      <c r="R153">
        <v>5.9781678464466449E-2</v>
      </c>
      <c r="S153">
        <v>6.0130951130166997E-2</v>
      </c>
      <c r="T153">
        <v>6.0481415492789063E-2</v>
      </c>
      <c r="U153">
        <v>6.0833081930376107E-2</v>
      </c>
      <c r="V153">
        <v>6.1185960930421557E-2</v>
      </c>
      <c r="W153">
        <v>6.1540063092021341E-2</v>
      </c>
      <c r="X153">
        <v>6.1895399128057568E-2</v>
      </c>
      <c r="Y153">
        <v>6.225197986741228E-2</v>
      </c>
      <c r="Z153">
        <v>6.2609816257212431E-2</v>
      </c>
      <c r="AA153">
        <v>6.2968919365105999E-2</v>
      </c>
      <c r="AB153">
        <v>6.3329300381569767E-2</v>
      </c>
      <c r="AC153">
        <v>6.3690970622248724E-2</v>
      </c>
      <c r="AD153">
        <v>6.4053941530328312E-2</v>
      </c>
      <c r="AE153">
        <v>6.4418224678938624E-2</v>
      </c>
      <c r="AF153">
        <v>6.4783831773592176E-2</v>
      </c>
      <c r="AG153">
        <v>6.5150774654654409E-2</v>
      </c>
      <c r="AH153">
        <v>6.5519065299848675E-2</v>
      </c>
      <c r="AI153">
        <v>6.5888715826794578E-2</v>
      </c>
      <c r="AJ153">
        <v>6.6259738495581325E-2</v>
      </c>
      <c r="AK153">
        <v>6.6632145711375948E-2</v>
      </c>
      <c r="AL153">
        <v>6.7005950027066705E-2</v>
      </c>
      <c r="AM153">
        <v>6.7381164145942266E-2</v>
      </c>
      <c r="AN153">
        <v>6.7757800924407377E-2</v>
      </c>
      <c r="AO153">
        <v>6.8135873374734895E-2</v>
      </c>
      <c r="AP153">
        <v>6.8515394667854959E-2</v>
      </c>
      <c r="AQ153">
        <v>6.8896378136182074E-2</v>
      </c>
      <c r="AR153">
        <v>6.9278837276479766E-2</v>
      </c>
      <c r="AS153">
        <v>6.96627857527643E-2</v>
      </c>
      <c r="AT153">
        <v>7.0048237399247135E-2</v>
      </c>
      <c r="AU153">
        <v>7.0435206223317101E-2</v>
      </c>
      <c r="AV153">
        <v>7.0823706408562712E-2</v>
      </c>
      <c r="AW153">
        <v>7.1213752317835083E-2</v>
      </c>
      <c r="AX153">
        <v>7.1605358496351981E-2</v>
      </c>
      <c r="AY153">
        <v>7.1998539674844E-2</v>
      </c>
      <c r="AZ153">
        <v>7.2393310772742595E-2</v>
      </c>
      <c r="BA153">
        <v>7.2789686901411466E-2</v>
      </c>
      <c r="BB153">
        <v>7.3187683367421444E-2</v>
      </c>
      <c r="BC153">
        <v>7.3587315675869389E-2</v>
      </c>
      <c r="BD153">
        <v>7.3988599533741914E-2</v>
      </c>
      <c r="BE153">
        <v>7.4391550853324939E-2</v>
      </c>
      <c r="BF153">
        <v>7.479618575565905E-2</v>
      </c>
      <c r="BG153">
        <v>7.5202520574041573E-2</v>
      </c>
      <c r="BH153">
        <v>7.5610571857576678E-2</v>
      </c>
      <c r="BI153">
        <v>7.6020356374773168E-2</v>
      </c>
      <c r="BJ153">
        <v>7.643189111719155E-2</v>
      </c>
      <c r="BK153">
        <v>7.6845193303140838E-2</v>
      </c>
      <c r="BL153">
        <v>7.7260280381425545E-2</v>
      </c>
      <c r="BM153">
        <v>7.7677170035144197E-2</v>
      </c>
      <c r="BN153">
        <v>7.8095880185540076E-2</v>
      </c>
      <c r="BO153">
        <v>7.8516428995904372E-2</v>
      </c>
      <c r="BP153">
        <v>7.8938834875533243E-2</v>
      </c>
      <c r="BQ153">
        <v>7.936311648373981E-2</v>
      </c>
      <c r="BR153">
        <v>7.9789292733921144E-2</v>
      </c>
      <c r="BS153">
        <v>8.0217382797681744E-2</v>
      </c>
      <c r="BT153">
        <v>8.0647406109014413E-2</v>
      </c>
      <c r="BU153">
        <v>8.1079382368539385E-2</v>
      </c>
      <c r="BV153">
        <v>8.1513331547802215E-2</v>
      </c>
      <c r="BW153">
        <v>8.1949273893632324E-2</v>
      </c>
      <c r="BX153">
        <v>8.2387229932562714E-2</v>
      </c>
      <c r="BY153">
        <v>8.2827220475311311E-2</v>
      </c>
      <c r="BZ153">
        <v>8.3269266621326152E-2</v>
      </c>
      <c r="CA153">
        <v>8.3713389763394805E-2</v>
      </c>
      <c r="CB153">
        <v>8.4159611592318898E-2</v>
      </c>
      <c r="CC153">
        <v>8.4607954101655738E-2</v>
      </c>
      <c r="CD153">
        <v>8.5058439592526944E-2</v>
      </c>
      <c r="CE153">
        <v>8.5511090678496923E-2</v>
      </c>
      <c r="CF153">
        <v>8.5965930290520562E-2</v>
      </c>
      <c r="CG153">
        <v>8.6422981681962885E-2</v>
      </c>
      <c r="CH153">
        <v>8.688226843369086E-2</v>
      </c>
      <c r="CI153">
        <v>8.7343814459239805E-2</v>
      </c>
      <c r="CJ153">
        <v>8.780764401005417E-2</v>
      </c>
      <c r="CK153">
        <v>8.8273781680805671E-2</v>
      </c>
      <c r="CL153">
        <v>8.8742252414789044E-2</v>
      </c>
      <c r="CM153">
        <v>8.9213081509397302E-2</v>
      </c>
      <c r="CN153">
        <v>8.9686294621677695E-2</v>
      </c>
      <c r="CO153">
        <v>9.0161917773970618E-2</v>
      </c>
      <c r="CP153">
        <v>9.0639977359631571E-2</v>
      </c>
      <c r="CQ153">
        <v>9.1120500148839156E-2</v>
      </c>
      <c r="CR153">
        <v>9.1603513294490069E-2</v>
      </c>
      <c r="CS153">
        <v>9.2089044338182435E-2</v>
      </c>
      <c r="CT153">
        <v>9.2577121216289915E-2</v>
      </c>
      <c r="CU153">
        <v>9.3067772266127571E-2</v>
      </c>
      <c r="CV153">
        <v>9.3561026232211644E-2</v>
      </c>
      <c r="CW153">
        <v>9.4056912272615159E-2</v>
      </c>
      <c r="CX153">
        <v>9.455545996542053E-2</v>
      </c>
      <c r="CY153">
        <v>9.5056699315271928E-2</v>
      </c>
      <c r="CZ153">
        <v>9.5560660760028657E-2</v>
      </c>
      <c r="DA153">
        <v>9.6067375177521841E-2</v>
      </c>
      <c r="DB153">
        <v>9.6576873892416468E-2</v>
      </c>
      <c r="DC153">
        <v>9.708918868318045E-2</v>
      </c>
      <c r="DD153">
        <v>9.7604351789163199E-2</v>
      </c>
      <c r="DE153">
        <v>9.8122395917786265E-2</v>
      </c>
      <c r="DF153">
        <v>9.8643354251846921E-2</v>
      </c>
      <c r="DG153">
        <v>9.9167260456938675E-2</v>
      </c>
      <c r="DH153">
        <v>9.9694148688989681E-2</v>
      </c>
      <c r="DI153">
        <v>0.1002240536019218</v>
      </c>
      <c r="DJ153">
        <v>0.1007570103554334</v>
      </c>
      <c r="DK153">
        <v>0.1012930546229078</v>
      </c>
      <c r="DL153">
        <v>0.1018322225994492</v>
      </c>
      <c r="DM153">
        <v>0.1023745510100507</v>
      </c>
      <c r="DN153">
        <v>0.1029200771178949</v>
      </c>
      <c r="DO153">
        <v>0.1034688387327915</v>
      </c>
      <c r="DP153">
        <v>0.10402087421975351</v>
      </c>
      <c r="DQ153">
        <v>0.1045762225077156</v>
      </c>
      <c r="DR153">
        <v>0.10513492309839829</v>
      </c>
      <c r="DS153">
        <v>0.1056970160753184</v>
      </c>
      <c r="DT153">
        <v>0.1062625421129522</v>
      </c>
      <c r="DU153">
        <v>0.1068315424860521</v>
      </c>
      <c r="DV153">
        <v>0.1074040590791208</v>
      </c>
      <c r="DW153">
        <v>0.1079801343960469</v>
      </c>
      <c r="DX153">
        <v>0.1085598115699037</v>
      </c>
      <c r="DY153">
        <v>0.10914313437291701</v>
      </c>
      <c r="DZ153">
        <v>0.10973014722660369</v>
      </c>
      <c r="EA153">
        <v>0.110320895212085</v>
      </c>
      <c r="EB153">
        <v>0.1109154240805791</v>
      </c>
      <c r="EC153">
        <v>0.1115137802640766</v>
      </c>
      <c r="ED153">
        <v>0.1121160108862017</v>
      </c>
      <c r="EE153">
        <v>0.1127221637732647</v>
      </c>
      <c r="EF153">
        <v>0.1133322874655098</v>
      </c>
      <c r="EG153">
        <v>0.1139464312285608</v>
      </c>
      <c r="EH153">
        <v>0.11456464506507121</v>
      </c>
      <c r="EI153">
        <v>0.11518697972658221</v>
      </c>
      <c r="EJ153">
        <v>0.1158134867255925</v>
      </c>
      <c r="EK153">
        <v>0.11644421834784641</v>
      </c>
      <c r="EL153">
        <v>0.11707922766484311</v>
      </c>
      <c r="EM153">
        <v>0.117718568546574</v>
      </c>
      <c r="EN153">
        <v>0.1183622956744908</v>
      </c>
      <c r="EO153">
        <v>0.11901046455471211</v>
      </c>
      <c r="EP153">
        <v>0.1196631315314724</v>
      </c>
      <c r="EQ153">
        <v>0.12032035380081869</v>
      </c>
      <c r="ER153">
        <v>0.12098218942456181</v>
      </c>
      <c r="ES153">
        <v>0.121648697344486</v>
      </c>
      <c r="ET153">
        <v>0.1223199373968258</v>
      </c>
      <c r="EU153">
        <v>0.12299597032701259</v>
      </c>
      <c r="EV153">
        <v>0.12367685780469991</v>
      </c>
      <c r="EW153">
        <v>0.1243626624390729</v>
      </c>
      <c r="EX153">
        <v>0.12505344779444791</v>
      </c>
      <c r="EY153">
        <v>0.12574927840617059</v>
      </c>
      <c r="EZ153">
        <v>0.1264502197968172</v>
      </c>
      <c r="FA153">
        <v>0.1271563384927078</v>
      </c>
      <c r="FB153">
        <v>0.12786770204073841</v>
      </c>
      <c r="FC153">
        <v>0.1285843790255394</v>
      </c>
      <c r="FD153">
        <v>0.12930643908696671</v>
      </c>
      <c r="FE153">
        <v>0.1300339529379364</v>
      </c>
      <c r="FF153">
        <v>0.13076699238260769</v>
      </c>
      <c r="FG153">
        <v>0.13150563033492449</v>
      </c>
      <c r="FH153">
        <v>0.13224994083752409</v>
      </c>
      <c r="FI153">
        <v>0.13299999908102059</v>
      </c>
      <c r="FJ153">
        <v>0.13375588142367259</v>
      </c>
      <c r="FK153">
        <v>0.1345176654114448</v>
      </c>
      <c r="FL153">
        <v>0.13528542979847319</v>
      </c>
      <c r="FM153">
        <v>0.13605925456794171</v>
      </c>
      <c r="FN153">
        <v>0.1368392209533828</v>
      </c>
      <c r="FO153">
        <v>0.1376254114604108</v>
      </c>
      <c r="FP153">
        <v>0.1384179098888984</v>
      </c>
      <c r="FQ153">
        <v>0.13921680135560849</v>
      </c>
      <c r="FR153">
        <v>0.14002217231729089</v>
      </c>
      <c r="FS153">
        <v>0.14083411059425649</v>
      </c>
      <c r="FT153">
        <v>0.14165270539443969</v>
      </c>
      <c r="FU153">
        <v>0.1424780473379634</v>
      </c>
      <c r="FV153">
        <v>0.14331022848221481</v>
      </c>
      <c r="FW153">
        <v>0.1441493423474495</v>
      </c>
      <c r="FX153">
        <v>0.14499548394293429</v>
      </c>
      <c r="FY153">
        <v>0.14584874979364201</v>
      </c>
      <c r="FZ153">
        <v>0.1467092379675142</v>
      </c>
      <c r="GA153">
        <v>0.1475770481033038</v>
      </c>
      <c r="GB153">
        <v>0.1484522814390144</v>
      </c>
      <c r="GC153">
        <v>0.14933504084094951</v>
      </c>
      <c r="GD153">
        <v>0.15022543083338791</v>
      </c>
      <c r="GE153">
        <v>0.15112355762890281</v>
      </c>
      <c r="GF153">
        <v>0.15202952915933801</v>
      </c>
      <c r="GG153">
        <v>0.15294345510746041</v>
      </c>
      <c r="GH153">
        <v>0.15386544693930571</v>
      </c>
      <c r="GI153">
        <v>0.1547956179372354</v>
      </c>
      <c r="GJ153">
        <v>0.1557340832337214</v>
      </c>
      <c r="GK153">
        <v>0.1566809598458814</v>
      </c>
      <c r="GL153">
        <v>0.1576363667107803</v>
      </c>
      <c r="GM153">
        <v>0.15860042472152031</v>
      </c>
      <c r="GN153">
        <v>0.15957325676413989</v>
      </c>
      <c r="GO153">
        <v>0.1605549877553416</v>
      </c>
      <c r="GP153">
        <v>0.16154574468107319</v>
      </c>
      <c r="GQ153">
        <v>0.16254565663598169</v>
      </c>
      <c r="GR153">
        <v>0.16355485486376631</v>
      </c>
      <c r="GS153">
        <v>0.1645734727984515</v>
      </c>
      <c r="GT153">
        <v>0.16560164610660849</v>
      </c>
      <c r="GU153">
        <v>0.16663951273054611</v>
      </c>
      <c r="GV153">
        <v>0.1676872129325003</v>
      </c>
      <c r="GW153">
        <v>0.1687448893398493</v>
      </c>
      <c r="GX153">
        <v>0.16981268699137919</v>
      </c>
      <c r="GY153">
        <v>0.1708907533846333</v>
      </c>
      <c r="GZ153">
        <v>0.17197923852436939</v>
      </c>
      <c r="HA153">
        <v>0.17307829497216001</v>
      </c>
      <c r="HB153">
        <v>0.17418807789716431</v>
      </c>
      <c r="HC153">
        <v>0.1753087451281044</v>
      </c>
      <c r="HD153">
        <v>0.17644045720647969</v>
      </c>
      <c r="HE153">
        <v>0.17758337744105401</v>
      </c>
      <c r="HF153">
        <v>0.17873767196364959</v>
      </c>
      <c r="HG153">
        <v>0.17990350978628539</v>
      </c>
      <c r="HH153">
        <v>0.1810810628596983</v>
      </c>
      <c r="HI153">
        <v>0.18227050613328319</v>
      </c>
      <c r="HJ153">
        <v>0.1834720176164952</v>
      </c>
      <c r="HK153">
        <v>0.1846857784417533</v>
      </c>
      <c r="HL153">
        <v>0.1859119729288885</v>
      </c>
      <c r="HM153">
        <v>0.18715078865118201</v>
      </c>
      <c r="HN153">
        <v>0.18840241650303541</v>
      </c>
      <c r="HO153">
        <v>0.18966705076932339</v>
      </c>
      <c r="HP153">
        <v>0.1909448891964764</v>
      </c>
      <c r="HQ153">
        <v>0.19223613306534021</v>
      </c>
      <c r="HR153">
        <v>0.19354098726586991</v>
      </c>
      <c r="HS153">
        <v>0.19485966037370431</v>
      </c>
      <c r="HT153">
        <v>0.19619236472868321</v>
      </c>
      <c r="HU153">
        <v>0.19753931651535861</v>
      </c>
      <c r="HV153">
        <v>0.1989007358455599</v>
      </c>
      <c r="HW153">
        <v>0.2002768468430782</v>
      </c>
      <c r="HX153">
        <v>0.20166787773052361</v>
      </c>
      <c r="HY153">
        <v>0.203074060918429</v>
      </c>
      <c r="HZ153">
        <v>0.20449563309666269</v>
      </c>
      <c r="IA153">
        <v>0.20593283532821849</v>
      </c>
      <c r="IB153">
        <v>0.20738591314545701</v>
      </c>
      <c r="IC153">
        <v>0.2088551166488716</v>
      </c>
      <c r="ID153">
        <v>0.21034070060845411</v>
      </c>
      <c r="IE153">
        <v>0.21184292456774009</v>
      </c>
      <c r="IF153">
        <v>0.213362052950615</v>
      </c>
      <c r="IG153">
        <v>0.21489835517096739</v>
      </c>
      <c r="IH153">
        <v>0.21645210574527379</v>
      </c>
      <c r="II153">
        <v>0.21802358440820749</v>
      </c>
      <c r="IJ153">
        <v>0.21961307623136539</v>
      </c>
      <c r="IK153">
        <v>0.22122087174520691</v>
      </c>
      <c r="IL153">
        <v>0.2228472670643088</v>
      </c>
      <c r="IM153">
        <v>0.22449256401603701</v>
      </c>
      <c r="IN153">
        <v>0.22615707027274359</v>
      </c>
      <c r="IO153">
        <v>0.22784109948760151</v>
      </c>
      <c r="IP153">
        <v>0.22954497143418859</v>
      </c>
      <c r="IQ153">
        <v>0.2312690121499448</v>
      </c>
      <c r="IR153">
        <v>0.23301355408362229</v>
      </c>
      <c r="IS153">
        <v>0.23477893624685731</v>
      </c>
      <c r="IT153">
        <v>0.2365655043700004</v>
      </c>
      <c r="IU153">
        <v>0.23837361106233379</v>
      </c>
      <c r="IV153">
        <v>0.24020361597682821</v>
      </c>
      <c r="IW153">
        <v>0.2420558859795775</v>
      </c>
      <c r="IX153">
        <v>0.2439307953240728</v>
      </c>
      <c r="IY153">
        <v>0.24582872583046669</v>
      </c>
      <c r="IZ153">
        <v>0.24775006706999861</v>
      </c>
      <c r="JA153">
        <v>0.24969521655474741</v>
      </c>
      <c r="JB153">
        <v>0.25166457993288982</v>
      </c>
      <c r="JC153">
        <v>0.2536585711896493</v>
      </c>
      <c r="JD153">
        <v>0.2556776128541241</v>
      </c>
      <c r="JE153">
        <v>0.25772213621219359</v>
      </c>
      <c r="JF153">
        <v>0.25979258152570472</v>
      </c>
      <c r="JG153">
        <v>0.26188939825815821</v>
      </c>
      <c r="JH153">
        <v>0.2640130453071084</v>
      </c>
      <c r="JI153">
        <v>0.26616399124351031</v>
      </c>
      <c r="JJ153">
        <v>0.26834271455825182</v>
      </c>
      <c r="JK153">
        <v>0.27054970391611888</v>
      </c>
      <c r="JL153">
        <v>0.27278545841744728</v>
      </c>
      <c r="JM153">
        <v>0.27505048786773639</v>
      </c>
      <c r="JN153">
        <v>0.27734531305549409</v>
      </c>
      <c r="JO153">
        <v>0.27967046603860629</v>
      </c>
      <c r="JP153">
        <v>0.28202649043953187</v>
      </c>
      <c r="JQ153">
        <v>0.28441394174963031</v>
      </c>
      <c r="JR153">
        <v>0.28683338764295407</v>
      </c>
      <c r="JS153">
        <v>0.28928540829983551</v>
      </c>
      <c r="JT153">
        <v>0.29177059674062528</v>
      </c>
      <c r="JU153">
        <v>0.2942895591699447</v>
      </c>
      <c r="JV153">
        <v>0.29684291533183332</v>
      </c>
      <c r="JW153">
        <v>0.29943129887618652</v>
      </c>
      <c r="JX153">
        <v>0.30205535773689751</v>
      </c>
      <c r="JY153">
        <v>0.30471575452212812</v>
      </c>
      <c r="JZ153">
        <v>0.30741316691716142</v>
      </c>
      <c r="KA153">
        <v>0.31014828810029521</v>
      </c>
      <c r="KB153">
        <v>0.31292182717226402</v>
      </c>
      <c r="KC153">
        <v>0.31573450959969668</v>
      </c>
      <c r="KD153">
        <v>0.31858707767313021</v>
      </c>
      <c r="KE153">
        <v>0.32148029098013498</v>
      </c>
      <c r="KF153">
        <v>0.32441492689411688</v>
      </c>
      <c r="KG153">
        <v>0.32739178107939843</v>
      </c>
      <c r="KH153">
        <v>0.33041166801319788</v>
      </c>
      <c r="KI153">
        <v>0.33347542152515408</v>
      </c>
      <c r="KJ153">
        <v>0.33658389535507771</v>
      </c>
      <c r="KK153">
        <v>0.33973796372963128</v>
      </c>
      <c r="KL153">
        <v>0.34293852195867941</v>
      </c>
      <c r="KM153">
        <v>0.346186487052074</v>
      </c>
      <c r="KN153">
        <v>0.34948279835768398</v>
      </c>
      <c r="KO153">
        <v>0.35282841822150679</v>
      </c>
      <c r="KP153">
        <v>0.35622433267073511</v>
      </c>
      <c r="KQ153">
        <v>0.35967155212070012</v>
      </c>
      <c r="KR153">
        <v>0.36317111210665098</v>
      </c>
      <c r="KS153">
        <v>0.36672407404136242</v>
      </c>
      <c r="KT153">
        <v>0.37033152599962571</v>
      </c>
      <c r="KU153">
        <v>0.37399458353071691</v>
      </c>
      <c r="KV153">
        <v>0.37771439049998218</v>
      </c>
      <c r="KW153">
        <v>0.38149211996074428</v>
      </c>
      <c r="KX153">
        <v>0.38532897505778041</v>
      </c>
      <c r="KY153">
        <v>0.38922618996368491</v>
      </c>
      <c r="KZ153">
        <v>0.39318503084949019</v>
      </c>
      <c r="LA153">
        <v>0.39720679689098748</v>
      </c>
      <c r="LB153">
        <v>0.40129282131225008</v>
      </c>
      <c r="LC153">
        <v>0.40544447246794291</v>
      </c>
      <c r="LD153">
        <v>0.40966315496606831</v>
      </c>
      <c r="LE153">
        <v>0.41395031083289008</v>
      </c>
      <c r="LF153">
        <v>0.41830742072184601</v>
      </c>
      <c r="LG153">
        <v>0.42273600516836329</v>
      </c>
      <c r="LH153">
        <v>0.42723762589257569</v>
      </c>
      <c r="LI153">
        <v>0.43181388715204178</v>
      </c>
      <c r="LJ153">
        <v>0.43646643714666561</v>
      </c>
      <c r="LK153">
        <v>0.44119696947814241</v>
      </c>
      <c r="LL153">
        <v>0.44600722466634668</v>
      </c>
      <c r="LM153">
        <v>0.45089899172522518</v>
      </c>
      <c r="LN153">
        <v>0.45587410980087079</v>
      </c>
      <c r="LO153">
        <v>0.4609344698745968</v>
      </c>
      <c r="LP153">
        <v>0.46608201653397441</v>
      </c>
      <c r="LQ153">
        <v>0.47131874981494731</v>
      </c>
      <c r="LR153">
        <v>0.47664672711830602</v>
      </c>
      <c r="LS153">
        <v>0.48206806520395817</v>
      </c>
      <c r="LT153">
        <v>0.48758494226663629</v>
      </c>
      <c r="LU153">
        <v>0.49319960009685587</v>
      </c>
      <c r="LV153">
        <v>0.49891434633114518</v>
      </c>
      <c r="LW153">
        <v>0.50473155679579229</v>
      </c>
      <c r="LX153">
        <v>0.51065367794856431</v>
      </c>
      <c r="LY153">
        <v>0.51668322942311529</v>
      </c>
      <c r="LZ153">
        <v>0.52282280668103298</v>
      </c>
      <c r="MA153">
        <v>0.52907508377677426</v>
      </c>
      <c r="MB153">
        <v>0.53544281624099632</v>
      </c>
      <c r="MC153">
        <v>0.54192884408811359</v>
      </c>
      <c r="MD153">
        <v>0.54853609495424172</v>
      </c>
      <c r="ME153">
        <v>0.55526758737201465</v>
      </c>
      <c r="MF153">
        <v>0.56212643418913788</v>
      </c>
      <c r="MG153">
        <v>0.56911584613794142</v>
      </c>
      <c r="MH153">
        <v>0.57623913556358541</v>
      </c>
      <c r="MI153">
        <v>0.58349972031903474</v>
      </c>
      <c r="MJ153">
        <v>0.59090112783537541</v>
      </c>
      <c r="MK153">
        <v>0.59844699937654799</v>
      </c>
      <c r="ML153">
        <v>0.60614109448811293</v>
      </c>
      <c r="MM153">
        <v>0.61398729565020116</v>
      </c>
      <c r="MN153">
        <v>0.62198961314546475</v>
      </c>
      <c r="MO153">
        <v>0.63015219015340829</v>
      </c>
      <c r="MP153">
        <v>0.6384793080832416</v>
      </c>
      <c r="MQ153">
        <v>0.64697539215808453</v>
      </c>
      <c r="MR153">
        <v>0.65564501726415181</v>
      </c>
      <c r="MS153">
        <v>0.66449291407937794</v>
      </c>
      <c r="MT153">
        <v>0.67352397549685339</v>
      </c>
      <c r="MU153">
        <v>0.68274326335936064</v>
      </c>
      <c r="MV153">
        <v>0.69215601552237571</v>
      </c>
      <c r="MW153">
        <v>0.70176765326393808</v>
      </c>
      <c r="MX153">
        <v>0.71158378906100728</v>
      </c>
      <c r="MY153">
        <v>0.7216102347531631</v>
      </c>
      <c r="MZ153">
        <v>0.73185301011583237</v>
      </c>
      <c r="NA153">
        <v>0.74231835186671702</v>
      </c>
      <c r="NB153">
        <v>0.75301272313057943</v>
      </c>
      <c r="NC153">
        <v>0.76394282338926245</v>
      </c>
      <c r="ND153">
        <v>0.77511559894555193</v>
      </c>
      <c r="NE153">
        <v>0.78653825393145771</v>
      </c>
      <c r="NF153">
        <v>0.79821826189347911</v>
      </c>
      <c r="NG153">
        <v>0.81016337798971938</v>
      </c>
      <c r="NH153">
        <v>0.82238165183600498</v>
      </c>
      <c r="NI153">
        <v>0.8348814410408002</v>
      </c>
      <c r="NJ153">
        <v>0.84767142547143615</v>
      </c>
      <c r="NK153">
        <v>0.86076062229714867</v>
      </c>
      <c r="NL153">
        <v>0.87415840185764748</v>
      </c>
      <c r="NM153">
        <v>0.88787450440937954</v>
      </c>
      <c r="NN153">
        <v>0.90191905780541615</v>
      </c>
      <c r="NO153">
        <v>0.91630259616889842</v>
      </c>
      <c r="NP153">
        <v>0.93103607962437429</v>
      </c>
      <c r="NQ153">
        <v>0.94613091515606385</v>
      </c>
      <c r="NR153">
        <v>0.96159897866720856</v>
      </c>
      <c r="NS153">
        <v>0.97745263832017804</v>
      </c>
      <c r="NT153">
        <v>0.99370477924304323</v>
      </c>
    </row>
    <row r="154" spans="2:394" x14ac:dyDescent="0.2">
      <c r="B154" s="23">
        <v>7.55</v>
      </c>
      <c r="C154">
        <v>5.4506936874672597E-2</v>
      </c>
      <c r="D154">
        <v>5.4838110344111207E-2</v>
      </c>
      <c r="E154">
        <v>5.517032155917681E-2</v>
      </c>
      <c r="F154">
        <v>5.5503579384117332E-2</v>
      </c>
      <c r="G154">
        <v>5.5837892762068728E-2</v>
      </c>
      <c r="H154">
        <v>5.6173270716749227E-2</v>
      </c>
      <c r="I154">
        <v>5.6509722354179573E-2</v>
      </c>
      <c r="J154">
        <v>5.684725686442979E-2</v>
      </c>
      <c r="K154">
        <v>5.7185883523391913E-2</v>
      </c>
      <c r="L154">
        <v>5.7525611694579842E-2</v>
      </c>
      <c r="M154">
        <v>5.786645083095579E-2</v>
      </c>
      <c r="N154">
        <v>5.820841047678383E-2</v>
      </c>
      <c r="O154">
        <v>5.8551500269510927E-2</v>
      </c>
      <c r="P154">
        <v>5.8895729941675357E-2</v>
      </c>
      <c r="Q154">
        <v>5.9241109322843023E-2</v>
      </c>
      <c r="R154">
        <v>5.9587648341571917E-2</v>
      </c>
      <c r="S154">
        <v>5.9935357027404462E-2</v>
      </c>
      <c r="T154">
        <v>6.0284245512889127E-2</v>
      </c>
      <c r="U154">
        <v>6.063432403563019E-2</v>
      </c>
      <c r="V154">
        <v>6.0985602940367013E-2</v>
      </c>
      <c r="W154">
        <v>6.1338092681082527E-2</v>
      </c>
      <c r="X154">
        <v>6.1691803823141517E-2</v>
      </c>
      <c r="Y154">
        <v>6.2046747045458837E-2</v>
      </c>
      <c r="Z154">
        <v>6.2402933142697729E-2</v>
      </c>
      <c r="AA154">
        <v>6.2760373027499108E-2</v>
      </c>
      <c r="AB154">
        <v>6.3119077732741349E-2</v>
      </c>
      <c r="AC154">
        <v>6.3479058413831654E-2</v>
      </c>
      <c r="AD154">
        <v>6.3840326351028528E-2</v>
      </c>
      <c r="AE154">
        <v>6.4202892951796875E-2</v>
      </c>
      <c r="AF154">
        <v>6.4566769753194544E-2</v>
      </c>
      <c r="AG154">
        <v>6.493196842429215E-2</v>
      </c>
      <c r="AH154">
        <v>6.529850076862545E-2</v>
      </c>
      <c r="AI154">
        <v>6.5666378726681338E-2</v>
      </c>
      <c r="AJ154">
        <v>6.6035614378417526E-2</v>
      </c>
      <c r="AK154">
        <v>6.6406219945816219E-2</v>
      </c>
      <c r="AL154">
        <v>6.6778207795472652E-2</v>
      </c>
      <c r="AM154">
        <v>6.7151590441218295E-2</v>
      </c>
      <c r="AN154">
        <v>6.7526380546779535E-2</v>
      </c>
      <c r="AO154">
        <v>6.7902590928472298E-2</v>
      </c>
      <c r="AP154">
        <v>6.8280234557932945E-2</v>
      </c>
      <c r="AQ154">
        <v>6.8659324564885535E-2</v>
      </c>
      <c r="AR154">
        <v>6.90398742399468E-2</v>
      </c>
      <c r="AS154">
        <v>6.9421897037468552E-2</v>
      </c>
      <c r="AT154">
        <v>6.9805406578417939E-2</v>
      </c>
      <c r="AU154">
        <v>7.0190416653297047E-2</v>
      </c>
      <c r="AV154">
        <v>7.0576941225101081E-2</v>
      </c>
      <c r="AW154">
        <v>7.0964994432316506E-2</v>
      </c>
      <c r="AX154">
        <v>7.1354590591959338E-2</v>
      </c>
      <c r="AY154">
        <v>7.174574420265413E-2</v>
      </c>
      <c r="AZ154">
        <v>7.2138469947754774E-2</v>
      </c>
      <c r="BA154">
        <v>7.2532782698506382E-2</v>
      </c>
      <c r="BB154">
        <v>7.2928697517250479E-2</v>
      </c>
      <c r="BC154">
        <v>7.3326229660672912E-2</v>
      </c>
      <c r="BD154">
        <v>7.3725394583095433E-2</v>
      </c>
      <c r="BE154">
        <v>7.4126207939811881E-2</v>
      </c>
      <c r="BF154">
        <v>7.4528685590469143E-2</v>
      </c>
      <c r="BG154">
        <v>7.4932843602493832E-2</v>
      </c>
      <c r="BH154">
        <v>7.5338698254565448E-2</v>
      </c>
      <c r="BI154">
        <v>7.5746266040136331E-2</v>
      </c>
      <c r="BJ154">
        <v>7.6155563670999488E-2</v>
      </c>
      <c r="BK154">
        <v>7.656660808090486E-2</v>
      </c>
      <c r="BL154">
        <v>7.6979416429224817E-2</v>
      </c>
      <c r="BM154">
        <v>7.7394006104669344E-2</v>
      </c>
      <c r="BN154">
        <v>7.7810394729052462E-2</v>
      </c>
      <c r="BO154">
        <v>7.8228600161109663E-2</v>
      </c>
      <c r="BP154">
        <v>7.8648640500368017E-2</v>
      </c>
      <c r="BQ154">
        <v>7.9070534091069164E-2</v>
      </c>
      <c r="BR154">
        <v>7.9494299526146575E-2</v>
      </c>
      <c r="BS154">
        <v>7.9919955651257549E-2</v>
      </c>
      <c r="BT154">
        <v>8.0347521568870942E-2</v>
      </c>
      <c r="BU154">
        <v>8.0777016642411756E-2</v>
      </c>
      <c r="BV154">
        <v>8.1208460500463014E-2</v>
      </c>
      <c r="BW154">
        <v>8.1641873041026616E-2</v>
      </c>
      <c r="BX154">
        <v>8.2077274435843381E-2</v>
      </c>
      <c r="BY154">
        <v>8.2514685134773613E-2</v>
      </c>
      <c r="BZ154">
        <v>8.2954125870239551E-2</v>
      </c>
      <c r="CA154">
        <v>8.3395617661730065E-2</v>
      </c>
      <c r="CB154">
        <v>8.3839181820368966E-2</v>
      </c>
      <c r="CC154">
        <v>8.4284839953548699E-2</v>
      </c>
      <c r="CD154">
        <v>8.4732613969628848E-2</v>
      </c>
      <c r="CE154">
        <v>8.5182526082702575E-2</v>
      </c>
      <c r="CF154">
        <v>8.5634598817430754E-2</v>
      </c>
      <c r="CG154">
        <v>8.6088855013945642E-2</v>
      </c>
      <c r="CH154">
        <v>8.6545317832825208E-2</v>
      </c>
      <c r="CI154">
        <v>8.7004010760138917E-2</v>
      </c>
      <c r="CJ154">
        <v>8.746495761256709E-2</v>
      </c>
      <c r="CK154">
        <v>8.7928182542594754E-2</v>
      </c>
      <c r="CL154">
        <v>8.8393710043780688E-2</v>
      </c>
      <c r="CM154">
        <v>8.88615649561042E-2</v>
      </c>
      <c r="CN154">
        <v>8.9331772471390222E-2</v>
      </c>
      <c r="CO154">
        <v>8.9804358138814544E-2</v>
      </c>
      <c r="CP154">
        <v>9.0279347870490231E-2</v>
      </c>
      <c r="CQ154">
        <v>9.0756767947137426E-2</v>
      </c>
      <c r="CR154">
        <v>9.1236645023837187E-2</v>
      </c>
      <c r="CS154">
        <v>9.1719006135871972E-2</v>
      </c>
      <c r="CT154">
        <v>9.2203878704653214E-2</v>
      </c>
      <c r="CU154">
        <v>9.2691290543739008E-2</v>
      </c>
      <c r="CV154">
        <v>9.3181269864941949E-2</v>
      </c>
      <c r="CW154">
        <v>9.3673845284530557E-2</v>
      </c>
      <c r="CX154">
        <v>9.4169045829524872E-2</v>
      </c>
      <c r="CY154">
        <v>9.466690094408832E-2</v>
      </c>
      <c r="CZ154">
        <v>9.5167440496018274E-2</v>
      </c>
      <c r="DA154">
        <v>9.5670694783336049E-2</v>
      </c>
      <c r="DB154">
        <v>9.617669454097956E-2</v>
      </c>
      <c r="DC154">
        <v>9.6685470947599911E-2</v>
      </c>
      <c r="DD154">
        <v>9.719705563246385E-2</v>
      </c>
      <c r="DE154">
        <v>9.7711480682464491E-2</v>
      </c>
      <c r="DF154">
        <v>9.8228778649242801E-2</v>
      </c>
      <c r="DG154">
        <v>9.8748982556420659E-2</v>
      </c>
      <c r="DH154">
        <v>9.9272125906949879E-2</v>
      </c>
      <c r="DI154">
        <v>9.9798242690577174E-2</v>
      </c>
      <c r="DJ154">
        <v>0.1003273673914292</v>
      </c>
      <c r="DK154">
        <v>0.1008595349957192</v>
      </c>
      <c r="DL154">
        <v>0.1013947809995778</v>
      </c>
      <c r="DM154">
        <v>0.1019331414170109</v>
      </c>
      <c r="DN154">
        <v>0.1024746527879864</v>
      </c>
      <c r="DO154">
        <v>0.1030193521866538</v>
      </c>
      <c r="DP154">
        <v>0.1035672772296975</v>
      </c>
      <c r="DQ154">
        <v>0.1041184660848283</v>
      </c>
      <c r="DR154">
        <v>0.1046729574794153</v>
      </c>
      <c r="DS154">
        <v>0.10523079070926041</v>
      </c>
      <c r="DT154">
        <v>0.10579200564751989</v>
      </c>
      <c r="DU154">
        <v>0.1063566427537745</v>
      </c>
      <c r="DV154">
        <v>0.1069247430832528</v>
      </c>
      <c r="DW154">
        <v>0.1074963482962092</v>
      </c>
      <c r="DX154">
        <v>0.10807150066746191</v>
      </c>
      <c r="DY154">
        <v>0.10865024309609229</v>
      </c>
      <c r="DZ154">
        <v>0.1092326191153105</v>
      </c>
      <c r="EA154">
        <v>0.10981867290249051</v>
      </c>
      <c r="EB154">
        <v>0.1104084492893774</v>
      </c>
      <c r="EC154">
        <v>0.111001993772472</v>
      </c>
      <c r="ED154">
        <v>0.1115993525235953</v>
      </c>
      <c r="EE154">
        <v>0.11220057240063799</v>
      </c>
      <c r="EF154">
        <v>0.11280570095849719</v>
      </c>
      <c r="EG154">
        <v>0.11341478646020681</v>
      </c>
      <c r="EH154">
        <v>0.1140278778882637</v>
      </c>
      <c r="EI154">
        <v>0.11464502495615531</v>
      </c>
      <c r="EJ154">
        <v>0.1152662781200917</v>
      </c>
      <c r="EK154">
        <v>0.11589168859094889</v>
      </c>
      <c r="EL154">
        <v>0.1165213083464257</v>
      </c>
      <c r="EM154">
        <v>0.11715519014341989</v>
      </c>
      <c r="EN154">
        <v>0.1177933875306288</v>
      </c>
      <c r="EO154">
        <v>0.1184359548613792</v>
      </c>
      <c r="EP154">
        <v>0.1190829473066909</v>
      </c>
      <c r="EQ154">
        <v>0.1197344208685807</v>
      </c>
      <c r="ER154">
        <v>0.1203904323936105</v>
      </c>
      <c r="ES154">
        <v>0.1210510395866863</v>
      </c>
      <c r="ET154">
        <v>0.1217163010251136</v>
      </c>
      <c r="EU154">
        <v>0.1223862761729141</v>
      </c>
      <c r="EV154">
        <v>0.123061025395411</v>
      </c>
      <c r="EW154">
        <v>0.12374060997408839</v>
      </c>
      <c r="EX154">
        <v>0.12442509212173029</v>
      </c>
      <c r="EY154">
        <v>0.12511453499784761</v>
      </c>
      <c r="EZ154">
        <v>0.12580900272439799</v>
      </c>
      <c r="FA154">
        <v>0.12650856040180569</v>
      </c>
      <c r="FB154">
        <v>0.12721327412528941</v>
      </c>
      <c r="FC154">
        <v>0.12792321100150361</v>
      </c>
      <c r="FD154">
        <v>0.12863843916550291</v>
      </c>
      <c r="FE154">
        <v>0.12935902779803449</v>
      </c>
      <c r="FF154">
        <v>0.1300850471431681</v>
      </c>
      <c r="FG154">
        <v>0.1308165685262713</v>
      </c>
      <c r="FH154">
        <v>0.13155366437233759</v>
      </c>
      <c r="FI154">
        <v>0.13229640822467581</v>
      </c>
      <c r="FJ154">
        <v>0.13304487476397059</v>
      </c>
      <c r="FK154">
        <v>0.13379913982772079</v>
      </c>
      <c r="FL154">
        <v>0.13455928043006671</v>
      </c>
      <c r="FM154">
        <v>0.13532537478201409</v>
      </c>
      <c r="FN154">
        <v>0.1360975023120661</v>
      </c>
      <c r="FO154">
        <v>0.1368757436872709</v>
      </c>
      <c r="FP154">
        <v>0.13766018083469711</v>
      </c>
      <c r="FQ154">
        <v>0.1384508969633457</v>
      </c>
      <c r="FR154">
        <v>0.13924797658651081</v>
      </c>
      <c r="FS154">
        <v>0.14005150554459861</v>
      </c>
      <c r="FT154">
        <v>0.14086157102841701</v>
      </c>
      <c r="FU154">
        <v>0.14167826160294661</v>
      </c>
      <c r="FV154">
        <v>0.14250166723160521</v>
      </c>
      <c r="FW154">
        <v>0.14333187930101929</v>
      </c>
      <c r="FX154">
        <v>0.14416899064631231</v>
      </c>
      <c r="FY154">
        <v>0.14501309557692499</v>
      </c>
      <c r="FZ154">
        <v>0.1458642899029815</v>
      </c>
      <c r="GA154">
        <v>0.14672267096221131</v>
      </c>
      <c r="GB154">
        <v>0.1475883376474455</v>
      </c>
      <c r="GC154">
        <v>0.1484613904346993</v>
      </c>
      <c r="GD154">
        <v>0.14934193141185531</v>
      </c>
      <c r="GE154">
        <v>0.15023006430796459</v>
      </c>
      <c r="GF154">
        <v>0.15112589452318009</v>
      </c>
      <c r="GG154">
        <v>0.15202952915933801</v>
      </c>
      <c r="GH154">
        <v>0.1529410770512056</v>
      </c>
      <c r="GI154">
        <v>0.15386064879841041</v>
      </c>
      <c r="GJ154">
        <v>0.15478835679806999</v>
      </c>
      <c r="GK154">
        <v>0.15572431527813951</v>
      </c>
      <c r="GL154">
        <v>0.156668640331496</v>
      </c>
      <c r="GM154">
        <v>0.15762144995077859</v>
      </c>
      <c r="GN154">
        <v>0.1585828640640039</v>
      </c>
      <c r="GO154">
        <v>0.15955300457097851</v>
      </c>
      <c r="GP154">
        <v>0.1605319953805259</v>
      </c>
      <c r="GQ154">
        <v>0.16151996244855429</v>
      </c>
      <c r="GR154">
        <v>0.16251703381698299</v>
      </c>
      <c r="GS154">
        <v>0.16352333965355309</v>
      </c>
      <c r="GT154">
        <v>0.164539012292544</v>
      </c>
      <c r="GU154">
        <v>0.1655641862764215</v>
      </c>
      <c r="GV154">
        <v>0.1665989983984415</v>
      </c>
      <c r="GW154">
        <v>0.16764358774623569</v>
      </c>
      <c r="GX154">
        <v>0.1686980957464034</v>
      </c>
      <c r="GY154">
        <v>0.16976266621014191</v>
      </c>
      <c r="GZ154">
        <v>0.17083744537993589</v>
      </c>
      <c r="HA154">
        <v>0.1719225819773425</v>
      </c>
      <c r="HB154">
        <v>0.173018227251897</v>
      </c>
      <c r="HC154">
        <v>0.17412453503117009</v>
      </c>
      <c r="HD154">
        <v>0.17524166177201189</v>
      </c>
      <c r="HE154">
        <v>0.17636976661301099</v>
      </c>
      <c r="HF154">
        <v>0.17750901142820449</v>
      </c>
      <c r="HG154">
        <v>0.17865956088207491</v>
      </c>
      <c r="HH154">
        <v>0.17982158248586591</v>
      </c>
      <c r="HI154">
        <v>0.1809952466552576</v>
      </c>
      <c r="HJ154">
        <v>0.18218072676943781</v>
      </c>
      <c r="HK154">
        <v>0.1833781992316077</v>
      </c>
      <c r="HL154">
        <v>0.184587843530965</v>
      </c>
      <c r="HM154">
        <v>0.18580984230620279</v>
      </c>
      <c r="HN154">
        <v>0.18704438141057139</v>
      </c>
      <c r="HO154">
        <v>0.1882916499785432</v>
      </c>
      <c r="HP154">
        <v>0.1895518404941301</v>
      </c>
      <c r="HQ154">
        <v>0.19082514886089891</v>
      </c>
      <c r="HR154">
        <v>0.19211177447373559</v>
      </c>
      <c r="HS154">
        <v>0.19341192029240489</v>
      </c>
      <c r="HT154">
        <v>0.19472579291696279</v>
      </c>
      <c r="HU154">
        <v>0.19605360266507149</v>
      </c>
      <c r="HV154">
        <v>0.19739556365127431</v>
      </c>
      <c r="HW154">
        <v>0.19875189386828801</v>
      </c>
      <c r="HX154">
        <v>0.20012281527037121</v>
      </c>
      <c r="HY154">
        <v>0.20150855385883071</v>
      </c>
      <c r="HZ154">
        <v>0.2029093397697288</v>
      </c>
      <c r="IA154">
        <v>0.2043254073638574</v>
      </c>
      <c r="IB154">
        <v>0.20575699531904521</v>
      </c>
      <c r="IC154">
        <v>0.20720434672487101</v>
      </c>
      <c r="ID154">
        <v>0.2086677091798512</v>
      </c>
      <c r="IE154">
        <v>0.2101473348911797</v>
      </c>
      <c r="IF154">
        <v>0.2116434807770963</v>
      </c>
      <c r="IG154">
        <v>0.2131564085719608</v>
      </c>
      <c r="IH154">
        <v>0.21468638493412229</v>
      </c>
      <c r="II154">
        <v>0.21623368155666109</v>
      </c>
      <c r="IJ154">
        <v>0.217798575281096</v>
      </c>
      <c r="IK154">
        <v>0.21938134821414901</v>
      </c>
      <c r="IL154">
        <v>0.22098228784765989</v>
      </c>
      <c r="IM154">
        <v>0.22260168718174889</v>
      </c>
      <c r="IN154">
        <v>0.22423984485133111</v>
      </c>
      <c r="IO154">
        <v>0.22589706525608419</v>
      </c>
      <c r="IP154">
        <v>0.22757365869398019</v>
      </c>
      <c r="IQ154">
        <v>0.22926994149849411</v>
      </c>
      <c r="IR154">
        <v>0.23098623617960409</v>
      </c>
      <c r="IS154">
        <v>0.23272287156870569</v>
      </c>
      <c r="IT154">
        <v>0.23448018296756301</v>
      </c>
      <c r="IU154">
        <v>0.2362585123014283</v>
      </c>
      <c r="IV154">
        <v>0.23805820827646371</v>
      </c>
      <c r="IW154">
        <v>0.23987962654160139</v>
      </c>
      <c r="IX154">
        <v>0.2417231298549925</v>
      </c>
      <c r="IY154">
        <v>0.2435890882551846</v>
      </c>
      <c r="IZ154">
        <v>0.24547787923719261</v>
      </c>
      <c r="JA154">
        <v>0.2473898879336166</v>
      </c>
      <c r="JB154">
        <v>0.2493255073009763</v>
      </c>
      <c r="JC154">
        <v>0.25128513831143268</v>
      </c>
      <c r="JD154">
        <v>0.25326919015007793</v>
      </c>
      <c r="JE154">
        <v>0.25527808041797839</v>
      </c>
      <c r="JF154">
        <v>0.2573122353411626</v>
      </c>
      <c r="JG154">
        <v>0.25937208998575562</v>
      </c>
      <c r="JH154">
        <v>0.26145808847946722</v>
      </c>
      <c r="JI154">
        <v>0.2635706842396483</v>
      </c>
      <c r="JJ154">
        <v>0.26571034020813972</v>
      </c>
      <c r="JK154">
        <v>0.26787752909314733</v>
      </c>
      <c r="JL154">
        <v>0.2700727336183828</v>
      </c>
      <c r="JM154">
        <v>0.2722964467797207</v>
      </c>
      <c r="JN154">
        <v>0.27454917210963398</v>
      </c>
      <c r="JO154">
        <v>0.27683142394967708</v>
      </c>
      <c r="JP154">
        <v>0.27914372773129847</v>
      </c>
      <c r="JQ154">
        <v>0.28148662026527449</v>
      </c>
      <c r="JR154">
        <v>0.28386065004006827</v>
      </c>
      <c r="JS154">
        <v>0.28626637752943063</v>
      </c>
      <c r="JT154">
        <v>0.2887043755095704</v>
      </c>
      <c r="JU154">
        <v>0.29117522938623669</v>
      </c>
      <c r="JV154">
        <v>0.29367953753206799</v>
      </c>
      <c r="JW154">
        <v>0.29621791163457928</v>
      </c>
      <c r="JX154">
        <v>0.29879097705516888</v>
      </c>
      <c r="JY154">
        <v>0.30139937319955101</v>
      </c>
      <c r="JZ154">
        <v>0.3040437539000268</v>
      </c>
      <c r="KA154">
        <v>0.3067247878100271</v>
      </c>
      <c r="KB154">
        <v>0.3094431588113879</v>
      </c>
      <c r="KC154">
        <v>0.3121995664348155</v>
      </c>
      <c r="KD154">
        <v>0.31499472629404668</v>
      </c>
      <c r="KE154">
        <v>0.3178293705342044</v>
      </c>
      <c r="KF154">
        <v>0.32070424829488781</v>
      </c>
      <c r="KG154">
        <v>0.32362012618855163</v>
      </c>
      <c r="KH154">
        <v>0.32657778879475002</v>
      </c>
      <c r="KI154">
        <v>0.32957803917085471</v>
      </c>
      <c r="KJ154">
        <v>0.33262169937987368</v>
      </c>
      <c r="KK154">
        <v>0.33570961103602842</v>
      </c>
      <c r="KL154">
        <v>0.33884263586877439</v>
      </c>
      <c r="KM154">
        <v>0.34202165630598502</v>
      </c>
      <c r="KN154">
        <v>0.34524757607703738</v>
      </c>
      <c r="KO154">
        <v>0.34852132083658888</v>
      </c>
      <c r="KP154">
        <v>0.35184383880985359</v>
      </c>
      <c r="KQ154">
        <v>0.35521610146022881</v>
      </c>
      <c r="KR154">
        <v>0.35863910418016559</v>
      </c>
      <c r="KS154">
        <v>0.36211386700620363</v>
      </c>
      <c r="KT154">
        <v>0.36564143535914762</v>
      </c>
      <c r="KU154">
        <v>0.36922288081039811</v>
      </c>
      <c r="KV154">
        <v>0.37285930187549549</v>
      </c>
      <c r="KW154">
        <v>0.37655182483598743</v>
      </c>
      <c r="KX154">
        <v>0.38030160459077961</v>
      </c>
      <c r="KY154">
        <v>0.38410982553818751</v>
      </c>
      <c r="KZ154">
        <v>0.38797770248995339</v>
      </c>
      <c r="LA154">
        <v>0.39190648161856539</v>
      </c>
      <c r="LB154">
        <v>0.39589744143926642</v>
      </c>
      <c r="LC154">
        <v>0.39995189382821139</v>
      </c>
      <c r="LD154">
        <v>0.40407118507830619</v>
      </c>
      <c r="LE154">
        <v>0.40825669699432138</v>
      </c>
      <c r="LF154">
        <v>0.41250984802896401</v>
      </c>
      <c r="LG154">
        <v>0.41683209446166353</v>
      </c>
      <c r="LH154">
        <v>0.42122493162191649</v>
      </c>
      <c r="LI154">
        <v>0.42568989515912359</v>
      </c>
      <c r="LJ154">
        <v>0.43022856236094831</v>
      </c>
      <c r="LK154">
        <v>0.43484255352232731</v>
      </c>
      <c r="LL154">
        <v>0.43953353336736573</v>
      </c>
      <c r="LM154">
        <v>0.4443032125264621</v>
      </c>
      <c r="LN154">
        <v>0.44915334907113158</v>
      </c>
      <c r="LO154">
        <v>0.45408575010911112</v>
      </c>
      <c r="LP154">
        <v>0.45910227344246618</v>
      </c>
      <c r="LQ154">
        <v>0.46420482929156398</v>
      </c>
      <c r="LR154">
        <v>0.4693953820879051</v>
      </c>
      <c r="LS154">
        <v>0.47467595233898752</v>
      </c>
      <c r="LT154">
        <v>0.48004861856851683</v>
      </c>
      <c r="LU154">
        <v>0.48551551933546738</v>
      </c>
      <c r="LV154">
        <v>0.49107885533566931</v>
      </c>
      <c r="LW154">
        <v>0.49674089158979973</v>
      </c>
      <c r="LX154">
        <v>0.50250395972186257</v>
      </c>
      <c r="LY154">
        <v>0.50837046033244859</v>
      </c>
      <c r="LZ154">
        <v>0.51434286547131824</v>
      </c>
      <c r="MA154">
        <v>0.52042372121407265</v>
      </c>
      <c r="MB154">
        <v>0.52661565034794899</v>
      </c>
      <c r="MC154">
        <v>0.53292135517206252</v>
      </c>
      <c r="MD154">
        <v>0.53934362041768524</v>
      </c>
      <c r="ME154">
        <v>0.54588531629448578</v>
      </c>
      <c r="MF154">
        <v>0.55254940166896882</v>
      </c>
      <c r="MG154">
        <v>0.55933892738171209</v>
      </c>
      <c r="MH154">
        <v>0.56625703971036667</v>
      </c>
      <c r="MI154">
        <v>0.57330698398578306</v>
      </c>
      <c r="MJ154">
        <v>0.58049210836904752</v>
      </c>
      <c r="MK154">
        <v>0.58781586779766337</v>
      </c>
      <c r="ML154">
        <v>0.59528182810957697</v>
      </c>
      <c r="MM154">
        <v>0.60289367035427277</v>
      </c>
      <c r="MN154">
        <v>0.61065519530069834</v>
      </c>
      <c r="MO154">
        <v>0.61857032815233215</v>
      </c>
      <c r="MP154">
        <v>0.62664312348037077</v>
      </c>
      <c r="MQ154">
        <v>0.63487777038660764</v>
      </c>
      <c r="MR154">
        <v>0.64327859790833042</v>
      </c>
      <c r="MS154">
        <v>0.65185008067826689</v>
      </c>
      <c r="MT154">
        <v>0.66059684485343184</v>
      </c>
      <c r="MU154">
        <v>0.66952367432756499</v>
      </c>
      <c r="MV154">
        <v>0.67863551724277427</v>
      </c>
      <c r="MW154">
        <v>0.68793749281694172</v>
      </c>
      <c r="MX154">
        <v>0.69743489850453422</v>
      </c>
      <c r="MY154">
        <v>0.70713321750953306</v>
      </c>
      <c r="MZ154">
        <v>0.71703812667040745</v>
      </c>
      <c r="NA154">
        <v>0.727155504738345</v>
      </c>
      <c r="NB154">
        <v>0.73749144107128239</v>
      </c>
      <c r="NC154">
        <v>0.74805224476780541</v>
      </c>
      <c r="ND154">
        <v>0.75884445426650127</v>
      </c>
      <c r="NE154">
        <v>0.76987484743807932</v>
      </c>
      <c r="NF154">
        <v>0.78115045219937429</v>
      </c>
      <c r="NG154">
        <v>0.79267855768028683</v>
      </c>
      <c r="NH154">
        <v>0.80446672597683777</v>
      </c>
      <c r="NI154">
        <v>0.81652280452573556</v>
      </c>
      <c r="NJ154">
        <v>0.82885493913831421</v>
      </c>
      <c r="NK154">
        <v>0.84147158773427599</v>
      </c>
      <c r="NL154">
        <v>0.85438153481851475</v>
      </c>
      <c r="NM154">
        <v>0.86759390674732184</v>
      </c>
      <c r="NN154">
        <v>0.88111818783353024</v>
      </c>
      <c r="NO154">
        <v>0.89496423734370578</v>
      </c>
      <c r="NP154">
        <v>0.90914230744429825</v>
      </c>
      <c r="NQ154">
        <v>0.92366306215775207</v>
      </c>
      <c r="NR154">
        <v>0.9385375973940927</v>
      </c>
      <c r="NS154">
        <v>0.95377746212824466</v>
      </c>
      <c r="NT154">
        <v>0.96939468079860192</v>
      </c>
      <c r="NU154">
        <v>0.98540177700799625</v>
      </c>
    </row>
    <row r="155" spans="2:394" x14ac:dyDescent="0.2">
      <c r="B155" s="23">
        <v>7.6</v>
      </c>
      <c r="C155">
        <v>5.4336191633410247E-2</v>
      </c>
      <c r="D155">
        <v>5.4665976552809262E-2</v>
      </c>
      <c r="E155">
        <v>5.4996789311970433E-2</v>
      </c>
      <c r="F155">
        <v>5.5328638666502783E-2</v>
      </c>
      <c r="G155">
        <v>5.5661533449225947E-2</v>
      </c>
      <c r="H155">
        <v>5.5995482571829583E-2</v>
      </c>
      <c r="I155">
        <v>5.633049502655757E-2</v>
      </c>
      <c r="J155">
        <v>5.6666579887918733E-2</v>
      </c>
      <c r="K155">
        <v>5.7003746314423127E-2</v>
      </c>
      <c r="L155">
        <v>5.7342003550344439E-2</v>
      </c>
      <c r="M155">
        <v>5.7681360927508731E-2</v>
      </c>
      <c r="N155">
        <v>5.8021827867109847E-2</v>
      </c>
      <c r="O155">
        <v>5.8363413881551529E-2</v>
      </c>
      <c r="P155">
        <v>5.870612857631656E-2</v>
      </c>
      <c r="Q155">
        <v>5.9049981651863127E-2</v>
      </c>
      <c r="R155">
        <v>5.9394982905548753E-2</v>
      </c>
      <c r="S155">
        <v>5.97411422335817E-2</v>
      </c>
      <c r="T155">
        <v>6.0088469633000782E-2</v>
      </c>
      <c r="U155">
        <v>6.043697520368304E-2</v>
      </c>
      <c r="V155">
        <v>6.0786669150380078E-2</v>
      </c>
      <c r="W155">
        <v>6.1137561784783259E-2</v>
      </c>
      <c r="X155">
        <v>6.1489663527617727E-2</v>
      </c>
      <c r="Y155">
        <v>6.1842984910765987E-2</v>
      </c>
      <c r="Z155">
        <v>6.2197536579421127E-2</v>
      </c>
      <c r="AA155">
        <v>6.2553329294269794E-2</v>
      </c>
      <c r="AB155">
        <v>6.2910373933705604E-2</v>
      </c>
      <c r="AC155">
        <v>6.3268681496072995E-2</v>
      </c>
      <c r="AD155">
        <v>6.3628263101942042E-2</v>
      </c>
      <c r="AE155">
        <v>6.3989129996414512E-2</v>
      </c>
      <c r="AF155">
        <v>6.4351293551461491E-2</v>
      </c>
      <c r="AG155">
        <v>6.4714765268292535E-2</v>
      </c>
      <c r="AH155">
        <v>6.5079556779757949E-2</v>
      </c>
      <c r="AI155">
        <v>6.5445679852782698E-2</v>
      </c>
      <c r="AJ155">
        <v>6.5813146390834062E-2</v>
      </c>
      <c r="AK155">
        <v>6.6181968436422309E-2</v>
      </c>
      <c r="AL155">
        <v>6.6552158173635176E-2</v>
      </c>
      <c r="AM155">
        <v>6.6923727930706764E-2</v>
      </c>
      <c r="AN155">
        <v>6.7296690182620758E-2</v>
      </c>
      <c r="AO155">
        <v>6.7671057553748734E-2</v>
      </c>
      <c r="AP155">
        <v>6.8046842820523992E-2</v>
      </c>
      <c r="AQ155">
        <v>6.8424058914151223E-2</v>
      </c>
      <c r="AR155">
        <v>6.8802718923352463E-2</v>
      </c>
      <c r="AS155">
        <v>6.9182836097149841E-2</v>
      </c>
      <c r="AT155">
        <v>6.9564423847685811E-2</v>
      </c>
      <c r="AU155">
        <v>6.9947495753080902E-2</v>
      </c>
      <c r="AV155">
        <v>7.0332065560329587E-2</v>
      </c>
      <c r="AW155">
        <v>7.0718147188235547E-2</v>
      </c>
      <c r="AX155">
        <v>7.1105754730385273E-2</v>
      </c>
      <c r="AY155">
        <v>7.1494902458162451E-2</v>
      </c>
      <c r="AZ155">
        <v>7.1885604823801949E-2</v>
      </c>
      <c r="BA155">
        <v>7.2277876463485047E-2</v>
      </c>
      <c r="BB155">
        <v>7.2671732200476097E-2</v>
      </c>
      <c r="BC155">
        <v>7.3067187048301327E-2</v>
      </c>
      <c r="BD155">
        <v>7.3464256213970208E-2</v>
      </c>
      <c r="BE155">
        <v>7.3862955101239941E-2</v>
      </c>
      <c r="BF155">
        <v>7.42632993139241E-2</v>
      </c>
      <c r="BG155">
        <v>7.4665304659245715E-2</v>
      </c>
      <c r="BH155">
        <v>7.50689871512355E-2</v>
      </c>
      <c r="BI155">
        <v>7.547436301417583E-2</v>
      </c>
      <c r="BJ155">
        <v>7.5881448686091715E-2</v>
      </c>
      <c r="BK155">
        <v>7.6290260822288153E-2</v>
      </c>
      <c r="BL155">
        <v>7.6700816298936311E-2</v>
      </c>
      <c r="BM155">
        <v>7.7113132216707875E-2</v>
      </c>
      <c r="BN155">
        <v>7.7527225904459179E-2</v>
      </c>
      <c r="BO155">
        <v>7.794311492296499E-2</v>
      </c>
      <c r="BP155">
        <v>7.836081706870382E-2</v>
      </c>
      <c r="BQ155">
        <v>7.878035037769486E-2</v>
      </c>
      <c r="BR155">
        <v>7.9201733129387289E-2</v>
      </c>
      <c r="BS155">
        <v>7.9624983850603487E-2</v>
      </c>
      <c r="BT155">
        <v>8.0050121319535886E-2</v>
      </c>
      <c r="BU155">
        <v>8.047716456979985E-2</v>
      </c>
      <c r="BV155">
        <v>8.0906132894541752E-2</v>
      </c>
      <c r="BW155">
        <v>8.1337045850604917E-2</v>
      </c>
      <c r="BX155">
        <v>8.176992326275255E-2</v>
      </c>
      <c r="BY155">
        <v>8.2204785227950661E-2</v>
      </c>
      <c r="BZ155">
        <v>8.264165211970978E-2</v>
      </c>
      <c r="CA155">
        <v>8.3080544592488509E-2</v>
      </c>
      <c r="CB155">
        <v>8.3521483586158296E-2</v>
      </c>
      <c r="CC155">
        <v>8.3964490330531785E-2</v>
      </c>
      <c r="CD155">
        <v>8.4409586349954602E-2</v>
      </c>
      <c r="CE155">
        <v>8.4856793467962696E-2</v>
      </c>
      <c r="CF155">
        <v>8.5306133812006329E-2</v>
      </c>
      <c r="CG155">
        <v>8.5757629818240463E-2</v>
      </c>
      <c r="CH155">
        <v>8.62113042363849E-2</v>
      </c>
      <c r="CI155">
        <v>8.6667180134653521E-2</v>
      </c>
      <c r="CJ155">
        <v>8.7125280904754868E-2</v>
      </c>
      <c r="CK155">
        <v>8.7585630266965378E-2</v>
      </c>
      <c r="CL155">
        <v>8.8048252275275449E-2</v>
      </c>
      <c r="CM155">
        <v>8.8513171322611509E-2</v>
      </c>
      <c r="CN155">
        <v>8.8980412146133392E-2</v>
      </c>
      <c r="CO155">
        <v>8.944999983261008E-2</v>
      </c>
      <c r="CP155">
        <v>8.9921959823874714E-2</v>
      </c>
      <c r="CQ155">
        <v>9.0396317922359443E-2</v>
      </c>
      <c r="CR155">
        <v>9.0873100296713055E-2</v>
      </c>
      <c r="CS155">
        <v>9.1352333487501686E-2</v>
      </c>
      <c r="CT155">
        <v>9.1834044412995294E-2</v>
      </c>
      <c r="CU155">
        <v>9.2318260375040193E-2</v>
      </c>
      <c r="CV155">
        <v>9.2805009065020691E-2</v>
      </c>
      <c r="CW155">
        <v>9.3294318569909801E-2</v>
      </c>
      <c r="CX155">
        <v>9.3786217378413E-2</v>
      </c>
      <c r="CY155">
        <v>9.4280734387204246E-2</v>
      </c>
      <c r="CZ155">
        <v>9.4777898907258074E-2</v>
      </c>
      <c r="DA155">
        <v>9.5277740670278693E-2</v>
      </c>
      <c r="DB155">
        <v>9.5780289835227808E-2</v>
      </c>
      <c r="DC155">
        <v>9.6285576994953645E-2</v>
      </c>
      <c r="DD155">
        <v>9.6793633182922834E-2</v>
      </c>
      <c r="DE155">
        <v>9.7304489880057174E-2</v>
      </c>
      <c r="DF155">
        <v>9.7818179021677221E-2</v>
      </c>
      <c r="DG155">
        <v>9.8334733004555308E-2</v>
      </c>
      <c r="DH155">
        <v>9.8854184694079222E-2</v>
      </c>
      <c r="DI155">
        <v>9.9376567431530088E-2</v>
      </c>
      <c r="DJ155">
        <v>9.9901915041475442E-2</v>
      </c>
      <c r="DK155">
        <v>0.1004302618392803</v>
      </c>
      <c r="DL155">
        <v>0.100961642638739</v>
      </c>
      <c r="DM155">
        <v>0.1014960927598294</v>
      </c>
      <c r="DN155">
        <v>0.10203364803659309</v>
      </c>
      <c r="DO155">
        <v>0.1025743448251427</v>
      </c>
      <c r="DP155">
        <v>0.10311822001180029</v>
      </c>
      <c r="DQ155">
        <v>0.1036653110213684</v>
      </c>
      <c r="DR155">
        <v>0.1042156558255373</v>
      </c>
      <c r="DS155">
        <v>0.10476929295143129</v>
      </c>
      <c r="DT155">
        <v>0.1053262614902957</v>
      </c>
      <c r="DU155">
        <v>0.105886601106329</v>
      </c>
      <c r="DV155">
        <v>0.10645035204566231</v>
      </c>
      <c r="DW155">
        <v>0.1070175551454898</v>
      </c>
      <c r="DX155">
        <v>0.107588251843352</v>
      </c>
      <c r="DY155">
        <v>0.1081624841865776</v>
      </c>
      <c r="DZ155">
        <v>0.1087402948418838</v>
      </c>
      <c r="EA155">
        <v>0.1093217271051421</v>
      </c>
      <c r="EB155">
        <v>0.10990682491130969</v>
      </c>
      <c r="EC155">
        <v>0.11049563284453361</v>
      </c>
      <c r="ED155">
        <v>0.1110881961484272</v>
      </c>
      <c r="EE155">
        <v>0.11168456073652649</v>
      </c>
      <c r="EF155">
        <v>0.1122847732029279</v>
      </c>
      <c r="EG155">
        <v>0.11288888083311149</v>
      </c>
      <c r="EH155">
        <v>0.1134969316149556</v>
      </c>
      <c r="EI155">
        <v>0.1141089742499443</v>
      </c>
      <c r="EJ155">
        <v>0.1147250581645738</v>
      </c>
      <c r="EK155">
        <v>0.1153452335219622</v>
      </c>
      <c r="EL155">
        <v>0.1159695512336653</v>
      </c>
      <c r="EM155">
        <v>0.11659806297170509</v>
      </c>
      <c r="EN155">
        <v>0.1172308211808146</v>
      </c>
      <c r="EO155">
        <v>0.1178678790909037</v>
      </c>
      <c r="EP155">
        <v>0.11850929072975171</v>
      </c>
      <c r="EQ155">
        <v>0.1191551109359308</v>
      </c>
      <c r="ER155">
        <v>0.1198053953719659</v>
      </c>
      <c r="ES155">
        <v>0.12046020053773671</v>
      </c>
      <c r="ET155">
        <v>0.1211195837841266</v>
      </c>
      <c r="EU155">
        <v>0.12178360332692489</v>
      </c>
      <c r="EV155">
        <v>0.12245231826098681</v>
      </c>
      <c r="EW155">
        <v>0.1231257885746592</v>
      </c>
      <c r="EX155">
        <v>0.123804075164475</v>
      </c>
      <c r="EY155">
        <v>0.12448723985012609</v>
      </c>
      <c r="EZ155">
        <v>0.12517534538971831</v>
      </c>
      <c r="FA155">
        <v>0.12586845549531611</v>
      </c>
      <c r="FB155">
        <v>0.1265666348487838</v>
      </c>
      <c r="FC155">
        <v>0.12726994911792941</v>
      </c>
      <c r="FD155">
        <v>0.1279784649729595</v>
      </c>
      <c r="FE155">
        <v>0.12869225010325019</v>
      </c>
      <c r="FF155">
        <v>0.12941137323444449</v>
      </c>
      <c r="FG155">
        <v>0.13013590414588111</v>
      </c>
      <c r="FH155">
        <v>0.13086591368836351</v>
      </c>
      <c r="FI155">
        <v>0.1316014738022783</v>
      </c>
      <c r="FJ155">
        <v>0.13234265753606839</v>
      </c>
      <c r="FK155">
        <v>0.1330895390650737</v>
      </c>
      <c r="FL155">
        <v>0.1338421937107426</v>
      </c>
      <c r="FM155">
        <v>0.13460069796022889</v>
      </c>
      <c r="FN155">
        <v>0.13536512948637869</v>
      </c>
      <c r="FO155">
        <v>0.1361355671681192</v>
      </c>
      <c r="FP155">
        <v>0.13691209111125829</v>
      </c>
      <c r="FQ155">
        <v>0.13769478266970561</v>
      </c>
      <c r="FR155">
        <v>0.13848372446712329</v>
      </c>
      <c r="FS155">
        <v>0.13927900041902</v>
      </c>
      <c r="FT155">
        <v>0.1400806957552955</v>
      </c>
      <c r="FU155">
        <v>0.14088889704325061</v>
      </c>
      <c r="FV155">
        <v>0.14170369221106999</v>
      </c>
      <c r="FW155">
        <v>0.14252517057179209</v>
      </c>
      <c r="FX155">
        <v>0.14335342284777899</v>
      </c>
      <c r="FY155">
        <v>0.14418854119569399</v>
      </c>
      <c r="FZ155">
        <v>0.14503061923200619</v>
      </c>
      <c r="GA155">
        <v>0.14587975205902909</v>
      </c>
      <c r="GB155">
        <v>0.14673603629151041</v>
      </c>
      <c r="GC155">
        <v>0.14759957008378499</v>
      </c>
      <c r="GD155">
        <v>0.14847045315750609</v>
      </c>
      <c r="GE155">
        <v>0.1493487868299696</v>
      </c>
      <c r="GF155">
        <v>0.15023467404304469</v>
      </c>
      <c r="GG155">
        <v>0.1511282193927283</v>
      </c>
      <c r="GH155">
        <v>0.15202952915933801</v>
      </c>
      <c r="GI155">
        <v>0.15293871133836009</v>
      </c>
      <c r="GJ155">
        <v>0.15385587567197051</v>
      </c>
      <c r="GK155">
        <v>0.15478113368124241</v>
      </c>
      <c r="GL155">
        <v>0.1557145986990639</v>
      </c>
      <c r="GM155">
        <v>0.15665638590377901</v>
      </c>
      <c r="GN155">
        <v>0.15760661235357259</v>
      </c>
      <c r="GO155">
        <v>0.1585653970216202</v>
      </c>
      <c r="GP155">
        <v>0.15953286083201931</v>
      </c>
      <c r="GQ155">
        <v>0.1605091266965262</v>
      </c>
      <c r="GR155">
        <v>0.16149431955211671</v>
      </c>
      <c r="GS155">
        <v>0.1624885663993938</v>
      </c>
      <c r="GT155">
        <v>0.1634919963418649</v>
      </c>
      <c r="GU155">
        <v>0.1645047406261104</v>
      </c>
      <c r="GV155">
        <v>0.1655269326828688</v>
      </c>
      <c r="GW155">
        <v>0.16655870816906199</v>
      </c>
      <c r="GX155">
        <v>0.16760020501078571</v>
      </c>
      <c r="GY155">
        <v>0.16865156344729279</v>
      </c>
      <c r="GZ155">
        <v>0.16971292607599131</v>
      </c>
      <c r="HA155">
        <v>0.17078443789849301</v>
      </c>
      <c r="HB155">
        <v>0.1718662463677321</v>
      </c>
      <c r="HC155">
        <v>0.17295850143618921</v>
      </c>
      <c r="HD155">
        <v>0.1740613556052476</v>
      </c>
      <c r="HE155">
        <v>0.1751749639757153</v>
      </c>
      <c r="HF155">
        <v>0.1762994842995424</v>
      </c>
      <c r="HG155">
        <v>0.17743507703276831</v>
      </c>
      <c r="HH155">
        <v>0.17858190538973309</v>
      </c>
      <c r="HI155">
        <v>0.17974013539858569</v>
      </c>
      <c r="HJ155">
        <v>0.1809099359581294</v>
      </c>
      <c r="HK155">
        <v>0.18209147889603691</v>
      </c>
      <c r="HL155">
        <v>0.1832849390284769</v>
      </c>
      <c r="HM155">
        <v>0.18449049422119221</v>
      </c>
      <c r="HN155">
        <v>0.18570832545206581</v>
      </c>
      <c r="HO155">
        <v>0.1869386168752237</v>
      </c>
      <c r="HP155">
        <v>0.1881815558867129</v>
      </c>
      <c r="HQ155">
        <v>0.18943733319180081</v>
      </c>
      <c r="HR155">
        <v>0.19070614287394541</v>
      </c>
      <c r="HS155">
        <v>0.1919881824654785</v>
      </c>
      <c r="HT155">
        <v>0.1932836530200579</v>
      </c>
      <c r="HU155">
        <v>0.19459275918693389</v>
      </c>
      <c r="HV155">
        <v>0.19591570928708679</v>
      </c>
      <c r="HW155">
        <v>0.19725271539128769</v>
      </c>
      <c r="HX155">
        <v>0.19860399340014029</v>
      </c>
      <c r="HY155">
        <v>0.19996976312615991</v>
      </c>
      <c r="HZ155">
        <v>0.20135024837795129</v>
      </c>
      <c r="IA155">
        <v>0.20274567704654761</v>
      </c>
      <c r="IB155">
        <v>0.20415628119397239</v>
      </c>
      <c r="IC155">
        <v>0.2055822971440924</v>
      </c>
      <c r="ID155">
        <v>0.20702396557583069</v>
      </c>
      <c r="IE155">
        <v>0.20848153161880681</v>
      </c>
      <c r="IF155">
        <v>0.2099552449514821</v>
      </c>
      <c r="IG155">
        <v>0.2114453599018819</v>
      </c>
      <c r="IH155">
        <v>0.21295213555097459</v>
      </c>
      <c r="II155">
        <v>0.21447583583878771</v>
      </c>
      <c r="IJ155">
        <v>0.21601672967334409</v>
      </c>
      <c r="IK155">
        <v>0.21757509104250711</v>
      </c>
      <c r="IL155">
        <v>0.21915119912882</v>
      </c>
      <c r="IM155">
        <v>0.2207453384274356</v>
      </c>
      <c r="IN155">
        <v>0.22235779886723059</v>
      </c>
      <c r="IO155">
        <v>0.22398887593520381</v>
      </c>
      <c r="IP155">
        <v>0.22563887080426009</v>
      </c>
      <c r="IQ155">
        <v>0.22730809046448749</v>
      </c>
      <c r="IR155">
        <v>0.2289968478580354</v>
      </c>
      <c r="IS155">
        <v>0.230705462017711</v>
      </c>
      <c r="IT155">
        <v>0.23243425820940711</v>
      </c>
      <c r="IU155">
        <v>0.2341835680784877</v>
      </c>
      <c r="IV155">
        <v>0.23595372980025489</v>
      </c>
      <c r="IW155">
        <v>0.23774508823462939</v>
      </c>
      <c r="IX155">
        <v>0.23955799508517969</v>
      </c>
      <c r="IY155">
        <v>0.24139280906264071</v>
      </c>
      <c r="IZ155">
        <v>0.24324989605306899</v>
      </c>
      <c r="JA155">
        <v>0.2451296292907808</v>
      </c>
      <c r="JB155">
        <v>0.24703238953623741</v>
      </c>
      <c r="JC155">
        <v>0.24895856525903309</v>
      </c>
      <c r="JD155">
        <v>0.25090855282615548</v>
      </c>
      <c r="JE155">
        <v>0.25288275669569849</v>
      </c>
      <c r="JF155">
        <v>0.25488158961619961</v>
      </c>
      <c r="JG155">
        <v>0.25690547283179849</v>
      </c>
      <c r="JH155">
        <v>0.25895483629340571</v>
      </c>
      <c r="JI155">
        <v>0.2610301188760869</v>
      </c>
      <c r="JJ155">
        <v>0.26313176860287357</v>
      </c>
      <c r="JK155">
        <v>0.26526024287521238</v>
      </c>
      <c r="JL155">
        <v>0.2674160087102887</v>
      </c>
      <c r="JM155">
        <v>0.26959954298545241</v>
      </c>
      <c r="JN155">
        <v>0.27181133268999202</v>
      </c>
      <c r="JO155">
        <v>0.27405187518451279</v>
      </c>
      <c r="JP155">
        <v>0.27632167846817879</v>
      </c>
      <c r="JQ155">
        <v>0.27862126145409832</v>
      </c>
      <c r="JR155">
        <v>0.28095115425312822</v>
      </c>
      <c r="JS155">
        <v>0.28331189846640542</v>
      </c>
      <c r="JT155">
        <v>0.2857040474869012</v>
      </c>
      <c r="JU155">
        <v>0.28812816681032472</v>
      </c>
      <c r="JV155">
        <v>0.29058483435570859</v>
      </c>
      <c r="JW155">
        <v>0.29307464079601769</v>
      </c>
      <c r="JX155">
        <v>0.29559818989914788</v>
      </c>
      <c r="JY155">
        <v>0.29815609887968147</v>
      </c>
      <c r="JZ155">
        <v>0.30074899876179789</v>
      </c>
      <c r="KA155">
        <v>0.30337753475373508</v>
      </c>
      <c r="KB155">
        <v>0.30604236663423379</v>
      </c>
      <c r="KC155">
        <v>0.30874416915139868</v>
      </c>
      <c r="KD155">
        <v>0.31148363243443389</v>
      </c>
      <c r="KE155">
        <v>0.31426146241873482</v>
      </c>
      <c r="KF155">
        <v>0.3170783812848279</v>
      </c>
      <c r="KG155">
        <v>0.31993512791167827</v>
      </c>
      <c r="KH155">
        <v>0.32283245834490848</v>
      </c>
      <c r="KI155">
        <v>0.32577114628048182</v>
      </c>
      <c r="KJ155">
        <v>0.32875198356444918</v>
      </c>
      <c r="KK155">
        <v>0.33177578070935931</v>
      </c>
      <c r="KL155">
        <v>0.33484336742797949</v>
      </c>
      <c r="KM155">
        <v>0.33795559318498619</v>
      </c>
      <c r="KN155">
        <v>0.34111332776732362</v>
      </c>
      <c r="KO155">
        <v>0.34431746187395529</v>
      </c>
      <c r="KP155">
        <v>0.34756890772576021</v>
      </c>
      <c r="KQ155">
        <v>0.35086859969637268</v>
      </c>
      <c r="KR155">
        <v>0.35421749496478172</v>
      </c>
      <c r="KS155">
        <v>0.35761657419055543</v>
      </c>
      <c r="KT155">
        <v>0.36106684221259377</v>
      </c>
      <c r="KU155">
        <v>0.36456932877234388</v>
      </c>
      <c r="KV155">
        <v>0.36812508926246762</v>
      </c>
      <c r="KW155">
        <v>0.37173520550198302</v>
      </c>
      <c r="KX155">
        <v>0.37540078653896042</v>
      </c>
      <c r="KY155">
        <v>0.37912296948189428</v>
      </c>
      <c r="KZ155">
        <v>0.38290292036092383</v>
      </c>
      <c r="LA155">
        <v>0.38674183502014009</v>
      </c>
      <c r="LB155">
        <v>0.39064094004226041</v>
      </c>
      <c r="LC155">
        <v>0.39460149370701991</v>
      </c>
      <c r="LD155">
        <v>0.39862478698469661</v>
      </c>
      <c r="LE155">
        <v>0.4027121445662375</v>
      </c>
      <c r="LF155">
        <v>0.40686492593154899</v>
      </c>
      <c r="LG155">
        <v>0.41108452645755689</v>
      </c>
      <c r="LH155">
        <v>0.41537237856775477</v>
      </c>
      <c r="LI155">
        <v>0.41972995292500809</v>
      </c>
      <c r="LJ155">
        <v>0.42415875966949029</v>
      </c>
      <c r="LK155">
        <v>0.42866034970371719</v>
      </c>
      <c r="LL155">
        <v>0.43323631602672152</v>
      </c>
      <c r="LM155">
        <v>0.43788829511954352</v>
      </c>
      <c r="LN155">
        <v>0.44261796838429251</v>
      </c>
      <c r="LO155">
        <v>0.44742706363915757</v>
      </c>
      <c r="LP155">
        <v>0.45231735667187828</v>
      </c>
      <c r="LQ155">
        <v>0.45729067285428288</v>
      </c>
      <c r="LR155">
        <v>0.46234888882066549</v>
      </c>
      <c r="LS155">
        <v>0.46749393421289781</v>
      </c>
      <c r="LT155">
        <v>0.47272779349531308</v>
      </c>
      <c r="LU155">
        <v>0.47805250784258879</v>
      </c>
      <c r="LV155">
        <v>0.48347017710397538</v>
      </c>
      <c r="LW155">
        <v>0.4889829618474375</v>
      </c>
      <c r="LX155">
        <v>0.49459308548743158</v>
      </c>
      <c r="LY155">
        <v>0.50030283650025842</v>
      </c>
      <c r="LZ155">
        <v>0.50611457073112676</v>
      </c>
      <c r="MA155">
        <v>0.51203071379729037</v>
      </c>
      <c r="MB155">
        <v>0.51805376359186417</v>
      </c>
      <c r="MC155">
        <v>0.52418629289315033</v>
      </c>
      <c r="MD155">
        <v>0.53043095208460278</v>
      </c>
      <c r="ME155">
        <v>0.53679047199080399</v>
      </c>
      <c r="MF155">
        <v>0.5432676668351536</v>
      </c>
      <c r="MG155">
        <v>0.54986543732526427</v>
      </c>
      <c r="MH155">
        <v>0.55658677387240796</v>
      </c>
      <c r="MI155">
        <v>0.56343475995170356</v>
      </c>
      <c r="MJ155">
        <v>0.57041257561011949</v>
      </c>
      <c r="MK155">
        <v>0.57752350112976703</v>
      </c>
      <c r="ML155">
        <v>0.58477092085438742</v>
      </c>
      <c r="MM155">
        <v>0.59215832718738692</v>
      </c>
      <c r="MN155">
        <v>0.59968932477027015</v>
      </c>
      <c r="MO155">
        <v>0.60736763485082002</v>
      </c>
      <c r="MP155">
        <v>0.61519709985094495</v>
      </c>
      <c r="MQ155">
        <v>0.62318168814467734</v>
      </c>
      <c r="MR155">
        <v>0.63132549905744362</v>
      </c>
      <c r="MS155">
        <v>0.63963276809840131</v>
      </c>
      <c r="MT155">
        <v>0.64810787243832291</v>
      </c>
      <c r="MU155">
        <v>0.65675533664629249</v>
      </c>
      <c r="MV155">
        <v>0.66557983869927873</v>
      </c>
      <c r="MW155">
        <v>0.67458621627950344</v>
      </c>
      <c r="MX155">
        <v>0.68377947337548439</v>
      </c>
      <c r="MY155">
        <v>0.69316478720356944</v>
      </c>
      <c r="MZ155">
        <v>0.70274751546788949</v>
      </c>
      <c r="NA155">
        <v>0.71253320397775399</v>
      </c>
      <c r="NB155">
        <v>0.72252759464273864</v>
      </c>
      <c r="NC155">
        <v>0.73273663386702637</v>
      </c>
      <c r="ND155">
        <v>0.743166481365927</v>
      </c>
      <c r="NE155">
        <v>0.75382351942903092</v>
      </c>
      <c r="NF155">
        <v>0.76471436265601456</v>
      </c>
      <c r="NG155">
        <v>0.77584586819288026</v>
      </c>
      <c r="NH155">
        <v>0.78722514649822095</v>
      </c>
      <c r="NI155">
        <v>0.79885957267110019</v>
      </c>
      <c r="NJ155">
        <v>0.81075679837429926</v>
      </c>
      <c r="NK155">
        <v>0.82292476438891027</v>
      </c>
      <c r="NL155">
        <v>0.83537171383881659</v>
      </c>
      <c r="NM155">
        <v>0.84810620612617238</v>
      </c>
      <c r="NN155">
        <v>0.86113713162192362</v>
      </c>
      <c r="NO155">
        <v>0.87447372715847804</v>
      </c>
      <c r="NP155">
        <v>0.8881255923749467</v>
      </c>
      <c r="NQ155">
        <v>0.90210270696902661</v>
      </c>
      <c r="NR155">
        <v>0.9164154489134142</v>
      </c>
      <c r="NS155">
        <v>0.931074613698883</v>
      </c>
      <c r="NT155">
        <v>0.9460914346706838</v>
      </c>
      <c r="NU155">
        <v>0.96147760452982078</v>
      </c>
      <c r="NV155">
        <v>0.97724529807608629</v>
      </c>
      <c r="NW155">
        <v>0.99340719627547325</v>
      </c>
    </row>
    <row r="156" spans="2:394" x14ac:dyDescent="0.2">
      <c r="B156" s="23">
        <v>7.65</v>
      </c>
      <c r="C156">
        <v>5.416659801849126E-2</v>
      </c>
      <c r="D156">
        <v>5.4495006602547899E-2</v>
      </c>
      <c r="E156">
        <v>5.4824433252268538E-2</v>
      </c>
      <c r="F156">
        <v>5.5154886616590168E-2</v>
      </c>
      <c r="G156">
        <v>5.5486375420022431E-2</v>
      </c>
      <c r="H156">
        <v>5.5818908464272593E-2</v>
      </c>
      <c r="I156">
        <v>5.6152494629895217E-2</v>
      </c>
      <c r="J156">
        <v>5.6487142877967418E-2</v>
      </c>
      <c r="K156">
        <v>5.682286225178914E-2</v>
      </c>
      <c r="L156">
        <v>5.7159661878609269E-2</v>
      </c>
      <c r="M156">
        <v>5.7497550971377868E-2</v>
      </c>
      <c r="N156">
        <v>5.783653883052358E-2</v>
      </c>
      <c r="O156">
        <v>5.8176634845758392E-2</v>
      </c>
      <c r="P156">
        <v>5.8517848497907969E-2</v>
      </c>
      <c r="Q156">
        <v>5.8860189360769151E-2</v>
      </c>
      <c r="R156">
        <v>5.9203667102994233E-2</v>
      </c>
      <c r="S156">
        <v>5.9548291490002472E-2</v>
      </c>
      <c r="T156">
        <v>5.9894072385918998E-2</v>
      </c>
      <c r="U156">
        <v>6.0241019755541303E-2</v>
      </c>
      <c r="V156">
        <v>6.0589143666333757E-2</v>
      </c>
      <c r="W156">
        <v>6.0938454290450299E-2</v>
      </c>
      <c r="X156">
        <v>6.1288961906785532E-2</v>
      </c>
      <c r="Y156">
        <v>6.1640676903054602E-2</v>
      </c>
      <c r="Z156">
        <v>6.199360977790213E-2</v>
      </c>
      <c r="AA156">
        <v>6.2347771143040243E-2</v>
      </c>
      <c r="AB156">
        <v>6.2703171725416548E-2</v>
      </c>
      <c r="AC156">
        <v>6.305982236941185E-2</v>
      </c>
      <c r="AD156">
        <v>6.3417734039067933E-2</v>
      </c>
      <c r="AE156">
        <v>6.377691782034621E-2</v>
      </c>
      <c r="AF156">
        <v>6.4137384923417001E-2</v>
      </c>
      <c r="AG156">
        <v>6.4499146684980246E-2</v>
      </c>
      <c r="AH156">
        <v>6.4862214570617624E-2</v>
      </c>
      <c r="AI156">
        <v>6.5226600177176436E-2</v>
      </c>
      <c r="AJ156">
        <v>6.5592315235186258E-2</v>
      </c>
      <c r="AK156">
        <v>6.5959371611307757E-2</v>
      </c>
      <c r="AL156">
        <v>6.6327781310814654E-2</v>
      </c>
      <c r="AM156">
        <v>6.6697556480109416E-2</v>
      </c>
      <c r="AN156">
        <v>6.7068709409272315E-2</v>
      </c>
      <c r="AO156">
        <v>6.7441252534644822E-2</v>
      </c>
      <c r="AP156">
        <v>6.781519844144808E-2</v>
      </c>
      <c r="AQ156">
        <v>6.8190559866435616E-2</v>
      </c>
      <c r="AR156">
        <v>6.8567349700582508E-2</v>
      </c>
      <c r="AS156">
        <v>6.8945580991809668E-2</v>
      </c>
      <c r="AT156">
        <v>6.9325266947745059E-2</v>
      </c>
      <c r="AU156">
        <v>6.9706420938521599E-2</v>
      </c>
      <c r="AV156">
        <v>7.0089056499612418E-2</v>
      </c>
      <c r="AW156">
        <v>7.0473187334703993E-2</v>
      </c>
      <c r="AX156">
        <v>7.0858827318607751E-2</v>
      </c>
      <c r="AY156">
        <v>7.1245990500210188E-2</v>
      </c>
      <c r="AZ156">
        <v>7.1634691105462861E-2</v>
      </c>
      <c r="BA156">
        <v>7.202494354041189E-2</v>
      </c>
      <c r="BB156">
        <v>7.2416762394268253E-2</v>
      </c>
      <c r="BC156">
        <v>7.2810162442518714E-2</v>
      </c>
      <c r="BD156">
        <v>7.3205158650079052E-2</v>
      </c>
      <c r="BE156">
        <v>7.3601766174488784E-2</v>
      </c>
      <c r="BF156">
        <v>7.4000000369149069E-2</v>
      </c>
      <c r="BG156">
        <v>7.4399876786604049E-2</v>
      </c>
      <c r="BH156">
        <v>7.4801411181866312E-2</v>
      </c>
      <c r="BI156">
        <v>7.5204619515786483E-2</v>
      </c>
      <c r="BJ156">
        <v>7.5609517958469347E-2</v>
      </c>
      <c r="BK156">
        <v>7.6016122892734711E-2</v>
      </c>
      <c r="BL156">
        <v>7.6424450917626008E-2</v>
      </c>
      <c r="BM156">
        <v>7.6834518851965808E-2</v>
      </c>
      <c r="BN156">
        <v>7.7246343737959688E-2</v>
      </c>
      <c r="BO156">
        <v>7.765994284484902E-2</v>
      </c>
      <c r="BP156">
        <v>7.8075333672613503E-2</v>
      </c>
      <c r="BQ156">
        <v>7.8492533955723837E-2</v>
      </c>
      <c r="BR156">
        <v>7.8911561666946087E-2</v>
      </c>
      <c r="BS156">
        <v>7.9332435021197745E-2</v>
      </c>
      <c r="BT156">
        <v>7.9755172479456835E-2</v>
      </c>
      <c r="BU156">
        <v>8.0179792752724827E-2</v>
      </c>
      <c r="BV156">
        <v>8.0606314806043841E-2</v>
      </c>
      <c r="BW156">
        <v>8.1034757862569931E-2</v>
      </c>
      <c r="BX156">
        <v>8.1465141407702002E-2</v>
      </c>
      <c r="BY156">
        <v>8.1897485193268685E-2</v>
      </c>
      <c r="BZ156">
        <v>8.2331809241773357E-2</v>
      </c>
      <c r="CA156">
        <v>8.27681338506982E-2</v>
      </c>
      <c r="CB156">
        <v>8.320647959686861E-2</v>
      </c>
      <c r="CC156">
        <v>8.3646867340879325E-2</v>
      </c>
      <c r="CD156">
        <v>8.4089318231581944E-2</v>
      </c>
      <c r="CE156">
        <v>8.4533853710636833E-2</v>
      </c>
      <c r="CF156">
        <v>8.4980495517128662E-2</v>
      </c>
      <c r="CG156">
        <v>8.5429265692248332E-2</v>
      </c>
      <c r="CH156">
        <v>8.588018658404091E-2</v>
      </c>
      <c r="CI156">
        <v>8.6333280852221819E-2</v>
      </c>
      <c r="CJ156">
        <v>8.6788571473062362E-2</v>
      </c>
      <c r="CK156">
        <v>8.7246081744344881E-2</v>
      </c>
      <c r="CL156">
        <v>8.7705835290390319E-2</v>
      </c>
      <c r="CM156">
        <v>8.8167856067157935E-2</v>
      </c>
      <c r="CN156">
        <v>8.8632168367419564E-2</v>
      </c>
      <c r="CO156">
        <v>8.9098796826009394E-2</v>
      </c>
      <c r="CP156">
        <v>8.9567766425150408E-2</v>
      </c>
      <c r="CQ156">
        <v>9.0039102499859067E-2</v>
      </c>
      <c r="CR156">
        <v>9.0512830743430334E-2</v>
      </c>
      <c r="CS156">
        <v>9.0988977213002822E-2</v>
      </c>
      <c r="CT156">
        <v>9.1467568335207625E-2</v>
      </c>
      <c r="CU156">
        <v>9.1948630911900822E-2</v>
      </c>
      <c r="CV156">
        <v>9.2432192125981805E-2</v>
      </c>
      <c r="CW156">
        <v>9.2918279547299573E-2</v>
      </c>
      <c r="CX156">
        <v>9.340692113864707E-2</v>
      </c>
      <c r="CY156">
        <v>9.3898145261847241E-2</v>
      </c>
      <c r="CZ156">
        <v>9.439198068393119E-2</v>
      </c>
      <c r="DA156">
        <v>9.4888456583410358E-2</v>
      </c>
      <c r="DB156">
        <v>9.5387602556645273E-2</v>
      </c>
      <c r="DC156">
        <v>9.5889448624311702E-2</v>
      </c>
      <c r="DD156">
        <v>9.6394025237966849E-2</v>
      </c>
      <c r="DE156">
        <v>9.6901363286717446E-2</v>
      </c>
      <c r="DF156">
        <v>9.7411494103991081E-2</v>
      </c>
      <c r="DG156">
        <v>9.7924449474414033E-2</v>
      </c>
      <c r="DH156">
        <v>9.8440261640796209E-2</v>
      </c>
      <c r="DI156">
        <v>9.8958963311226431E-2</v>
      </c>
      <c r="DJ156">
        <v>9.9480587666280082E-2</v>
      </c>
      <c r="DK156">
        <v>0.1000051683663406</v>
      </c>
      <c r="DL156">
        <v>0.10053273955903801</v>
      </c>
      <c r="DM156">
        <v>0.1010633358868069</v>
      </c>
      <c r="DN156">
        <v>0.1015969924945644</v>
      </c>
      <c r="DO156">
        <v>0.1021337450375142</v>
      </c>
      <c r="DP156">
        <v>0.10267362968907449</v>
      </c>
      <c r="DQ156">
        <v>0.10321668314893739</v>
      </c>
      <c r="DR156">
        <v>0.1037629426512575</v>
      </c>
      <c r="DS156">
        <v>0.1043124459729768</v>
      </c>
      <c r="DT156">
        <v>0.104865231442286</v>
      </c>
      <c r="DU156">
        <v>0.1054213379472245</v>
      </c>
      <c r="DV156">
        <v>0.10598080494442549</v>
      </c>
      <c r="DW156">
        <v>0.106543672468005</v>
      </c>
      <c r="DX156">
        <v>0.1071099811386001</v>
      </c>
      <c r="DY156">
        <v>0.1076797721725601</v>
      </c>
      <c r="DZ156">
        <v>0.10825308739129171</v>
      </c>
      <c r="EA156">
        <v>0.1088299692307626</v>
      </c>
      <c r="EB156">
        <v>0.1094104607511681</v>
      </c>
      <c r="EC156">
        <v>0.10999460564676131</v>
      </c>
      <c r="ED156">
        <v>0.1105824482558531</v>
      </c>
      <c r="EE156">
        <v>0.1111740335709846</v>
      </c>
      <c r="EF156">
        <v>0.1117694072492743</v>
      </c>
      <c r="EG156">
        <v>0.1123686156229468</v>
      </c>
      <c r="EH156">
        <v>0.112971705710044</v>
      </c>
      <c r="EI156">
        <v>0.1135787252253244</v>
      </c>
      <c r="EJ156">
        <v>0.1141897225913546</v>
      </c>
      <c r="EK156">
        <v>0.11480474694979551</v>
      </c>
      <c r="EL156">
        <v>0.1154238481728905</v>
      </c>
      <c r="EM156">
        <v>0.1160470768751566</v>
      </c>
      <c r="EN156">
        <v>0.116674484425286</v>
      </c>
      <c r="EO156">
        <v>0.11730612295826059</v>
      </c>
      <c r="EP156">
        <v>0.11794204538768541</v>
      </c>
      <c r="EQ156">
        <v>0.1185823054183452</v>
      </c>
      <c r="ER156">
        <v>0.1192269575589894</v>
      </c>
      <c r="ES156">
        <v>0.1198760571353507</v>
      </c>
      <c r="ET156">
        <v>0.12052966030340211</v>
      </c>
      <c r="EU156">
        <v>0.1211878240628577</v>
      </c>
      <c r="EV156">
        <v>0.1218506062709241</v>
      </c>
      <c r="EW156">
        <v>0.1225180656563058</v>
      </c>
      <c r="EX156">
        <v>0.1231902618334723</v>
      </c>
      <c r="EY156">
        <v>0.12386725531719189</v>
      </c>
      <c r="EZ156">
        <v>0.1245491075373385</v>
      </c>
      <c r="FA156">
        <v>0.1252358808539783</v>
      </c>
      <c r="FB156">
        <v>0.1259276385727412</v>
      </c>
      <c r="FC156">
        <v>0.12662444496048531</v>
      </c>
      <c r="FD156">
        <v>0.12732636526126029</v>
      </c>
      <c r="FE156">
        <v>0.12803346571257679</v>
      </c>
      <c r="FF156">
        <v>0.1287458135619888</v>
      </c>
      <c r="FG156">
        <v>0.1294634770839965</v>
      </c>
      <c r="FH156">
        <v>0.13018652559727731</v>
      </c>
      <c r="FI156">
        <v>0.1309150294822525</v>
      </c>
      <c r="FJ156">
        <v>0.13164906019899711</v>
      </c>
      <c r="FK156">
        <v>0.13238869030550171</v>
      </c>
      <c r="FL156">
        <v>0.13313399347629379</v>
      </c>
      <c r="FM156">
        <v>0.1338850445214288</v>
      </c>
      <c r="FN156">
        <v>0.1346419194058571</v>
      </c>
      <c r="FO156">
        <v>0.13540469526917839</v>
      </c>
      <c r="FP156">
        <v>0.13617345044579071</v>
      </c>
      <c r="FQ156">
        <v>0.1369482644854455</v>
      </c>
      <c r="FR156">
        <v>0.13772921817421749</v>
      </c>
      <c r="FS156">
        <v>0.13851639355589859</v>
      </c>
      <c r="FT156">
        <v>0.13930987395382841</v>
      </c>
      <c r="FU156">
        <v>0.14010974399316889</v>
      </c>
      <c r="FV156">
        <v>0.1409160896236383</v>
      </c>
      <c r="FW156">
        <v>0.14172899814270989</v>
      </c>
      <c r="FX156">
        <v>0.14254855821929249</v>
      </c>
      <c r="FY156">
        <v>0.14337485991790111</v>
      </c>
      <c r="FZ156">
        <v>0.14420799472333151</v>
      </c>
      <c r="GA156">
        <v>0.14504805556585021</v>
      </c>
      <c r="GB156">
        <v>0.14589513684691299</v>
      </c>
      <c r="GC156">
        <v>0.1467493344654261</v>
      </c>
      <c r="GD156">
        <v>0.14761074584456141</v>
      </c>
      <c r="GE156">
        <v>0.14847946995914249</v>
      </c>
      <c r="GF156">
        <v>0.1493556073636135</v>
      </c>
      <c r="GG156">
        <v>0.1502392602206063</v>
      </c>
      <c r="GH156">
        <v>0.15113053233012139</v>
      </c>
      <c r="GI156">
        <v>0.15202952915933801</v>
      </c>
      <c r="GJ156">
        <v>0.15293635787306939</v>
      </c>
      <c r="GK156">
        <v>0.15385112736487969</v>
      </c>
      <c r="GL156">
        <v>0.1547739482888788</v>
      </c>
      <c r="GM156">
        <v>0.1557049330922147</v>
      </c>
      <c r="GN156">
        <v>0.15664419604827801</v>
      </c>
      <c r="GO156">
        <v>0.1575918532906406</v>
      </c>
      <c r="GP156">
        <v>0.1585480228477445</v>
      </c>
      <c r="GQ156">
        <v>0.1595128246783625</v>
      </c>
      <c r="GR156">
        <v>0.16048638070785021</v>
      </c>
      <c r="GS156">
        <v>0.1614688148652087</v>
      </c>
      <c r="GT156">
        <v>0.16246025312098231</v>
      </c>
      <c r="GU156">
        <v>0.16346082352600949</v>
      </c>
      <c r="GV156">
        <v>0.164470656251054</v>
      </c>
      <c r="GW156">
        <v>0.16548988362733499</v>
      </c>
      <c r="GX156">
        <v>0.16651864018798371</v>
      </c>
      <c r="GY156">
        <v>0.1675570627104486</v>
      </c>
      <c r="GZ156">
        <v>0.16860529025987731</v>
      </c>
      <c r="HA156">
        <v>0.16966346423349959</v>
      </c>
      <c r="HB156">
        <v>0.17073172840603801</v>
      </c>
      <c r="HC156">
        <v>0.17181022897617559</v>
      </c>
      <c r="HD156">
        <v>0.17289911461410831</v>
      </c>
      <c r="HE156">
        <v>0.1739985365102126</v>
      </c>
      <c r="HF156">
        <v>0.1751086484248571</v>
      </c>
      <c r="HG156">
        <v>0.1762296067393912</v>
      </c>
      <c r="HH156">
        <v>0.177361570508342</v>
      </c>
      <c r="HI156">
        <v>0.1785047015128535</v>
      </c>
      <c r="HJ156">
        <v>0.1796591643154028</v>
      </c>
      <c r="HK156">
        <v>0.18082512631582701</v>
      </c>
      <c r="HL156">
        <v>0.18200275780869979</v>
      </c>
      <c r="HM156">
        <v>0.18319223204209251</v>
      </c>
      <c r="HN156">
        <v>0.18439372527776321</v>
      </c>
      <c r="HO156">
        <v>0.18560741685280749</v>
      </c>
      <c r="HP156">
        <v>0.18683348924281809</v>
      </c>
      <c r="HQ156">
        <v>0.18807212812659321</v>
      </c>
      <c r="HR156">
        <v>0.18932352245243769</v>
      </c>
      <c r="HS156">
        <v>0.19058786450610379</v>
      </c>
      <c r="HT156">
        <v>0.19186534998041679</v>
      </c>
      <c r="HU156">
        <v>0.19315617804663571</v>
      </c>
      <c r="HV156">
        <v>0.19446055142759711</v>
      </c>
      <c r="HW156">
        <v>0.19577867647269609</v>
      </c>
      <c r="HX156">
        <v>0.1971107632347549</v>
      </c>
      <c r="HY156">
        <v>0.19845702554883679</v>
      </c>
      <c r="HZ156">
        <v>0.19981768111306011</v>
      </c>
      <c r="IA156">
        <v>0.20119295157147279</v>
      </c>
      <c r="IB156">
        <v>0.20258306259904729</v>
      </c>
      <c r="IC156">
        <v>0.20398824398885759</v>
      </c>
      <c r="ID156">
        <v>0.2054087297415049</v>
      </c>
      <c r="IE156">
        <v>0.2068447581568586</v>
      </c>
      <c r="IF156">
        <v>0.2082965719281793</v>
      </c>
      <c r="IG156">
        <v>0.20976441823869929</v>
      </c>
      <c r="IH156">
        <v>0.21124854886073119</v>
      </c>
      <c r="II156">
        <v>0.2127492202573821</v>
      </c>
      <c r="IJ156">
        <v>0.2142666936869532</v>
      </c>
      <c r="IK156">
        <v>0.2158012353101057</v>
      </c>
      <c r="IL156">
        <v>0.21735311629987689</v>
      </c>
      <c r="IM156">
        <v>0.218922612954635</v>
      </c>
      <c r="IN156">
        <v>0.22051000681406269</v>
      </c>
      <c r="IO156">
        <v>0.2221155847782634</v>
      </c>
      <c r="IP156">
        <v>0.22373963923008519</v>
      </c>
      <c r="IQ156">
        <v>0.2253824681607656</v>
      </c>
      <c r="IR156">
        <v>0.22704437529899779</v>
      </c>
      <c r="IS156">
        <v>0.22872567024352869</v>
      </c>
      <c r="IT156">
        <v>0.23042666859939701</v>
      </c>
      <c r="IU156">
        <v>0.2321476921179281</v>
      </c>
      <c r="IV156">
        <v>0.23388906884060509</v>
      </c>
      <c r="IW156">
        <v>0.23565113324693859</v>
      </c>
      <c r="IX156">
        <v>0.237434226406463</v>
      </c>
      <c r="IY156">
        <v>0.2392386961349928</v>
      </c>
      <c r="IZ156">
        <v>0.24106489715527479</v>
      </c>
      <c r="JA156">
        <v>0.24291319126218039</v>
      </c>
      <c r="JB156">
        <v>0.24478394749258231</v>
      </c>
      <c r="JC156">
        <v>0.24667754230007219</v>
      </c>
      <c r="JD156">
        <v>0.24859435973467489</v>
      </c>
      <c r="JE156">
        <v>0.25053479162772357</v>
      </c>
      <c r="JF156">
        <v>0.25249923778206979</v>
      </c>
      <c r="JG156">
        <v>0.25448810616779888</v>
      </c>
      <c r="JH156">
        <v>0.25650181312364062</v>
      </c>
      <c r="JI156">
        <v>0.25854078356425952</v>
      </c>
      <c r="JJ156">
        <v>0.26060545119362732</v>
      </c>
      <c r="JK156">
        <v>0.26269625872467822</v>
      </c>
      <c r="JL156">
        <v>0.26481365810546148</v>
      </c>
      <c r="JM156">
        <v>0.26695811075201359</v>
      </c>
      <c r="JN156">
        <v>0.2691300877881726</v>
      </c>
      <c r="JO156">
        <v>0.27133007029258421</v>
      </c>
      <c r="JP156">
        <v>0.27355854955313402</v>
      </c>
      <c r="JQ156">
        <v>0.27581602732907118</v>
      </c>
      <c r="JR156">
        <v>0.27810301612108768</v>
      </c>
      <c r="JS156">
        <v>0.28042003944962929</v>
      </c>
      <c r="JT156">
        <v>0.28276763214172862</v>
      </c>
      <c r="JU156">
        <v>0.28514634062665722</v>
      </c>
      <c r="JV156">
        <v>0.28755672324071019</v>
      </c>
      <c r="JW156">
        <v>0.28999935054144571</v>
      </c>
      <c r="JX156">
        <v>0.29247480563171652</v>
      </c>
      <c r="JY156">
        <v>0.29498368449384482</v>
      </c>
      <c r="JZ156">
        <v>0.2975265963343024</v>
      </c>
      <c r="KA156">
        <v>0.30010416393927641</v>
      </c>
      <c r="KB156">
        <v>0.30271702404151729</v>
      </c>
      <c r="KC156">
        <v>0.3053658276988756</v>
      </c>
      <c r="KD156">
        <v>0.30805124068495943</v>
      </c>
      <c r="KE156">
        <v>0.31077394389235252</v>
      </c>
      <c r="KF156">
        <v>0.3135346337488647</v>
      </c>
      <c r="KG156">
        <v>0.31633402264728872</v>
      </c>
      <c r="KH156">
        <v>0.31917283938917262</v>
      </c>
      <c r="KI156">
        <v>0.32205182964313028</v>
      </c>
      <c r="KJ156">
        <v>0.324971756418237</v>
      </c>
      <c r="KK156">
        <v>0.32793340055307862</v>
      </c>
      <c r="KL156">
        <v>0.33093756122105061</v>
      </c>
      <c r="KM156">
        <v>0.33398505645252508</v>
      </c>
      <c r="KN156">
        <v>0.33707672367453012</v>
      </c>
      <c r="KO156">
        <v>0.34021342026862172</v>
      </c>
      <c r="KP156">
        <v>0.34339602414764409</v>
      </c>
      <c r="KQ156">
        <v>0.34662543435211779</v>
      </c>
      <c r="KR156">
        <v>0.34990257166702071</v>
      </c>
      <c r="KS156">
        <v>0.35322837925976031</v>
      </c>
      <c r="KT156">
        <v>0.35660382334017737</v>
      </c>
      <c r="KU156">
        <v>0.36002989384344991</v>
      </c>
      <c r="KV156">
        <v>0.36350760513680941</v>
      </c>
      <c r="KW156">
        <v>0.36703799675102489</v>
      </c>
      <c r="KX156">
        <v>0.37062213413765221</v>
      </c>
      <c r="KY156">
        <v>0.37426110945308277</v>
      </c>
      <c r="KZ156">
        <v>0.37795604237049141</v>
      </c>
      <c r="LA156">
        <v>0.38170808092080999</v>
      </c>
      <c r="LB156">
        <v>0.38551840236393231</v>
      </c>
      <c r="LC156">
        <v>0.38938821409138469</v>
      </c>
      <c r="LD156">
        <v>0.39331875456177362</v>
      </c>
      <c r="LE156">
        <v>0.39731129427037648</v>
      </c>
      <c r="LF156">
        <v>0.4013671367543033</v>
      </c>
      <c r="LG156">
        <v>0.40548761963473101</v>
      </c>
      <c r="LH156">
        <v>0.40967411569777801</v>
      </c>
      <c r="LI156">
        <v>0.41392803401565958</v>
      </c>
      <c r="LJ156">
        <v>0.41825082110985962</v>
      </c>
      <c r="LK156">
        <v>0.4226439621581124</v>
      </c>
      <c r="LL156">
        <v>0.42710898224709931</v>
      </c>
      <c r="LM156">
        <v>0.43164744767284341</v>
      </c>
      <c r="LN156">
        <v>0.43626096729088881</v>
      </c>
      <c r="LO156">
        <v>0.44095119391845461</v>
      </c>
      <c r="LP156">
        <v>0.44571982579085812</v>
      </c>
      <c r="LQ156">
        <v>0.45056860807462579</v>
      </c>
      <c r="LR156">
        <v>0.45549933443981572</v>
      </c>
      <c r="LS156">
        <v>0.46051384869422152</v>
      </c>
      <c r="LT156">
        <v>0.46561404648225613</v>
      </c>
      <c r="LU156">
        <v>0.47080187705144272</v>
      </c>
      <c r="LV156">
        <v>0.47607934508962091</v>
      </c>
      <c r="LW156">
        <v>0.4814485126361091</v>
      </c>
      <c r="LX156">
        <v>0.48691150107024039</v>
      </c>
      <c r="LY156">
        <v>0.49247049318088348</v>
      </c>
      <c r="LZ156">
        <v>0.49812773532072308</v>
      </c>
      <c r="MA156">
        <v>0.50388553964930105</v>
      </c>
      <c r="MB156">
        <v>0.50974628646900555</v>
      </c>
      <c r="MC156">
        <v>0.51571242665845274</v>
      </c>
      <c r="MD156">
        <v>0.52178648420790752</v>
      </c>
      <c r="ME156">
        <v>0.5279710588616755</v>
      </c>
      <c r="MF156">
        <v>0.5342688288726376</v>
      </c>
      <c r="MG156">
        <v>0.54068255387441999</v>
      </c>
      <c r="MH156">
        <v>0.54721507787694079</v>
      </c>
      <c r="MI156">
        <v>0.55386933239145886</v>
      </c>
      <c r="MJ156">
        <v>0.56064833969153116</v>
      </c>
      <c r="MK156">
        <v>0.56755521621669136</v>
      </c>
      <c r="ML156">
        <v>0.57459317612602323</v>
      </c>
      <c r="MM156">
        <v>0.58176553500921735</v>
      </c>
      <c r="MN156">
        <v>0.58907571376313539</v>
      </c>
      <c r="MO156">
        <v>0.59652724264236279</v>
      </c>
      <c r="MP156">
        <v>0.60412376549274671</v>
      </c>
      <c r="MQ156">
        <v>0.61186904417739674</v>
      </c>
      <c r="MR156">
        <v>0.61976696320523261</v>
      </c>
      <c r="MS156">
        <v>0.62782153457272638</v>
      </c>
      <c r="MT156">
        <v>0.63603690283012837</v>
      </c>
      <c r="MU156">
        <v>0.64441735038416781</v>
      </c>
      <c r="MV156">
        <v>0.65296730304989059</v>
      </c>
      <c r="MW156">
        <v>0.66169133586512641</v>
      </c>
      <c r="MX156">
        <v>0.6705941791818586</v>
      </c>
      <c r="MY156">
        <v>0.67968072504967425</v>
      </c>
      <c r="MZ156">
        <v>0.68895603390740012</v>
      </c>
      <c r="NA156">
        <v>0.69842534160004699</v>
      </c>
      <c r="NB156">
        <v>0.70809406673924891</v>
      </c>
      <c r="NC156">
        <v>0.71796781842655977</v>
      </c>
      <c r="ND156">
        <v>0.72805240436017116</v>
      </c>
      <c r="NE156">
        <v>0.7383538393469673</v>
      </c>
      <c r="NF156">
        <v>0.74887835424324134</v>
      </c>
      <c r="NG156">
        <v>0.75963240534889931</v>
      </c>
      <c r="NH156">
        <v>0.77062268428165737</v>
      </c>
      <c r="NI156">
        <v>0.78185612835942087</v>
      </c>
      <c r="NJ156">
        <v>0.79333993152098325</v>
      </c>
      <c r="NK156">
        <v>0.80508155581715102</v>
      </c>
      <c r="NL156">
        <v>0.81708874350661542</v>
      </c>
      <c r="NM156">
        <v>0.82936952979319856</v>
      </c>
      <c r="NN156">
        <v>0.84193225624362389</v>
      </c>
      <c r="NO156">
        <v>0.8547855849277014</v>
      </c>
      <c r="NP156">
        <v>0.86793851332568295</v>
      </c>
      <c r="NQ156">
        <v>0.88140039005074833</v>
      </c>
      <c r="NR156">
        <v>0.89518093143792987</v>
      </c>
      <c r="NS156">
        <v>0.90929023905448692</v>
      </c>
      <c r="NT156">
        <v>0.92373881819066483</v>
      </c>
      <c r="NU156">
        <v>0.93853759739409093</v>
      </c>
      <c r="NV156">
        <v>0.95369794911564165</v>
      </c>
      <c r="NW156">
        <v>0.96923171153964605</v>
      </c>
      <c r="NX156">
        <v>0.98515121167670561</v>
      </c>
    </row>
    <row r="157" spans="2:394" x14ac:dyDescent="0.2">
      <c r="B157" s="23">
        <v>7.7</v>
      </c>
      <c r="C157">
        <v>5.3998143888020191E-2</v>
      </c>
      <c r="D157">
        <v>5.4325188190416207E-2</v>
      </c>
      <c r="E157">
        <v>5.4653240913798327E-2</v>
      </c>
      <c r="F157">
        <v>5.498231060235307E-2</v>
      </c>
      <c r="G157">
        <v>5.5312405874240161E-2</v>
      </c>
      <c r="H157">
        <v>5.5643535423183843E-2</v>
      </c>
      <c r="I157">
        <v>5.5975708020088673E-2</v>
      </c>
      <c r="J157">
        <v>5.6308932514679853E-2</v>
      </c>
      <c r="K157">
        <v>5.6643217837168948E-2</v>
      </c>
      <c r="L157">
        <v>5.6978572999944313E-2</v>
      </c>
      <c r="M157">
        <v>5.731500709928692E-2</v>
      </c>
      <c r="N157">
        <v>5.7652529317111921E-2</v>
      </c>
      <c r="O157">
        <v>5.7991148922735811E-2</v>
      </c>
      <c r="P157">
        <v>5.8330875274669299E-2</v>
      </c>
      <c r="Q157">
        <v>5.8671717822436943E-2</v>
      </c>
      <c r="R157">
        <v>5.9013686108422447E-2</v>
      </c>
      <c r="S157">
        <v>5.9356789769741188E-2</v>
      </c>
      <c r="T157">
        <v>5.9701038540139237E-2</v>
      </c>
      <c r="U157">
        <v>6.0046442251919678E-2</v>
      </c>
      <c r="V157">
        <v>6.0393010837896222E-2</v>
      </c>
      <c r="W157">
        <v>6.0740754333374343E-2</v>
      </c>
      <c r="X157">
        <v>6.108968287816037E-2</v>
      </c>
      <c r="Y157">
        <v>6.1439806718598777E-2</v>
      </c>
      <c r="Z157">
        <v>6.1791136209637873E-2</v>
      </c>
      <c r="AA157">
        <v>6.2143681816923847E-2</v>
      </c>
      <c r="AB157">
        <v>6.2497454118924572E-2</v>
      </c>
      <c r="AC157">
        <v>6.2852463809081785E-2</v>
      </c>
      <c r="AD157">
        <v>6.3208721697993422E-2</v>
      </c>
      <c r="AE157">
        <v>6.3566238715625778E-2</v>
      </c>
      <c r="AF157">
        <v>6.3925025913555811E-2</v>
      </c>
      <c r="AG157">
        <v>6.4285094467243911E-2</v>
      </c>
      <c r="AH157">
        <v>6.4646455678337697E-2</v>
      </c>
      <c r="AI157">
        <v>6.5009120977007007E-2</v>
      </c>
      <c r="AJ157">
        <v>6.5373101924310256E-2</v>
      </c>
      <c r="AK157">
        <v>6.5738410214593063E-2</v>
      </c>
      <c r="AL157">
        <v>6.6105057677919021E-2</v>
      </c>
      <c r="AM157">
        <v>6.6473056282532902E-2</v>
      </c>
      <c r="AN157">
        <v>6.684241813735739E-2</v>
      </c>
      <c r="AO157">
        <v>6.7213155494522947E-2</v>
      </c>
      <c r="AP157">
        <v>6.7585280751931473E-2</v>
      </c>
      <c r="AQ157">
        <v>6.7958806455854517E-2</v>
      </c>
      <c r="AR157">
        <v>6.8333745303566201E-2</v>
      </c>
      <c r="AS157">
        <v>6.8710110146010694E-2</v>
      </c>
      <c r="AT157">
        <v>6.9087913990505997E-2</v>
      </c>
      <c r="AU157">
        <v>6.9467170003483403E-2</v>
      </c>
      <c r="AV157">
        <v>6.9847891513263399E-2</v>
      </c>
      <c r="AW157">
        <v>7.0230092012868617E-2</v>
      </c>
      <c r="AX157">
        <v>7.061378516287431E-2</v>
      </c>
      <c r="AY157">
        <v>7.099898479429663E-2</v>
      </c>
      <c r="AZ157">
        <v>7.1385704911519479E-2</v>
      </c>
      <c r="BA157">
        <v>7.177395969526025E-2</v>
      </c>
      <c r="BB157">
        <v>7.2163763505575212E-2</v>
      </c>
      <c r="BC157">
        <v>7.2555130884904714E-2</v>
      </c>
      <c r="BD157">
        <v>7.2948076561159356E-2</v>
      </c>
      <c r="BE157">
        <v>7.334261545084711E-2</v>
      </c>
      <c r="BF157">
        <v>7.3738762662242066E-2</v>
      </c>
      <c r="BG157">
        <v>7.4136533498595905E-2</v>
      </c>
      <c r="BH157">
        <v>7.4535943461392432E-2</v>
      </c>
      <c r="BI157">
        <v>7.4937008253644855E-2</v>
      </c>
      <c r="BJ157">
        <v>7.5339743783238447E-2</v>
      </c>
      <c r="BK157">
        <v>7.5744166166317475E-2</v>
      </c>
      <c r="BL157">
        <v>7.6150291730717745E-2</v>
      </c>
      <c r="BM157">
        <v>7.6558137019445513E-2</v>
      </c>
      <c r="BN157">
        <v>7.6967718794203319E-2</v>
      </c>
      <c r="BO157">
        <v>7.7379054038963502E-2</v>
      </c>
      <c r="BP157">
        <v>7.7792159963590207E-2</v>
      </c>
      <c r="BQ157">
        <v>7.8207054007510268E-2</v>
      </c>
      <c r="BR157">
        <v>7.8623753843434396E-2</v>
      </c>
      <c r="BS157">
        <v>7.9042277381128803E-2</v>
      </c>
      <c r="BT157">
        <v>7.9462642771238517E-2</v>
      </c>
      <c r="BU157">
        <v>7.988486840916291E-2</v>
      </c>
      <c r="BV157">
        <v>8.0308972938984438E-2</v>
      </c>
      <c r="BW157">
        <v>8.0734975257451297E-2</v>
      </c>
      <c r="BX157">
        <v>8.1162894518015533E-2</v>
      </c>
      <c r="BY157">
        <v>8.1592750134926131E-2</v>
      </c>
      <c r="BZ157">
        <v>8.2024561787379408E-2</v>
      </c>
      <c r="CA157">
        <v>8.2458349423727068E-2</v>
      </c>
      <c r="CB157">
        <v>8.2894133265742714E-2</v>
      </c>
      <c r="CC157">
        <v>8.3331933812947859E-2</v>
      </c>
      <c r="CD157">
        <v>8.3771771846999007E-2</v>
      </c>
      <c r="CE157">
        <v>8.4213668436136202E-2</v>
      </c>
      <c r="CF157">
        <v>8.4657644939693799E-2</v>
      </c>
      <c r="CG157">
        <v>8.5103723012676019E-2</v>
      </c>
      <c r="CH157">
        <v>8.5551924610396554E-2</v>
      </c>
      <c r="CI157">
        <v>8.6002271993184609E-2</v>
      </c>
      <c r="CJ157">
        <v>8.6454787731157792E-2</v>
      </c>
      <c r="CK157">
        <v>8.6909494709064117E-2</v>
      </c>
      <c r="CL157">
        <v>8.7366416131192587E-2</v>
      </c>
      <c r="CM157">
        <v>8.7825575526355171E-2</v>
      </c>
      <c r="CN157">
        <v>8.8286996752941035E-2</v>
      </c>
      <c r="CO157">
        <v>8.8750704004043515E-2</v>
      </c>
      <c r="CP157">
        <v>8.9216721812662284E-2</v>
      </c>
      <c r="CQ157">
        <v>8.9685075056981464E-2</v>
      </c>
      <c r="CR157">
        <v>9.0155788965725112E-2</v>
      </c>
      <c r="CS157">
        <v>9.062888912359153E-2</v>
      </c>
      <c r="CT157">
        <v>9.1104401476767918E-2</v>
      </c>
      <c r="CU157">
        <v>9.158235233852699E-2</v>
      </c>
      <c r="CV157">
        <v>9.2062768394906458E-2</v>
      </c>
      <c r="CW157">
        <v>9.2545676710474034E-2</v>
      </c>
      <c r="CX157">
        <v>9.3031104734178333E-2</v>
      </c>
      <c r="CY157">
        <v>9.3519080305287897E-2</v>
      </c>
      <c r="CZ157">
        <v>9.4009631659420403E-2</v>
      </c>
      <c r="DA157">
        <v>9.4502787434663255E-2</v>
      </c>
      <c r="DB157">
        <v>9.4998576677786481E-2</v>
      </c>
      <c r="DC157">
        <v>9.5497028850551932E-2</v>
      </c>
      <c r="DD157">
        <v>9.5998173836118653E-2</v>
      </c>
      <c r="DE157">
        <v>9.6502041945546804E-2</v>
      </c>
      <c r="DF157">
        <v>9.7008663924402508E-2</v>
      </c>
      <c r="DG157">
        <v>9.7518070959465089E-2</v>
      </c>
      <c r="DH157">
        <v>9.8030294685538991E-2</v>
      </c>
      <c r="DI157">
        <v>9.8545367192372182E-2</v>
      </c>
      <c r="DJ157">
        <v>9.9063321031683749E-2</v>
      </c>
      <c r="DK157">
        <v>9.9584189224301539E-2</v>
      </c>
      <c r="DL157">
        <v>0.1001080052674137</v>
      </c>
      <c r="DM157">
        <v>0.10063480314193519</v>
      </c>
      <c r="DN157">
        <v>0.1011646173199921</v>
      </c>
      <c r="DO157">
        <v>0.1016974827725259</v>
      </c>
      <c r="DP157">
        <v>0.1022334349770198</v>
      </c>
      <c r="DQ157">
        <v>0.10277250992535129</v>
      </c>
      <c r="DR157">
        <v>0.1033147441317704</v>
      </c>
      <c r="DS157">
        <v>0.1038601746410093</v>
      </c>
      <c r="DT157">
        <v>0.1044088390365243</v>
      </c>
      <c r="DU157">
        <v>0.1049607754488731</v>
      </c>
      <c r="DV157">
        <v>0.10551602256423059</v>
      </c>
      <c r="DW157">
        <v>0.1060746196330459</v>
      </c>
      <c r="DX157">
        <v>0.10663660647884279</v>
      </c>
      <c r="DY157">
        <v>0.1072020235071678</v>
      </c>
      <c r="DZ157">
        <v>0.1077709117146885</v>
      </c>
      <c r="EA157">
        <v>0.1083433126984447</v>
      </c>
      <c r="EB157">
        <v>0.10891926866525641</v>
      </c>
      <c r="EC157">
        <v>0.1094988224412911</v>
      </c>
      <c r="ED157">
        <v>0.1100820174817957</v>
      </c>
      <c r="EE157">
        <v>0.11066889788099291</v>
      </c>
      <c r="EF157">
        <v>0.1112595083821498</v>
      </c>
      <c r="EG157">
        <v>0.1118538943878198</v>
      </c>
      <c r="EH157">
        <v>0.11245210197026111</v>
      </c>
      <c r="EI157">
        <v>0.1130541778820385</v>
      </c>
      <c r="EJ157">
        <v>0.1136601695668088</v>
      </c>
      <c r="EK157">
        <v>0.1142701251702971</v>
      </c>
      <c r="EL157">
        <v>0.1148840935514651</v>
      </c>
      <c r="EM157">
        <v>0.115502124293879</v>
      </c>
      <c r="EN157">
        <v>0.11612426771727739</v>
      </c>
      <c r="EO157">
        <v>0.1167505748893473</v>
      </c>
      <c r="EP157">
        <v>0.11738109763771069</v>
      </c>
      <c r="EQ157">
        <v>0.1180158885621264</v>
      </c>
      <c r="ER157">
        <v>0.11865500104691321</v>
      </c>
      <c r="ES157">
        <v>0.11929848927359769</v>
      </c>
      <c r="ET157">
        <v>0.1199464082337936</v>
      </c>
      <c r="EU157">
        <v>0.1205988137423151</v>
      </c>
      <c r="EV157">
        <v>0.1212557624505325</v>
      </c>
      <c r="EW157">
        <v>0.1219173118599737</v>
      </c>
      <c r="EX157">
        <v>0.1225835203361775</v>
      </c>
      <c r="EY157">
        <v>0.1232544471228047</v>
      </c>
      <c r="EZ157">
        <v>0.1239301523560121</v>
      </c>
      <c r="FA157">
        <v>0.12461069707909669</v>
      </c>
      <c r="FB157">
        <v>0.12529614325741539</v>
      </c>
      <c r="FC157">
        <v>0.12598655379358589</v>
      </c>
      <c r="FD157">
        <v>0.1266819925429771</v>
      </c>
      <c r="FE157">
        <v>0.1273825243294934</v>
      </c>
      <c r="FF157">
        <v>0.12808821496166239</v>
      </c>
      <c r="FG157">
        <v>0.12879913124903</v>
      </c>
      <c r="FH157">
        <v>0.1295153410188726</v>
      </c>
      <c r="FI157">
        <v>0.13023691313323249</v>
      </c>
      <c r="FJ157">
        <v>0.130963917506284</v>
      </c>
      <c r="FK157">
        <v>0.1316964251220393</v>
      </c>
      <c r="FL157">
        <v>0.1324345080524002</v>
      </c>
      <c r="FM157">
        <v>0.13317823947556559</v>
      </c>
      <c r="FN157">
        <v>0.13392769369480159</v>
      </c>
      <c r="FO157">
        <v>0.1346829461575848</v>
      </c>
      <c r="FP157">
        <v>0.13544407347512599</v>
      </c>
      <c r="FQ157">
        <v>0.13621115344228321</v>
      </c>
      <c r="FR157">
        <v>0.1369842650578755</v>
      </c>
      <c r="FS157">
        <v>0.13776348854540529</v>
      </c>
      <c r="FT157">
        <v>0.13854890537419939</v>
      </c>
      <c r="FU157">
        <v>0.13934059828097881</v>
      </c>
      <c r="FV157">
        <v>0.14013865129186889</v>
      </c>
      <c r="FW157">
        <v>0.140943149744859</v>
      </c>
      <c r="FX157">
        <v>0.14175418031272391</v>
      </c>
      <c r="FY157">
        <v>0.14257183102641691</v>
      </c>
      <c r="FZ157">
        <v>0.14339619129894721</v>
      </c>
      <c r="GA157">
        <v>0.14422735194975439</v>
      </c>
      <c r="GB157">
        <v>0.1450654052295898</v>
      </c>
      <c r="GC157">
        <v>0.14591044484591911</v>
      </c>
      <c r="GD157">
        <v>0.14676256598885939</v>
      </c>
      <c r="GE157">
        <v>0.1476218653576625</v>
      </c>
      <c r="GF157">
        <v>0.14848844118776039</v>
      </c>
      <c r="GG157">
        <v>0.1493623932783838</v>
      </c>
      <c r="GH157">
        <v>0.1502438230207718</v>
      </c>
      <c r="GI157">
        <v>0.15113283342698491</v>
      </c>
      <c r="GJ157">
        <v>0.15202952915933801</v>
      </c>
      <c r="GK157">
        <v>0.15293401656046821</v>
      </c>
      <c r="GL157">
        <v>0.15384640368405531</v>
      </c>
      <c r="GM157">
        <v>0.15476680032620879</v>
      </c>
      <c r="GN157">
        <v>0.15569531805754219</v>
      </c>
      <c r="GO157">
        <v>0.15663207025594819</v>
      </c>
      <c r="GP157">
        <v>0.15757717214009639</v>
      </c>
      <c r="GQ157">
        <v>0.1585307408036708</v>
      </c>
      <c r="GR157">
        <v>0.15949289525036561</v>
      </c>
      <c r="GS157">
        <v>0.16046375642965949</v>
      </c>
      <c r="GT157">
        <v>0.16144344727339061</v>
      </c>
      <c r="GU157">
        <v>0.1624320927331494</v>
      </c>
      <c r="GV157">
        <v>0.1634298198185149</v>
      </c>
      <c r="GW157">
        <v>0.16443675763615431</v>
      </c>
      <c r="GX157">
        <v>0.16545303742980819</v>
      </c>
      <c r="GY157">
        <v>0.1664787926211872</v>
      </c>
      <c r="GZ157">
        <v>0.16751415885180351</v>
      </c>
      <c r="HA157">
        <v>0.16855927402575921</v>
      </c>
      <c r="HB157">
        <v>0.16961427835352341</v>
      </c>
      <c r="HC157">
        <v>0.17067931439671799</v>
      </c>
      <c r="HD157">
        <v>0.1717545271139439</v>
      </c>
      <c r="HE157">
        <v>0.1728400639076737</v>
      </c>
      <c r="HF157">
        <v>0.17393607467224051</v>
      </c>
      <c r="HG157">
        <v>0.17504271184295311</v>
      </c>
      <c r="HH157">
        <v>0.17616013044636669</v>
      </c>
      <c r="HI157">
        <v>0.17728848815174311</v>
      </c>
      <c r="HJ157">
        <v>0.17842794532373149</v>
      </c>
      <c r="HK157">
        <v>0.1795786650763033</v>
      </c>
      <c r="HL157">
        <v>0.18074081332797839</v>
      </c>
      <c r="HM157">
        <v>0.1819145588583749</v>
      </c>
      <c r="HN157">
        <v>0.1831000733661215</v>
      </c>
      <c r="HO157">
        <v>0.18429753152817149</v>
      </c>
      <c r="HP157">
        <v>0.18550711106055501</v>
      </c>
      <c r="HQ157">
        <v>0.18672899278061231</v>
      </c>
      <c r="HR157">
        <v>0.18796336067074959</v>
      </c>
      <c r="HS157">
        <v>0.18921040194375821</v>
      </c>
      <c r="HT157">
        <v>0.1904703071097468</v>
      </c>
      <c r="HU157">
        <v>0.19174327004472591</v>
      </c>
      <c r="HV157">
        <v>0.19302948806089851</v>
      </c>
      <c r="HW157">
        <v>0.19432916197870051</v>
      </c>
      <c r="HX157">
        <v>0.19564249620064661</v>
      </c>
      <c r="HY157">
        <v>0.19696969878702791</v>
      </c>
      <c r="HZ157">
        <v>0.19831098153352131</v>
      </c>
      <c r="IA157">
        <v>0.1996665600507613</v>
      </c>
      <c r="IB157">
        <v>0.2010366538459358</v>
      </c>
      <c r="IC157">
        <v>0.20242148640646079</v>
      </c>
      <c r="ID157">
        <v>0.2038212852857994</v>
      </c>
      <c r="IE157">
        <v>0.20523628219148771</v>
      </c>
      <c r="IF157">
        <v>0.20666671307542911</v>
      </c>
      <c r="IG157">
        <v>0.2081128182265318</v>
      </c>
      <c r="IH157">
        <v>0.20957484236575211</v>
      </c>
      <c r="II157">
        <v>0.2110530347436205</v>
      </c>
      <c r="IJ157">
        <v>0.21254764924032499</v>
      </c>
      <c r="IK157">
        <v>0.21405894446842549</v>
      </c>
      <c r="IL157">
        <v>0.2155871838782828</v>
      </c>
      <c r="IM157">
        <v>0.21713263586628459</v>
      </c>
      <c r="IN157">
        <v>0.21869557388594951</v>
      </c>
      <c r="IO157">
        <v>0.2202762765620051</v>
      </c>
      <c r="IP157">
        <v>0.2218750278075238</v>
      </c>
      <c r="IQ157">
        <v>0.22349211694421531</v>
      </c>
      <c r="IR157">
        <v>0.22512783882597451</v>
      </c>
      <c r="IS157">
        <v>0.22678249396578201</v>
      </c>
      <c r="IT157">
        <v>0.2284563886660651</v>
      </c>
      <c r="IU157">
        <v>0.2301498351526293</v>
      </c>
      <c r="IV157">
        <v>0.23186315171226701</v>
      </c>
      <c r="IW157">
        <v>0.23359666283416719</v>
      </c>
      <c r="IX157">
        <v>0.23535069935524061</v>
      </c>
      <c r="IY157">
        <v>0.23712559860948701</v>
      </c>
      <c r="IZ157">
        <v>0.23892170458153719</v>
      </c>
      <c r="JA157">
        <v>0.24073936806449911</v>
      </c>
      <c r="JB157">
        <v>0.2425789468222474</v>
      </c>
      <c r="JC157">
        <v>0.24444080575630489</v>
      </c>
      <c r="JD157">
        <v>0.24632531707745989</v>
      </c>
      <c r="JE157">
        <v>0.24823286048227511</v>
      </c>
      <c r="JF157">
        <v>0.25016382333465281</v>
      </c>
      <c r="JG157">
        <v>0.25211860085261301</v>
      </c>
      <c r="JH157">
        <v>0.25409759630047019</v>
      </c>
      <c r="JI157">
        <v>0.25610122118657391</v>
      </c>
      <c r="JJ157">
        <v>0.25812989546680781</v>
      </c>
      <c r="JK157">
        <v>0.26018404775403658</v>
      </c>
      <c r="JL157">
        <v>0.26226411553369988</v>
      </c>
      <c r="JM157">
        <v>0.26437054538576188</v>
      </c>
      <c r="JN157">
        <v>0.26650379321322948</v>
      </c>
      <c r="JO157">
        <v>0.26866432447746491</v>
      </c>
      <c r="JP157">
        <v>0.27085261444052389</v>
      </c>
      <c r="JQ157">
        <v>0.27306914841475932</v>
      </c>
      <c r="JR157">
        <v>0.27531442201994022</v>
      </c>
      <c r="JS157">
        <v>0.27758894144814922</v>
      </c>
      <c r="JT157">
        <v>0.27989322373672271</v>
      </c>
      <c r="JU157">
        <v>0.28222779704952111</v>
      </c>
      <c r="JV157">
        <v>0.28459320096681479</v>
      </c>
      <c r="JW157">
        <v>0.28698998678409082</v>
      </c>
      <c r="JX157">
        <v>0.28941871782009992</v>
      </c>
      <c r="JY157">
        <v>0.29187996973446212</v>
      </c>
      <c r="JZ157">
        <v>0.294374330855183</v>
      </c>
      <c r="KA157">
        <v>0.29690240251642408</v>
      </c>
      <c r="KB157">
        <v>0.29946479940690512</v>
      </c>
      <c r="KC157">
        <v>0.30206214992931751</v>
      </c>
      <c r="KD157">
        <v>0.3046950965711489</v>
      </c>
      <c r="KE157">
        <v>0.30736429628733469</v>
      </c>
      <c r="KF157">
        <v>0.31007042089517239</v>
      </c>
      <c r="KG157">
        <v>0.31281415748194269</v>
      </c>
      <c r="KH157">
        <v>0.31559620882571598</v>
      </c>
      <c r="KI157">
        <v>0.31841729382982531</v>
      </c>
      <c r="KJ157">
        <v>0.32127814797151849</v>
      </c>
      <c r="KK157">
        <v>0.32417952376532438</v>
      </c>
      <c r="KL157">
        <v>0.32712219124167741</v>
      </c>
      <c r="KM157">
        <v>0.33010693844138689</v>
      </c>
      <c r="KN157">
        <v>0.33313457192654788</v>
      </c>
      <c r="KO157">
        <v>0.33620591730852017</v>
      </c>
      <c r="KP157">
        <v>0.33932181979363518</v>
      </c>
      <c r="KQ157">
        <v>0.34248314474730729</v>
      </c>
      <c r="KR157">
        <v>0.3456907782772633</v>
      </c>
      <c r="KS157">
        <v>0.34894562783664079</v>
      </c>
      <c r="KT157">
        <v>0.35224862284772152</v>
      </c>
      <c r="KU157">
        <v>0.35560071534711551</v>
      </c>
      <c r="KV157">
        <v>0.35900288065324631</v>
      </c>
      <c r="KW157">
        <v>0.36245611805701078</v>
      </c>
      <c r="KX157">
        <v>0.36596145153655157</v>
      </c>
      <c r="KY157">
        <v>0.36951993049709608</v>
      </c>
      <c r="KZ157">
        <v>0.37313263053687479</v>
      </c>
      <c r="LA157">
        <v>0.37680065424017972</v>
      </c>
      <c r="LB157">
        <v>0.38052513199865728</v>
      </c>
      <c r="LC157">
        <v>0.38430722286199659</v>
      </c>
      <c r="LD157">
        <v>0.38814811541921868</v>
      </c>
      <c r="LE157">
        <v>0.39204902871182651</v>
      </c>
      <c r="LF157">
        <v>0.39601121318014743</v>
      </c>
      <c r="LG157">
        <v>0.40003595164424111</v>
      </c>
      <c r="LH157">
        <v>0.40412456032083072</v>
      </c>
      <c r="LI157">
        <v>0.40827838987777609</v>
      </c>
      <c r="LJ157">
        <v>0.412498826527673</v>
      </c>
      <c r="LK157">
        <v>0.41678729316225283</v>
      </c>
      <c r="LL157">
        <v>0.42114525052932772</v>
      </c>
      <c r="LM157">
        <v>0.42557419845410999</v>
      </c>
      <c r="LN157">
        <v>0.43007567710683559</v>
      </c>
      <c r="LO157">
        <v>0.43465126831869538</v>
      </c>
      <c r="LP157">
        <v>0.43930259694819618</v>
      </c>
      <c r="LQ157">
        <v>0.444031332300174</v>
      </c>
      <c r="LR157">
        <v>0.4488391895997787</v>
      </c>
      <c r="LS157">
        <v>0.45372793152388391</v>
      </c>
      <c r="LT157">
        <v>0.45869936979249032</v>
      </c>
      <c r="LU157">
        <v>0.46375536682281943</v>
      </c>
      <c r="LV157">
        <v>0.46889783744893732</v>
      </c>
      <c r="LW157">
        <v>0.47412875070988691</v>
      </c>
      <c r="LX157">
        <v>0.47945013170946649</v>
      </c>
      <c r="LY157">
        <v>0.48486406355095157</v>
      </c>
      <c r="LZ157">
        <v>0.49037268935022887</v>
      </c>
      <c r="MA157">
        <v>0.49597821433099198</v>
      </c>
      <c r="MB157">
        <v>0.50168290800584747</v>
      </c>
      <c r="MC157">
        <v>0.50748910644736844</v>
      </c>
      <c r="MD157">
        <v>0.51339921465337124</v>
      </c>
      <c r="ME157">
        <v>0.5194157090108924</v>
      </c>
      <c r="MF157">
        <v>0.52554113986360829</v>
      </c>
      <c r="MG157">
        <v>0.53177813418769027</v>
      </c>
      <c r="MH157">
        <v>0.53812939838134166</v>
      </c>
      <c r="MI157">
        <v>0.54459772117359306</v>
      </c>
      <c r="MJ157">
        <v>0.55118597665819113</v>
      </c>
      <c r="MK157">
        <v>0.55789712745877629</v>
      </c>
      <c r="ML157">
        <v>0.56473422803188167</v>
      </c>
      <c r="MM157">
        <v>0.57170042811464616</v>
      </c>
      <c r="MN157">
        <v>0.57879897632452615</v>
      </c>
      <c r="MO157">
        <v>0.58603322391872537</v>
      </c>
      <c r="MP157">
        <v>0.59340662872146699</v>
      </c>
      <c r="MQ157">
        <v>0.60092275922774729</v>
      </c>
      <c r="MR157">
        <v>0.60858529889267177</v>
      </c>
      <c r="MS157">
        <v>0.61639805061602548</v>
      </c>
      <c r="MT157">
        <v>0.62436494143231214</v>
      </c>
      <c r="MU157">
        <v>0.63249002741706517</v>
      </c>
      <c r="MV157">
        <v>0.64077749882091062</v>
      </c>
      <c r="MW157">
        <v>0.64923168544354948</v>
      </c>
      <c r="MX157">
        <v>0.65785706226053053</v>
      </c>
      <c r="MY157">
        <v>0.66665825531652056</v>
      </c>
      <c r="MZ157">
        <v>0.67564004789956578</v>
      </c>
      <c r="NA157">
        <v>0.68480738701176713</v>
      </c>
      <c r="NB157">
        <v>0.6941653901527437</v>
      </c>
      <c r="NC157">
        <v>0.70371935243327099</v>
      </c>
      <c r="ND157">
        <v>0.71347475403758331</v>
      </c>
      <c r="NE157">
        <v>0.72343726805401531</v>
      </c>
      <c r="NF157">
        <v>0.73361276869488468</v>
      </c>
      <c r="NG157">
        <v>0.74400733992790213</v>
      </c>
      <c r="NH157">
        <v>0.75462728454279682</v>
      </c>
      <c r="NI157">
        <v>0.76547913367842224</v>
      </c>
      <c r="NJ157">
        <v>0.77656965683727242</v>
      </c>
      <c r="NK157">
        <v>0.78790587241608334</v>
      </c>
      <c r="NL157">
        <v>0.7994950587831523</v>
      </c>
      <c r="NM157">
        <v>0.81134476593505189</v>
      </c>
      <c r="NN157">
        <v>0.82346282776760549</v>
      </c>
      <c r="NO157">
        <v>0.83585737499842083</v>
      </c>
      <c r="NP157">
        <v>0.8485368487807835</v>
      </c>
      <c r="NQ157">
        <v>0.86151001505152103</v>
      </c>
      <c r="NR157">
        <v>0.87478597965840421</v>
      </c>
      <c r="NS157">
        <v>0.88837420431584369</v>
      </c>
      <c r="NT157">
        <v>0.90228452344112364</v>
      </c>
      <c r="NU157">
        <v>0.91652716192715189</v>
      </c>
      <c r="NV157">
        <v>0.93111275391170412</v>
      </c>
      <c r="NW157">
        <v>0.94605236260754766</v>
      </c>
      <c r="NX157">
        <v>0.96135750126250508</v>
      </c>
      <c r="NY157">
        <v>0.97704015532363897</v>
      </c>
      <c r="NZ157">
        <v>0.99311280588526984</v>
      </c>
    </row>
    <row r="158" spans="2:394" x14ac:dyDescent="0.2">
      <c r="B158" s="23">
        <v>7.75</v>
      </c>
      <c r="C158">
        <v>5.3830817274981367E-2</v>
      </c>
      <c r="D158">
        <v>5.4156509191215993E-2</v>
      </c>
      <c r="E158">
        <v>5.4483200010885212E-2</v>
      </c>
      <c r="F158">
        <v>5.4810898175302762E-2</v>
      </c>
      <c r="G158">
        <v>5.5139612198193667E-2</v>
      </c>
      <c r="H158">
        <v>5.5469350667252573E-2</v>
      </c>
      <c r="I158">
        <v>5.5800122245726169E-2</v>
      </c>
      <c r="J158">
        <v>5.6131935674020063E-2</v>
      </c>
      <c r="K158">
        <v>5.646479977132992E-2</v>
      </c>
      <c r="L158">
        <v>5.6798723437297353E-2</v>
      </c>
      <c r="M158">
        <v>5.7133715653690569E-2</v>
      </c>
      <c r="N158">
        <v>5.7469785486110203E-2</v>
      </c>
      <c r="O158">
        <v>5.7806942085720028E-2</v>
      </c>
      <c r="P158">
        <v>5.8145194691003543E-2</v>
      </c>
      <c r="Q158">
        <v>5.8484552629545918E-2</v>
      </c>
      <c r="R158">
        <v>5.8825025319841982E-2</v>
      </c>
      <c r="S158">
        <v>5.9166622273129903E-2</v>
      </c>
      <c r="T158">
        <v>5.9509353095251891E-2</v>
      </c>
      <c r="U158">
        <v>5.9853227488540862E-2</v>
      </c>
      <c r="V158">
        <v>6.0198255253734151E-2</v>
      </c>
      <c r="W158">
        <v>6.0544446291914043E-2</v>
      </c>
      <c r="X158">
        <v>6.0891810606476089E-2</v>
      </c>
      <c r="Y158">
        <v>6.1240358305124538E-2</v>
      </c>
      <c r="Z158">
        <v>6.159009960189557E-2</v>
      </c>
      <c r="AA158">
        <v>6.1941044819209062E-2</v>
      </c>
      <c r="AB158">
        <v>6.2293204389948328E-2</v>
      </c>
      <c r="AC158">
        <v>6.2646588859568766E-2</v>
      </c>
      <c r="AD158">
        <v>6.3001208888235086E-2</v>
      </c>
      <c r="AE158">
        <v>6.3357075252988448E-2</v>
      </c>
      <c r="AF158">
        <v>6.3714198849942713E-2</v>
      </c>
      <c r="AG158">
        <v>6.4072590696510459E-2</v>
      </c>
      <c r="AH158">
        <v>6.4432261933659626E-2</v>
      </c>
      <c r="AI158">
        <v>6.4793223828200505E-2</v>
      </c>
      <c r="AJ158">
        <v>6.5155487775103618E-2</v>
      </c>
      <c r="AK158">
        <v>6.5519065299848675E-2</v>
      </c>
      <c r="AL158">
        <v>6.5883968060805459E-2</v>
      </c>
      <c r="AM158">
        <v>6.6250207851646356E-2</v>
      </c>
      <c r="AN158">
        <v>6.6617796603791371E-2</v>
      </c>
      <c r="AO158">
        <v>6.6986746388885757E-2</v>
      </c>
      <c r="AP158">
        <v>6.735706942131095E-2</v>
      </c>
      <c r="AQ158">
        <v>6.7728778060728648E-2</v>
      </c>
      <c r="AR158">
        <v>6.8101884814659092E-2</v>
      </c>
      <c r="AS158">
        <v>6.8476402341093548E-2</v>
      </c>
      <c r="AT158">
        <v>6.8852343451141759E-2</v>
      </c>
      <c r="AU158">
        <v>6.9229721111714104E-2</v>
      </c>
      <c r="AV158">
        <v>6.9608548448239924E-2</v>
      </c>
      <c r="AW158">
        <v>6.9988838747421761E-2</v>
      </c>
      <c r="AX158">
        <v>7.0370605460026145E-2</v>
      </c>
      <c r="AY158">
        <v>7.0753862203711326E-2</v>
      </c>
      <c r="AZ158">
        <v>7.1138622765892806E-2</v>
      </c>
      <c r="BA158">
        <v>7.1524901106646929E-2</v>
      </c>
      <c r="BB158">
        <v>7.1912711361652684E-2</v>
      </c>
      <c r="BC158">
        <v>7.2302067845172971E-2</v>
      </c>
      <c r="BD158">
        <v>7.2692985053075573E-2</v>
      </c>
      <c r="BE158">
        <v>7.308547766589385E-2</v>
      </c>
      <c r="BF158">
        <v>7.3479560551928641E-2</v>
      </c>
      <c r="BG158">
        <v>7.3875248770391311E-2</v>
      </c>
      <c r="BH158">
        <v>7.4272557574588838E-2</v>
      </c>
      <c r="BI158">
        <v>7.4671502415151497E-2</v>
      </c>
      <c r="BJ158">
        <v>7.5072098943303023E-2</v>
      </c>
      <c r="BK158">
        <v>7.547436301417583E-2</v>
      </c>
      <c r="BL158">
        <v>7.5878310690169593E-2</v>
      </c>
      <c r="BM158">
        <v>7.628395824435516E-2</v>
      </c>
      <c r="BN158">
        <v>7.6691322163924602E-2</v>
      </c>
      <c r="BO158">
        <v>7.7100419153687566E-2</v>
      </c>
      <c r="BP158">
        <v>7.7511266139614482E-2</v>
      </c>
      <c r="BQ158">
        <v>7.7923880272428095E-2</v>
      </c>
      <c r="BR158">
        <v>7.833827893124358E-2</v>
      </c>
      <c r="BS158">
        <v>7.8754479727257784E-2</v>
      </c>
      <c r="BT158">
        <v>7.9172500507489099E-2</v>
      </c>
      <c r="BU158">
        <v>7.9592359358567746E-2</v>
      </c>
      <c r="BV158">
        <v>8.0014074610578606E-2</v>
      </c>
      <c r="BW158">
        <v>8.0437664840955936E-2</v>
      </c>
      <c r="BX158">
        <v>8.0863148878431892E-2</v>
      </c>
      <c r="BY158">
        <v>8.1290545807039441E-2</v>
      </c>
      <c r="BZ158">
        <v>8.1719874970170608E-2</v>
      </c>
      <c r="CA158">
        <v>8.215115597469036E-2</v>
      </c>
      <c r="CB158">
        <v>8.2584408695108261E-2</v>
      </c>
      <c r="CC158">
        <v>8.301965327780754E-2</v>
      </c>
      <c r="CD158">
        <v>8.3456910145333574E-2</v>
      </c>
      <c r="CE158">
        <v>8.3896200000742216E-2</v>
      </c>
      <c r="CF158">
        <v>8.433754383200899E-2</v>
      </c>
      <c r="CG158">
        <v>8.4780962916500766E-2</v>
      </c>
      <c r="CH158">
        <v>8.5226478825510099E-2</v>
      </c>
      <c r="CI158">
        <v>8.5674113428853893E-2</v>
      </c>
      <c r="CJ158">
        <v>8.6123888899537884E-2</v>
      </c>
      <c r="CK158">
        <v>8.657582771848682E-2</v>
      </c>
      <c r="CL158">
        <v>8.7029952679342645E-2</v>
      </c>
      <c r="CM158">
        <v>8.7486286893331822E-2</v>
      </c>
      <c r="CN158">
        <v>8.7944853794202249E-2</v>
      </c>
      <c r="CO158">
        <v>8.8405677143231692E-2</v>
      </c>
      <c r="CP158">
        <v>8.8868781034308633E-2</v>
      </c>
      <c r="CQ158">
        <v>8.933418989908741E-2</v>
      </c>
      <c r="CR158">
        <v>8.9801928512218271E-2</v>
      </c>
      <c r="CS158">
        <v>9.027202199665392E-2</v>
      </c>
      <c r="CT158">
        <v>9.0744495829034294E-2</v>
      </c>
      <c r="CU158">
        <v>9.1219375845151066E-2</v>
      </c>
      <c r="CV158">
        <v>9.1696688245492278E-2</v>
      </c>
      <c r="CW158">
        <v>9.2176459600870023E-2</v>
      </c>
      <c r="CX158">
        <v>9.2658716858131859E-2</v>
      </c>
      <c r="CY158">
        <v>9.3143487345957884E-2</v>
      </c>
      <c r="CZ158">
        <v>9.3630798780744456E-2</v>
      </c>
      <c r="DA158">
        <v>9.412067927257757E-2</v>
      </c>
      <c r="DB158">
        <v>9.4613157331295494E-2</v>
      </c>
      <c r="DC158">
        <v>9.5108261872644997E-2</v>
      </c>
      <c r="DD158">
        <v>9.5606022224530074E-2</v>
      </c>
      <c r="DE158">
        <v>9.610646813335752E-2</v>
      </c>
      <c r="DF158">
        <v>9.6609629770479627E-2</v>
      </c>
      <c r="DG158">
        <v>9.7115537738736477E-2</v>
      </c>
      <c r="DH158">
        <v>9.762422307909932E-2</v>
      </c>
      <c r="DI158">
        <v>9.8135717277418183E-2</v>
      </c>
      <c r="DJ158">
        <v>9.865005227127395E-2</v>
      </c>
      <c r="DK158">
        <v>9.9167260456938702E-2</v>
      </c>
      <c r="DL158">
        <v>9.9687374696445064E-2</v>
      </c>
      <c r="DM158">
        <v>0.10021042832476799</v>
      </c>
      <c r="DN158">
        <v>0.1007364551571201</v>
      </c>
      <c r="DO158">
        <v>0.1012654894963636</v>
      </c>
      <c r="DP158">
        <v>0.10179756614054079</v>
      </c>
      <c r="DQ158">
        <v>0.1023327203905256</v>
      </c>
      <c r="DR158">
        <v>0.10287098805779871</v>
      </c>
      <c r="DS158">
        <v>0.1034124054723481</v>
      </c>
      <c r="DT158">
        <v>0.1039570094906996</v>
      </c>
      <c r="DU158">
        <v>0.10450483750407701</v>
      </c>
      <c r="DV158">
        <v>0.1050559274466964</v>
      </c>
      <c r="DW158">
        <v>0.1056103178041987</v>
      </c>
      <c r="DX158">
        <v>0.1061680476222196</v>
      </c>
      <c r="DY158">
        <v>0.10672915651510249</v>
      </c>
      <c r="DZ158">
        <v>0.1072936846747579</v>
      </c>
      <c r="EA158">
        <v>0.1078616728796693</v>
      </c>
      <c r="EB158">
        <v>0.10843316250405249</v>
      </c>
      <c r="EC158">
        <v>0.1090081955271674</v>
      </c>
      <c r="ED158">
        <v>0.1095868145427896</v>
      </c>
      <c r="EE158">
        <v>0.1101690627688427</v>
      </c>
      <c r="EF158">
        <v>0.11075498405719419</v>
      </c>
      <c r="EG158">
        <v>0.1113446229036212</v>
      </c>
      <c r="EH158">
        <v>0.1119380244579469</v>
      </c>
      <c r="EI158">
        <v>0.11253523453435289</v>
      </c>
      <c r="EJ158">
        <v>0.1131362996218702</v>
      </c>
      <c r="EK158">
        <v>0.113741266895054</v>
      </c>
      <c r="EL158">
        <v>0.1143501842248455</v>
      </c>
      <c r="EM158">
        <v>0.1149631001896242</v>
      </c>
      <c r="EN158">
        <v>0.1155800640864557</v>
      </c>
      <c r="EO158">
        <v>0.1162011259425399</v>
      </c>
      <c r="EP158">
        <v>0.116826336526862</v>
      </c>
      <c r="EQ158">
        <v>0.11745574736205221</v>
      </c>
      <c r="ER158">
        <v>0.1180894107364589</v>
      </c>
      <c r="ES158">
        <v>0.1187273797164393</v>
      </c>
      <c r="ET158">
        <v>0.1193697081588721</v>
      </c>
      <c r="EU158">
        <v>0.1200164507238987</v>
      </c>
      <c r="EV158">
        <v>0.120667662887896</v>
      </c>
      <c r="EW158">
        <v>0.1213234009566877</v>
      </c>
      <c r="EX158">
        <v>0.1219837220789985</v>
      </c>
      <c r="EY158">
        <v>0.1226486842601567</v>
      </c>
      <c r="EZ158">
        <v>0.1233183463760513</v>
      </c>
      <c r="FA158">
        <v>0.12399276818734931</v>
      </c>
      <c r="FB158">
        <v>0.1246720103539784</v>
      </c>
      <c r="FC158">
        <v>0.12535613444988211</v>
      </c>
      <c r="FD158">
        <v>0.1260452029780528</v>
      </c>
      <c r="FE158">
        <v>0.12673927938584989</v>
      </c>
      <c r="FF158">
        <v>0.1274384280806081</v>
      </c>
      <c r="FG158">
        <v>0.12814271444554509</v>
      </c>
      <c r="FH158">
        <v>0.12885220485597229</v>
      </c>
      <c r="FI158">
        <v>0.12956696669581891</v>
      </c>
      <c r="FJ158">
        <v>0.13028706837447401</v>
      </c>
      <c r="FK158">
        <v>0.13101257934395599</v>
      </c>
      <c r="FL158">
        <v>0.13174357011641591</v>
      </c>
      <c r="FM158">
        <v>0.13248011228198281</v>
      </c>
      <c r="FN158">
        <v>0.13322227852695939</v>
      </c>
      <c r="FO158">
        <v>0.13397014265237581</v>
      </c>
      <c r="FP158">
        <v>0.1347237795929109</v>
      </c>
      <c r="FQ158">
        <v>0.13548326543618891</v>
      </c>
      <c r="FR158">
        <v>0.1362486774424605</v>
      </c>
      <c r="FS158">
        <v>0.13702009406467761</v>
      </c>
      <c r="FT158">
        <v>0.13779759496897229</v>
      </c>
      <c r="FU158">
        <v>0.13858126105554811</v>
      </c>
      <c r="FV158">
        <v>0.1393711744799937</v>
      </c>
      <c r="FW158">
        <v>0.1401674186750313</v>
      </c>
      <c r="FX158">
        <v>0.14097007837270711</v>
      </c>
      <c r="FY158">
        <v>0.1417792396270382</v>
      </c>
      <c r="FZ158">
        <v>0.14259498983712249</v>
      </c>
      <c r="GA158">
        <v>0.143417417770729</v>
      </c>
      <c r="GB158">
        <v>0.14424661358837379</v>
      </c>
      <c r="GC158">
        <v>0.14508266886789911</v>
      </c>
      <c r="GD158">
        <v>0.14592567662956399</v>
      </c>
      <c r="GE158">
        <v>0.1467757313616625</v>
      </c>
      <c r="GF158">
        <v>0.14763292904667991</v>
      </c>
      <c r="GG158">
        <v>0.14849736718800141</v>
      </c>
      <c r="GH158">
        <v>0.14936914483718811</v>
      </c>
      <c r="GI158">
        <v>0.1502483626218323</v>
      </c>
      <c r="GJ158">
        <v>0.1511351227740092</v>
      </c>
      <c r="GK158">
        <v>0.15202952915933801</v>
      </c>
      <c r="GL158">
        <v>0.1529316873066689</v>
      </c>
      <c r="GM158">
        <v>0.15384170443841241</v>
      </c>
      <c r="GN158">
        <v>0.15475968950152519</v>
      </c>
      <c r="GO158">
        <v>0.15568575319917261</v>
      </c>
      <c r="GP158">
        <v>0.1566200080230811</v>
      </c>
      <c r="GQ158">
        <v>0.15756256828660309</v>
      </c>
      <c r="GR158">
        <v>0.15851355015850749</v>
      </c>
      <c r="GS158">
        <v>0.1594730716975204</v>
      </c>
      <c r="GT158">
        <v>0.16044125288762831</v>
      </c>
      <c r="GU158">
        <v>0.16141821567417261</v>
      </c>
      <c r="GV158">
        <v>0.1624040840007468</v>
      </c>
      <c r="GW158">
        <v>0.16339898384692469</v>
      </c>
      <c r="GX158">
        <v>0.1644030432668378</v>
      </c>
      <c r="GY158">
        <v>0.16541639242862499</v>
      </c>
      <c r="GZ158">
        <v>0.1664391636547784</v>
      </c>
      <c r="HA158">
        <v>0.16747149146340709</v>
      </c>
      <c r="HB158">
        <v>0.168513512610447</v>
      </c>
      <c r="HC158">
        <v>0.1695653661328381</v>
      </c>
      <c r="HD158">
        <v>0.17062719339269719</v>
      </c>
      <c r="HE158">
        <v>0.17169913812251261</v>
      </c>
      <c r="HF158">
        <v>0.17278134647138821</v>
      </c>
      <c r="HG158">
        <v>0.1738739670523658</v>
      </c>
      <c r="HH158">
        <v>0.17497715099085329</v>
      </c>
      <c r="HI158">
        <v>0.1760910519741922</v>
      </c>
      <c r="HJ158">
        <v>0.17721582630239149</v>
      </c>
      <c r="HK158">
        <v>0.17835163294006301</v>
      </c>
      <c r="HL158">
        <v>0.179498633569591</v>
      </c>
      <c r="HM158">
        <v>0.18065699264556709</v>
      </c>
      <c r="HN158">
        <v>0.18182687745053089</v>
      </c>
      <c r="HO158">
        <v>0.18300845815204619</v>
      </c>
      <c r="HP158">
        <v>0.18420190786115689</v>
      </c>
      <c r="HQ158">
        <v>0.18540740269225539</v>
      </c>
      <c r="HR158">
        <v>0.1866251218244051</v>
      </c>
      <c r="HS158">
        <v>0.1878552475641615</v>
      </c>
      <c r="HT158">
        <v>0.1890979654099274</v>
      </c>
      <c r="HU158">
        <v>0.1903534641178925</v>
      </c>
      <c r="HV158">
        <v>0.1916219357695971</v>
      </c>
      <c r="HW158">
        <v>0.1929035758411711</v>
      </c>
      <c r="HX158">
        <v>0.1941985832742909</v>
      </c>
      <c r="HY158">
        <v>0.19550716054891101</v>
      </c>
      <c r="HZ158">
        <v>0.19682951375781221</v>
      </c>
      <c r="IA158">
        <v>0.19816585268302739</v>
      </c>
      <c r="IB158">
        <v>0.19951639087419579</v>
      </c>
      <c r="IC158">
        <v>0.20088134572890079</v>
      </c>
      <c r="ID158">
        <v>0.2022609385750522</v>
      </c>
      <c r="IE158">
        <v>0.20365539475537081</v>
      </c>
      <c r="IF158">
        <v>0.20506494371403919</v>
      </c>
      <c r="IG158">
        <v>0.2064898190855807</v>
      </c>
      <c r="IH158">
        <v>0.20793025878603441</v>
      </c>
      <c r="II158">
        <v>0.20938650510649451</v>
      </c>
      <c r="IJ158">
        <v>0.21085880480908301</v>
      </c>
      <c r="IK158">
        <v>0.21234740922543111</v>
      </c>
      <c r="IL158">
        <v>0.21385257435774349</v>
      </c>
      <c r="IM158">
        <v>0.2153745609825245</v>
      </c>
      <c r="IN158">
        <v>0.21691363475704481</v>
      </c>
      <c r="IO158">
        <v>0.21847006632863669</v>
      </c>
      <c r="IP158">
        <v>0.22004413144689819</v>
      </c>
      <c r="IQ158">
        <v>0.22163611107890119</v>
      </c>
      <c r="IR158">
        <v>0.22324629152749201</v>
      </c>
      <c r="IS158">
        <v>0.22487496455278261</v>
      </c>
      <c r="IT158">
        <v>0.22652242749693019</v>
      </c>
      <c r="IU158">
        <v>0.22818898341230681</v>
      </c>
      <c r="IV158">
        <v>0.22987494119316829</v>
      </c>
      <c r="IW158">
        <v>0.23158061571092869</v>
      </c>
      <c r="IX158">
        <v>0.23330632795315509</v>
      </c>
      <c r="IY158">
        <v>0.23505240516640311</v>
      </c>
      <c r="IZ158">
        <v>0.23681918100300911</v>
      </c>
      <c r="JA158">
        <v>0.23860699567197319</v>
      </c>
      <c r="JB158">
        <v>0.24041619609405671</v>
      </c>
      <c r="JC158">
        <v>0.2422471360612333</v>
      </c>
      <c r="JD158">
        <v>0.24410017640063469</v>
      </c>
      <c r="JE158">
        <v>0.24597568514313409</v>
      </c>
      <c r="JF158">
        <v>0.24787403769672009</v>
      </c>
      <c r="JG158">
        <v>0.24979561702481681</v>
      </c>
      <c r="JH158">
        <v>0.25174081382971292</v>
      </c>
      <c r="JI158">
        <v>0.25371002674126641</v>
      </c>
      <c r="JJ158">
        <v>0.25570366251106069</v>
      </c>
      <c r="JK158">
        <v>0.25772213621219359</v>
      </c>
      <c r="JL158">
        <v>0.259765871444884</v>
      </c>
      <c r="JM158">
        <v>0.26183530054809467</v>
      </c>
      <c r="JN158">
        <v>0.26393086481736988</v>
      </c>
      <c r="JO158">
        <v>0.26605301472910009</v>
      </c>
      <c r="JP158">
        <v>0.26820221017142981</v>
      </c>
      <c r="JQ158">
        <v>0.27037892068203512</v>
      </c>
      <c r="JR158">
        <v>0.27258362569300559</v>
      </c>
      <c r="JS158">
        <v>0.2748168147830759</v>
      </c>
      <c r="JT158">
        <v>0.27707898793745411</v>
      </c>
      <c r="JU158">
        <v>0.27937065581552001</v>
      </c>
      <c r="JV158">
        <v>0.28169234002665761</v>
      </c>
      <c r="JW158">
        <v>0.28404457341450762</v>
      </c>
      <c r="JX158">
        <v>0.28642790034994081</v>
      </c>
      <c r="JY158">
        <v>0.28884287703305073</v>
      </c>
      <c r="JZ158">
        <v>0.29129007180449062</v>
      </c>
      <c r="KA158">
        <v>0.29377006546648288</v>
      </c>
      <c r="KB158">
        <v>0.29628345161385111</v>
      </c>
      <c r="KC158">
        <v>0.29883083697542501</v>
      </c>
      <c r="KD158">
        <v>0.30141284176619942</v>
      </c>
      <c r="KE158">
        <v>0.30403010005063469</v>
      </c>
      <c r="KF158">
        <v>0.3066832601174968</v>
      </c>
      <c r="KG158">
        <v>0.30937298486666731</v>
      </c>
      <c r="KH158">
        <v>0.31209995220835401</v>
      </c>
      <c r="KI158">
        <v>0.31486485547516257</v>
      </c>
      <c r="KJ158">
        <v>0.31766840384750261</v>
      </c>
      <c r="KK158">
        <v>0.32051132279282618</v>
      </c>
      <c r="KL158">
        <v>0.32339435451921089</v>
      </c>
      <c r="KM158">
        <v>0.32631825844382822</v>
      </c>
      <c r="KN158">
        <v>0.32928381167685689</v>
      </c>
      <c r="KO158">
        <v>0.33229180952142351</v>
      </c>
      <c r="KP158">
        <v>0.33534306599018548</v>
      </c>
      <c r="KQ158">
        <v>0.33843841433918331</v>
      </c>
      <c r="KR158">
        <v>0.34157870761963233</v>
      </c>
      <c r="KS158">
        <v>0.34476481924834168</v>
      </c>
      <c r="KT158">
        <v>0.34799764359748458</v>
      </c>
      <c r="KU158">
        <v>0.35127809660446963</v>
      </c>
      <c r="KV158">
        <v>0.35460711640270343</v>
      </c>
      <c r="KW158">
        <v>0.35798566397406462</v>
      </c>
      <c r="KX158">
        <v>0.36141472382394269</v>
      </c>
      <c r="KY158">
        <v>0.36489530467974829</v>
      </c>
      <c r="KZ158">
        <v>0.36842844021381488</v>
      </c>
      <c r="LA158">
        <v>0.3720151897916863</v>
      </c>
      <c r="LB158">
        <v>0.37565663924680343</v>
      </c>
      <c r="LC158">
        <v>0.37935390168265909</v>
      </c>
      <c r="LD158">
        <v>0.38310811830354652</v>
      </c>
      <c r="LE158">
        <v>0.38692045927505803</v>
      </c>
      <c r="LF158">
        <v>0.39079212461557611</v>
      </c>
      <c r="LG158">
        <v>0.39472434512001559</v>
      </c>
      <c r="LH158">
        <v>0.39871838331717641</v>
      </c>
      <c r="LI158">
        <v>0.40277553446209652</v>
      </c>
      <c r="LJ158">
        <v>0.40689712756488311</v>
      </c>
      <c r="LK158">
        <v>0.41108452645755689</v>
      </c>
      <c r="LL158">
        <v>0.41533913090052121</v>
      </c>
      <c r="LM158">
        <v>0.4196623777303517</v>
      </c>
      <c r="LN158">
        <v>0.42405574205066843</v>
      </c>
      <c r="LO158">
        <v>0.4285207384679583</v>
      </c>
      <c r="LP158">
        <v>0.43305892237428728</v>
      </c>
      <c r="LQ158">
        <v>0.43767189127894812</v>
      </c>
      <c r="LR158">
        <v>0.44236128619119242</v>
      </c>
      <c r="LS158">
        <v>0.44712879305628378</v>
      </c>
      <c r="LT158">
        <v>0.45197614424725391</v>
      </c>
      <c r="LU158">
        <v>0.45690512011482087</v>
      </c>
      <c r="LV158">
        <v>0.46191755059809247</v>
      </c>
      <c r="LW158">
        <v>0.46701531689877979</v>
      </c>
      <c r="LX158">
        <v>0.47220035322180648</v>
      </c>
      <c r="LY158">
        <v>0.47747464858532962</v>
      </c>
      <c r="LZ158">
        <v>0.48284024870335918</v>
      </c>
      <c r="MA158">
        <v>0.48829925794431978</v>
      </c>
      <c r="MB158">
        <v>0.49385384136906713</v>
      </c>
      <c r="MC158">
        <v>0.49950622685207219</v>
      </c>
      <c r="MD158">
        <v>0.50525870728966449</v>
      </c>
      <c r="ME158">
        <v>0.51111364289944472</v>
      </c>
      <c r="MF158">
        <v>0.51707346361518869</v>
      </c>
      <c r="MG158">
        <v>0.52314067158180022</v>
      </c>
      <c r="MH158">
        <v>0.52931784375511781</v>
      </c>
      <c r="MI158">
        <v>0.53560763461163219</v>
      </c>
      <c r="MJ158">
        <v>0.54201277897346745</v>
      </c>
      <c r="MK158">
        <v>0.54853609495424172</v>
      </c>
      <c r="ML158">
        <v>0.55518048703177714</v>
      </c>
      <c r="MM158">
        <v>0.56194894925390748</v>
      </c>
      <c r="MN158">
        <v>0.56884456858404053</v>
      </c>
      <c r="MO158">
        <v>0.57587052839345321</v>
      </c>
      <c r="MP158">
        <v>0.5830301121077307</v>
      </c>
      <c r="MQ158">
        <v>0.5903267070151772</v>
      </c>
      <c r="MR158">
        <v>0.59776380824544451</v>
      </c>
      <c r="MS158">
        <v>0.60534502292715808</v>
      </c>
      <c r="MT158">
        <v>0.61307407453377161</v>
      </c>
      <c r="MU158">
        <v>0.62095480742747045</v>
      </c>
      <c r="MV158">
        <v>0.62899119161148553</v>
      </c>
      <c r="MW158">
        <v>0.63718732770182018</v>
      </c>
      <c r="MX158">
        <v>0.64554745213004006</v>
      </c>
      <c r="MY158">
        <v>0.654075942589467</v>
      </c>
      <c r="MZ158">
        <v>0.66277732373789044</v>
      </c>
      <c r="NA158">
        <v>0.67165627317067123</v>
      </c>
      <c r="NB158">
        <v>0.68071762767901078</v>
      </c>
      <c r="NC158">
        <v>0.68996638980902214</v>
      </c>
      <c r="ND158">
        <v>0.69940773473825724</v>
      </c>
      <c r="NE158">
        <v>0.70904701748734622</v>
      </c>
      <c r="NF158">
        <v>0.71888978048555596</v>
      </c>
      <c r="NG158">
        <v>0.72894176151024759</v>
      </c>
      <c r="NH158">
        <v>0.73920890202148126</v>
      </c>
      <c r="NI158">
        <v>0.7496973559144301</v>
      </c>
      <c r="NJ158">
        <v>0.76041349871366981</v>
      </c>
      <c r="NK158">
        <v>0.77136393723505225</v>
      </c>
      <c r="NL158">
        <v>0.78255551974250581</v>
      </c>
      <c r="NM158">
        <v>0.79399534662896087</v>
      </c>
      <c r="NN158">
        <v>0.80569078165252628</v>
      </c>
      <c r="NO158">
        <v>0.81764946376114211</v>
      </c>
      <c r="NP158">
        <v>0.82987931954120542</v>
      </c>
      <c r="NQ158">
        <v>0.8423885763280492</v>
      </c>
      <c r="NR158">
        <v>0.85518577601882695</v>
      </c>
      <c r="NS158">
        <v>0.86827978963110042</v>
      </c>
      <c r="NT158">
        <v>0.88167983265351546</v>
      </c>
      <c r="NU158">
        <v>0.89539548123817059</v>
      </c>
      <c r="NV158">
        <v>0.90943668928785293</v>
      </c>
      <c r="NW158">
        <v>0.92381380649509259</v>
      </c>
      <c r="NX158">
        <v>0.93853759739408971</v>
      </c>
      <c r="NY158">
        <v>0.95361926149106679</v>
      </c>
      <c r="NZ158">
        <v>0.96907045454331531</v>
      </c>
      <c r="OA158">
        <v>0.98490331106251439</v>
      </c>
    </row>
    <row r="159" spans="2:394" x14ac:dyDescent="0.2">
      <c r="B159" s="23">
        <v>7.8</v>
      </c>
      <c r="C159">
        <v>5.3664606384025607E-2</v>
      </c>
      <c r="D159">
        <v>5.3988957654185918E-2</v>
      </c>
      <c r="E159">
        <v>5.4314298435113047E-2</v>
      </c>
      <c r="F159">
        <v>5.4640637067083088E-2</v>
      </c>
      <c r="G159">
        <v>5.4967981961257788E-2</v>
      </c>
      <c r="H159">
        <v>5.529634160121083E-2</v>
      </c>
      <c r="I159">
        <v>5.5625724544477777E-2</v>
      </c>
      <c r="J159">
        <v>5.5956139424129962E-2</v>
      </c>
      <c r="K159">
        <v>5.6287594950371972E-2</v>
      </c>
      <c r="L159">
        <v>5.6620099912163963E-2</v>
      </c>
      <c r="M159">
        <v>5.6953663178867589E-2</v>
      </c>
      <c r="N159">
        <v>5.7288293701916897E-2</v>
      </c>
      <c r="O159">
        <v>5.7624000516513993E-2</v>
      </c>
      <c r="P159">
        <v>5.7960792743349372E-2</v>
      </c>
      <c r="Q159">
        <v>5.829867959034768E-2</v>
      </c>
      <c r="R159">
        <v>5.8637670354438592E-2</v>
      </c>
      <c r="S159">
        <v>5.8977774423353453E-2</v>
      </c>
      <c r="T159">
        <v>5.9319001277447547E-2</v>
      </c>
      <c r="U159">
        <v>5.9661360491548611E-2</v>
      </c>
      <c r="V159">
        <v>6.0004861736831311E-2</v>
      </c>
      <c r="W159">
        <v>6.0349514782718508E-2</v>
      </c>
      <c r="X159">
        <v>6.0695329498809021E-2</v>
      </c>
      <c r="Y159">
        <v>6.1042315856832653E-2</v>
      </c>
      <c r="Z159">
        <v>6.1390483932632113E-2</v>
      </c>
      <c r="AA159">
        <v>6.1739843908172873E-2</v>
      </c>
      <c r="AB159">
        <v>6.2090406073580511E-2</v>
      </c>
      <c r="AC159">
        <v>6.2442180829206148E-2</v>
      </c>
      <c r="AD159">
        <v>6.2795178687720526E-2</v>
      </c>
      <c r="AE159">
        <v>6.3149410276236204E-2</v>
      </c>
      <c r="AF159">
        <v>6.3504886338459285E-2</v>
      </c>
      <c r="AG159">
        <v>6.3861617736870033E-2</v>
      </c>
      <c r="AH159">
        <v>6.4219615454933043E-2</v>
      </c>
      <c r="AI159">
        <v>6.4578890599337579E-2</v>
      </c>
      <c r="AJ159">
        <v>6.4939454402267727E-2</v>
      </c>
      <c r="AK159">
        <v>6.5301318223703539E-2</v>
      </c>
      <c r="AL159">
        <v>6.5664493553752729E-2</v>
      </c>
      <c r="AM159">
        <v>6.6028992015013693E-2</v>
      </c>
      <c r="AN159">
        <v>6.6394825364970309E-2</v>
      </c>
      <c r="AO159">
        <v>6.6762005498418597E-2</v>
      </c>
      <c r="AP159">
        <v>6.7130544449925569E-2</v>
      </c>
      <c r="AQ159">
        <v>6.7500454396321255E-2</v>
      </c>
      <c r="AR159">
        <v>6.7871747659223422E-2</v>
      </c>
      <c r="AS159">
        <v>6.8244436707596098E-2</v>
      </c>
      <c r="AT159">
        <v>6.8618534160342082E-2</v>
      </c>
      <c r="AU159">
        <v>6.8994052788929658E-2</v>
      </c>
      <c r="AV159">
        <v>6.9371005520054416E-2</v>
      </c>
      <c r="AW159">
        <v>6.9749405438335965E-2</v>
      </c>
      <c r="AX159">
        <v>7.0129265789050682E-2</v>
      </c>
      <c r="AY159">
        <v>7.0510599980900771E-2</v>
      </c>
      <c r="AZ159">
        <v>7.0893421588819436E-2</v>
      </c>
      <c r="BA159">
        <v>7.1277744356813916E-2</v>
      </c>
      <c r="BB159">
        <v>7.1663582200845594E-2</v>
      </c>
      <c r="BC159">
        <v>7.2050949211748622E-2</v>
      </c>
      <c r="BD159">
        <v>7.2439859658187181E-2</v>
      </c>
      <c r="BE159">
        <v>7.2830327989651916E-2</v>
      </c>
      <c r="BF159">
        <v>7.3222368839496191E-2</v>
      </c>
      <c r="BG159">
        <v>7.3615997028012539E-2</v>
      </c>
      <c r="BH159">
        <v>7.4011227565550328E-2</v>
      </c>
      <c r="BI159">
        <v>7.4408075655674616E-2</v>
      </c>
      <c r="BJ159">
        <v>7.4806556698367402E-2</v>
      </c>
      <c r="BK159">
        <v>7.5206686293271055E-2</v>
      </c>
      <c r="BL159">
        <v>7.5608480242975937E-2</v>
      </c>
      <c r="BM159">
        <v>7.6011954556351125E-2</v>
      </c>
      <c r="BN159">
        <v>7.6417125451920309E-2</v>
      </c>
      <c r="BO159">
        <v>7.6824009361282877E-2</v>
      </c>
      <c r="BP159">
        <v>7.7232622932580861E-2</v>
      </c>
      <c r="BQ159">
        <v>7.7642983034012666E-2</v>
      </c>
      <c r="BR159">
        <v>7.8055106757394355E-2</v>
      </c>
      <c r="BS159">
        <v>7.846901142176875E-2</v>
      </c>
      <c r="BT159">
        <v>7.8884714577063877E-2</v>
      </c>
      <c r="BU159">
        <v>7.9302234007800607E-2</v>
      </c>
      <c r="BV159">
        <v>7.9721587736851091E-2</v>
      </c>
      <c r="BW159">
        <v>8.0142794029248204E-2</v>
      </c>
      <c r="BX159">
        <v>8.0565871396047387E-2</v>
      </c>
      <c r="BY159">
        <v>8.099083859824116E-2</v>
      </c>
      <c r="BZ159">
        <v>8.1417714650727446E-2</v>
      </c>
      <c r="CA159">
        <v>8.184651882633244E-2</v>
      </c>
      <c r="CB159">
        <v>8.2277270659889531E-2</v>
      </c>
      <c r="CC159">
        <v>8.270998995237408E-2</v>
      </c>
      <c r="CD159">
        <v>8.3144696775096061E-2</v>
      </c>
      <c r="CE159">
        <v>8.3581411473950804E-2</v>
      </c>
      <c r="CF159">
        <v>8.4020154673729294E-2</v>
      </c>
      <c r="CG159">
        <v>8.4460947282488735E-2</v>
      </c>
      <c r="CH159">
        <v>8.4903810495984847E-2</v>
      </c>
      <c r="CI159">
        <v>8.5348765802165868E-2</v>
      </c>
      <c r="CJ159">
        <v>8.5795834985731054E-2</v>
      </c>
      <c r="CK159">
        <v>8.6245040132753067E-2</v>
      </c>
      <c r="CL159">
        <v>8.6696403635366404E-2</v>
      </c>
      <c r="CM159">
        <v>8.7149948196523108E-2</v>
      </c>
      <c r="CN159">
        <v>8.7605696834815797E-2</v>
      </c>
      <c r="CO159">
        <v>8.8063672889370892E-2</v>
      </c>
      <c r="CP159">
        <v>8.852390002481153E-2</v>
      </c>
      <c r="CQ159">
        <v>8.8986402236292964E-2</v>
      </c>
      <c r="CR159">
        <v>8.9451203854610903E-2</v>
      </c>
      <c r="CS159">
        <v>8.9918329551384096E-2</v>
      </c>
      <c r="CT159">
        <v>9.0387804344312761E-2</v>
      </c>
      <c r="CU159">
        <v>9.0859653602514232E-2</v>
      </c>
      <c r="CV159">
        <v>9.1333903051937365E-2</v>
      </c>
      <c r="CW159">
        <v>9.1810578780856578E-2</v>
      </c>
      <c r="CX159">
        <v>9.2289707245447841E-2</v>
      </c>
      <c r="CY159">
        <v>9.2771315275447214E-2</v>
      </c>
      <c r="CZ159">
        <v>9.3255430079894563E-2</v>
      </c>
      <c r="DA159">
        <v>9.3742079252962879E-2</v>
      </c>
      <c r="DB159">
        <v>9.4231290779875757E-2</v>
      </c>
      <c r="DC159">
        <v>9.4723093042914333E-2</v>
      </c>
      <c r="DD159">
        <v>9.5217514827515004E-2</v>
      </c>
      <c r="DE159">
        <v>9.5714585328460652E-2</v>
      </c>
      <c r="DF159">
        <v>9.6214334156165982E-2</v>
      </c>
      <c r="DG159">
        <v>9.671679134305991E-2</v>
      </c>
      <c r="DH159">
        <v>9.7221987350065792E-2</v>
      </c>
      <c r="DI159">
        <v>9.7729953073182441E-2</v>
      </c>
      <c r="DJ159">
        <v>9.8240719850166913E-2</v>
      </c>
      <c r="DK159">
        <v>9.8754319467322008E-2</v>
      </c>
      <c r="DL159">
        <v>9.9270784166389972E-2</v>
      </c>
      <c r="DM159">
        <v>9.9790146651554057E-2</v>
      </c>
      <c r="DN159">
        <v>0.10031244009655151</v>
      </c>
      <c r="DO159">
        <v>0.10083769815189859</v>
      </c>
      <c r="DP159">
        <v>0.1013659549522309</v>
      </c>
      <c r="DQ159">
        <v>0.1018972451237613</v>
      </c>
      <c r="DR159">
        <v>0.10243160379185649</v>
      </c>
      <c r="DS159">
        <v>0.1029690665887367</v>
      </c>
      <c r="DT159">
        <v>0.10350966966129981</v>
      </c>
      <c r="DU159">
        <v>0.10405344967907169</v>
      </c>
      <c r="DV159">
        <v>0.10460044384228739</v>
      </c>
      <c r="DW159">
        <v>0.1051506898901038</v>
      </c>
      <c r="DX159">
        <v>0.1057042261089475</v>
      </c>
      <c r="DY159">
        <v>0.1062610913410009</v>
      </c>
      <c r="DZ159">
        <v>0.1068213249928283</v>
      </c>
      <c r="EA159">
        <v>0.1073849670441467</v>
      </c>
      <c r="EB159">
        <v>0.1079520580567416</v>
      </c>
      <c r="EC159">
        <v>0.10852263918353421</v>
      </c>
      <c r="ED159">
        <v>0.1090967521778002</v>
      </c>
      <c r="EE159">
        <v>0.1096744394025447</v>
      </c>
      <c r="EF159">
        <v>0.110255743840037</v>
      </c>
      <c r="EG159">
        <v>0.1108407091015081</v>
      </c>
      <c r="EH159">
        <v>0.1114293794370131</v>
      </c>
      <c r="EI159">
        <v>0.11202179974546519</v>
      </c>
      <c r="EJ159">
        <v>0.1126180155848413</v>
      </c>
      <c r="EK159">
        <v>0.1132180731825657</v>
      </c>
      <c r="EL159">
        <v>0.1138220194460743</v>
      </c>
      <c r="EM159">
        <v>0.1144299019735633</v>
      </c>
      <c r="EN159">
        <v>0.11504176906492709</v>
      </c>
      <c r="EO159">
        <v>0.11565766973288889</v>
      </c>
      <c r="EP159">
        <v>0.11627765371432811</v>
      </c>
      <c r="EQ159">
        <v>0.1169017714818097</v>
      </c>
      <c r="ER159">
        <v>0.117530074255319</v>
      </c>
      <c r="ES159">
        <v>0.118162614014206</v>
      </c>
      <c r="ET159">
        <v>0.1187994435093465</v>
      </c>
      <c r="EU159">
        <v>0.1194406162755217</v>
      </c>
      <c r="EV159">
        <v>0.120086186644022</v>
      </c>
      <c r="EW159">
        <v>0.1207362097554818</v>
      </c>
      <c r="EX159">
        <v>0.12139074157294789</v>
      </c>
      <c r="EY159">
        <v>0.1220498388951881</v>
      </c>
      <c r="EZ159">
        <v>0.122713559370246</v>
      </c>
      <c r="FA159">
        <v>0.123381961509246</v>
      </c>
      <c r="FB159">
        <v>0.1240551047004544</v>
      </c>
      <c r="FC159">
        <v>0.1247330492236043</v>
      </c>
      <c r="FD159">
        <v>0.12541585626448809</v>
      </c>
      <c r="FE159">
        <v>0.12610358792982471</v>
      </c>
      <c r="FF159">
        <v>0.12679630726240709</v>
      </c>
      <c r="FG159">
        <v>0.1274940782565383</v>
      </c>
      <c r="FH159">
        <v>0.12819696587376</v>
      </c>
      <c r="FI159">
        <v>0.1289050360588827</v>
      </c>
      <c r="FJ159">
        <v>0.12961835575632311</v>
      </c>
      <c r="FK159">
        <v>0.1303369929267566</v>
      </c>
      <c r="FL159">
        <v>0.13106101656409139</v>
      </c>
      <c r="FM159">
        <v>0.13179049671277371</v>
      </c>
      <c r="FN159">
        <v>0.13252550448542749</v>
      </c>
      <c r="FO159">
        <v>0.1332661120808433</v>
      </c>
      <c r="FP159">
        <v>0.1340123928023173</v>
      </c>
      <c r="FQ159">
        <v>0.13476442107635439</v>
      </c>
      <c r="FR159">
        <v>0.13552227247174059</v>
      </c>
      <c r="FS159">
        <v>0.1362860237189949</v>
      </c>
      <c r="FT159">
        <v>0.13705575273020981</v>
      </c>
      <c r="FU159">
        <v>0.13783153861928921</v>
      </c>
      <c r="FV159">
        <v>0.13861346172259331</v>
      </c>
      <c r="FW159">
        <v>0.13940160362000109</v>
      </c>
      <c r="FX159">
        <v>0.14019604715639891</v>
      </c>
      <c r="FY159">
        <v>0.1409968764636074</v>
      </c>
      <c r="FZ159">
        <v>0.14180417698275591</v>
      </c>
      <c r="GA159">
        <v>0.1426180354871158</v>
      </c>
      <c r="GB159">
        <v>0.1434385401054048</v>
      </c>
      <c r="GC159">
        <v>0.14426578034557119</v>
      </c>
      <c r="GD159">
        <v>0.14509984711907409</v>
      </c>
      <c r="GE159">
        <v>0.14594083276566699</v>
      </c>
      <c r="GF159">
        <v>0.14678883107870169</v>
      </c>
      <c r="GG159">
        <v>0.14764393733096171</v>
      </c>
      <c r="GH159">
        <v>0.14850624830104051</v>
      </c>
      <c r="GI159">
        <v>0.14937586230027849</v>
      </c>
      <c r="GJ159">
        <v>0.15025287920027031</v>
      </c>
      <c r="GK159">
        <v>0.15113740046096041</v>
      </c>
      <c r="GL159">
        <v>0.15202952915933801</v>
      </c>
      <c r="GM159">
        <v>0.1529293700187484</v>
      </c>
      <c r="GN159">
        <v>0.1538370294388379</v>
      </c>
      <c r="GO159">
        <v>0.154752615526144</v>
      </c>
      <c r="GP159">
        <v>0.15567623812535281</v>
      </c>
      <c r="GQ159">
        <v>0.1566080088512358</v>
      </c>
      <c r="GR159">
        <v>0.15754804112128651</v>
      </c>
      <c r="GS159">
        <v>0.1584964501890738</v>
      </c>
      <c r="GT159">
        <v>0.15945335317833201</v>
      </c>
      <c r="GU159">
        <v>0.16041886911780309</v>
      </c>
      <c r="GV159">
        <v>0.16139311897685549</v>
      </c>
      <c r="GW159">
        <v>0.16237622570189489</v>
      </c>
      <c r="GX159">
        <v>0.1633683142535938</v>
      </c>
      <c r="GY159">
        <v>0.16436951164495209</v>
      </c>
      <c r="GZ159">
        <v>0.1653799469802224</v>
      </c>
      <c r="HA159">
        <v>0.16639975149471151</v>
      </c>
      <c r="HB159">
        <v>0.16742905859548929</v>
      </c>
      <c r="HC159">
        <v>0.16846800390302541</v>
      </c>
      <c r="HD159">
        <v>0.16951672529377851</v>
      </c>
      <c r="HE159">
        <v>0.17057536294376621</v>
      </c>
      <c r="HF159">
        <v>0.17164405937313779</v>
      </c>
      <c r="HG159">
        <v>0.17272295949178121</v>
      </c>
      <c r="HH159">
        <v>0.17381221064598881</v>
      </c>
      <c r="HI159">
        <v>0.17491196266621209</v>
      </c>
      <c r="HJ159">
        <v>0.17602236791593509</v>
      </c>
      <c r="HK159">
        <v>0.17714358134169661</v>
      </c>
      <c r="HL159">
        <v>0.17827576052429181</v>
      </c>
      <c r="HM159">
        <v>0.1794190657311881</v>
      </c>
      <c r="HN159">
        <v>0.1805736599701856</v>
      </c>
      <c r="HO159">
        <v>0.1817397090443591</v>
      </c>
      <c r="HP159">
        <v>0.18291738160831539</v>
      </c>
      <c r="HQ159">
        <v>0.18410684922580339</v>
      </c>
      <c r="HR159">
        <v>0.18530828642871511</v>
      </c>
      <c r="HS159">
        <v>0.18652187077751489</v>
      </c>
      <c r="HT159">
        <v>0.18774778292313979</v>
      </c>
      <c r="HU159">
        <v>0.18898620667040841</v>
      </c>
      <c r="HV159">
        <v>0.19023732904298651</v>
      </c>
      <c r="HW159">
        <v>0.1915013403499472</v>
      </c>
      <c r="HX159">
        <v>0.19277843425397639</v>
      </c>
      <c r="HY159">
        <v>0.1940688078412689</v>
      </c>
      <c r="HZ159">
        <v>0.1953726616931605</v>
      </c>
      <c r="IA159">
        <v>0.19669019995955239</v>
      </c>
      <c r="IB159">
        <v>0.19802163043417381</v>
      </c>
      <c r="IC159">
        <v>0.19936716463173809</v>
      </c>
      <c r="ID159">
        <v>0.20072701786704991</v>
      </c>
      <c r="IE159">
        <v>0.2021014093361157</v>
      </c>
      <c r="IF159">
        <v>0.2034905621993203</v>
      </c>
      <c r="IG159">
        <v>0.20489470366672841</v>
      </c>
      <c r="IH159">
        <v>0.20631406508557279</v>
      </c>
      <c r="II159">
        <v>0.20774888202999789</v>
      </c>
      <c r="IJ159">
        <v>0.20919939439311941</v>
      </c>
      <c r="IK159">
        <v>0.2106658464814756</v>
      </c>
      <c r="IL159">
        <v>0.21214848711193809</v>
      </c>
      <c r="IM159">
        <v>0.21364756971115609</v>
      </c>
      <c r="IN159">
        <v>0.21516335241761231</v>
      </c>
      <c r="IO159">
        <v>0.21669609818636679</v>
      </c>
      <c r="IP159">
        <v>0.21824607489657549</v>
      </c>
      <c r="IQ159">
        <v>0.21981355546185971</v>
      </c>
      <c r="IR159">
        <v>0.2213988179436234</v>
      </c>
      <c r="IS159">
        <v>0.22300214566740079</v>
      </c>
      <c r="IT159">
        <v>0.22462382734233269</v>
      </c>
      <c r="IU159">
        <v>0.22626415718386661</v>
      </c>
      <c r="IV159">
        <v>0.22792343503977899</v>
      </c>
      <c r="IW159">
        <v>0.22960196651962839</v>
      </c>
      <c r="IX159">
        <v>0.23130006312774071</v>
      </c>
      <c r="IY159">
        <v>0.23301804239984061</v>
      </c>
      <c r="IZ159">
        <v>0.2347562280434467</v>
      </c>
      <c r="JA159">
        <v>0.23651495008214229</v>
      </c>
      <c r="JB159">
        <v>0.23829454500385319</v>
      </c>
      <c r="JC159">
        <v>0.24009535591325609</v>
      </c>
      <c r="JD159">
        <v>0.24191773268844671</v>
      </c>
      <c r="JE159">
        <v>0.24376203214201481</v>
      </c>
      <c r="JF159">
        <v>0.24562861818665549</v>
      </c>
      <c r="JG159">
        <v>0.24751786200547529</v>
      </c>
      <c r="JH159">
        <v>0.24943014222713769</v>
      </c>
      <c r="JI159">
        <v>0.25136584510601018</v>
      </c>
      <c r="JJ159">
        <v>0.25332536470747657</v>
      </c>
      <c r="JK159">
        <v>0.25530910309858479</v>
      </c>
      <c r="JL159">
        <v>0.25731747054420279</v>
      </c>
      <c r="JM159">
        <v>0.25935088570887471</v>
      </c>
      <c r="JN159">
        <v>0.26140977586455377</v>
      </c>
      <c r="JO159">
        <v>0.2634945771044242</v>
      </c>
      <c r="JP159">
        <v>0.26560573456300163</v>
      </c>
      <c r="JQ159">
        <v>0.26774370264273673</v>
      </c>
      <c r="JR159">
        <v>0.26990894524733489</v>
      </c>
      <c r="JS159">
        <v>0.27210193602202182</v>
      </c>
      <c r="JT159">
        <v>0.27432315860099571</v>
      </c>
      <c r="JU159">
        <v>0.27657310686230779</v>
      </c>
      <c r="JV159">
        <v>0.27885228519043281</v>
      </c>
      <c r="JW159">
        <v>0.28116120874679079</v>
      </c>
      <c r="JX159">
        <v>0.28350040374849778</v>
      </c>
      <c r="JY159">
        <v>0.28587040775563738</v>
      </c>
      <c r="JZ159">
        <v>0.28827176996734483</v>
      </c>
      <c r="KA159">
        <v>0.2907050515270187</v>
      </c>
      <c r="KB159">
        <v>0.29317082583698201</v>
      </c>
      <c r="KC159">
        <v>0.29566967888292761</v>
      </c>
      <c r="KD159">
        <v>0.29820220956850069</v>
      </c>
      <c r="KE159">
        <v>0.30076903006037359</v>
      </c>
      <c r="KF159">
        <v>0.30337076614420228</v>
      </c>
      <c r="KG159">
        <v>0.30600805759184718</v>
      </c>
      <c r="KH159">
        <v>0.30868155854027401</v>
      </c>
      <c r="KI159">
        <v>0.31139193788256042</v>
      </c>
      <c r="KJ159">
        <v>0.31413987967144769</v>
      </c>
      <c r="KK159">
        <v>0.31692608353590679</v>
      </c>
      <c r="KL159">
        <v>0.31975126511119339</v>
      </c>
      <c r="KM159">
        <v>0.32261615648289649</v>
      </c>
      <c r="KN159">
        <v>0.32552150664550439</v>
      </c>
      <c r="KO159">
        <v>0.32846808197602811</v>
      </c>
      <c r="KP159">
        <v>0.33145666672325602</v>
      </c>
      <c r="KQ159">
        <v>0.33448806351322419</v>
      </c>
      <c r="KR159">
        <v>0.33756309387152672</v>
      </c>
      <c r="KS159">
        <v>0.34068259876310431</v>
      </c>
      <c r="KT159">
        <v>0.34384743915018329</v>
      </c>
      <c r="KU159">
        <v>0.34705849656907128</v>
      </c>
      <c r="KV159">
        <v>0.35031667372652742</v>
      </c>
      <c r="KW159">
        <v>0.35362289511648781</v>
      </c>
      <c r="KX159">
        <v>0.35697810765792742</v>
      </c>
      <c r="KY159">
        <v>0.36038328135469561</v>
      </c>
      <c r="KZ159">
        <v>0.36383940997820058</v>
      </c>
      <c r="LA159">
        <v>0.36734751177383812</v>
      </c>
      <c r="LB159">
        <v>0.37090863019212239</v>
      </c>
      <c r="LC159">
        <v>0.37452383464550731</v>
      </c>
      <c r="LD159">
        <v>0.37819422129193109</v>
      </c>
      <c r="LE159">
        <v>0.38192091384617471</v>
      </c>
      <c r="LF159">
        <v>0.38570506442015778</v>
      </c>
      <c r="LG159">
        <v>0.38954785439336609</v>
      </c>
      <c r="LH159">
        <v>0.39345049531464288</v>
      </c>
      <c r="LI159">
        <v>0.39741422983664648</v>
      </c>
      <c r="LJ159">
        <v>0.40144033268433271</v>
      </c>
      <c r="LK159">
        <v>0.40553011165887848</v>
      </c>
      <c r="LL159">
        <v>0.40968490867854268</v>
      </c>
      <c r="LM159">
        <v>0.4139061008580206</v>
      </c>
      <c r="LN159">
        <v>0.41819510162792589</v>
      </c>
      <c r="LO159">
        <v>0.42255336189611648</v>
      </c>
      <c r="LP159">
        <v>0.4269823712526562</v>
      </c>
      <c r="LQ159">
        <v>0.43148365922029591</v>
      </c>
      <c r="LR159">
        <v>0.43605879655244978</v>
      </c>
      <c r="LS159">
        <v>0.44070939658073732</v>
      </c>
      <c r="LT159">
        <v>0.44543711661426638</v>
      </c>
      <c r="LU159">
        <v>0.45024365939293182</v>
      </c>
      <c r="LV159">
        <v>0.45513077459713608</v>
      </c>
      <c r="LW159">
        <v>0.4601002604164377</v>
      </c>
      <c r="LX159">
        <v>0.46515396517976981</v>
      </c>
      <c r="LY159">
        <v>0.47029378905001351</v>
      </c>
      <c r="LZ159">
        <v>0.47552168578583109</v>
      </c>
      <c r="MA159">
        <v>0.48083966457383792</v>
      </c>
      <c r="MB159">
        <v>0.48624979193432899</v>
      </c>
      <c r="MC159">
        <v>0.49175419370395601</v>
      </c>
      <c r="MD159">
        <v>0.49735505709893141</v>
      </c>
      <c r="ME159">
        <v>0.50305463286249885</v>
      </c>
      <c r="MF159">
        <v>0.50885523750064854</v>
      </c>
      <c r="MG159">
        <v>0.51475925561022173</v>
      </c>
      <c r="MH159">
        <v>0.52076914230380078</v>
      </c>
      <c r="MI159">
        <v>0.52688742573601588</v>
      </c>
      <c r="MJ159">
        <v>0.53311670973612391</v>
      </c>
      <c r="MK159">
        <v>0.53945967655201554</v>
      </c>
      <c r="ML159">
        <v>0.54591908971105707</v>
      </c>
      <c r="MM159">
        <v>0.55249779700349255</v>
      </c>
      <c r="MN159">
        <v>0.55919873359443795</v>
      </c>
      <c r="MO159">
        <v>0.56602492527083481</v>
      </c>
      <c r="MP159">
        <v>0.57297949183009955</v>
      </c>
      <c r="MQ159">
        <v>0.58006565061756776</v>
      </c>
      <c r="MR159">
        <v>0.58728672022024486</v>
      </c>
      <c r="MS159">
        <v>0.59464612432481367</v>
      </c>
      <c r="MT159">
        <v>0.60214739574828047</v>
      </c>
      <c r="MU159">
        <v>0.60979418065015489</v>
      </c>
      <c r="MV159">
        <v>0.61759024293555631</v>
      </c>
      <c r="MW159">
        <v>0.62553946885920408</v>
      </c>
      <c r="MX159">
        <v>0.63364587184082621</v>
      </c>
      <c r="MY159">
        <v>0.64191359750314547</v>
      </c>
      <c r="MZ159">
        <v>0.65034692894429691</v>
      </c>
      <c r="NA159">
        <v>0.65895029225718893</v>
      </c>
      <c r="NB159">
        <v>0.66772826230914406</v>
      </c>
      <c r="NC159">
        <v>0.67668556879591413</v>
      </c>
      <c r="ND159">
        <v>0.68582710258506407</v>
      </c>
      <c r="NE159">
        <v>0.6951579223646368</v>
      </c>
      <c r="NF159">
        <v>0.70468326161398442</v>
      </c>
      <c r="NG159">
        <v>0.71440853591475895</v>
      </c>
      <c r="NH159">
        <v>0.72433935062111743</v>
      </c>
      <c r="NI159">
        <v>0.73448150890948771</v>
      </c>
      <c r="NJ159">
        <v>0.7448410202294875</v>
      </c>
      <c r="NK159">
        <v>0.75542410917900316</v>
      </c>
      <c r="NL159">
        <v>0.76623722482793666</v>
      </c>
      <c r="NM159">
        <v>0.77728705051671843</v>
      </c>
      <c r="NN159">
        <v>0.78858051415740671</v>
      </c>
      <c r="NO159">
        <v>0.80012479906706213</v>
      </c>
      <c r="NP159">
        <v>0.81192735536503557</v>
      </c>
      <c r="NQ159">
        <v>0.82399591196798039</v>
      </c>
      <c r="NR159">
        <v>0.83633848921866227</v>
      </c>
      <c r="NS159">
        <v>0.84896341218713256</v>
      </c>
      <c r="NT159">
        <v>0.86187932468548245</v>
      </c>
      <c r="NU159">
        <v>0.87509520404024621</v>
      </c>
      <c r="NV159">
        <v>0.888620376669645</v>
      </c>
      <c r="NW159">
        <v>0.90246453451613973</v>
      </c>
      <c r="NX159">
        <v>0.91663775238840284</v>
      </c>
      <c r="NY159">
        <v>0.93115050627067586</v>
      </c>
      <c r="NZ159">
        <v>0.9460136926616558</v>
      </c>
      <c r="OA159">
        <v>0.96123864900961742</v>
      </c>
      <c r="OB159">
        <v>0.97683717531534897</v>
      </c>
      <c r="OC159">
        <v>0.99282155697978036</v>
      </c>
    </row>
    <row r="160" spans="2:394" x14ac:dyDescent="0.2">
      <c r="B160" s="23">
        <v>7.85</v>
      </c>
      <c r="C160">
        <v>5.3499499588329467E-2</v>
      </c>
      <c r="D160">
        <v>5.3822521799799697E-2</v>
      </c>
      <c r="E160">
        <v>5.4146524252060228E-2</v>
      </c>
      <c r="F160">
        <v>5.4471515186142842E-2</v>
      </c>
      <c r="G160">
        <v>5.4797502912474892E-2</v>
      </c>
      <c r="H160">
        <v>5.5124495812374309E-2</v>
      </c>
      <c r="I160">
        <v>5.5452502339567743E-2</v>
      </c>
      <c r="J160">
        <v>5.578153102173207E-2</v>
      </c>
      <c r="K160">
        <v>5.6111590462059477E-2</v>
      </c>
      <c r="L160">
        <v>5.6442689340846133E-2</v>
      </c>
      <c r="M160">
        <v>5.6774836417104763E-2</v>
      </c>
      <c r="N160">
        <v>5.7108040530201597E-2</v>
      </c>
      <c r="O160">
        <v>5.7442310601517103E-2</v>
      </c>
      <c r="P160">
        <v>5.7777655636131339E-2</v>
      </c>
      <c r="Q160">
        <v>5.8114084724534228E-2</v>
      </c>
      <c r="R160">
        <v>5.8451607044360337E-2</v>
      </c>
      <c r="S160">
        <v>5.8790231862148823E-2</v>
      </c>
      <c r="T160">
        <v>5.9129968535128863E-2</v>
      </c>
      <c r="U160">
        <v>5.9470826513030227E-2</v>
      </c>
      <c r="V160">
        <v>5.9812815339919938E-2</v>
      </c>
      <c r="W160">
        <v>6.0155944656064622E-2</v>
      </c>
      <c r="X160">
        <v>6.0500224199819222E-2</v>
      </c>
      <c r="Y160">
        <v>6.0845663809542157E-2</v>
      </c>
      <c r="Z160">
        <v>6.1192273425536993E-2</v>
      </c>
      <c r="AA160">
        <v>6.1540063092021341E-2</v>
      </c>
      <c r="AB160">
        <v>6.1889042959122793E-2</v>
      </c>
      <c r="AC160">
        <v>6.2239223284902327E-2</v>
      </c>
      <c r="AD160">
        <v>6.2590614437405587E-2</v>
      </c>
      <c r="AE160">
        <v>6.2943226896742116E-2</v>
      </c>
      <c r="AF160">
        <v>6.3297071257193083E-2</v>
      </c>
      <c r="AG160">
        <v>6.3652158229347264E-2</v>
      </c>
      <c r="AH160">
        <v>6.4008498642266473E-2</v>
      </c>
      <c r="AI160">
        <v>6.4366103445679765E-2</v>
      </c>
      <c r="AJ160">
        <v>6.4724983712207571E-2</v>
      </c>
      <c r="AK160">
        <v>6.508515063961548E-2</v>
      </c>
      <c r="AL160">
        <v>6.5446615553098303E-2</v>
      </c>
      <c r="AM160">
        <v>6.5809389907594884E-2</v>
      </c>
      <c r="AN160">
        <v>6.6173485290133505E-2</v>
      </c>
      <c r="AO160">
        <v>6.6538913422208829E-2</v>
      </c>
      <c r="AP160">
        <v>6.6905686162190336E-2</v>
      </c>
      <c r="AQ160">
        <v>6.7273815507762957E-2</v>
      </c>
      <c r="AR160">
        <v>6.7643313598399868E-2</v>
      </c>
      <c r="AS160">
        <v>6.801419271786828E-2</v>
      </c>
      <c r="AT160">
        <v>6.8386465296768256E-2</v>
      </c>
      <c r="AU160">
        <v>6.8760143915105376E-2</v>
      </c>
      <c r="AV160">
        <v>6.9135241304897246E-2</v>
      </c>
      <c r="AW160">
        <v>6.9511770352814431E-2</v>
      </c>
      <c r="AX160">
        <v>6.9889744102856421E-2</v>
      </c>
      <c r="AY160">
        <v>7.0269175759062996E-2</v>
      </c>
      <c r="AZ160">
        <v>7.0650078688261286E-2</v>
      </c>
      <c r="BA160">
        <v>7.1032466422849175E-2</v>
      </c>
      <c r="BB160">
        <v>7.1416352663615346E-2</v>
      </c>
      <c r="BC160">
        <v>7.1801751282596984E-2</v>
      </c>
      <c r="BD160">
        <v>7.2188676325974754E-2</v>
      </c>
      <c r="BE160">
        <v>7.2577142017006505E-2</v>
      </c>
      <c r="BF160">
        <v>7.2967162758999504E-2</v>
      </c>
      <c r="BG160">
        <v>7.3358753138322103E-2</v>
      </c>
      <c r="BH160">
        <v>7.3751927927455593E-2</v>
      </c>
      <c r="BI160">
        <v>7.4146702088086117E-2</v>
      </c>
      <c r="BJ160">
        <v>7.4543090774237888E-2</v>
      </c>
      <c r="BK160">
        <v>7.4941109335448161E-2</v>
      </c>
      <c r="BL160">
        <v>7.5340773319984303E-2</v>
      </c>
      <c r="BM160">
        <v>7.5742098478103773E-2</v>
      </c>
      <c r="BN160">
        <v>7.6145100765357687E-2</v>
      </c>
      <c r="BO160">
        <v>7.65497963459386E-2</v>
      </c>
      <c r="BP160">
        <v>7.6956201596072984E-2</v>
      </c>
      <c r="BQ160">
        <v>7.7364333107459368E-2</v>
      </c>
      <c r="BR160">
        <v>7.7774207690752564E-2</v>
      </c>
      <c r="BS160">
        <v>7.8185842379094928E-2</v>
      </c>
      <c r="BT160">
        <v>7.8599254431695284E-2</v>
      </c>
      <c r="BU160">
        <v>7.9014461337456002E-2</v>
      </c>
      <c r="BV160">
        <v>7.9431480818649772E-2</v>
      </c>
      <c r="BW160">
        <v>7.9850330834645489E-2</v>
      </c>
      <c r="BX160">
        <v>8.0271029585685647E-2</v>
      </c>
      <c r="BY160">
        <v>8.0693595516714928E-2</v>
      </c>
      <c r="BZ160">
        <v>8.1118047321261127E-2</v>
      </c>
      <c r="CA160">
        <v>8.1544403945369368E-2</v>
      </c>
      <c r="CB160">
        <v>8.19726845915906E-2</v>
      </c>
      <c r="CC160">
        <v>8.2402908723024457E-2</v>
      </c>
      <c r="CD160">
        <v>8.2835096067418929E-2</v>
      </c>
      <c r="CE160">
        <v>8.3269266621326124E-2</v>
      </c>
      <c r="CF160">
        <v>8.3705440654316163E-2</v>
      </c>
      <c r="CG160">
        <v>8.4143638713249619E-2</v>
      </c>
      <c r="CH160">
        <v>8.4583881626609819E-2</v>
      </c>
      <c r="CI160">
        <v>8.5026190508896149E-2</v>
      </c>
      <c r="CJ160">
        <v>8.5470586765078516E-2</v>
      </c>
      <c r="CK160">
        <v>8.5917092095115472E-2</v>
      </c>
      <c r="CL160">
        <v>8.6365728498535646E-2</v>
      </c>
      <c r="CM160">
        <v>8.681651827908464E-2</v>
      </c>
      <c r="CN160">
        <v>8.7269484049438059E-2</v>
      </c>
      <c r="CO160">
        <v>8.7724648735981889E-2</v>
      </c>
      <c r="CP160">
        <v>8.8182035583661444E-2</v>
      </c>
      <c r="CQ160">
        <v>8.8641668160900078E-2</v>
      </c>
      <c r="CR160">
        <v>8.9103570364589241E-2</v>
      </c>
      <c r="CS160">
        <v>8.9567766425150325E-2</v>
      </c>
      <c r="CT160">
        <v>9.0034280911670789E-2</v>
      </c>
      <c r="CU160">
        <v>9.0503138737114533E-2</v>
      </c>
      <c r="CV160">
        <v>9.0974365163609239E-2</v>
      </c>
      <c r="CW160">
        <v>9.1447985807811313E-2</v>
      </c>
      <c r="CX160">
        <v>9.1924026646349591E-2</v>
      </c>
      <c r="CY160">
        <v>9.2402514021350204E-2</v>
      </c>
      <c r="CZ160">
        <v>9.2883474646043268E-2</v>
      </c>
      <c r="DA160">
        <v>9.3366935610453367E-2</v>
      </c>
      <c r="DB160">
        <v>9.3852924387175282E-2</v>
      </c>
      <c r="DC160">
        <v>9.4341468837236389E-2</v>
      </c>
      <c r="DD160">
        <v>9.4832597216047726E-2</v>
      </c>
      <c r="DE160">
        <v>9.5326338179445108E-2</v>
      </c>
      <c r="DF160">
        <v>9.5822720789822485E-2</v>
      </c>
      <c r="DG160">
        <v>9.6321774522358183E-2</v>
      </c>
      <c r="DH160">
        <v>9.6823529271337291E-2</v>
      </c>
      <c r="DI160">
        <v>9.7328015356571346E-2</v>
      </c>
      <c r="DJ160">
        <v>9.7835263529916339E-2</v>
      </c>
      <c r="DK160">
        <v>9.8345304981893006E-2</v>
      </c>
      <c r="DL160">
        <v>9.8858171348409504E-2</v>
      </c>
      <c r="DM160">
        <v>9.9373894717589145E-2</v>
      </c>
      <c r="DN160">
        <v>9.9892507636705555E-2</v>
      </c>
      <c r="DO160">
        <v>0.10041404311922721</v>
      </c>
      <c r="DP160">
        <v>0.10093853465197331</v>
      </c>
      <c r="DQ160">
        <v>0.10146601620238301</v>
      </c>
      <c r="DR160">
        <v>0.1019965222259013</v>
      </c>
      <c r="DS160">
        <v>0.1025300876734826</v>
      </c>
      <c r="DT160">
        <v>0.10306674799921529</v>
      </c>
      <c r="DU160">
        <v>0.10360653916806931</v>
      </c>
      <c r="DV160">
        <v>0.10414949766376939</v>
      </c>
      <c r="DW160">
        <v>0.1046956604967962</v>
      </c>
      <c r="DX160">
        <v>0.10524506521251881</v>
      </c>
      <c r="DY160">
        <v>0.1057977498994602</v>
      </c>
      <c r="DZ160">
        <v>0.1063537531976991</v>
      </c>
      <c r="EA160">
        <v>0.1069131143074106</v>
      </c>
      <c r="EB160">
        <v>0.1074758729975495</v>
      </c>
      <c r="EC160">
        <v>0.1080420696146773</v>
      </c>
      <c r="ED160">
        <v>0.1086117450919384</v>
      </c>
      <c r="EE160">
        <v>0.10918494095818609</v>
      </c>
      <c r="EF160">
        <v>0.10976169934726331</v>
      </c>
      <c r="EG160">
        <v>0.1103420630074409</v>
      </c>
      <c r="EH160">
        <v>0.11092607531101641</v>
      </c>
      <c r="EI160">
        <v>0.1115137802640766</v>
      </c>
      <c r="EJ160">
        <v>0.1121052225164286</v>
      </c>
      <c r="EK160">
        <v>0.1127004473717008</v>
      </c>
      <c r="EL160">
        <v>0.1132995007976208</v>
      </c>
      <c r="EM160">
        <v>0.11390242943646919</v>
      </c>
      <c r="EN160">
        <v>0.1145092806157183</v>
      </c>
      <c r="EO160">
        <v>0.1151201023588562</v>
      </c>
      <c r="EP160">
        <v>0.1157349433964007</v>
      </c>
      <c r="EQ160">
        <v>0.1163538531771097</v>
      </c>
      <c r="ER160">
        <v>0.11697688187938821</v>
      </c>
      <c r="ES160">
        <v>0.11760408042290051</v>
      </c>
      <c r="ET160">
        <v>0.1182355004803884</v>
      </c>
      <c r="EU160">
        <v>0.11887119448970319</v>
      </c>
      <c r="EV160">
        <v>0.11951121566605349</v>
      </c>
      <c r="EW160">
        <v>0.1201556180144753</v>
      </c>
      <c r="EX160">
        <v>0.1208044563425285</v>
      </c>
      <c r="EY160">
        <v>0.12145778627322509</v>
      </c>
      <c r="EZ160">
        <v>0.1221156642581953</v>
      </c>
      <c r="FA160">
        <v>0.12277814759109421</v>
      </c>
      <c r="FB160">
        <v>0.1234452944212573</v>
      </c>
      <c r="FC160">
        <v>0.1241171637676089</v>
      </c>
      <c r="FD160">
        <v>0.12479381553283</v>
      </c>
      <c r="FE160">
        <v>0.12547531051779051</v>
      </c>
      <c r="FF160">
        <v>0.12616171043625221</v>
      </c>
      <c r="FG160">
        <v>0.12685307792984979</v>
      </c>
      <c r="FH160">
        <v>0.12754947658335461</v>
      </c>
      <c r="FI160">
        <v>0.1282509709402285</v>
      </c>
      <c r="FJ160">
        <v>0.12895762651847431</v>
      </c>
      <c r="FK160">
        <v>0.12966950982679029</v>
      </c>
      <c r="FL160">
        <v>0.13038668838103479</v>
      </c>
      <c r="FM160">
        <v>0.13110923072100819</v>
      </c>
      <c r="FN160">
        <v>0.13183720642756139</v>
      </c>
      <c r="FO160">
        <v>0.1325706861400355</v>
      </c>
      <c r="FP160">
        <v>0.1333097415740436</v>
      </c>
      <c r="FQ160">
        <v>0.13405444553960019</v>
      </c>
      <c r="FR160">
        <v>0.13480487195960761</v>
      </c>
      <c r="FS160">
        <v>0.13556109588870829</v>
      </c>
      <c r="FT160">
        <v>0.13632319353251079</v>
      </c>
      <c r="FU160">
        <v>0.13709124226719829</v>
      </c>
      <c r="FV160">
        <v>0.13786532065952939</v>
      </c>
      <c r="FW160">
        <v>0.13864550848724069</v>
      </c>
      <c r="FX160">
        <v>0.13943188675986001</v>
      </c>
      <c r="FY160">
        <v>0.14022453773994081</v>
      </c>
      <c r="FZ160">
        <v>0.14102354496472819</v>
      </c>
      <c r="GA160">
        <v>0.1418289932682649</v>
      </c>
      <c r="GB160">
        <v>0.142640968803952</v>
      </c>
      <c r="GC160">
        <v>0.1434595590675713</v>
      </c>
      <c r="GD160">
        <v>0.14428485292078319</v>
      </c>
      <c r="GE160">
        <v>0.1451169406151103</v>
      </c>
      <c r="GF160">
        <v>0.1459559138164204</v>
      </c>
      <c r="GG160">
        <v>0.1468018656299192</v>
      </c>
      <c r="GH160">
        <v>0.1476548906256667</v>
      </c>
      <c r="GI160">
        <v>0.1485150848646298</v>
      </c>
      <c r="GJ160">
        <v>0.14938254592528469</v>
      </c>
      <c r="GK160">
        <v>0.1502573729307827</v>
      </c>
      <c r="GL160">
        <v>0.15113966657669289</v>
      </c>
      <c r="GM160">
        <v>0.15202952915933801</v>
      </c>
      <c r="GN160">
        <v>0.15292706460473579</v>
      </c>
      <c r="GO160">
        <v>0.15383237849816481</v>
      </c>
      <c r="GP160">
        <v>0.15474557811436551</v>
      </c>
      <c r="GQ160">
        <v>0.15566677244839769</v>
      </c>
      <c r="GR160">
        <v>0.15659607224716909</v>
      </c>
      <c r="GS160">
        <v>0.15753359004165049</v>
      </c>
      <c r="GT160">
        <v>0.15847944017979829</v>
      </c>
      <c r="GU160">
        <v>0.15943373886020029</v>
      </c>
      <c r="GV160">
        <v>0.16039660416646509</v>
      </c>
      <c r="GW160">
        <v>0.1613681561023724</v>
      </c>
      <c r="GX160">
        <v>0.16234851662780631</v>
      </c>
      <c r="GY160">
        <v>0.16333780969549011</v>
      </c>
      <c r="GZ160">
        <v>0.16433616128854411</v>
      </c>
      <c r="HA160">
        <v>0.16534369945888999</v>
      </c>
      <c r="HB160">
        <v>0.16636055436652</v>
      </c>
      <c r="HC160">
        <v>0.16738685831965741</v>
      </c>
      <c r="HD160">
        <v>0.16842274581583069</v>
      </c>
      <c r="HE160">
        <v>0.16946835358388521</v>
      </c>
      <c r="HF160">
        <v>0.17052382062695809</v>
      </c>
      <c r="HG160">
        <v>0.17158928826644071</v>
      </c>
      <c r="HH160">
        <v>0.1726649001869586</v>
      </c>
      <c r="HI160">
        <v>0.17375080248239169</v>
      </c>
      <c r="HJ160">
        <v>0.17484714370296631</v>
      </c>
      <c r="HK160">
        <v>0.17595407490344711</v>
      </c>
      <c r="HL160">
        <v>0.1770717496924582</v>
      </c>
      <c r="HM160">
        <v>0.17820032428296489</v>
      </c>
      <c r="HN160">
        <v>0.17933995754394741</v>
      </c>
      <c r="HO160">
        <v>0.18049081105330089</v>
      </c>
      <c r="HP160">
        <v>0.18165304915199171</v>
      </c>
      <c r="HQ160">
        <v>0.18282683899950999</v>
      </c>
      <c r="HR160">
        <v>0.1840123506306498</v>
      </c>
      <c r="HS160">
        <v>0.18520975701365641</v>
      </c>
      <c r="HT160">
        <v>0.18641923410977809</v>
      </c>
      <c r="HU160">
        <v>0.18764096093426191</v>
      </c>
      <c r="HV160">
        <v>0.18887511961883399</v>
      </c>
      <c r="HW160">
        <v>0.19012189547570571</v>
      </c>
      <c r="HX160">
        <v>0.19138147706315109</v>
      </c>
      <c r="HY160">
        <v>0.19265405625269599</v>
      </c>
      <c r="HZ160">
        <v>0.19393982829797041</v>
      </c>
      <c r="IA160">
        <v>0.1952389919052655</v>
      </c>
      <c r="IB160">
        <v>0.1965517493058499</v>
      </c>
      <c r="IC160">
        <v>0.1978783063300916</v>
      </c>
      <c r="ID160">
        <v>0.19921887248344061</v>
      </c>
      <c r="IE160">
        <v>0.20057366102432381</v>
      </c>
      <c r="IF160">
        <v>0.20194288904400989</v>
      </c>
      <c r="IG160">
        <v>0.2033267775485017</v>
      </c>
      <c r="IH160">
        <v>0.20472555154251171</v>
      </c>
      <c r="II160">
        <v>0.2061394401155891</v>
      </c>
      <c r="IJ160">
        <v>0.20756867653045361</v>
      </c>
      <c r="IK160">
        <v>0.20901349831360919</v>
      </c>
      <c r="IL160">
        <v>0.21047414734829881</v>
      </c>
      <c r="IM160">
        <v>0.211950869969875</v>
      </c>
      <c r="IN160">
        <v>0.21344391706365631</v>
      </c>
      <c r="IO160">
        <v>0.21495354416534379</v>
      </c>
      <c r="IP160">
        <v>0.21648001156407701</v>
      </c>
      <c r="IQ160">
        <v>0.21802358440820749</v>
      </c>
      <c r="IR160">
        <v>0.21958453281387319</v>
      </c>
      <c r="IS160">
        <v>0.22116313197645759</v>
      </c>
      <c r="IT160">
        <v>0.22275966228502669</v>
      </c>
      <c r="IU160">
        <v>0.2243744094398282</v>
      </c>
      <c r="IV160">
        <v>0.22600766457295371</v>
      </c>
      <c r="IW160">
        <v>0.22765972437225779</v>
      </c>
      <c r="IX160">
        <v>0.22933089120863781</v>
      </c>
      <c r="IY160">
        <v>0.23102147326677769</v>
      </c>
      <c r="IZ160">
        <v>0.23273178467946351</v>
      </c>
      <c r="JA160">
        <v>0.23446214566558751</v>
      </c>
      <c r="JB160">
        <v>0.23621288267195009</v>
      </c>
      <c r="JC160">
        <v>0.23798432851898549</v>
      </c>
      <c r="JD160">
        <v>0.23977682255053531</v>
      </c>
      <c r="JE160">
        <v>0.24159071078779509</v>
      </c>
      <c r="JF160">
        <v>0.24342634608757449</v>
      </c>
      <c r="JG160">
        <v>0.24528408830500181</v>
      </c>
      <c r="JH160">
        <v>0.24716430446082541</v>
      </c>
      <c r="JI160">
        <v>0.2490673689134513</v>
      </c>
      <c r="JJ160">
        <v>0.2509936635358811</v>
      </c>
      <c r="JK160">
        <v>0.25294357789770272</v>
      </c>
      <c r="JL160">
        <v>0.2549175094523024</v>
      </c>
      <c r="JM160">
        <v>0.25691586372947389</v>
      </c>
      <c r="JN160">
        <v>0.25893905453359572</v>
      </c>
      <c r="JO160">
        <v>0.26098750414756888</v>
      </c>
      <c r="JP160">
        <v>0.26306164354270251</v>
      </c>
      <c r="JQ160">
        <v>0.26516191259474958</v>
      </c>
      <c r="JR160">
        <v>0.26728876030629672</v>
      </c>
      <c r="JS160">
        <v>0.26944264503572679</v>
      </c>
      <c r="JT160">
        <v>0.27162403473297331</v>
      </c>
      <c r="JU160">
        <v>0.2738334071822987</v>
      </c>
      <c r="JV160">
        <v>0.27607125025234053</v>
      </c>
      <c r="JW160">
        <v>0.27833806215366952</v>
      </c>
      <c r="JX160">
        <v>0.28063435170412387</v>
      </c>
      <c r="JY160">
        <v>0.2829606386021844</v>
      </c>
      <c r="JZ160">
        <v>0.28531745370867562</v>
      </c>
      <c r="KA160">
        <v>0.28770533933707809</v>
      </c>
      <c r="KB160">
        <v>0.29012484955275958</v>
      </c>
      <c r="KC160">
        <v>0.29257655048143488</v>
      </c>
      <c r="KD160">
        <v>0.2950610206271847</v>
      </c>
      <c r="KE160">
        <v>0.2975788512003702</v>
      </c>
      <c r="KF160">
        <v>0.30013064645580062</v>
      </c>
      <c r="KG160">
        <v>0.30271702404151729</v>
      </c>
      <c r="KH160">
        <v>0.30533861535857948</v>
      </c>
      <c r="KI160">
        <v>0.30799606593225148</v>
      </c>
      <c r="KJ160">
        <v>0.31069003579500021</v>
      </c>
      <c r="KK160">
        <v>0.3134211998817415</v>
      </c>
      <c r="KL160">
        <v>0.3161902484377791</v>
      </c>
      <c r="KM160">
        <v>0.3189978874399062</v>
      </c>
      <c r="KN160">
        <v>0.32184483903115918</v>
      </c>
      <c r="KO160">
        <v>0.32473184196972521</v>
      </c>
      <c r="KP160">
        <v>0.32765965209253989</v>
      </c>
      <c r="KQ160">
        <v>0.33062904279412181</v>
      </c>
      <c r="KR160">
        <v>0.33364080552121828</v>
      </c>
      <c r="KS160">
        <v>0.33669575028386689</v>
      </c>
      <c r="KT160">
        <v>0.33979470618348961</v>
      </c>
      <c r="KU160">
        <v>0.34293852195867941</v>
      </c>
      <c r="KV160">
        <v>0.34612806654935219</v>
      </c>
      <c r="KW160">
        <v>0.34936422967997971</v>
      </c>
      <c r="KX160">
        <v>0.35264792246263832</v>
      </c>
      <c r="KY160">
        <v>0.35598007802065162</v>
      </c>
      <c r="KZ160">
        <v>0.35936165213362797</v>
      </c>
      <c r="LA160">
        <v>0.3627936239047414</v>
      </c>
      <c r="LB160">
        <v>0.36627699645113199</v>
      </c>
      <c r="LC160">
        <v>0.36981279761834762</v>
      </c>
      <c r="LD160">
        <v>0.37340208071978459</v>
      </c>
      <c r="LE160">
        <v>0.37704592530213471</v>
      </c>
      <c r="LF160">
        <v>0.3807454379378884</v>
      </c>
      <c r="LG160">
        <v>0.38450175304598683</v>
      </c>
      <c r="LH160">
        <v>0.38831603374177709</v>
      </c>
      <c r="LI160">
        <v>0.39218947271746762</v>
      </c>
      <c r="LJ160">
        <v>0.39612329315433981</v>
      </c>
      <c r="LK160">
        <v>0.40011874966803418</v>
      </c>
      <c r="LL160">
        <v>0.40417712928828259</v>
      </c>
      <c r="LM160">
        <v>0.4082997524745326</v>
      </c>
      <c r="LN160">
        <v>0.41248797416896982</v>
      </c>
      <c r="LO160">
        <v>0.41674318488852169</v>
      </c>
      <c r="LP160">
        <v>0.42106681185749673</v>
      </c>
      <c r="LQ160">
        <v>0.42546032018259611</v>
      </c>
      <c r="LR160">
        <v>0.42992521407212442</v>
      </c>
      <c r="LS160">
        <v>0.43446303810129239</v>
      </c>
      <c r="LT160">
        <v>0.43907537852563389</v>
      </c>
      <c r="LU160">
        <v>0.44376386464461831</v>
      </c>
      <c r="LV160">
        <v>0.44853017021767178</v>
      </c>
      <c r="LW160">
        <v>0.45337601493492308</v>
      </c>
      <c r="LX160">
        <v>0.45830316594509152</v>
      </c>
      <c r="LY160">
        <v>0.46331343944307868</v>
      </c>
      <c r="LZ160">
        <v>0.46840870231993459</v>
      </c>
      <c r="MA160">
        <v>0.47359087387802029</v>
      </c>
      <c r="MB160">
        <v>0.47886192761431778</v>
      </c>
      <c r="MC160">
        <v>0.48422389307500763</v>
      </c>
      <c r="MD160">
        <v>0.48967885778457398</v>
      </c>
      <c r="ME160">
        <v>0.49522896925288878</v>
      </c>
      <c r="MF160">
        <v>0.50087643706389018</v>
      </c>
      <c r="MG160">
        <v>0.50662353504966351</v>
      </c>
      <c r="MH160">
        <v>0.51247260355394753</v>
      </c>
      <c r="MI160">
        <v>0.51842605178927681</v>
      </c>
      <c r="MJ160">
        <v>0.52448636029222928</v>
      </c>
      <c r="MK160">
        <v>0.53065608348144833</v>
      </c>
      <c r="ML160">
        <v>0.5369378523234094</v>
      </c>
      <c r="MM160">
        <v>0.5433343771111242</v>
      </c>
      <c r="MN160">
        <v>0.54984845036128616</v>
      </c>
      <c r="MO160">
        <v>0.55648294983567814</v>
      </c>
      <c r="MP160">
        <v>0.56324084169293309</v>
      </c>
      <c r="MQ160">
        <v>0.5701251837771506</v>
      </c>
      <c r="MR160">
        <v>0.57713912905016507</v>
      </c>
      <c r="MS160">
        <v>0.58428592917470712</v>
      </c>
      <c r="MT160">
        <v>0.5915689382560636</v>
      </c>
      <c r="MU160">
        <v>0.59899161675031043</v>
      </c>
      <c r="MV160">
        <v>0.6065575355476337</v>
      </c>
      <c r="MW160">
        <v>0.61427038023976432</v>
      </c>
      <c r="MX160">
        <v>0.62213395558107065</v>
      </c>
      <c r="MY160">
        <v>0.63015219015340829</v>
      </c>
      <c r="MZ160">
        <v>0.63832914124544138</v>
      </c>
      <c r="NA160">
        <v>0.64666899995775851</v>
      </c>
      <c r="NB160">
        <v>0.65517609654581821</v>
      </c>
      <c r="NC160">
        <v>0.66385490601344621</v>
      </c>
      <c r="ND160">
        <v>0.67271005397042538</v>
      </c>
      <c r="NE160">
        <v>0.68174632276849023</v>
      </c>
      <c r="NF160">
        <v>0.69096865793096773</v>
      </c>
      <c r="NG160">
        <v>0.70038217489223409</v>
      </c>
      <c r="NH160">
        <v>0.70999216606413218</v>
      </c>
      <c r="NI160">
        <v>0.71980410824764574</v>
      </c>
      <c r="NJ160">
        <v>0.72982367040918961</v>
      </c>
      <c r="NK160">
        <v>0.74005672184219817</v>
      </c>
      <c r="NL160">
        <v>0.75050934073594888</v>
      </c>
      <c r="NM160">
        <v>0.76118782317501732</v>
      </c>
      <c r="NN160">
        <v>0.77209869259428154</v>
      </c>
      <c r="NO160">
        <v>0.78324870971598104</v>
      </c>
      <c r="NP160">
        <v>0.79464488299716052</v>
      </c>
      <c r="NQ160">
        <v>0.80629447961764023</v>
      </c>
      <c r="NR160">
        <v>0.81820503704072123</v>
      </c>
      <c r="NS160">
        <v>0.83038437518098174</v>
      </c>
      <c r="NT160">
        <v>0.842840609215884</v>
      </c>
      <c r="NU160">
        <v>0.8555821630803957</v>
      </c>
      <c r="NV160">
        <v>0.86861778368654896</v>
      </c>
      <c r="NW160">
        <v>0.88195655591281119</v>
      </c>
      <c r="NX160">
        <v>0.89560791841121756</v>
      </c>
      <c r="NY160">
        <v>0.90958168028368269</v>
      </c>
      <c r="NZ160">
        <v>0.92388803868250569</v>
      </c>
      <c r="OA160">
        <v>0.93853759739408971</v>
      </c>
      <c r="OB160">
        <v>0.95354138646912356</v>
      </c>
      <c r="OC160">
        <v>0.96891088296710248</v>
      </c>
      <c r="OD160">
        <v>0.98465803288810116</v>
      </c>
    </row>
    <row r="161" spans="2:407" x14ac:dyDescent="0.2">
      <c r="B161" s="23">
        <v>7.9</v>
      </c>
      <c r="C161">
        <v>5.3335485426524651E-2</v>
      </c>
      <c r="D161">
        <v>5.3657190016636401E-2</v>
      </c>
      <c r="E161">
        <v>5.3979865698109128E-2</v>
      </c>
      <c r="F161">
        <v>5.4303520614483132E-2</v>
      </c>
      <c r="G161">
        <v>5.4628162977238888E-2</v>
      </c>
      <c r="H161">
        <v>5.4953801067261443E-2</v>
      </c>
      <c r="I161">
        <v>5.5280443236327428E-2</v>
      </c>
      <c r="J161">
        <v>5.5608097908614949E-2</v>
      </c>
      <c r="K161">
        <v>5.5936773582236907E-2</v>
      </c>
      <c r="L161">
        <v>5.6266478830796968E-2</v>
      </c>
      <c r="M161">
        <v>5.6597222304969642E-2</v>
      </c>
      <c r="N161">
        <v>5.6929012734103362E-2</v>
      </c>
      <c r="O161">
        <v>5.7261858927847742E-2</v>
      </c>
      <c r="P161">
        <v>5.7595769777804687E-2</v>
      </c>
      <c r="Q161">
        <v>5.7930754259203743E-2</v>
      </c>
      <c r="R161">
        <v>5.8266821432601583E-2</v>
      </c>
      <c r="S161">
        <v>5.8603980445606357E-2</v>
      </c>
      <c r="T161">
        <v>5.8942240534626808E-2</v>
      </c>
      <c r="U161">
        <v>5.928161102664594E-2</v>
      </c>
      <c r="V161">
        <v>5.9622101341020729E-2</v>
      </c>
      <c r="W161">
        <v>5.9963720991306368E-2</v>
      </c>
      <c r="X161">
        <v>6.0306479587106811E-2</v>
      </c>
      <c r="Y161">
        <v>6.0650386835951128E-2</v>
      </c>
      <c r="Z161">
        <v>6.0995452545195658E-2</v>
      </c>
      <c r="AA161">
        <v>6.1341686623952937E-2</v>
      </c>
      <c r="AB161">
        <v>6.1689099085047279E-2</v>
      </c>
      <c r="AC161">
        <v>6.2037700046996977E-2</v>
      </c>
      <c r="AD161">
        <v>6.2387499736023977E-2</v>
      </c>
      <c r="AE161">
        <v>6.2738508488090872E-2</v>
      </c>
      <c r="AF161">
        <v>6.3090736750965618E-2</v>
      </c>
      <c r="AG161">
        <v>6.3444195086314464E-2</v>
      </c>
      <c r="AH161">
        <v>6.3798894171822884E-2</v>
      </c>
      <c r="AI161">
        <v>6.4154844803345421E-2</v>
      </c>
      <c r="AJ161">
        <v>6.4512057897084404E-2</v>
      </c>
      <c r="AK161">
        <v>6.4870544491797674E-2</v>
      </c>
      <c r="AL161">
        <v>6.5230315751036314E-2</v>
      </c>
      <c r="AM161">
        <v>6.5591382965411824E-2</v>
      </c>
      <c r="AN161">
        <v>6.595375755489391E-2</v>
      </c>
      <c r="AO161">
        <v>6.6317451071138483E-2</v>
      </c>
      <c r="AP161">
        <v>6.6682475199847185E-2</v>
      </c>
      <c r="AQ161">
        <v>6.7048841763157493E-2</v>
      </c>
      <c r="AR161">
        <v>6.7416562722065088E-2</v>
      </c>
      <c r="AS161">
        <v>6.7785650178877999E-2</v>
      </c>
      <c r="AT161">
        <v>6.8156116379703244E-2</v>
      </c>
      <c r="AU161">
        <v>6.8527973716966492E-2</v>
      </c>
      <c r="AV161">
        <v>6.8901234731964689E-2</v>
      </c>
      <c r="AW161">
        <v>6.9275912117452473E-2</v>
      </c>
      <c r="AX161">
        <v>6.9652018720262998E-2</v>
      </c>
      <c r="AY161">
        <v>7.0029567543962723E-2</v>
      </c>
      <c r="AZ161">
        <v>7.0408571751541721E-2</v>
      </c>
      <c r="BA161">
        <v>7.0789044668139192E-2</v>
      </c>
      <c r="BB161">
        <v>7.1170999783804742E-2</v>
      </c>
      <c r="BC161">
        <v>7.1554450756296573E-2</v>
      </c>
      <c r="BD161">
        <v>7.1939411413915938E-2</v>
      </c>
      <c r="BE161">
        <v>7.2325895758379236E-2</v>
      </c>
      <c r="BF161">
        <v>7.2713917967728428E-2</v>
      </c>
      <c r="BG161">
        <v>7.3103492399279074E-2</v>
      </c>
      <c r="BH161">
        <v>7.3494633592607939E-2</v>
      </c>
      <c r="BI161">
        <v>7.3887356272579946E-2</v>
      </c>
      <c r="BJ161">
        <v>7.4281675352415061E-2</v>
      </c>
      <c r="BK161">
        <v>7.4677605936796038E-2</v>
      </c>
      <c r="BL161">
        <v>7.5075163325017402E-2</v>
      </c>
      <c r="BM161">
        <v>7.547436301417583E-2</v>
      </c>
      <c r="BN161">
        <v>7.587522070240374E-2</v>
      </c>
      <c r="BO161">
        <v>7.6277752292145201E-2</v>
      </c>
      <c r="BP161">
        <v>7.6681973893476099E-2</v>
      </c>
      <c r="BQ161">
        <v>7.7087901827468497E-2</v>
      </c>
      <c r="BR161">
        <v>7.7495552629599881E-2</v>
      </c>
      <c r="BS161">
        <v>7.79049430532084E-2</v>
      </c>
      <c r="BT161">
        <v>7.8316090072994574E-2</v>
      </c>
      <c r="BU161">
        <v>7.8729010888569748E-2</v>
      </c>
      <c r="BV161">
        <v>7.9143722928052981E-2</v>
      </c>
      <c r="BW161">
        <v>7.9560243851716256E-2</v>
      </c>
      <c r="BX161">
        <v>7.997859155567906E-2</v>
      </c>
      <c r="BY161">
        <v>8.0398784175653673E-2</v>
      </c>
      <c r="BZ161">
        <v>8.0820840090740587E-2</v>
      </c>
      <c r="CA161">
        <v>8.1244777927276607E-2</v>
      </c>
      <c r="CB161">
        <v>8.167061656273529E-2</v>
      </c>
      <c r="CC161">
        <v>8.209837512968067E-2</v>
      </c>
      <c r="CD161">
        <v>8.2528073019775897E-2</v>
      </c>
      <c r="CE161">
        <v>8.2959729887846737E-2</v>
      </c>
      <c r="CF161">
        <v>8.3393365656001597E-2</v>
      </c>
      <c r="CG161">
        <v>8.3829000517808575E-2</v>
      </c>
      <c r="CH161">
        <v>8.4266654942530925E-2</v>
      </c>
      <c r="CI161">
        <v>8.470634967942102E-2</v>
      </c>
      <c r="CJ161">
        <v>8.5148105762075307E-2</v>
      </c>
      <c r="CK161">
        <v>8.5591944512849585E-2</v>
      </c>
      <c r="CL161">
        <v>8.6037887547337127E-2</v>
      </c>
      <c r="CM161">
        <v>8.6485956778909884E-2</v>
      </c>
      <c r="CN161">
        <v>8.6936174423323784E-2</v>
      </c>
      <c r="CO161">
        <v>8.7388563003390082E-2</v>
      </c>
      <c r="CP161">
        <v>8.784314535371314E-2</v>
      </c>
      <c r="CQ161">
        <v>8.8299944625495855E-2</v>
      </c>
      <c r="CR161">
        <v>8.8758984291414489E-2</v>
      </c>
      <c r="CS161">
        <v>8.9220288150563654E-2</v>
      </c>
      <c r="CT161">
        <v>8.9683880333472701E-2</v>
      </c>
      <c r="CU161">
        <v>9.0149785307195418E-2</v>
      </c>
      <c r="CV161">
        <v>9.0618027880473254E-2</v>
      </c>
      <c r="CW161">
        <v>9.1088633208974604E-2</v>
      </c>
      <c r="CX161">
        <v>9.1561626800610821E-2</v>
      </c>
      <c r="CY161">
        <v>9.2037034520930386E-2</v>
      </c>
      <c r="CZ161">
        <v>9.2514882598593057E-2</v>
      </c>
      <c r="DA161">
        <v>9.2995197630925175E-2</v>
      </c>
      <c r="DB161">
        <v>9.3478006589557835E-2</v>
      </c>
      <c r="DC161">
        <v>9.3963336826149074E-2</v>
      </c>
      <c r="DD161">
        <v>9.4451216078192457E-2</v>
      </c>
      <c r="DE161">
        <v>9.4941672474912475E-2</v>
      </c>
      <c r="DF161">
        <v>9.5434734543249938E-2</v>
      </c>
      <c r="DG161">
        <v>9.593043121393767E-2</v>
      </c>
      <c r="DH161">
        <v>9.6428791827668781E-2</v>
      </c>
      <c r="DI161">
        <v>9.6929846141359854E-2</v>
      </c>
      <c r="DJ161">
        <v>9.7433624334509958E-2</v>
      </c>
      <c r="DK161">
        <v>9.7940157015657517E-2</v>
      </c>
      <c r="DL161">
        <v>9.8449475228937849E-2</v>
      </c>
      <c r="DM161">
        <v>9.8961610460741936E-2</v>
      </c>
      <c r="DN161">
        <v>9.9476594646479483E-2</v>
      </c>
      <c r="DO161">
        <v>9.9994460177448174E-2</v>
      </c>
      <c r="DP161">
        <v>0.10051523990781</v>
      </c>
      <c r="DQ161">
        <v>0.1010389671616794</v>
      </c>
      <c r="DR161">
        <v>0.1015656757403223</v>
      </c>
      <c r="DS161">
        <v>0.10209539992947041</v>
      </c>
      <c r="DT161">
        <v>0.1026281745067528</v>
      </c>
      <c r="DU161">
        <v>0.1031640347492461</v>
      </c>
      <c r="DV161">
        <v>0.1037030164411467</v>
      </c>
      <c r="DW161">
        <v>0.10424515588156739</v>
      </c>
      <c r="DX161">
        <v>0.1047904898924602</v>
      </c>
      <c r="DY161">
        <v>0.1053390558266685</v>
      </c>
      <c r="DZ161">
        <v>0.10589089157611201</v>
      </c>
      <c r="EA161">
        <v>0.1064460355801045</v>
      </c>
      <c r="EB161">
        <v>0.1070045268338114</v>
      </c>
      <c r="EC161">
        <v>0.1075664048968451</v>
      </c>
      <c r="ED161">
        <v>0.10813170990200539</v>
      </c>
      <c r="EE161">
        <v>0.10870048256416499</v>
      </c>
      <c r="EF161">
        <v>0.1092727641893044</v>
      </c>
      <c r="EG161">
        <v>0.1098485966836993</v>
      </c>
      <c r="EH161">
        <v>0.1104280225632638</v>
      </c>
      <c r="EI161">
        <v>0.1110110849630508</v>
      </c>
      <c r="EJ161">
        <v>0.1115978276469172</v>
      </c>
      <c r="EK161">
        <v>0.1121882950173525</v>
      </c>
      <c r="EL161">
        <v>0.11278253212547711</v>
      </c>
      <c r="EM161">
        <v>0.11338058468121411</v>
      </c>
      <c r="EN161">
        <v>0.11398249906363669</v>
      </c>
      <c r="EO161">
        <v>0.1145883223314956</v>
      </c>
      <c r="EP161">
        <v>0.115198102233932</v>
      </c>
      <c r="EQ161">
        <v>0.1158118872213772</v>
      </c>
      <c r="ER161">
        <v>0.1164297264566449</v>
      </c>
      <c r="ES161">
        <v>0.1170516698262202</v>
      </c>
      <c r="ET161">
        <v>0.1176777679517486</v>
      </c>
      <c r="EU161">
        <v>0.11830807220173099</v>
      </c>
      <c r="EV161">
        <v>0.1189426347034275</v>
      </c>
      <c r="EW161">
        <v>0.1195815083549755</v>
      </c>
      <c r="EX161">
        <v>0.12022474683772701</v>
      </c>
      <c r="EY161">
        <v>0.1208724046288102</v>
      </c>
      <c r="EZ161">
        <v>0.1215245370139181</v>
      </c>
      <c r="FA161">
        <v>0.1221812001003333</v>
      </c>
      <c r="FB161">
        <v>0.1228424508301898</v>
      </c>
      <c r="FC161">
        <v>0.123508346993981</v>
      </c>
      <c r="FD161">
        <v>0.1241789472443167</v>
      </c>
      <c r="FE161">
        <v>0.12485431110993581</v>
      </c>
      <c r="FF161">
        <v>0.12553449900998079</v>
      </c>
      <c r="FG161">
        <v>0.12621957226853961</v>
      </c>
      <c r="FH161">
        <v>0.12690959312946021</v>
      </c>
      <c r="FI161">
        <v>0.12760462477144621</v>
      </c>
      <c r="FJ161">
        <v>0.12830473132343731</v>
      </c>
      <c r="FK161">
        <v>0.12900997788028321</v>
      </c>
      <c r="FL161">
        <v>0.12972043051871701</v>
      </c>
      <c r="FM161">
        <v>0.13043615631363431</v>
      </c>
      <c r="FN161">
        <v>0.13115722335468649</v>
      </c>
      <c r="FO161">
        <v>0.13188370076319511</v>
      </c>
      <c r="FP161">
        <v>0.1326156587093929</v>
      </c>
      <c r="FQ161">
        <v>0.133353168430003</v>
      </c>
      <c r="FR161">
        <v>0.1340963022461604</v>
      </c>
      <c r="FS161">
        <v>0.1348451335816859</v>
      </c>
      <c r="FT161">
        <v>0.1355997369817204</v>
      </c>
      <c r="FU161">
        <v>0.13636018813172779</v>
      </c>
      <c r="FV161">
        <v>0.13712656387687569</v>
      </c>
      <c r="FW161">
        <v>0.13789894224180271</v>
      </c>
      <c r="FX161">
        <v>0.1386774024507805</v>
      </c>
      <c r="FY161">
        <v>0.13946202494828319</v>
      </c>
      <c r="FZ161">
        <v>0.14025289141996999</v>
      </c>
      <c r="GA161">
        <v>0.1410500848140934</v>
      </c>
      <c r="GB161">
        <v>0.14185368936334289</v>
      </c>
      <c r="GC161">
        <v>0.1426637906071348</v>
      </c>
      <c r="GD161">
        <v>0.14348047541435799</v>
      </c>
      <c r="GE161">
        <v>0.1443038320065882</v>
      </c>
      <c r="GF161">
        <v>0.1451339499817815</v>
      </c>
      <c r="GG161">
        <v>0.1459709203384589</v>
      </c>
      <c r="GH161">
        <v>0.1468148355003939</v>
      </c>
      <c r="GI161">
        <v>0.14766578934181571</v>
      </c>
      <c r="GJ161">
        <v>0.14852387721314109</v>
      </c>
      <c r="GK161">
        <v>0.1493891959672482</v>
      </c>
      <c r="GL161">
        <v>0.15026184398630371</v>
      </c>
      <c r="GM161">
        <v>0.15114192120916031</v>
      </c>
      <c r="GN161">
        <v>0.15202952915933779</v>
      </c>
      <c r="GO161">
        <v>0.1529247709736006</v>
      </c>
      <c r="GP161">
        <v>0.1538277514311483</v>
      </c>
      <c r="GQ161">
        <v>0.15473857698343579</v>
      </c>
      <c r="GR161">
        <v>0.15565735578463691</v>
      </c>
      <c r="GS161">
        <v>0.15658419772276899</v>
      </c>
      <c r="GT161">
        <v>0.15751921445149461</v>
      </c>
      <c r="GU161">
        <v>0.15846251942261941</v>
      </c>
      <c r="GV161">
        <v>0.15941422791930199</v>
      </c>
      <c r="GW161">
        <v>0.1603744570899947</v>
      </c>
      <c r="GX161">
        <v>0.1613433259831358</v>
      </c>
      <c r="GY161">
        <v>0.1623209555826097</v>
      </c>
      <c r="GZ161">
        <v>0.1633074688439986</v>
      </c>
      <c r="HA161">
        <v>0.16430299073164201</v>
      </c>
      <c r="HB161">
        <v>0.1653076482565303</v>
      </c>
      <c r="HC161">
        <v>0.16632157051504959</v>
      </c>
      <c r="HD161">
        <v>0.1673448887286032</v>
      </c>
      <c r="HE161">
        <v>0.16837773628413211</v>
      </c>
      <c r="HF161">
        <v>0.16942024877555739</v>
      </c>
      <c r="HG161">
        <v>0.17047256404617131</v>
      </c>
      <c r="HH161">
        <v>0.17153482223199931</v>
      </c>
      <c r="HI161">
        <v>0.1726071658061622</v>
      </c>
      <c r="HJ161">
        <v>0.17368973962426221</v>
      </c>
      <c r="HK161">
        <v>0.17478269097082391</v>
      </c>
      <c r="HL161">
        <v>0.17588616960681461</v>
      </c>
      <c r="HM161">
        <v>0.17700032781827699</v>
      </c>
      <c r="HN161">
        <v>0.1781253204661031</v>
      </c>
      <c r="HO161">
        <v>0.17926130503697879</v>
      </c>
      <c r="HP161">
        <v>0.18040844169553469</v>
      </c>
      <c r="HQ161">
        <v>0.18156689333773249</v>
      </c>
      <c r="HR161">
        <v>0.18273682564552479</v>
      </c>
      <c r="HS161">
        <v>0.1839184071428201</v>
      </c>
      <c r="HT161">
        <v>0.18511180925279139</v>
      </c>
      <c r="HU161">
        <v>0.18631720635656501</v>
      </c>
      <c r="HV161">
        <v>0.18753477585332901</v>
      </c>
      <c r="HW161">
        <v>0.18876469822189901</v>
      </c>
      <c r="HX161">
        <v>0.19000715708378521</v>
      </c>
      <c r="HY161">
        <v>0.19126233926780009</v>
      </c>
      <c r="HZ161">
        <v>0.19253043487625329</v>
      </c>
      <c r="IA161">
        <v>0.1938116373527764</v>
      </c>
      <c r="IB161">
        <v>0.19510614355182479</v>
      </c>
      <c r="IC161">
        <v>0.19641415380990651</v>
      </c>
      <c r="ID161">
        <v>0.19773587201858361</v>
      </c>
      <c r="IE161">
        <v>0.19907150569930121</v>
      </c>
      <c r="IF161">
        <v>0.20042126608009531</v>
      </c>
      <c r="IG161">
        <v>0.20178536817423301</v>
      </c>
      <c r="IH161">
        <v>0.20316403086084309</v>
      </c>
      <c r="II161">
        <v>0.20455747696759419</v>
      </c>
      <c r="IJ161">
        <v>0.2059659333554813</v>
      </c>
      <c r="IK161">
        <v>0.20738963100578039</v>
      </c>
      <c r="IL161">
        <v>0.2088288051092396</v>
      </c>
      <c r="IM161">
        <v>0.21028369515756881</v>
      </c>
      <c r="IN161">
        <v>0.2117545450372979</v>
      </c>
      <c r="IO161">
        <v>0.2132416031260751</v>
      </c>
      <c r="IP161">
        <v>0.21474512239147739</v>
      </c>
      <c r="IQ161">
        <v>0.2162653604924086</v>
      </c>
      <c r="IR161">
        <v>0.2178025798831647</v>
      </c>
      <c r="IS161">
        <v>0.2193570479202438</v>
      </c>
      <c r="IT161">
        <v>0.22092903697198879</v>
      </c>
      <c r="IU161">
        <v>0.22251882453114649</v>
      </c>
      <c r="IV161">
        <v>0.2241266933304312</v>
      </c>
      <c r="IW161">
        <v>0.2257529314611888</v>
      </c>
      <c r="IX161">
        <v>0.22739783249525319</v>
      </c>
      <c r="IY161">
        <v>0.22906169561010009</v>
      </c>
      <c r="IZ161">
        <v>0.23074482571738911</v>
      </c>
      <c r="JA161">
        <v>0.23244753359501569</v>
      </c>
      <c r="JB161">
        <v>0.23417013602276801</v>
      </c>
      <c r="JC161">
        <v>0.23591295592171271</v>
      </c>
      <c r="JD161">
        <v>0.23767632249742171</v>
      </c>
      <c r="JE161">
        <v>0.23946057138716281</v>
      </c>
      <c r="JF161">
        <v>0.24126604481118319</v>
      </c>
      <c r="JG161">
        <v>0.24309309172821181</v>
      </c>
      <c r="JH161">
        <v>0.24494206799531931</v>
      </c>
      <c r="JI161">
        <v>0.246813336532276</v>
      </c>
      <c r="JJ161">
        <v>0.24870726749055069</v>
      </c>
      <c r="JK161">
        <v>0.25062423842710341</v>
      </c>
      <c r="JL161">
        <v>0.2525646344831271</v>
      </c>
      <c r="JM161">
        <v>0.25452884856790048</v>
      </c>
      <c r="JN161">
        <v>0.25651728154792108</v>
      </c>
      <c r="JO161">
        <v>0.2585303424414897</v>
      </c>
      <c r="JP161">
        <v>0.26056844861892942</v>
      </c>
      <c r="JQ161">
        <v>0.2626320260086269</v>
      </c>
      <c r="JR161">
        <v>0.26472150930908822</v>
      </c>
      <c r="JS161">
        <v>0.26683734220721111</v>
      </c>
      <c r="JT161">
        <v>0.2689799776029852</v>
      </c>
      <c r="JU161">
        <v>0.27114987784083699</v>
      </c>
      <c r="JV161">
        <v>0.27334751494784038</v>
      </c>
      <c r="JW161">
        <v>0.27557337087903461</v>
      </c>
      <c r="JX161">
        <v>0.27782793777008591</v>
      </c>
      <c r="JY161">
        <v>0.28011171819755359</v>
      </c>
      <c r="JZ161">
        <v>0.28242522544700921</v>
      </c>
      <c r="KA161">
        <v>0.28476898378929849</v>
      </c>
      <c r="KB161">
        <v>0.28714352876521559</v>
      </c>
      <c r="KC161">
        <v>0.28954940747889141</v>
      </c>
      <c r="KD161">
        <v>0.29198717890019887</v>
      </c>
      <c r="KE161">
        <v>0.29445741417649413</v>
      </c>
      <c r="KF161">
        <v>0.29696069695402622</v>
      </c>
      <c r="KG161">
        <v>0.29949762370935451</v>
      </c>
      <c r="KH161">
        <v>0.30206880409113701</v>
      </c>
      <c r="KI161">
        <v>0.30467486127266019</v>
      </c>
      <c r="KJ161">
        <v>0.30731643231549322</v>
      </c>
      <c r="KK161">
        <v>0.30999416854467932</v>
      </c>
      <c r="KL161">
        <v>0.31270873593587178</v>
      </c>
      <c r="KM161">
        <v>0.31546081551486321</v>
      </c>
      <c r="KN161">
        <v>0.31825110376995303</v>
      </c>
      <c r="KO161">
        <v>0.32108031307763568</v>
      </c>
      <c r="KP161">
        <v>0.32394917214209412</v>
      </c>
      <c r="KQ161">
        <v>0.32685842644902008</v>
      </c>
      <c r="KR161">
        <v>0.32980883873429429</v>
      </c>
      <c r="KS161">
        <v>0.33280118946808079</v>
      </c>
      <c r="KT161">
        <v>0.3358362773549276</v>
      </c>
      <c r="KU161">
        <v>0.33891491985046751</v>
      </c>
      <c r="KV161">
        <v>0.34203795369536222</v>
      </c>
      <c r="KW161">
        <v>0.34520623546714441</v>
      </c>
      <c r="KX161">
        <v>0.3484206421506516</v>
      </c>
      <c r="KY161">
        <v>0.3516820717277605</v>
      </c>
      <c r="KZ161">
        <v>0.35499144378718239</v>
      </c>
      <c r="LA161">
        <v>0.35834970015509848</v>
      </c>
      <c r="LB161">
        <v>0.36175780554744857</v>
      </c>
      <c r="LC161">
        <v>0.36521674824473183</v>
      </c>
      <c r="LD161">
        <v>0.36872754079021008</v>
      </c>
      <c r="LE161">
        <v>0.37229122071244269</v>
      </c>
      <c r="LF161">
        <v>0.37590885127312879</v>
      </c>
      <c r="LG161">
        <v>0.37958152224127178</v>
      </c>
      <c r="LH161">
        <v>0.38331035069473368</v>
      </c>
      <c r="LI161">
        <v>0.38709648185028772</v>
      </c>
      <c r="LJ161">
        <v>0.39094108992332899</v>
      </c>
      <c r="LK161">
        <v>0.39484537901847339</v>
      </c>
      <c r="LL161">
        <v>0.3988105840522988</v>
      </c>
      <c r="LM161">
        <v>0.40283797170957802</v>
      </c>
      <c r="LN161">
        <v>0.40692884143438718</v>
      </c>
      <c r="LO161">
        <v>0.41108452645755672</v>
      </c>
      <c r="LP161">
        <v>0.41530639486198978</v>
      </c>
      <c r="LQ161">
        <v>0.41959585068745558</v>
      </c>
      <c r="LR161">
        <v>0.42395433507653119</v>
      </c>
      <c r="LS161">
        <v>0.42838332746345581</v>
      </c>
      <c r="LT161">
        <v>0.43288434680774429</v>
      </c>
      <c r="LU161">
        <v>0.43745895287448378</v>
      </c>
      <c r="LV161">
        <v>0.44210874756335949</v>
      </c>
      <c r="LW161">
        <v>0.44683537628852332</v>
      </c>
      <c r="LX161">
        <v>0.45164052941154742</v>
      </c>
      <c r="LY161">
        <v>0.45652594372980732</v>
      </c>
      <c r="LZ161">
        <v>0.46149340402275252</v>
      </c>
      <c r="MA161">
        <v>0.46654474465865892</v>
      </c>
      <c r="MB161">
        <v>0.47168185126456708</v>
      </c>
      <c r="MC161">
        <v>0.47690666246227692</v>
      </c>
      <c r="MD161">
        <v>0.48222117167338191</v>
      </c>
      <c r="ME161">
        <v>0.48762742899651618</v>
      </c>
      <c r="MF161">
        <v>0.49312754316011248</v>
      </c>
      <c r="MG161">
        <v>0.49872368355417951</v>
      </c>
      <c r="MH161">
        <v>0.50441808234475838</v>
      </c>
      <c r="MI161">
        <v>0.51021303667493112</v>
      </c>
      <c r="MJ161">
        <v>0.51611091095644734</v>
      </c>
      <c r="MK161">
        <v>0.52211413925625849</v>
      </c>
      <c r="ML161">
        <v>0.52822522778247682</v>
      </c>
      <c r="MM161">
        <v>0.5344467574745142</v>
      </c>
      <c r="MN161">
        <v>0.5407813867024226</v>
      </c>
      <c r="MO161">
        <v>0.54723185408072617</v>
      </c>
      <c r="MP161">
        <v>0.55380098140232459</v>
      </c>
      <c r="MQ161">
        <v>0.5604916766983532</v>
      </c>
      <c r="MR161">
        <v>0.56730693743022642</v>
      </c>
      <c r="MS161">
        <v>0.5742498538204126</v>
      </c>
      <c r="MT161">
        <v>0.58132361232888585</v>
      </c>
      <c r="MU161">
        <v>0.58853149928256254</v>
      </c>
      <c r="MV161">
        <v>0.59587690466548215</v>
      </c>
      <c r="MW161">
        <v>0.603363326077899</v>
      </c>
      <c r="MX161">
        <v>0.61099437287294933</v>
      </c>
      <c r="MY161">
        <v>0.61877377048004678</v>
      </c>
      <c r="MZ161">
        <v>0.62670536492470141</v>
      </c>
      <c r="NA161">
        <v>0.63479312755502704</v>
      </c>
      <c r="NB161">
        <v>0.64304115998578815</v>
      </c>
      <c r="NC161">
        <v>0.65145369927152974</v>
      </c>
      <c r="ND161">
        <v>0.66003512332097003</v>
      </c>
      <c r="NE161">
        <v>0.66878995656561857</v>
      </c>
      <c r="NF161">
        <v>0.67772287589633051</v>
      </c>
      <c r="NG161">
        <v>0.68683871688238185</v>
      </c>
      <c r="NH161">
        <v>0.6961424802885221</v>
      </c>
      <c r="NI161">
        <v>0.70563933890642749</v>
      </c>
      <c r="NJ161">
        <v>0.71533464471801222</v>
      </c>
      <c r="NK161">
        <v>0.72523393640913736</v>
      </c>
      <c r="NL161">
        <v>0.73534294725344829</v>
      </c>
      <c r="NM161">
        <v>0.74566761338730358</v>
      </c>
      <c r="NN161">
        <v>0.75621408249813671</v>
      </c>
      <c r="NO161">
        <v>0.7669887229500163</v>
      </c>
      <c r="NP161">
        <v>0.77799813337172219</v>
      </c>
      <c r="NQ161">
        <v>0.78924915273431029</v>
      </c>
      <c r="NR161">
        <v>0.80074887094694402</v>
      </c>
      <c r="NS161">
        <v>0.81250464000166789</v>
      </c>
      <c r="NT161">
        <v>0.82452408569984159</v>
      </c>
      <c r="NU161">
        <v>0.83681511999521596</v>
      </c>
      <c r="NV161">
        <v>0.84938595399095207</v>
      </c>
      <c r="NW161">
        <v>0.86224511163050188</v>
      </c>
      <c r="NX161">
        <v>0.87540144412496856</v>
      </c>
      <c r="NY161">
        <v>0.8888641451626037</v>
      </c>
      <c r="NZ161">
        <v>0.90264276694924228</v>
      </c>
      <c r="OA161">
        <v>0.91674723713197837</v>
      </c>
      <c r="OB161">
        <v>0.93118787666206437</v>
      </c>
      <c r="OC161">
        <v>0.94597541865711654</v>
      </c>
      <c r="OD161">
        <v>0.96112102832698443</v>
      </c>
      <c r="OE161">
        <v>0.97663632403239686</v>
      </c>
      <c r="OF161">
        <v>0.99253339955057818</v>
      </c>
    </row>
    <row r="162" spans="2:407" x14ac:dyDescent="0.2">
      <c r="B162" s="23">
        <v>7.95</v>
      </c>
      <c r="C162">
        <v>5.317255259969611E-2</v>
      </c>
      <c r="D162">
        <v>5.3492950858320502E-2</v>
      </c>
      <c r="E162">
        <v>5.3814311177327143E-2</v>
      </c>
      <c r="F162">
        <v>5.4136641604478182E-2</v>
      </c>
      <c r="G162">
        <v>5.4459950254054361E-2</v>
      </c>
      <c r="H162">
        <v>5.4784245308289438E-2</v>
      </c>
      <c r="I162">
        <v>5.5109535018826733E-2</v>
      </c>
      <c r="J162">
        <v>5.5435827708198333E-2</v>
      </c>
      <c r="K162">
        <v>5.5763131771326878E-2</v>
      </c>
      <c r="L162">
        <v>5.6091455677050171E-2</v>
      </c>
      <c r="M162">
        <v>5.6420807969668793E-2</v>
      </c>
      <c r="N162">
        <v>5.6751197270516723E-2</v>
      </c>
      <c r="O162">
        <v>5.7082632279555678E-2</v>
      </c>
      <c r="P162">
        <v>5.7415121776992428E-2</v>
      </c>
      <c r="Q162">
        <v>5.774867462492024E-2</v>
      </c>
      <c r="R162">
        <v>5.8083299768984083E-2</v>
      </c>
      <c r="S162">
        <v>5.8419006240069828E-2</v>
      </c>
      <c r="T162">
        <v>5.8755803156017999E-2</v>
      </c>
      <c r="U162">
        <v>5.9093699723361592E-2</v>
      </c>
      <c r="V162">
        <v>5.9432705239089161E-2</v>
      </c>
      <c r="W162">
        <v>5.9772829092432381E-2</v>
      </c>
      <c r="X162">
        <v>6.0114080766678971E-2</v>
      </c>
      <c r="Y162">
        <v>6.04564698410111E-2</v>
      </c>
      <c r="Z162">
        <v>6.0800005992368997E-2</v>
      </c>
      <c r="AA162">
        <v>6.1144698997341138E-2</v>
      </c>
      <c r="AB162">
        <v>6.1490558734079798E-2</v>
      </c>
      <c r="AC162">
        <v>6.183759518424338E-2</v>
      </c>
      <c r="AD162">
        <v>6.2185818434965373E-2</v>
      </c>
      <c r="AE162">
        <v>6.2535238680849953E-2</v>
      </c>
      <c r="AF162">
        <v>6.2885866225995055E-2</v>
      </c>
      <c r="AG162">
        <v>6.3237711486042653E-2</v>
      </c>
      <c r="AH162">
        <v>6.3590784990256777E-2</v>
      </c>
      <c r="AI162">
        <v>6.394509738362969E-2</v>
      </c>
      <c r="AJ162">
        <v>6.4300659429016346E-2</v>
      </c>
      <c r="AK162">
        <v>6.4657482009297246E-2</v>
      </c>
      <c r="AL162">
        <v>6.501557612957054E-2</v>
      </c>
      <c r="AM162">
        <v>6.5374952919373272E-2</v>
      </c>
      <c r="AN162">
        <v>6.5735623634932044E-2</v>
      </c>
      <c r="AO162">
        <v>6.6097599661443907E-2</v>
      </c>
      <c r="AP162">
        <v>6.6460892515387171E-2</v>
      </c>
      <c r="AQ162">
        <v>6.6825513846863249E-2</v>
      </c>
      <c r="AR162">
        <v>6.7191475441969073E-2</v>
      </c>
      <c r="AS162">
        <v>6.7558789225201019E-2</v>
      </c>
      <c r="AT162">
        <v>6.7927467261890778E-2</v>
      </c>
      <c r="AU162">
        <v>6.8297521760672872E-2</v>
      </c>
      <c r="AV162">
        <v>6.8668965075985106E-2</v>
      </c>
      <c r="AW162">
        <v>6.9041809710601726E-2</v>
      </c>
      <c r="AX162">
        <v>6.9416068318199936E-2</v>
      </c>
      <c r="AY162">
        <v>6.9791753705960247E-2</v>
      </c>
      <c r="AZ162">
        <v>7.0168878837200757E-2</v>
      </c>
      <c r="BA162">
        <v>7.0547456834046451E-2</v>
      </c>
      <c r="BB162">
        <v>7.0927500980133271E-2</v>
      </c>
      <c r="BC162">
        <v>7.1309024723347769E-2</v>
      </c>
      <c r="BD162">
        <v>7.1692041678603019E-2</v>
      </c>
      <c r="BE162">
        <v>7.2076565630650735E-2</v>
      </c>
      <c r="BF162">
        <v>7.2462610536930497E-2</v>
      </c>
      <c r="BG162">
        <v>7.2850190530456535E-2</v>
      </c>
      <c r="BH162">
        <v>7.3239319922742671E-2</v>
      </c>
      <c r="BI162">
        <v>7.3630013206765363E-2</v>
      </c>
      <c r="BJ162">
        <v>7.4022285059966456E-2</v>
      </c>
      <c r="BK162">
        <v>7.4416150347295137E-2</v>
      </c>
      <c r="BL162">
        <v>7.481162412429028E-2</v>
      </c>
      <c r="BM162">
        <v>7.5208721640203702E-2</v>
      </c>
      <c r="BN162">
        <v>7.5607458341164641E-2</v>
      </c>
      <c r="BO162">
        <v>7.6007849873386393E-2</v>
      </c>
      <c r="BP162">
        <v>7.6409912086415524E-2</v>
      </c>
      <c r="BQ162">
        <v>7.6813661036424327E-2</v>
      </c>
      <c r="BR162">
        <v>7.7219112989547228E-2</v>
      </c>
      <c r="BS162">
        <v>7.7626284425261941E-2</v>
      </c>
      <c r="BT162">
        <v>7.8035192039815515E-2</v>
      </c>
      <c r="BU162">
        <v>7.8445852749696787E-2</v>
      </c>
      <c r="BV162">
        <v>7.8858283695155171E-2</v>
      </c>
      <c r="BW162">
        <v>7.9272502243766974E-2</v>
      </c>
      <c r="BX162">
        <v>7.9688525994050102E-2</v>
      </c>
      <c r="BY162">
        <v>8.0106372779127064E-2</v>
      </c>
      <c r="BZ162">
        <v>8.0526060670438396E-2</v>
      </c>
      <c r="CA162">
        <v>8.0947607981506006E-2</v>
      </c>
      <c r="CB162">
        <v>8.1371033271748147E-2</v>
      </c>
      <c r="CC162">
        <v>8.179635535034642E-2</v>
      </c>
      <c r="CD162">
        <v>8.2223593280165541E-2</v>
      </c>
      <c r="CE162">
        <v>8.2652766381727485E-2</v>
      </c>
      <c r="CF162">
        <v>8.3083894237239747E-2</v>
      </c>
      <c r="CG162">
        <v>8.3516996694679865E-2</v>
      </c>
      <c r="CH162">
        <v>8.395209387193589E-2</v>
      </c>
      <c r="CI162">
        <v>8.4389206161005093E-2</v>
      </c>
      <c r="CJ162">
        <v>8.4828354232250394E-2</v>
      </c>
      <c r="CK162">
        <v>8.5269559038717163E-2</v>
      </c>
      <c r="CL162">
        <v>8.5712841820509741E-2</v>
      </c>
      <c r="CM162">
        <v>8.6158224109230144E-2</v>
      </c>
      <c r="CN162">
        <v>8.6605727732478877E-2</v>
      </c>
      <c r="CO162">
        <v>8.7055374818420045E-2</v>
      </c>
      <c r="CP162">
        <v>8.7507187800410668E-2</v>
      </c>
      <c r="CQ162">
        <v>8.7961189421696673E-2</v>
      </c>
      <c r="CR162">
        <v>8.8417402740174941E-2</v>
      </c>
      <c r="CS162">
        <v>8.887585113322545E-2</v>
      </c>
      <c r="CT162">
        <v>8.9336558302610738E-2</v>
      </c>
      <c r="CU162">
        <v>8.9799548279448305E-2</v>
      </c>
      <c r="CV162">
        <v>9.0264845429253365E-2</v>
      </c>
      <c r="CW162">
        <v>9.07324744570564E-2</v>
      </c>
      <c r="CX162">
        <v>9.1202460412594041E-2</v>
      </c>
      <c r="CY162">
        <v>9.167482869557754E-2</v>
      </c>
      <c r="CZ162">
        <v>9.2149605061037115E-2</v>
      </c>
      <c r="DA162">
        <v>9.2626815624746728E-2</v>
      </c>
      <c r="DB162">
        <v>9.3106486868727953E-2</v>
      </c>
      <c r="DC162">
        <v>9.3588645646836638E-2</v>
      </c>
      <c r="DD162">
        <v>9.4073319190432492E-2</v>
      </c>
      <c r="DE162">
        <v>9.4560535114133676E-2</v>
      </c>
      <c r="DF162">
        <v>9.5050321421658021E-2</v>
      </c>
      <c r="DG162">
        <v>9.5542706511752742E-2</v>
      </c>
      <c r="DH162">
        <v>9.6037719184213069E-2</v>
      </c>
      <c r="DI162">
        <v>9.6535388645994036E-2</v>
      </c>
      <c r="DJ162">
        <v>9.7035744517413869E-2</v>
      </c>
      <c r="DK162">
        <v>9.7538816838454112E-2</v>
      </c>
      <c r="DL162">
        <v>9.8044636075155317E-2</v>
      </c>
      <c r="DM162">
        <v>9.8553233126113055E-2</v>
      </c>
      <c r="DN162">
        <v>9.906463932907314E-2</v>
      </c>
      <c r="DO162">
        <v>9.9578886467631342E-2</v>
      </c>
      <c r="DP162">
        <v>0.1000960067780361</v>
      </c>
      <c r="DQ162">
        <v>0.1006160329560995</v>
      </c>
      <c r="DR162">
        <v>0.1011389981642169</v>
      </c>
      <c r="DS162">
        <v>0.1016649360384967</v>
      </c>
      <c r="DT162">
        <v>0.1021938806960047</v>
      </c>
      <c r="DU162">
        <v>0.102725866742124</v>
      </c>
      <c r="DV162">
        <v>0.10326092927803129</v>
      </c>
      <c r="DW162">
        <v>0.1037991039082959</v>
      </c>
      <c r="DX162">
        <v>0.10434042674859879</v>
      </c>
      <c r="DY162">
        <v>0.1048849344335797</v>
      </c>
      <c r="DZ162">
        <v>0.1054326641248093</v>
      </c>
      <c r="EA162">
        <v>0.10598365351889399</v>
      </c>
      <c r="EB162">
        <v>0.106537940855712</v>
      </c>
      <c r="EC162">
        <v>0.10709556492678669</v>
      </c>
      <c r="ED162">
        <v>0.1076565650837973</v>
      </c>
      <c r="EE162">
        <v>0.1082209812472323</v>
      </c>
      <c r="EF162">
        <v>0.1087888539151855</v>
      </c>
      <c r="EG162">
        <v>0.1093602241723018</v>
      </c>
      <c r="EH162">
        <v>0.1099351336988713</v>
      </c>
      <c r="EI162">
        <v>0.1105136247800786</v>
      </c>
      <c r="EJ162">
        <v>0.111095740315408</v>
      </c>
      <c r="EK162">
        <v>0.11168152382820939</v>
      </c>
      <c r="EL162">
        <v>0.1122710194754277</v>
      </c>
      <c r="EM162">
        <v>0.1128642720574996</v>
      </c>
      <c r="EN162">
        <v>0.11346132702841991</v>
      </c>
      <c r="EO162">
        <v>0.1140622305059841</v>
      </c>
      <c r="EP162">
        <v>0.1146670292822064</v>
      </c>
      <c r="EQ162">
        <v>0.1152757708339224</v>
      </c>
      <c r="ER162">
        <v>0.1158885033335751</v>
      </c>
      <c r="ES162">
        <v>0.1165052756601926</v>
      </c>
      <c r="ET162">
        <v>0.1171261374105584</v>
      </c>
      <c r="EU162">
        <v>0.11775113891058089</v>
      </c>
      <c r="EV162">
        <v>0.1183803312268643</v>
      </c>
      <c r="EW162">
        <v>0.1190137661784878</v>
      </c>
      <c r="EX162">
        <v>0.11965149634899511</v>
      </c>
      <c r="EY162">
        <v>0.1202935750986007</v>
      </c>
      <c r="EZ162">
        <v>0.1209400565766168</v>
      </c>
      <c r="FA162">
        <v>0.1215909957341068</v>
      </c>
      <c r="FB162">
        <v>0.1222464483367684</v>
      </c>
      <c r="FC162">
        <v>0.12290647097805391</v>
      </c>
      <c r="FD162">
        <v>0.12357112109253129</v>
      </c>
      <c r="FE162">
        <v>0.1242404569694923</v>
      </c>
      <c r="FF162">
        <v>0.12491453776681261</v>
      </c>
      <c r="FG162">
        <v>0.12559342352507011</v>
      </c>
      <c r="FH162">
        <v>0.1262771751819271</v>
      </c>
      <c r="FI162">
        <v>0.12696585458678231</v>
      </c>
      <c r="FJ162">
        <v>0.12765952451569859</v>
      </c>
      <c r="FK162">
        <v>0.12835824868661441</v>
      </c>
      <c r="FL162">
        <v>0.1290620917748416</v>
      </c>
      <c r="FM162">
        <v>0.1297711194288611</v>
      </c>
      <c r="FN162">
        <v>0.13048539828641931</v>
      </c>
      <c r="FO162">
        <v>0.13120499599093449</v>
      </c>
      <c r="FP162">
        <v>0.13192998120821989</v>
      </c>
      <c r="FQ162">
        <v>0.13266042364352931</v>
      </c>
      <c r="FR162">
        <v>0.13339639405893591</v>
      </c>
      <c r="FS162">
        <v>0.13413796429104871</v>
      </c>
      <c r="FT162">
        <v>0.13488520726907721</v>
      </c>
      <c r="FU162">
        <v>0.13563819703325039</v>
      </c>
      <c r="FV162">
        <v>0.13639700875360011</v>
      </c>
      <c r="FW162">
        <v>0.1371617187491169</v>
      </c>
      <c r="FX162">
        <v>0.137932404507286</v>
      </c>
      <c r="FY162">
        <v>0.13870914470401469</v>
      </c>
      <c r="FZ162">
        <v>0.13949201922395901</v>
      </c>
      <c r="GA162">
        <v>0.14028110918125869</v>
      </c>
      <c r="GB162">
        <v>0.14107649694069241</v>
      </c>
      <c r="GC162">
        <v>0.14187826613926191</v>
      </c>
      <c r="GD162">
        <v>0.1426865017082142</v>
      </c>
      <c r="GE162">
        <v>0.14350128989551639</v>
      </c>
      <c r="GF162">
        <v>0.14432271828878951</v>
      </c>
      <c r="GG162">
        <v>0.14515087583871539</v>
      </c>
      <c r="GH162">
        <v>0.14598585288292859</v>
      </c>
      <c r="GI162">
        <v>0.1468277411704022</v>
      </c>
      <c r="GJ162">
        <v>0.14767663388634339</v>
      </c>
      <c r="GK162">
        <v>0.14853262567760869</v>
      </c>
      <c r="GL162">
        <v>0.14939581267865309</v>
      </c>
      <c r="GM162">
        <v>0.15026629253802601</v>
      </c>
      <c r="GN162">
        <v>0.15114416444542711</v>
      </c>
      <c r="GO162">
        <v>0.15202952915933779</v>
      </c>
      <c r="GP162">
        <v>0.15292248903524019</v>
      </c>
      <c r="GQ162">
        <v>0.15382314805443981</v>
      </c>
      <c r="GR162">
        <v>0.15473161185350931</v>
      </c>
      <c r="GS162">
        <v>0.15564798775436331</v>
      </c>
      <c r="GT162">
        <v>0.15657238479498711</v>
      </c>
      <c r="GU162">
        <v>0.15750491376083051</v>
      </c>
      <c r="GV162">
        <v>0.1584456872168874</v>
      </c>
      <c r="GW162">
        <v>0.1593948195404756</v>
      </c>
      <c r="GX162">
        <v>0.16035242695473839</v>
      </c>
      <c r="GY162">
        <v>0.1613186275628834</v>
      </c>
      <c r="GZ162">
        <v>0.16229354138317889</v>
      </c>
      <c r="HA162">
        <v>0.16327729038472791</v>
      </c>
      <c r="HB162">
        <v>0.1642699985240399</v>
      </c>
      <c r="HC162">
        <v>0.1652717917824193</v>
      </c>
      <c r="HD162">
        <v>0.16628279820419609</v>
      </c>
      <c r="HE162">
        <v>0.1673031479358163</v>
      </c>
      <c r="HF162">
        <v>0.1683329732658167</v>
      </c>
      <c r="HG162">
        <v>0.16937240866570971</v>
      </c>
      <c r="HH162">
        <v>0.1704215908317977</v>
      </c>
      <c r="HI162">
        <v>0.17148065872794549</v>
      </c>
      <c r="HJ162">
        <v>0.17254975362933439</v>
      </c>
      <c r="HK162">
        <v>0.17362901916722581</v>
      </c>
      <c r="HL162">
        <v>0.17471860137475989</v>
      </c>
      <c r="HM162">
        <v>0.175818648733817</v>
      </c>
      <c r="HN162">
        <v>0.17692931222297359</v>
      </c>
      <c r="HO162">
        <v>0.178050745366579</v>
      </c>
      <c r="HP162">
        <v>0.1791831042849838</v>
      </c>
      <c r="HQ162">
        <v>0.18032654774595419</v>
      </c>
      <c r="HR162">
        <v>0.18148123721730181</v>
      </c>
      <c r="HS162">
        <v>0.18264733692076379</v>
      </c>
      <c r="HT162">
        <v>0.18382501388716649</v>
      </c>
      <c r="HU162">
        <v>0.1850144380129107</v>
      </c>
      <c r="HV162">
        <v>0.18621578211781231</v>
      </c>
      <c r="HW162">
        <v>0.18742922200433759</v>
      </c>
      <c r="HX162">
        <v>0.18865493651827231</v>
      </c>
      <c r="HY162">
        <v>0.189893107610864</v>
      </c>
      <c r="HZ162">
        <v>0.19114392040247979</v>
      </c>
      <c r="IA162">
        <v>0.19240756324782191</v>
      </c>
      <c r="IB162">
        <v>0.193684227802745</v>
      </c>
      <c r="IC162">
        <v>0.1949741090927212</v>
      </c>
      <c r="ID162">
        <v>0.19627740558300019</v>
      </c>
      <c r="IE162">
        <v>0.19759431925051199</v>
      </c>
      <c r="IF162">
        <v>0.19892505565756249</v>
      </c>
      <c r="IG162">
        <v>0.20026982402737489</v>
      </c>
      <c r="IH162">
        <v>0.20162883732152909</v>
      </c>
      <c r="II162">
        <v>0.2030023123193534</v>
      </c>
      <c r="IJ162">
        <v>0.20439046969932881</v>
      </c>
      <c r="IK162">
        <v>0.20579353412255971</v>
      </c>
      <c r="IL162">
        <v>0.20721173431837639</v>
      </c>
      <c r="IM162">
        <v>0.20864530317212909</v>
      </c>
      <c r="IN162">
        <v>0.21009447781523991</v>
      </c>
      <c r="IO162">
        <v>0.2115594997175782</v>
      </c>
      <c r="IP162">
        <v>0.21304061478223069</v>
      </c>
      <c r="IQ162">
        <v>0.21453807344273501</v>
      </c>
      <c r="IR162">
        <v>0.21605213076285301</v>
      </c>
      <c r="IS162">
        <v>0.21758304653895941</v>
      </c>
      <c r="IT162">
        <v>0.21913108540512441</v>
      </c>
      <c r="IU162">
        <v>0.22069651694097159</v>
      </c>
      <c r="IV162">
        <v>0.22227961578239849</v>
      </c>
      <c r="IW162">
        <v>0.22388066173524149</v>
      </c>
      <c r="IX162">
        <v>0.2254999398919818</v>
      </c>
      <c r="IY162">
        <v>0.22713774075158161</v>
      </c>
      <c r="IZ162">
        <v>0.22879436034254849</v>
      </c>
      <c r="JA162">
        <v>0.23047010034932869</v>
      </c>
      <c r="JB162">
        <v>0.2321652682421334</v>
      </c>
      <c r="JC162">
        <v>0.23388017741030079</v>
      </c>
      <c r="JD162">
        <v>0.23561514729931229</v>
      </c>
      <c r="JE162">
        <v>0.23737050355157169</v>
      </c>
      <c r="JF162">
        <v>0.2391465781510681</v>
      </c>
      <c r="JG162">
        <v>0.2409437095720475</v>
      </c>
      <c r="JH162">
        <v>0.24276224293181839</v>
      </c>
      <c r="JI162">
        <v>0.2446025301478241</v>
      </c>
      <c r="JJ162">
        <v>0.24646493009912049</v>
      </c>
      <c r="JK162">
        <v>0.24834980879239771</v>
      </c>
      <c r="JL162">
        <v>0.25025753953269642</v>
      </c>
      <c r="JM162">
        <v>0.25218850309897001</v>
      </c>
      <c r="JN162">
        <v>0.25414308792464729</v>
      </c>
      <c r="JO162">
        <v>0.25612169028336662</v>
      </c>
      <c r="JP162">
        <v>0.25812471448004332</v>
      </c>
      <c r="JQ162">
        <v>0.26015257304745359</v>
      </c>
      <c r="JR162">
        <v>0.26220568694851148</v>
      </c>
      <c r="JS162">
        <v>0.26428448578443442</v>
      </c>
      <c r="JT162">
        <v>0.2663894080089883</v>
      </c>
      <c r="JU162">
        <v>0.2685209011490205</v>
      </c>
      <c r="JV162">
        <v>0.27067942203149048</v>
      </c>
      <c r="JW162">
        <v>0.27286543701721883</v>
      </c>
      <c r="JX162">
        <v>0.27507942224158038</v>
      </c>
      <c r="JY162">
        <v>0.27732186386238411</v>
      </c>
      <c r="JZ162">
        <v>0.27959325831517762</v>
      </c>
      <c r="KA162">
        <v>0.28189411257624081</v>
      </c>
      <c r="KB162">
        <v>0.28422494443352708</v>
      </c>
      <c r="KC162">
        <v>0.2865862827658317</v>
      </c>
      <c r="KD162">
        <v>0.28897866783047199</v>
      </c>
      <c r="KE162">
        <v>0.29140265155977968</v>
      </c>
      <c r="KF162">
        <v>0.29385879786671332</v>
      </c>
      <c r="KG162">
        <v>0.29634768295991171</v>
      </c>
      <c r="KH162">
        <v>0.29886989566852662</v>
      </c>
      <c r="KI162">
        <v>0.30142603777717969</v>
      </c>
      <c r="KJ162">
        <v>0.30401672437140759</v>
      </c>
      <c r="KK162">
        <v>0.30664258419397122</v>
      </c>
      <c r="KL162">
        <v>0.30930426001242078</v>
      </c>
      <c r="KM162">
        <v>0.3120024089983276</v>
      </c>
      <c r="KN162">
        <v>0.31473770311860388</v>
      </c>
      <c r="KO162">
        <v>0.31751082953935428</v>
      </c>
      <c r="KP162">
        <v>0.32032249104271959</v>
      </c>
      <c r="KQ162">
        <v>0.32317340645719372</v>
      </c>
      <c r="KR162">
        <v>0.32606431110190831</v>
      </c>
      <c r="KS162">
        <v>0.32899595724541603</v>
      </c>
      <c r="KT162">
        <v>0.33196911457949979</v>
      </c>
      <c r="KU162">
        <v>0.33498457070858922</v>
      </c>
      <c r="KV162">
        <v>0.33804313165536187</v>
      </c>
      <c r="KW162">
        <v>0.34114562238314883</v>
      </c>
      <c r="KX162">
        <v>0.34429288733578622</v>
      </c>
      <c r="KY162">
        <v>0.34748579099557758</v>
      </c>
      <c r="KZ162">
        <v>0.35072521846006838</v>
      </c>
      <c r="LA162">
        <v>0.35401207603835733</v>
      </c>
      <c r="LB162">
        <v>0.35734729186770492</v>
      </c>
      <c r="LC162">
        <v>0.36073181655123421</v>
      </c>
      <c r="LD162">
        <v>0.36416662381754777</v>
      </c>
      <c r="LE162">
        <v>0.36765271120312798</v>
      </c>
      <c r="LF162">
        <v>0.37119110075842449</v>
      </c>
      <c r="LG162">
        <v>0.37478283977857008</v>
      </c>
      <c r="LH162">
        <v>0.37842900155971071</v>
      </c>
      <c r="LI162">
        <v>0.38213068618198442</v>
      </c>
      <c r="LJ162">
        <v>0.38588902132022179</v>
      </c>
      <c r="LK162">
        <v>0.38970516308349779</v>
      </c>
      <c r="LL162">
        <v>0.39358029688471069</v>
      </c>
      <c r="LM162">
        <v>0.39751563834142478</v>
      </c>
      <c r="LN162">
        <v>0.40151243420926291</v>
      </c>
      <c r="LO162">
        <v>0.40557196334920259</v>
      </c>
      <c r="LP162">
        <v>0.40969553773018619</v>
      </c>
      <c r="LQ162">
        <v>0.41388450346852618</v>
      </c>
      <c r="LR162">
        <v>0.41814024190565929</v>
      </c>
      <c r="LS162">
        <v>0.4224641707258685</v>
      </c>
      <c r="LT162">
        <v>0.4268577451156747</v>
      </c>
      <c r="LU162">
        <v>0.43132245896669102</v>
      </c>
      <c r="LV162">
        <v>0.43585984612379491</v>
      </c>
      <c r="LW162">
        <v>0.44047148168059419</v>
      </c>
      <c r="LX162">
        <v>0.44515898332423393</v>
      </c>
      <c r="LY162">
        <v>0.44992401273170451</v>
      </c>
      <c r="LZ162">
        <v>0.45476827701992228</v>
      </c>
      <c r="MA162">
        <v>0.45969353025195081</v>
      </c>
      <c r="MB162">
        <v>0.46470157500186582</v>
      </c>
      <c r="MC162">
        <v>0.46979426398088509</v>
      </c>
      <c r="MD162">
        <v>0.4749735017275159</v>
      </c>
      <c r="ME162">
        <v>0.48024124636461601</v>
      </c>
      <c r="MF162">
        <v>0.48559951142641361</v>
      </c>
      <c r="MG162">
        <v>0.49105036775868072</v>
      </c>
      <c r="MH162">
        <v>0.49659594549542851</v>
      </c>
      <c r="MI162">
        <v>0.5022384361156661</v>
      </c>
      <c r="MJ162">
        <v>0.50798009458394133</v>
      </c>
      <c r="MK162">
        <v>0.51382324157859471</v>
      </c>
      <c r="ML162">
        <v>0.51977026581184649</v>
      </c>
      <c r="MM162">
        <v>0.5258236264460725</v>
      </c>
      <c r="MN162">
        <v>0.53198585561084721</v>
      </c>
      <c r="MO162">
        <v>0.53825956102558103</v>
      </c>
      <c r="MP162">
        <v>0.5446474287328551</v>
      </c>
      <c r="MQ162">
        <v>0.55115222594780011</v>
      </c>
      <c r="MR162">
        <v>0.55777680402920704</v>
      </c>
      <c r="MS162">
        <v>0.56452410157832633</v>
      </c>
      <c r="MT162">
        <v>0.5713971476716756</v>
      </c>
      <c r="MU162">
        <v>0.57839906523451223</v>
      </c>
      <c r="MV162">
        <v>0.58553307456200532</v>
      </c>
      <c r="MW162">
        <v>0.5928024969955441</v>
      </c>
      <c r="MX162">
        <v>0.60021075876203744</v>
      </c>
      <c r="MY162">
        <v>0.60776139498451731</v>
      </c>
      <c r="MZ162">
        <v>0.61545805387282537</v>
      </c>
      <c r="NA162">
        <v>0.62330450110368796</v>
      </c>
      <c r="NB162">
        <v>0.63130462440001733</v>
      </c>
      <c r="NC162">
        <v>0.63946243831985983</v>
      </c>
      <c r="ND162">
        <v>0.64778208926602887</v>
      </c>
      <c r="NE162">
        <v>0.65626786072811627</v>
      </c>
      <c r="NF162">
        <v>0.664924178769282</v>
      </c>
      <c r="NG162">
        <v>0.67375561777096649</v>
      </c>
      <c r="NH162">
        <v>0.68276690644947224</v>
      </c>
      <c r="NI162">
        <v>0.69196293415921051</v>
      </c>
      <c r="NJ162">
        <v>0.70134875749833547</v>
      </c>
      <c r="NK162">
        <v>0.71092960723344067</v>
      </c>
      <c r="NL162">
        <v>0.72071089556105583</v>
      </c>
      <c r="NM162">
        <v>0.73069822372479476</v>
      </c>
      <c r="NN162">
        <v>0.74089739000818322</v>
      </c>
      <c r="NO162">
        <v>0.75131439812450518</v>
      </c>
      <c r="NP162">
        <v>0.76195546602634368</v>
      </c>
      <c r="NQ162">
        <v>0.77282703515898798</v>
      </c>
      <c r="NR162">
        <v>0.78393578018344479</v>
      </c>
      <c r="NS162">
        <v>0.79528861919647464</v>
      </c>
      <c r="NT162">
        <v>0.80689272447690863</v>
      </c>
      <c r="NU162">
        <v>0.81875553378943278</v>
      </c>
      <c r="NV162">
        <v>0.83088476227913344</v>
      </c>
      <c r="NW162">
        <v>0.84328841499234752</v>
      </c>
      <c r="NX162">
        <v>0.8559748000617835</v>
      </c>
      <c r="NY162">
        <v>0.86895254259648824</v>
      </c>
      <c r="NZ162">
        <v>0.88223059932005587</v>
      </c>
      <c r="OA162">
        <v>0.89581827400347291</v>
      </c>
      <c r="OB162">
        <v>0.9097252337423043</v>
      </c>
      <c r="OC162">
        <v>0.92396152613139293</v>
      </c>
      <c r="OD162">
        <v>0.93853759739408971</v>
      </c>
      <c r="OE162">
        <v>0.9534643115271203</v>
      </c>
      <c r="OF162">
        <v>0.96875297052661447</v>
      </c>
      <c r="OG162">
        <v>0.98441533576565177</v>
      </c>
    </row>
    <row r="163" spans="2:407" x14ac:dyDescent="0.2">
      <c r="B163" s="23">
        <v>8</v>
      </c>
      <c r="C163">
        <v>5.3010689968446448E-2</v>
      </c>
      <c r="D163">
        <v>5.3329793040530322E-2</v>
      </c>
      <c r="E163">
        <v>5.3649849258417648E-2</v>
      </c>
      <c r="F163">
        <v>5.3970866575767343E-2</v>
      </c>
      <c r="G163">
        <v>5.4292853011368422E-2</v>
      </c>
      <c r="H163">
        <v>5.4615816650544678E-2</v>
      </c>
      <c r="I163">
        <v>5.4939765646581908E-2</v>
      </c>
      <c r="J163">
        <v>5.5264708222176807E-2</v>
      </c>
      <c r="K163">
        <v>5.5590652670908097E-2</v>
      </c>
      <c r="L163">
        <v>5.5917607358730297E-2</v>
      </c>
      <c r="M163">
        <v>5.6245580725489873E-2</v>
      </c>
      <c r="N163">
        <v>5.6574581286463928E-2</v>
      </c>
      <c r="O163">
        <v>5.690461763392219E-2</v>
      </c>
      <c r="P163">
        <v>5.7235698438711721E-2</v>
      </c>
      <c r="Q163">
        <v>5.7567832451864948E-2</v>
      </c>
      <c r="R163">
        <v>5.7901028506231418E-2</v>
      </c>
      <c r="S163">
        <v>5.8235295518132411E-2</v>
      </c>
      <c r="T163">
        <v>5.8570642489040529E-2</v>
      </c>
      <c r="U163">
        <v>5.8907078507282162E-2</v>
      </c>
      <c r="V163">
        <v>5.9244612749765023E-2</v>
      </c>
      <c r="W163">
        <v>5.9583254483729552E-2</v>
      </c>
      <c r="X163">
        <v>5.9923013068525308E-2</v>
      </c>
      <c r="Y163">
        <v>6.0263897957412209E-2</v>
      </c>
      <c r="Z163">
        <v>6.0605918699386661E-2</v>
      </c>
      <c r="AA163">
        <v>6.094908494103328E-2</v>
      </c>
      <c r="AB163">
        <v>6.1293406428402072E-2</v>
      </c>
      <c r="AC163">
        <v>6.1638893008911469E-2</v>
      </c>
      <c r="AD163">
        <v>6.1985554633277373E-2</v>
      </c>
      <c r="AE163">
        <v>6.2333401357468669E-2</v>
      </c>
      <c r="AF163">
        <v>6.2682443344689184E-2</v>
      </c>
      <c r="AG163">
        <v>6.3032690867386526E-2</v>
      </c>
      <c r="AH163">
        <v>6.3384154309288315E-2</v>
      </c>
      <c r="AI163">
        <v>6.3736844167465376E-2</v>
      </c>
      <c r="AJ163">
        <v>6.4090771054423207E-2</v>
      </c>
      <c r="AK163">
        <v>6.4445945700220914E-2</v>
      </c>
      <c r="AL163">
        <v>6.4802378954618864E-2</v>
      </c>
      <c r="AM163">
        <v>6.516008178925474E-2</v>
      </c>
      <c r="AN163">
        <v>6.5519065299848647E-2</v>
      </c>
      <c r="AO163">
        <v>6.5879340708437539E-2</v>
      </c>
      <c r="AP163">
        <v>6.6240919365638973E-2</v>
      </c>
      <c r="AQ163">
        <v>6.6603812752945205E-2</v>
      </c>
      <c r="AR163">
        <v>6.6968032485047332E-2</v>
      </c>
      <c r="AS163">
        <v>6.733359031219012E-2</v>
      </c>
      <c r="AT163">
        <v>6.7700498122557781E-2</v>
      </c>
      <c r="AU163">
        <v>6.8068767944691549E-2</v>
      </c>
      <c r="AV163">
        <v>6.8438411949938258E-2</v>
      </c>
      <c r="AW163">
        <v>6.8809442454932049E-2</v>
      </c>
      <c r="AX163">
        <v>6.9181871924107741E-2</v>
      </c>
      <c r="AY163">
        <v>6.9555712972247899E-2</v>
      </c>
      <c r="AZ163">
        <v>6.9930978367062815E-2</v>
      </c>
      <c r="BA163">
        <v>7.0307681031804542E-2</v>
      </c>
      <c r="BB163">
        <v>7.0685834047915341E-2</v>
      </c>
      <c r="BC163">
        <v>7.1065450657710263E-2</v>
      </c>
      <c r="BD163">
        <v>7.1446544267095805E-2</v>
      </c>
      <c r="BE163">
        <v>7.1829128448323343E-2</v>
      </c>
      <c r="BF163">
        <v>7.2213216942779337E-2</v>
      </c>
      <c r="BG163">
        <v>7.2598823663811707E-2</v>
      </c>
      <c r="BH163">
        <v>7.298596269959369E-2</v>
      </c>
      <c r="BI163">
        <v>7.3374648316025151E-2</v>
      </c>
      <c r="BJ163">
        <v>7.376489495967184E-2</v>
      </c>
      <c r="BK163">
        <v>7.4156717260744062E-2</v>
      </c>
      <c r="BL163">
        <v>7.4550130036113688E-2</v>
      </c>
      <c r="BM163">
        <v>7.494514829237181E-2</v>
      </c>
      <c r="BN163">
        <v>7.5341787228926121E-2</v>
      </c>
      <c r="BO163">
        <v>7.5740062241139827E-2</v>
      </c>
      <c r="BP163">
        <v>7.6139988923511717E-2</v>
      </c>
      <c r="BQ163">
        <v>7.6541583072898683E-2</v>
      </c>
      <c r="BR163">
        <v>7.6944860691781011E-2</v>
      </c>
      <c r="BS163">
        <v>7.7349837991571177E-2</v>
      </c>
      <c r="BT163">
        <v>7.775653139596661E-2</v>
      </c>
      <c r="BU163">
        <v>7.8164957544347533E-2</v>
      </c>
      <c r="BV163">
        <v>7.8575133295220145E-2</v>
      </c>
      <c r="BW163">
        <v>7.8987075729705883E-2</v>
      </c>
      <c r="BX163">
        <v>7.9400802155077915E-2</v>
      </c>
      <c r="BY163">
        <v>7.9816330108344893E-2</v>
      </c>
      <c r="BZ163">
        <v>8.0233677359883668E-2</v>
      </c>
      <c r="CA163">
        <v>8.0652861917120469E-2</v>
      </c>
      <c r="CB163">
        <v>8.1073902028262673E-2</v>
      </c>
      <c r="CC163">
        <v>8.1496816186081095E-2</v>
      </c>
      <c r="CD163">
        <v>8.192162313174374E-2</v>
      </c>
      <c r="CE163">
        <v>8.2348341858702323E-2</v>
      </c>
      <c r="CF163">
        <v>8.2776991616631615E-2</v>
      </c>
      <c r="CG163">
        <v>8.3207591915423637E-2</v>
      </c>
      <c r="CH163">
        <v>8.3640162529236214E-2</v>
      </c>
      <c r="CI163">
        <v>8.4074723500597942E-2</v>
      </c>
      <c r="CJ163">
        <v>8.4511295144570037E-2</v>
      </c>
      <c r="CK163">
        <v>8.4949898052966197E-2</v>
      </c>
      <c r="CL163">
        <v>8.5390553098630931E-2</v>
      </c>
      <c r="CM163">
        <v>8.5833281439778211E-2</v>
      </c>
      <c r="CN163">
        <v>8.6278104524390956E-2</v>
      </c>
      <c r="CO163">
        <v>8.6725044094682263E-2</v>
      </c>
      <c r="CP163">
        <v>8.7174122191620088E-2</v>
      </c>
      <c r="CQ163">
        <v>8.7625361159515663E-2</v>
      </c>
      <c r="CR163">
        <v>8.8078783650677478E-2</v>
      </c>
      <c r="CS163">
        <v>8.853441263013162E-2</v>
      </c>
      <c r="CT163">
        <v>8.8992271380409646E-2</v>
      </c>
      <c r="CU163">
        <v>8.9452383506405372E-2</v>
      </c>
      <c r="CV163">
        <v>8.9914772940301591E-2</v>
      </c>
      <c r="CW163">
        <v>9.0379463946568359E-2</v>
      </c>
      <c r="CX163">
        <v>9.0846481127033613E-2</v>
      </c>
      <c r="CY163">
        <v>9.1315849426027787E-2</v>
      </c>
      <c r="CZ163">
        <v>9.1787594135603542E-2</v>
      </c>
      <c r="DA163">
        <v>9.2261740900832806E-2</v>
      </c>
      <c r="DB163">
        <v>9.2738315725180639E-2</v>
      </c>
      <c r="DC163">
        <v>9.3217344975960112E-2</v>
      </c>
      <c r="DD163">
        <v>9.3698855389866817E-2</v>
      </c>
      <c r="DE163">
        <v>9.4182874078596698E-2</v>
      </c>
      <c r="DF163">
        <v>9.466942853454767E-2</v>
      </c>
      <c r="DG163">
        <v>9.5158546636606792E-2</v>
      </c>
      <c r="DH163">
        <v>9.5650256656024765E-2</v>
      </c>
      <c r="DI163">
        <v>9.6144587262379413E-2</v>
      </c>
      <c r="DJ163">
        <v>9.6641567529629477E-2</v>
      </c>
      <c r="DK163">
        <v>9.714122694226085E-2</v>
      </c>
      <c r="DL163">
        <v>9.7643595401527311E-2</v>
      </c>
      <c r="DM163">
        <v>9.8148703231786649E-2</v>
      </c>
      <c r="DN163">
        <v>9.8656581186934544E-2</v>
      </c>
      <c r="DO163">
        <v>9.9167260456938661E-2</v>
      </c>
      <c r="DP163">
        <v>9.96807726744737E-2</v>
      </c>
      <c r="DQ163">
        <v>0.10019714992166059</v>
      </c>
      <c r="DR163">
        <v>0.1007164247369112</v>
      </c>
      <c r="DS163">
        <v>0.1012386301218801</v>
      </c>
      <c r="DT163">
        <v>0.10176379954852791</v>
      </c>
      <c r="DU163">
        <v>0.1022919669662945</v>
      </c>
      <c r="DV163">
        <v>0.1028231668093879</v>
      </c>
      <c r="DW163">
        <v>0.1033574340041898</v>
      </c>
      <c r="DX163">
        <v>0.1038948039767793</v>
      </c>
      <c r="DY163">
        <v>0.1044353126605783</v>
      </c>
      <c r="DZ163">
        <v>0.104978996504121</v>
      </c>
      <c r="EA163">
        <v>0.1055258924789487</v>
      </c>
      <c r="EB163">
        <v>0.10607603808763499</v>
      </c>
      <c r="EC163">
        <v>0.106629471371941</v>
      </c>
      <c r="ED163">
        <v>0.10718623092110589</v>
      </c>
      <c r="EE163">
        <v>0.1077463558802734</v>
      </c>
      <c r="EF163">
        <v>0.1083098859590589</v>
      </c>
      <c r="EG163">
        <v>0.1088768614402592</v>
      </c>
      <c r="EH163">
        <v>0.1094473231887073</v>
      </c>
      <c r="EI163">
        <v>0.11002131266027659</v>
      </c>
      <c r="EJ163">
        <v>0.1105988719110364</v>
      </c>
      <c r="EK163">
        <v>0.111180043606563</v>
      </c>
      <c r="EL163">
        <v>0.11176487103140829</v>
      </c>
      <c r="EM163">
        <v>0.1123533980987307</v>
      </c>
      <c r="EN163">
        <v>0.1129456693600909</v>
      </c>
      <c r="EO163">
        <v>0.1135417300154159</v>
      </c>
      <c r="EP163">
        <v>0.11414162592313561</v>
      </c>
      <c r="EQ163">
        <v>0.11474540361049521</v>
      </c>
      <c r="ER163">
        <v>0.1153531102840472</v>
      </c>
      <c r="ES163">
        <v>0.11596479384032631</v>
      </c>
      <c r="ET163">
        <v>0.1165805028767132</v>
      </c>
      <c r="EU163">
        <v>0.117200286702488</v>
      </c>
      <c r="EV163">
        <v>0.1178241953500813</v>
      </c>
      <c r="EW163">
        <v>0.1184522795865241</v>
      </c>
      <c r="EX163">
        <v>0.1190845909251016</v>
      </c>
      <c r="EY163">
        <v>0.1197211816372175</v>
      </c>
      <c r="EZ163">
        <v>0.12036210476447021</v>
      </c>
      <c r="FA163">
        <v>0.12100741413094759</v>
      </c>
      <c r="FB163">
        <v>0.12165716435574531</v>
      </c>
      <c r="FC163">
        <v>0.1223114108657123</v>
      </c>
      <c r="FD163">
        <v>0.1229702099084297</v>
      </c>
      <c r="FE163">
        <v>0.1236336185654279</v>
      </c>
      <c r="FF163">
        <v>0.12430169476564711</v>
      </c>
      <c r="FG163">
        <v>0.1249744972991471</v>
      </c>
      <c r="FH163">
        <v>0.12565208583107121</v>
      </c>
      <c r="FI163">
        <v>0.12633452091587161</v>
      </c>
      <c r="FJ163">
        <v>0.1270218640117998</v>
      </c>
      <c r="FK163">
        <v>0.12771417749567041</v>
      </c>
      <c r="FL163">
        <v>0.1284115246779029</v>
      </c>
      <c r="FM163">
        <v>0.1291139698178492</v>
      </c>
      <c r="FN163">
        <v>0.12982157813941139</v>
      </c>
      <c r="FO163">
        <v>0.13053441584695921</v>
      </c>
      <c r="FP163">
        <v>0.13125255014155129</v>
      </c>
      <c r="FQ163">
        <v>0.13197604923747019</v>
      </c>
      <c r="FR163">
        <v>0.13270498237907499</v>
      </c>
      <c r="FS163">
        <v>0.13343941985798211</v>
      </c>
      <c r="FT163">
        <v>0.13417943303058019</v>
      </c>
      <c r="FU163">
        <v>0.13492509433588759</v>
      </c>
      <c r="FV163">
        <v>0.13567647731375981</v>
      </c>
      <c r="FW163">
        <v>0.13643365662345611</v>
      </c>
      <c r="FX163">
        <v>0.13719670806257289</v>
      </c>
      <c r="FY163">
        <v>0.1379657085863534</v>
      </c>
      <c r="FZ163">
        <v>0.13874073632738149</v>
      </c>
      <c r="GA163">
        <v>0.13952187061567009</v>
      </c>
      <c r="GB163">
        <v>0.14030919199915279</v>
      </c>
      <c r="GC163">
        <v>0.14110278226458889</v>
      </c>
      <c r="GD163">
        <v>0.14190272445888999</v>
      </c>
      <c r="GE163">
        <v>0.14270910291088251</v>
      </c>
      <c r="GF163">
        <v>0.14352200325351089</v>
      </c>
      <c r="GG163">
        <v>0.14434151244649801</v>
      </c>
      <c r="GH163">
        <v>0.14516771879946899</v>
      </c>
      <c r="GI163">
        <v>0.14600071199555389</v>
      </c>
      <c r="GJ163">
        <v>0.14684058311547721</v>
      </c>
      <c r="GK163">
        <v>0.1476874246621491</v>
      </c>
      <c r="GL163">
        <v>0.14854133058576999</v>
      </c>
      <c r="GM163">
        <v>0.14940239630945901</v>
      </c>
      <c r="GN163">
        <v>0.150270718755424</v>
      </c>
      <c r="GO163">
        <v>0.15114639637168009</v>
      </c>
      <c r="GP163">
        <v>0.15202952915933779</v>
      </c>
      <c r="GQ163">
        <v>0.1529202187004681</v>
      </c>
      <c r="GR163">
        <v>0.15381856818656389</v>
      </c>
      <c r="GS163">
        <v>0.15472468244761081</v>
      </c>
      <c r="GT163">
        <v>0.1556386679817818</v>
      </c>
      <c r="GU163">
        <v>0.15656063298577419</v>
      </c>
      <c r="GV163">
        <v>0.15749068738580291</v>
      </c>
      <c r="GW163">
        <v>0.15842894286926679</v>
      </c>
      <c r="GX163">
        <v>0.15937551291710789</v>
      </c>
      <c r="GY163">
        <v>0.16033051283687741</v>
      </c>
      <c r="GZ163">
        <v>0.16129405979652969</v>
      </c>
      <c r="HA163">
        <v>0.16226627285896261</v>
      </c>
      <c r="HB163">
        <v>0.16324727301732081</v>
      </c>
      <c r="HC163">
        <v>0.16423718323108619</v>
      </c>
      <c r="HD163">
        <v>0.16523612846297309</v>
      </c>
      <c r="HE163">
        <v>0.16624423571664809</v>
      </c>
      <c r="HF163">
        <v>0.16726163407530059</v>
      </c>
      <c r="HG163">
        <v>0.16828845474108159</v>
      </c>
      <c r="HH163">
        <v>0.16932483107543761</v>
      </c>
      <c r="HI163">
        <v>0.17037089864035829</v>
      </c>
      <c r="HJ163">
        <v>0.17142679524057011</v>
      </c>
      <c r="HK163">
        <v>0.17249266096669211</v>
      </c>
      <c r="HL163">
        <v>0.17356863823938501</v>
      </c>
      <c r="HM163">
        <v>0.1746548718545208</v>
      </c>
      <c r="HN163">
        <v>0.17575150902939571</v>
      </c>
      <c r="HO163">
        <v>0.17685869945001961</v>
      </c>
      <c r="HP163">
        <v>0.1779765953195073</v>
      </c>
      <c r="HQ163">
        <v>0.17910535140760439</v>
      </c>
      <c r="HR163">
        <v>0.18024512510137619</v>
      </c>
      <c r="HS163">
        <v>0.18139607645709399</v>
      </c>
      <c r="HT163">
        <v>0.18255836825334859</v>
      </c>
      <c r="HU163">
        <v>0.18373216604542769</v>
      </c>
      <c r="HV163">
        <v>0.1849176382209903</v>
      </c>
      <c r="HW163">
        <v>0.1861149560570737</v>
      </c>
      <c r="HX163">
        <v>0.18732429377847309</v>
      </c>
      <c r="HY163">
        <v>0.188545828617527</v>
      </c>
      <c r="HZ163">
        <v>0.18977974087535321</v>
      </c>
      <c r="IA163">
        <v>0.19102621398457101</v>
      </c>
      <c r="IB163">
        <v>0.1922854345735564</v>
      </c>
      <c r="IC163">
        <v>0.19355759253226981</v>
      </c>
      <c r="ID163">
        <v>0.19484288107970241</v>
      </c>
      <c r="IE163">
        <v>0.19614149683298601</v>
      </c>
      <c r="IF163">
        <v>0.19745363987821771</v>
      </c>
      <c r="IG163">
        <v>0.1987795138430429</v>
      </c>
      <c r="IH163">
        <v>0.20011932597105059</v>
      </c>
      <c r="II163">
        <v>0.2014732871980337</v>
      </c>
      <c r="IJ163">
        <v>0.20284161223016661</v>
      </c>
      <c r="IK163">
        <v>0.20422451962415569</v>
      </c>
      <c r="IL163">
        <v>0.20562223186942191</v>
      </c>
      <c r="IM163">
        <v>0.2070349754723744</v>
      </c>
      <c r="IN163">
        <v>0.20846298104283409</v>
      </c>
      <c r="IO163">
        <v>0.2099064833826749</v>
      </c>
      <c r="IP163">
        <v>0.21136572157674419</v>
      </c>
      <c r="IQ163">
        <v>0.21284093908613311</v>
      </c>
      <c r="IR163">
        <v>0.21433238384386449</v>
      </c>
      <c r="IS163">
        <v>0.21584030835307139</v>
      </c>
      <c r="IT163">
        <v>0.21736496978774231</v>
      </c>
      <c r="IU163">
        <v>0.2189066300961082</v>
      </c>
      <c r="IV163">
        <v>0.22046555610675281</v>
      </c>
      <c r="IW163">
        <v>0.22204201963752709</v>
      </c>
      <c r="IX163">
        <v>0.22363629760735609</v>
      </c>
      <c r="IY163">
        <v>0.22524867215102351</v>
      </c>
      <c r="IZ163">
        <v>0.22687943073702641</v>
      </c>
      <c r="JA163">
        <v>0.2285288662885962</v>
      </c>
      <c r="JB163">
        <v>0.23019727730798109</v>
      </c>
      <c r="JC163">
        <v>0.23188496800409311</v>
      </c>
      <c r="JD163">
        <v>0.23359224842362239</v>
      </c>
      <c r="JE163">
        <v>0.23531943458573251</v>
      </c>
      <c r="JF163">
        <v>0.2370668486204392</v>
      </c>
      <c r="JG163">
        <v>0.23883481891079969</v>
      </c>
      <c r="JH163">
        <v>0.24062368023902561</v>
      </c>
      <c r="JI163">
        <v>0.24243377393664689</v>
      </c>
      <c r="JJ163">
        <v>0.24426544803885539</v>
      </c>
      <c r="JK163">
        <v>0.2461190574431604</v>
      </c>
      <c r="JL163">
        <v>0.24799496407249941</v>
      </c>
      <c r="JM163">
        <v>0.24989353704294021</v>
      </c>
      <c r="JN163">
        <v>0.25181515283612937</v>
      </c>
      <c r="JO163">
        <v>0.25376019547663969</v>
      </c>
      <c r="JP163">
        <v>0.25572905671437401</v>
      </c>
      <c r="JQ163">
        <v>0.25772213621219359</v>
      </c>
      <c r="JR163">
        <v>0.25973984173894232</v>
      </c>
      <c r="JS163">
        <v>0.26178258936804621</v>
      </c>
      <c r="JT163">
        <v>0.26385080368186931</v>
      </c>
      <c r="JU163">
        <v>0.26594491798202219</v>
      </c>
      <c r="JV163">
        <v>0.26806537450581891</v>
      </c>
      <c r="JW163">
        <v>0.27021262464908941</v>
      </c>
      <c r="JX163">
        <v>0.27238712919556518</v>
      </c>
      <c r="JY163">
        <v>0.27458935855305477</v>
      </c>
      <c r="JZ163">
        <v>0.2768197929966425</v>
      </c>
      <c r="KA163">
        <v>0.2790789229191542</v>
      </c>
      <c r="KB163">
        <v>0.2813672490891323</v>
      </c>
      <c r="KC163">
        <v>0.28368528291658268</v>
      </c>
      <c r="KD163">
        <v>0.2860335467267624</v>
      </c>
      <c r="KE163">
        <v>0.28841257404228571</v>
      </c>
      <c r="KF163">
        <v>0.2908229098738393</v>
      </c>
      <c r="KG163">
        <v>0.29326511101980679</v>
      </c>
      <c r="KH163">
        <v>0.29573974637512113</v>
      </c>
      <c r="KI163">
        <v>0.29824739724966243</v>
      </c>
      <c r="KJ163">
        <v>0.30078865769654811</v>
      </c>
      <c r="KK163">
        <v>0.30336413485066221</v>
      </c>
      <c r="KL163">
        <v>0.30597444927779421</v>
      </c>
      <c r="KM163">
        <v>0.30862023533476618</v>
      </c>
      <c r="KN163">
        <v>0.31130214154094599</v>
      </c>
      <c r="KO163">
        <v>0.31402083096156258</v>
      </c>
      <c r="KP163">
        <v>0.31677698160324608</v>
      </c>
      <c r="KQ163">
        <v>0.31957128682225028</v>
      </c>
      <c r="KR163">
        <v>0.32240445574581422</v>
      </c>
      <c r="KS163">
        <v>0.3252772137071549</v>
      </c>
      <c r="KT163">
        <v>0.32819030269459598</v>
      </c>
      <c r="KU163">
        <v>0.33114448181535439</v>
      </c>
      <c r="KV163">
        <v>0.33414052777454328</v>
      </c>
      <c r="KW163">
        <v>0.33717923536995359</v>
      </c>
      <c r="KX163">
        <v>0.34026141800321952</v>
      </c>
      <c r="KY163">
        <v>0.34338790820798493</v>
      </c>
      <c r="KZ163">
        <v>0.34655955819572198</v>
      </c>
      <c r="LA163">
        <v>0.34977724041987929</v>
      </c>
      <c r="LB163">
        <v>0.3530418481590612</v>
      </c>
      <c r="LC163">
        <v>0.35635429611998481</v>
      </c>
      <c r="LD163">
        <v>0.3597155210609726</v>
      </c>
      <c r="LE163">
        <v>0.36312648243679391</v>
      </c>
      <c r="LF163">
        <v>0.36658816306568448</v>
      </c>
      <c r="LG163">
        <v>0.37010156981942949</v>
      </c>
      <c r="LH163">
        <v>0.37366773433741629</v>
      </c>
      <c r="LI163">
        <v>0.37728771376561759</v>
      </c>
      <c r="LJ163">
        <v>0.38096259152150291</v>
      </c>
      <c r="LK163">
        <v>0.38469347808592153</v>
      </c>
      <c r="LL163">
        <v>0.38848151182305168</v>
      </c>
      <c r="LM163">
        <v>0.39232785982954971</v>
      </c>
      <c r="LN163">
        <v>0.39623371881410607</v>
      </c>
      <c r="LO163">
        <v>0.40020031600864348</v>
      </c>
      <c r="LP163">
        <v>0.40422891011247508</v>
      </c>
      <c r="LQ163">
        <v>0.40832079227078377</v>
      </c>
      <c r="LR163">
        <v>0.41247728708886089</v>
      </c>
      <c r="LS163">
        <v>0.4166997536836014</v>
      </c>
      <c r="LT163">
        <v>0.42098958677382231</v>
      </c>
      <c r="LU163">
        <v>0.4253482178110618</v>
      </c>
      <c r="LV163">
        <v>0.42977711615257369</v>
      </c>
      <c r="LW163">
        <v>0.43427779027832841</v>
      </c>
      <c r="LX163">
        <v>0.4388517890539177</v>
      </c>
      <c r="LY163">
        <v>0.44350070304135059</v>
      </c>
      <c r="LZ163">
        <v>0.44822616585982589</v>
      </c>
      <c r="MA163">
        <v>0.45302985559866649</v>
      </c>
      <c r="MB163">
        <v>0.45791349628471539</v>
      </c>
      <c r="MC163">
        <v>0.46287885940660561</v>
      </c>
      <c r="MD163">
        <v>0.46792776549843018</v>
      </c>
      <c r="ME163">
        <v>0.47306208578547038</v>
      </c>
      <c r="MF163">
        <v>0.47828374389478912</v>
      </c>
      <c r="MG163">
        <v>0.4835947176336029</v>
      </c>
      <c r="MH163">
        <v>0.48899704083853962</v>
      </c>
      <c r="MI163">
        <v>0.49449280529901107</v>
      </c>
      <c r="MJ163">
        <v>0.50008416275812451</v>
      </c>
      <c r="MK163">
        <v>0.50577332699471667</v>
      </c>
      <c r="ML163">
        <v>0.51156257599029265</v>
      </c>
      <c r="MM163">
        <v>0.51745425418484214</v>
      </c>
      <c r="MN163">
        <v>0.52345077482573388</v>
      </c>
      <c r="MO163">
        <v>0.52955462241408502</v>
      </c>
      <c r="MP163">
        <v>0.53576835525326394</v>
      </c>
      <c r="MQ163">
        <v>0.54209460810442578</v>
      </c>
      <c r="MR163">
        <v>0.54853609495424138</v>
      </c>
      <c r="MS163">
        <v>0.5550956119002719</v>
      </c>
      <c r="MT163">
        <v>0.5617760401597317</v>
      </c>
      <c r="MU163">
        <v>0.56858034920771239</v>
      </c>
      <c r="MV163">
        <v>0.57551160005125923</v>
      </c>
      <c r="MW163">
        <v>0.58257294864606712</v>
      </c>
      <c r="MX163">
        <v>0.58976764946293869</v>
      </c>
      <c r="MY163">
        <v>0.59709905921154738</v>
      </c>
      <c r="MZ163">
        <v>0.60457064072947819</v>
      </c>
      <c r="NA163">
        <v>0.61218596704499095</v>
      </c>
      <c r="NB163">
        <v>0.61994872562241921</v>
      </c>
      <c r="NC163">
        <v>0.62786272279964395</v>
      </c>
      <c r="ND163">
        <v>0.6359318884276457</v>
      </c>
      <c r="NE163">
        <v>0.64416028072269893</v>
      </c>
      <c r="NF163">
        <v>0.65255209134243852</v>
      </c>
      <c r="NG163">
        <v>0.66111165069765576</v>
      </c>
      <c r="NH163">
        <v>0.66984343351242681</v>
      </c>
      <c r="NI163">
        <v>0.67875206464592974</v>
      </c>
      <c r="NJ163">
        <v>0.68784232519010369</v>
      </c>
      <c r="NK163">
        <v>0.69711915885819564</v>
      </c>
      <c r="NL163">
        <v>0.70658767868015004</v>
      </c>
      <c r="NM163">
        <v>0.71625317402180844</v>
      </c>
      <c r="NN163">
        <v>0.72612111794591971</v>
      </c>
      <c r="NO163">
        <v>0.73619717493411874</v>
      </c>
      <c r="NP163">
        <v>0.74648720899025234</v>
      </c>
      <c r="NQ163">
        <v>0.75699729214670342</v>
      </c>
      <c r="NR163">
        <v>0.76773371339678753</v>
      </c>
      <c r="NS163">
        <v>0.77870298807778104</v>
      </c>
      <c r="NT163">
        <v>0.78991186773075139</v>
      </c>
      <c r="NU163">
        <v>0.80136735046506002</v>
      </c>
      <c r="NV163">
        <v>0.81307669185728504</v>
      </c>
      <c r="NW163">
        <v>0.82504741641627544</v>
      </c>
      <c r="NX163">
        <v>0.83728732964820152</v>
      </c>
      <c r="NY163">
        <v>0.84980453075773132</v>
      </c>
      <c r="NZ163">
        <v>0.86260742602395879</v>
      </c>
      <c r="OA163">
        <v>0.87570474289236278</v>
      </c>
      <c r="OB163">
        <v>0.88910554482691839</v>
      </c>
      <c r="OC163">
        <v>0.90281924696959226</v>
      </c>
      <c r="OD163">
        <v>0.91685563265774861</v>
      </c>
      <c r="OE163">
        <v>0.9312248708536266</v>
      </c>
      <c r="OF163">
        <v>0.94593753454386753</v>
      </c>
      <c r="OG163">
        <v>0.96100462017129484</v>
      </c>
      <c r="OH163">
        <v>0.97643756816564364</v>
      </c>
      <c r="OI163">
        <v>0.99224828464486936</v>
      </c>
    </row>
    <row r="164" spans="2:407" x14ac:dyDescent="0.2">
      <c r="B164" s="23">
        <v>8.0500000000000007</v>
      </c>
      <c r="C164">
        <v>5.2849886550025538E-2</v>
      </c>
      <c r="D164">
        <v>5.3167705438072511E-2</v>
      </c>
      <c r="E164">
        <v>5.3486468671738459E-2</v>
      </c>
      <c r="F164">
        <v>5.3806184112216597E-2</v>
      </c>
      <c r="G164">
        <v>5.4126859684473637E-2</v>
      </c>
      <c r="H164">
        <v>5.4448503378625938E-2</v>
      </c>
      <c r="I164">
        <v>5.4771123251337477E-2</v>
      </c>
      <c r="J164">
        <v>5.5094727427239233E-2</v>
      </c>
      <c r="K164">
        <v>5.5419324100370773E-2</v>
      </c>
      <c r="L164">
        <v>5.5744921535643269E-2</v>
      </c>
      <c r="M164">
        <v>5.6071528070325193E-2</v>
      </c>
      <c r="N164">
        <v>5.6399152115549772E-2</v>
      </c>
      <c r="O164">
        <v>5.6727802157845307E-2</v>
      </c>
      <c r="P164">
        <v>5.7057486760688017E-2</v>
      </c>
      <c r="Q164">
        <v>5.7388214566077421E-2</v>
      </c>
      <c r="R164">
        <v>5.7719994296135099E-2</v>
      </c>
      <c r="S164">
        <v>5.8052834754726307E-2</v>
      </c>
      <c r="T164">
        <v>5.8386744829105171E-2</v>
      </c>
      <c r="U164">
        <v>5.8721733491583217E-2</v>
      </c>
      <c r="V164">
        <v>5.9057809801221849E-2</v>
      </c>
      <c r="W164">
        <v>5.9394982905548739E-2</v>
      </c>
      <c r="X164">
        <v>5.9733262042298181E-2</v>
      </c>
      <c r="Y164">
        <v>6.0072656541176148E-2</v>
      </c>
      <c r="Z164">
        <v>6.0413175825649847E-2</v>
      </c>
      <c r="AA164">
        <v>6.0754829414761742E-2</v>
      </c>
      <c r="AB164">
        <v>6.1097626924969332E-2</v>
      </c>
      <c r="AC164">
        <v>6.1441578072009617E-2</v>
      </c>
      <c r="AD164">
        <v>6.1786692672789433E-2</v>
      </c>
      <c r="AE164">
        <v>6.2132980647301238E-2</v>
      </c>
      <c r="AF164">
        <v>6.248045202056568E-2</v>
      </c>
      <c r="AG164">
        <v>6.2829116924599443E-2</v>
      </c>
      <c r="AH164">
        <v>6.3178985600410492E-2</v>
      </c>
      <c r="AI164">
        <v>6.3530068400019901E-2</v>
      </c>
      <c r="AJ164">
        <v>6.3882375788510651E-2</v>
      </c>
      <c r="AK164">
        <v>6.4235918346104051E-2</v>
      </c>
      <c r="AL164">
        <v>6.4590706770263934E-2</v>
      </c>
      <c r="AM164">
        <v>6.494675187782839E-2</v>
      </c>
      <c r="AN164">
        <v>6.5304064607170725E-2</v>
      </c>
      <c r="AO164">
        <v>6.5662656020387913E-2</v>
      </c>
      <c r="AP164">
        <v>6.6022537305519033E-2</v>
      </c>
      <c r="AQ164">
        <v>6.6383719778792497E-2</v>
      </c>
      <c r="AR164">
        <v>6.6746214886902772E-2</v>
      </c>
      <c r="AS164">
        <v>6.7110034209317673E-2</v>
      </c>
      <c r="AT164">
        <v>6.7475189460615176E-2</v>
      </c>
      <c r="AU164">
        <v>6.7841692492851782E-2</v>
      </c>
      <c r="AV164">
        <v>6.8209555297961189E-2</v>
      </c>
      <c r="AW164">
        <v>6.8578790010185062E-2</v>
      </c>
      <c r="AX164">
        <v>6.8949408908535015E-2</v>
      </c>
      <c r="AY164">
        <v>6.9321424419287486E-2</v>
      </c>
      <c r="AZ164">
        <v>6.9694849118510607E-2</v>
      </c>
      <c r="BA164">
        <v>7.0069695734624626E-2</v>
      </c>
      <c r="BB164">
        <v>7.0445977150995515E-2</v>
      </c>
      <c r="BC164">
        <v>7.0823706408562725E-2</v>
      </c>
      <c r="BD164">
        <v>7.1202896708500912E-2</v>
      </c>
      <c r="BE164">
        <v>7.1583561414917188E-2</v>
      </c>
      <c r="BF164">
        <v>7.1965714057582703E-2</v>
      </c>
      <c r="BG164">
        <v>7.2349368334700959E-2</v>
      </c>
      <c r="BH164">
        <v>7.2734538115711553E-2</v>
      </c>
      <c r="BI164">
        <v>7.3121237444131279E-2</v>
      </c>
      <c r="BJ164">
        <v>7.3509480540432132E-2</v>
      </c>
      <c r="BK164">
        <v>7.3899281804957154E-2</v>
      </c>
      <c r="BL164">
        <v>7.429065582087474E-2</v>
      </c>
      <c r="BM164">
        <v>7.4683617357171495E-2</v>
      </c>
      <c r="BN164">
        <v>7.5078181371684968E-2</v>
      </c>
      <c r="BO164">
        <v>7.547436301417583E-2</v>
      </c>
      <c r="BP164">
        <v>7.5872177629441082E-2</v>
      </c>
      <c r="BQ164">
        <v>7.6271640760468079E-2</v>
      </c>
      <c r="BR164">
        <v>7.6672768151630585E-2</v>
      </c>
      <c r="BS164">
        <v>7.7075575751926972E-2</v>
      </c>
      <c r="BT164">
        <v>7.7480079718261902E-2</v>
      </c>
      <c r="BU164">
        <v>7.7886296418770901E-2</v>
      </c>
      <c r="BV164">
        <v>7.8294242436190209E-2</v>
      </c>
      <c r="BW164">
        <v>7.8703934571270937E-2</v>
      </c>
      <c r="BX164">
        <v>7.9115389846239462E-2</v>
      </c>
      <c r="BY164">
        <v>7.9528625508303613E-2</v>
      </c>
      <c r="BZ164">
        <v>7.9943659033207104E-2</v>
      </c>
      <c r="CA164">
        <v>8.0360508128830513E-2</v>
      </c>
      <c r="CB164">
        <v>8.0779190738842307E-2</v>
      </c>
      <c r="CC164">
        <v>8.11997250463979E-2</v>
      </c>
      <c r="CD164">
        <v>8.1622129477890687E-2</v>
      </c>
      <c r="CE164">
        <v>8.2046422706752151E-2</v>
      </c>
      <c r="CF164">
        <v>8.2472623657305733E-2</v>
      </c>
      <c r="CG164">
        <v>8.2900751508672099E-2</v>
      </c>
      <c r="CH164">
        <v>8.333082569872878E-2</v>
      </c>
      <c r="CI164">
        <v>8.3762865928123931E-2</v>
      </c>
      <c r="CJ164">
        <v>8.419689216434588E-2</v>
      </c>
      <c r="CK164">
        <v>8.4632924645848609E-2</v>
      </c>
      <c r="CL164">
        <v>8.50709838862347E-2</v>
      </c>
      <c r="CM164">
        <v>8.5511090678496909E-2</v>
      </c>
      <c r="CN164">
        <v>8.5953266099318248E-2</v>
      </c>
      <c r="CO164">
        <v>8.6397531513433226E-2</v>
      </c>
      <c r="CP164">
        <v>8.6843908578049703E-2</v>
      </c>
      <c r="CQ164">
        <v>8.7292419247333664E-2</v>
      </c>
      <c r="CR164">
        <v>8.7743085776956858E-2</v>
      </c>
      <c r="CS164">
        <v>8.8195930728710112E-2</v>
      </c>
      <c r="CT164">
        <v>8.8650976975180859E-2</v>
      </c>
      <c r="CU164">
        <v>8.9108247704499127E-2</v>
      </c>
      <c r="CV164">
        <v>8.9567766425150325E-2</v>
      </c>
      <c r="CW164">
        <v>9.0029556970858376E-2</v>
      </c>
      <c r="CX164">
        <v>9.0493643505538415E-2</v>
      </c>
      <c r="CY164">
        <v>9.0960050528322386E-2</v>
      </c>
      <c r="CZ164">
        <v>9.1428802878656693E-2</v>
      </c>
      <c r="DA164">
        <v>9.1899925741475305E-2</v>
      </c>
      <c r="DB164">
        <v>9.2373444652447817E-2</v>
      </c>
      <c r="DC164">
        <v>9.2849385503305362E-2</v>
      </c>
      <c r="DD164">
        <v>9.3327774547244904E-2</v>
      </c>
      <c r="DE164">
        <v>9.3808638404413586E-2</v>
      </c>
      <c r="DF164">
        <v>9.4292004067475024E-2</v>
      </c>
      <c r="DG164">
        <v>9.4777898907258087E-2</v>
      </c>
      <c r="DH164">
        <v>9.526635067849118E-2</v>
      </c>
      <c r="DI164">
        <v>9.5757387525622073E-2</v>
      </c>
      <c r="DJ164">
        <v>9.6251037988726154E-2</v>
      </c>
      <c r="DK164">
        <v>9.6747331009504042E-2</v>
      </c>
      <c r="DL164">
        <v>9.7246295937370636E-2</v>
      </c>
      <c r="DM164">
        <v>9.774796253563714E-2</v>
      </c>
      <c r="DN164">
        <v>9.8252360987787821E-2</v>
      </c>
      <c r="DO164">
        <v>9.875952190385387E-2</v>
      </c>
      <c r="DP164">
        <v>9.9269476326885445E-2</v>
      </c>
      <c r="DQ164">
        <v>9.9782255739524081E-2</v>
      </c>
      <c r="DR164">
        <v>0.10029789207067839</v>
      </c>
      <c r="DS164">
        <v>0.1008164177023029</v>
      </c>
      <c r="DT164">
        <v>0.10133786547628459</v>
      </c>
      <c r="DU164">
        <v>0.1018622687014375</v>
      </c>
      <c r="DV164">
        <v>0.10238966116060851</v>
      </c>
      <c r="DW164">
        <v>0.1029200771178949</v>
      </c>
      <c r="DX164">
        <v>0.1034535513259794</v>
      </c>
      <c r="DY164">
        <v>0.1039901190335803</v>
      </c>
      <c r="DZ164">
        <v>0.1045298159930238</v>
      </c>
      <c r="EA164">
        <v>0.1050726784679365</v>
      </c>
      <c r="EB164">
        <v>0.1056187432410646</v>
      </c>
      <c r="EC164">
        <v>0.1061680476222196</v>
      </c>
      <c r="ED164">
        <v>0.1067206294563537</v>
      </c>
      <c r="EE164">
        <v>0.1072765271317687</v>
      </c>
      <c r="EF164">
        <v>0.1078357795884595</v>
      </c>
      <c r="EG164">
        <v>0.1083984263265963</v>
      </c>
      <c r="EH164">
        <v>0.10896450741514729</v>
      </c>
      <c r="EI164">
        <v>0.10953406350064571</v>
      </c>
      <c r="EJ164">
        <v>0.11010713581610369</v>
      </c>
      <c r="EK164">
        <v>0.1106837661900765</v>
      </c>
      <c r="EL164">
        <v>0.1112639970558789</v>
      </c>
      <c r="EM164">
        <v>0.1118478714609593</v>
      </c>
      <c r="EN164">
        <v>0.112435433076432</v>
      </c>
      <c r="EO164">
        <v>0.11302672620677461</v>
      </c>
      <c r="EP164">
        <v>0.11362179579968951</v>
      </c>
      <c r="EQ164">
        <v>0.1142206874561375</v>
      </c>
      <c r="ER164">
        <v>0.1148234474405438</v>
      </c>
      <c r="ES164">
        <v>0.1154301226911822</v>
      </c>
      <c r="ET164">
        <v>0.1160407608307403</v>
      </c>
      <c r="EU164">
        <v>0.11665541017706969</v>
      </c>
      <c r="EV164">
        <v>0.1172741197541254</v>
      </c>
      <c r="EW164">
        <v>0.11789693930309909</v>
      </c>
      <c r="EX164">
        <v>0.1185239192937487</v>
      </c>
      <c r="EY164">
        <v>0.1191551109359308</v>
      </c>
      <c r="EZ164">
        <v>0.1197905661913392</v>
      </c>
      <c r="FA164">
        <v>0.1204303377854532</v>
      </c>
      <c r="FB164">
        <v>0.1210744792197025</v>
      </c>
      <c r="FC164">
        <v>0.12172304478385169</v>
      </c>
      <c r="FD164">
        <v>0.12237608956860969</v>
      </c>
      <c r="FE164">
        <v>0.12303366947846919</v>
      </c>
      <c r="FF164">
        <v>0.12369584124478181</v>
      </c>
      <c r="FG164">
        <v>0.1243626624390729</v>
      </c>
      <c r="FH164">
        <v>0.1250341914866025</v>
      </c>
      <c r="FI164">
        <v>0.12571048768017831</v>
      </c>
      <c r="FJ164">
        <v>0.12639161119422401</v>
      </c>
      <c r="FK164">
        <v>0.1270776230991123</v>
      </c>
      <c r="FL164">
        <v>0.12776858537576549</v>
      </c>
      <c r="FM164">
        <v>0.12846456093053171</v>
      </c>
      <c r="FN164">
        <v>0.1291656136103414</v>
      </c>
      <c r="FO164">
        <v>0.1298718082181532</v>
      </c>
      <c r="FP164">
        <v>0.13058321052869151</v>
      </c>
      <c r="FQ164">
        <v>0.13129988730448769</v>
      </c>
      <c r="FR164">
        <v>0.13202190631222779</v>
      </c>
      <c r="FS164">
        <v>0.13274933633941571</v>
      </c>
      <c r="FT164">
        <v>0.13348224721135851</v>
      </c>
      <c r="FU164">
        <v>0.1342207098084823</v>
      </c>
      <c r="FV164">
        <v>0.13496479608398579</v>
      </c>
      <c r="FW164">
        <v>0.13571457908183851</v>
      </c>
      <c r="FX164">
        <v>0.13647013295513369</v>
      </c>
      <c r="FY164">
        <v>0.13723153298480351</v>
      </c>
      <c r="FZ164">
        <v>0.1379988555987034</v>
      </c>
      <c r="GA164">
        <v>0.13877217839107761</v>
      </c>
      <c r="GB164">
        <v>0.13955158014241209</v>
      </c>
      <c r="GC164">
        <v>0.14033714083968549</v>
      </c>
      <c r="GD164">
        <v>0.14112894169702761</v>
      </c>
      <c r="GE164">
        <v>0.14192706517679399</v>
      </c>
      <c r="GF164">
        <v>0.14273159501106941</v>
      </c>
      <c r="GG164">
        <v>0.1435426162236064</v>
      </c>
      <c r="GH164">
        <v>0.14436021515221381</v>
      </c>
      <c r="GI164">
        <v>0.14518447947160301</v>
      </c>
      <c r="GJ164">
        <v>0.14601549821670451</v>
      </c>
      <c r="GK164">
        <v>0.14685336180646649</v>
      </c>
      <c r="GL164">
        <v>0.1476981620681464</v>
      </c>
      <c r="GM164">
        <v>0.14854999226210699</v>
      </c>
      <c r="GN164">
        <v>0.14940894710713271</v>
      </c>
      <c r="GO164">
        <v>0.15027512280627439</v>
      </c>
      <c r="GP164">
        <v>0.15114861707323921</v>
      </c>
      <c r="GQ164">
        <v>0.15202952915933801</v>
      </c>
      <c r="GR164">
        <v>0.1529179598810034</v>
      </c>
      <c r="GS164">
        <v>0.15381401164789399</v>
      </c>
      <c r="GT164">
        <v>0.15471778849159931</v>
      </c>
      <c r="GU164">
        <v>0.1556293960949591</v>
      </c>
      <c r="GV164">
        <v>0.15654894182201509</v>
      </c>
      <c r="GW164">
        <v>0.15747653474860851</v>
      </c>
      <c r="GX164">
        <v>0.15841228569364241</v>
      </c>
      <c r="GY164">
        <v>0.1593563072510224</v>
      </c>
      <c r="GZ164">
        <v>0.16030871382229839</v>
      </c>
      <c r="HA164">
        <v>0.16126962165001829</v>
      </c>
      <c r="HB164">
        <v>0.16223914885181859</v>
      </c>
      <c r="HC164">
        <v>0.1632174154552668</v>
      </c>
      <c r="HD164">
        <v>0.16420454343347721</v>
      </c>
      <c r="HE164">
        <v>0.16520065674151771</v>
      </c>
      <c r="HF164">
        <v>0.16620588135363271</v>
      </c>
      <c r="HG164">
        <v>0.16722034530129701</v>
      </c>
      <c r="HH164">
        <v>0.16824417871212979</v>
      </c>
      <c r="HI164">
        <v>0.16927751384968459</v>
      </c>
      <c r="HJ164">
        <v>0.17032048515414319</v>
      </c>
      <c r="HK164">
        <v>0.17137322928393489</v>
      </c>
      <c r="HL164">
        <v>0.17243588515830591</v>
      </c>
      <c r="HM164">
        <v>0.17350859400086691</v>
      </c>
      <c r="HN164">
        <v>0.1745914993841389</v>
      </c>
      <c r="HO164">
        <v>0.1756847472751317</v>
      </c>
      <c r="HP164">
        <v>0.17678848608197659</v>
      </c>
      <c r="HQ164">
        <v>0.17790286670164529</v>
      </c>
      <c r="HR164">
        <v>0.17902804256878219</v>
      </c>
      <c r="HS164">
        <v>0.180164169705683</v>
      </c>
      <c r="HT164">
        <v>0.18131140677344779</v>
      </c>
      <c r="HU164">
        <v>0.18246991512434271</v>
      </c>
      <c r="HV164">
        <v>0.1836398588554029</v>
      </c>
      <c r="HW164">
        <v>0.18482140486331111</v>
      </c>
      <c r="HX164">
        <v>0.18601472290058629</v>
      </c>
      <c r="HY164">
        <v>0.1872199856331189</v>
      </c>
      <c r="HZ164">
        <v>0.18843736869909211</v>
      </c>
      <c r="IA164">
        <v>0.18966705076932339</v>
      </c>
      <c r="IB164">
        <v>0.1909092136090719</v>
      </c>
      <c r="IC164">
        <v>0.19216404214134661</v>
      </c>
      <c r="ID164">
        <v>0.19343172451176319</v>
      </c>
      <c r="IE164">
        <v>0.19471245215498939</v>
      </c>
      <c r="IF164">
        <v>0.1960064198628256</v>
      </c>
      <c r="IG164">
        <v>0.1973138258539677</v>
      </c>
      <c r="IH164">
        <v>0.19863487184549869</v>
      </c>
      <c r="II164">
        <v>0.1999697631261598</v>
      </c>
      <c r="IJ164">
        <v>0.20131870863145221</v>
      </c>
      <c r="IK164">
        <v>0.20268192102062191</v>
      </c>
      <c r="IL164">
        <v>0.20405961675558101</v>
      </c>
      <c r="IM164">
        <v>0.20545201618182529</v>
      </c>
      <c r="IN164">
        <v>0.20685934361140251</v>
      </c>
      <c r="IO164">
        <v>0.20828182740799361</v>
      </c>
      <c r="IP164">
        <v>0.20971970007416679</v>
      </c>
      <c r="IQ164">
        <v>0.2111731983408732</v>
      </c>
      <c r="IR164">
        <v>0.2126425632592428</v>
      </c>
      <c r="IS164">
        <v>0.21412804029475849</v>
      </c>
      <c r="IT164">
        <v>0.21562987942386891</v>
      </c>
      <c r="IU164">
        <v>0.2171483352331226</v>
      </c>
      <c r="IV164">
        <v>0.21868366702089151</v>
      </c>
      <c r="IW164">
        <v>0.2202361389017663</v>
      </c>
      <c r="IX164">
        <v>0.22180601991370399</v>
      </c>
      <c r="IY164">
        <v>0.22339358412800789</v>
      </c>
      <c r="IZ164">
        <v>0.2249991107622312</v>
      </c>
      <c r="JA164">
        <v>0.22662288429609001</v>
      </c>
      <c r="JB164">
        <v>0.22826519459047931</v>
      </c>
      <c r="JC164">
        <v>0.22992633700968759</v>
      </c>
      <c r="JD164">
        <v>0.2316066125469089</v>
      </c>
      <c r="JE164">
        <v>0.23330632795315509</v>
      </c>
      <c r="JF164">
        <v>0.23502579586967279</v>
      </c>
      <c r="JG164">
        <v>0.2367653349639765</v>
      </c>
      <c r="JH164">
        <v>0.23852527006961141</v>
      </c>
      <c r="JI164">
        <v>0.2403059323297598</v>
      </c>
      <c r="JJ164">
        <v>0.2421076593448197</v>
      </c>
      <c r="JK164">
        <v>0.2439307953240728</v>
      </c>
      <c r="JL164">
        <v>0.24577569124158291</v>
      </c>
      <c r="JM164">
        <v>0.24764270499644869</v>
      </c>
      <c r="JN164">
        <v>0.24953220157756059</v>
      </c>
      <c r="JO164">
        <v>0.25144455323300008</v>
      </c>
      <c r="JP164">
        <v>0.25338013964423828</v>
      </c>
      <c r="JQ164">
        <v>0.25533934810528219</v>
      </c>
      <c r="JR164">
        <v>0.2573225737069374</v>
      </c>
      <c r="JS164">
        <v>0.25933021952635138</v>
      </c>
      <c r="JT164">
        <v>0.2613626968220103</v>
      </c>
      <c r="JU164">
        <v>0.26342042523437259</v>
      </c>
      <c r="JV164">
        <v>0.26550383299232461</v>
      </c>
      <c r="JW164">
        <v>0.26761335712565137</v>
      </c>
      <c r="JX164">
        <v>0.26974944368372761</v>
      </c>
      <c r="JY164">
        <v>0.27191254796063119</v>
      </c>
      <c r="JZ164">
        <v>0.27410313472690417</v>
      </c>
      <c r="KA164">
        <v>0.27632167846817879</v>
      </c>
      <c r="KB164">
        <v>0.27856866363090838</v>
      </c>
      <c r="KC164">
        <v>0.28084458487544017</v>
      </c>
      <c r="KD164">
        <v>0.28314994733668708</v>
      </c>
      <c r="KE164">
        <v>0.28548526689265652</v>
      </c>
      <c r="KF164">
        <v>0.28785107044111119</v>
      </c>
      <c r="KG164">
        <v>0.29024789618463898</v>
      </c>
      <c r="KH164">
        <v>0.29267629392443489</v>
      </c>
      <c r="KI164">
        <v>0.29513682536308927</v>
      </c>
      <c r="KJ164">
        <v>0.29763006441670892</v>
      </c>
      <c r="KK164">
        <v>0.30015659753669371</v>
      </c>
      <c r="KL164">
        <v>0.30271702404151729</v>
      </c>
      <c r="KM164">
        <v>0.30531195645886561</v>
      </c>
      <c r="KN164">
        <v>0.30794202087850342</v>
      </c>
      <c r="KO164">
        <v>0.31060785731625939</v>
      </c>
      <c r="KP164">
        <v>0.3133101200895258</v>
      </c>
      <c r="KQ164">
        <v>0.31604947820469548</v>
      </c>
      <c r="KR164">
        <v>0.31882661575697019</v>
      </c>
      <c r="KS164">
        <v>0.32164223234299172</v>
      </c>
      <c r="KT164">
        <v>0.32449704348676961</v>
      </c>
      <c r="KU164">
        <v>0.32739178107939843</v>
      </c>
      <c r="KV164">
        <v>0.33032719383307341</v>
      </c>
      <c r="KW164">
        <v>0.33330404774993988</v>
      </c>
      <c r="KX164">
        <v>0.3363231266063334</v>
      </c>
      <c r="KY164">
        <v>0.33938523245298852</v>
      </c>
      <c r="KZ164">
        <v>0.34249118613182222</v>
      </c>
      <c r="LA164">
        <v>0.34564182780991981</v>
      </c>
      <c r="LB164">
        <v>0.34883801753138372</v>
      </c>
      <c r="LC164">
        <v>0.3520806357877283</v>
      </c>
      <c r="LD164">
        <v>0.35537058410753602</v>
      </c>
      <c r="LE164">
        <v>0.35870878566612269</v>
      </c>
      <c r="LF164">
        <v>0.36209618591599008</v>
      </c>
      <c r="LG164">
        <v>0.36553375323888099</v>
      </c>
      <c r="LH164">
        <v>0.36902247962028178</v>
      </c>
      <c r="LI164">
        <v>0.37256338134726402</v>
      </c>
      <c r="LJ164">
        <v>0.37615749973059132</v>
      </c>
      <c r="LK164">
        <v>0.37980590185205593</v>
      </c>
      <c r="LL164">
        <v>0.3835096813380629</v>
      </c>
      <c r="LM164">
        <v>0.38726995916051299</v>
      </c>
      <c r="LN164">
        <v>0.39108788446609583</v>
      </c>
      <c r="LO164">
        <v>0.39496463543514759</v>
      </c>
      <c r="LP164">
        <v>0.39890142017128249</v>
      </c>
      <c r="LQ164">
        <v>0.40289947762306477</v>
      </c>
      <c r="LR164">
        <v>0.40696007853904709</v>
      </c>
      <c r="LS164">
        <v>0.41108452645755689</v>
      </c>
      <c r="LT164">
        <v>0.41527415873268941</v>
      </c>
      <c r="LU164">
        <v>0.4195303475980226</v>
      </c>
      <c r="LV164">
        <v>0.4238545012696463</v>
      </c>
      <c r="LW164">
        <v>0.42824806509017821</v>
      </c>
      <c r="LX164">
        <v>0.43271252271550942</v>
      </c>
      <c r="LY164">
        <v>0.43724939734611618</v>
      </c>
      <c r="LZ164">
        <v>0.44186025300485948</v>
      </c>
      <c r="MA164">
        <v>0.44654669586328299</v>
      </c>
      <c r="MB164">
        <v>0.45131037561852988</v>
      </c>
      <c r="MC164">
        <v>0.45615298692309397</v>
      </c>
      <c r="MD164">
        <v>0.46107627086973102</v>
      </c>
      <c r="ME164">
        <v>0.46608201653397452</v>
      </c>
      <c r="MF164">
        <v>0.47117206257683297</v>
      </c>
      <c r="MG164">
        <v>0.47634829891034641</v>
      </c>
      <c r="MH164">
        <v>0.48161266842884931</v>
      </c>
      <c r="MI164">
        <v>0.48696716880891178</v>
      </c>
      <c r="MJ164">
        <v>0.49241385438108842</v>
      </c>
      <c r="MK164">
        <v>0.49795483807676638</v>
      </c>
      <c r="ML164">
        <v>0.50359229345357226</v>
      </c>
      <c r="MM164">
        <v>0.50932845680298344</v>
      </c>
      <c r="MN164">
        <v>0.51516562934397359</v>
      </c>
      <c r="MO164">
        <v>0.52110617950672711</v>
      </c>
      <c r="MP164">
        <v>0.52715254531067601</v>
      </c>
      <c r="MQ164">
        <v>0.53330723684132886</v>
      </c>
      <c r="MR164">
        <v>0.53957283883061424</v>
      </c>
      <c r="MS164">
        <v>0.5459520133457062</v>
      </c>
      <c r="MT164">
        <v>0.55244750259157183</v>
      </c>
      <c r="MU164">
        <v>0.5590621318327772</v>
      </c>
      <c r="MV164">
        <v>0.56579881244037078</v>
      </c>
      <c r="MW164">
        <v>0.57266054507000841</v>
      </c>
      <c r="MX164">
        <v>0.57965042297781499</v>
      </c>
      <c r="MY164">
        <v>0.58677163548084321</v>
      </c>
      <c r="MZ164">
        <v>0.59402747156938063</v>
      </c>
      <c r="NA164">
        <v>0.60142132367875945</v>
      </c>
      <c r="NB164">
        <v>0.60895669162877419</v>
      </c>
      <c r="NC164">
        <v>0.61663718673925816</v>
      </c>
      <c r="ND164">
        <v>0.62446653613089231</v>
      </c>
      <c r="NE164">
        <v>0.63244858722081954</v>
      </c>
      <c r="NF164">
        <v>0.64058731242320699</v>
      </c>
      <c r="NG164">
        <v>0.64888681406551896</v>
      </c>
      <c r="NH164">
        <v>0.65735132953186692</v>
      </c>
      <c r="NI164">
        <v>0.66598523664550713</v>
      </c>
      <c r="NJ164">
        <v>0.67479305930326805</v>
      </c>
      <c r="NK164">
        <v>0.68377947337548439</v>
      </c>
      <c r="NL164">
        <v>0.69294931288580963</v>
      </c>
      <c r="NM164">
        <v>0.70230757648619413</v>
      </c>
      <c r="NN164">
        <v>0.71185943424324072</v>
      </c>
      <c r="NO164">
        <v>0.7216102347531631</v>
      </c>
      <c r="NP164">
        <v>0.73156551260366065</v>
      </c>
      <c r="NQ164">
        <v>0.74173099620216143</v>
      </c>
      <c r="NR164">
        <v>0.75211261599113621</v>
      </c>
      <c r="NS164">
        <v>0.76271651307251143</v>
      </c>
      <c r="NT164">
        <v>0.77354904826461546</v>
      </c>
      <c r="NU164">
        <v>0.78461681161662755</v>
      </c>
      <c r="NV164">
        <v>0.79592663240713057</v>
      </c>
      <c r="NW164">
        <v>0.80748558965510919</v>
      </c>
      <c r="NX164">
        <v>0.81930102317363285</v>
      </c>
      <c r="NY164">
        <v>0.83138054519847127</v>
      </c>
      <c r="NZ164">
        <v>0.84373205262607398</v>
      </c>
      <c r="OA164">
        <v>0.85636373989766035</v>
      </c>
      <c r="OB164">
        <v>0.86928411256872096</v>
      </c>
      <c r="OC164">
        <v>0.88250200160588599</v>
      </c>
      <c r="OD164">
        <v>0.89602657845607048</v>
      </c>
      <c r="OE164">
        <v>0.90986737093593495</v>
      </c>
      <c r="OF164">
        <v>0.92403427999308463</v>
      </c>
      <c r="OG164">
        <v>0.93853759739409093</v>
      </c>
      <c r="OH164">
        <v>0.95338802439836057</v>
      </c>
      <c r="OI164">
        <v>0.96859669148114602</v>
      </c>
      <c r="OJ164">
        <v>0.98417517917360176</v>
      </c>
    </row>
    <row r="165" spans="2:407" x14ac:dyDescent="0.2">
      <c r="B165" s="23">
        <v>8.0999999999999908</v>
      </c>
      <c r="C165">
        <v>5.2690131515522869E-2</v>
      </c>
      <c r="D165">
        <v>5.3006677082021503E-2</v>
      </c>
      <c r="E165">
        <v>5.3324158306386753E-2</v>
      </c>
      <c r="F165">
        <v>5.3642582958947388E-2</v>
      </c>
      <c r="G165">
        <v>5.3961958872480092E-2</v>
      </c>
      <c r="H165">
        <v>5.4282293943558088E-2</v>
      </c>
      <c r="I165">
        <v>5.4603596133920261E-2</v>
      </c>
      <c r="J165">
        <v>5.4925873471862112E-2</v>
      </c>
      <c r="K165">
        <v>5.5249134053647807E-2</v>
      </c>
      <c r="L165">
        <v>5.5573386044943711E-2</v>
      </c>
      <c r="M165">
        <v>5.5898637682273968E-2</v>
      </c>
      <c r="N165">
        <v>5.622489727449758E-2</v>
      </c>
      <c r="O165">
        <v>5.6552173204307728E-2</v>
      </c>
      <c r="P165">
        <v>5.6880473929753227E-2</v>
      </c>
      <c r="Q165">
        <v>5.7209807985782402E-2</v>
      </c>
      <c r="R165">
        <v>5.7540183985809353E-2</v>
      </c>
      <c r="S165">
        <v>5.7871610623303177E-2</v>
      </c>
      <c r="T165">
        <v>5.8204096673399791E-2</v>
      </c>
      <c r="U165">
        <v>5.8537650994537248E-2</v>
      </c>
      <c r="V165">
        <v>5.8872282530113867E-2</v>
      </c>
      <c r="W165">
        <v>5.9208000310170289E-2</v>
      </c>
      <c r="X165">
        <v>5.9544813453094793E-2</v>
      </c>
      <c r="Y165">
        <v>5.9882731167353043E-2</v>
      </c>
      <c r="Z165">
        <v>6.0221762753241453E-2</v>
      </c>
      <c r="AA165">
        <v>6.0561917604665103E-2</v>
      </c>
      <c r="AB165">
        <v>6.0903205210940128E-2</v>
      </c>
      <c r="AC165">
        <v>6.1245635158621192E-2</v>
      </c>
      <c r="AD165">
        <v>6.1589217133353358E-2</v>
      </c>
      <c r="AE165">
        <v>6.1933960921749957E-2</v>
      </c>
      <c r="AF165">
        <v>6.2279876413295472E-2</v>
      </c>
      <c r="AG165">
        <v>6.262697360227433E-2</v>
      </c>
      <c r="AH165">
        <v>6.2975262589725731E-2</v>
      </c>
      <c r="AI165">
        <v>6.3324753585424762E-2</v>
      </c>
      <c r="AJ165">
        <v>6.3675456909890085E-2</v>
      </c>
      <c r="AK165">
        <v>6.4027382996418442E-2</v>
      </c>
      <c r="AL165">
        <v>6.4380542393146251E-2</v>
      </c>
      <c r="AM165">
        <v>6.4734945765138802E-2</v>
      </c>
      <c r="AN165">
        <v>6.5090603896506991E-2</v>
      </c>
      <c r="AO165">
        <v>6.5447527692551882E-2</v>
      </c>
      <c r="AP165">
        <v>6.5805728181938264E-2</v>
      </c>
      <c r="AQ165">
        <v>6.6165216518896106E-2</v>
      </c>
      <c r="AR165">
        <v>6.652600398545154E-2</v>
      </c>
      <c r="AS165">
        <v>6.6888101993686958E-2</v>
      </c>
      <c r="AT165">
        <v>6.7251522088030632E-2</v>
      </c>
      <c r="AU165">
        <v>6.7616275947576701E-2</v>
      </c>
      <c r="AV165">
        <v>6.7982375388435184E-2</v>
      </c>
      <c r="AW165">
        <v>6.834983236611307E-2</v>
      </c>
      <c r="AX165">
        <v>6.8718658977926145E-2</v>
      </c>
      <c r="AY165">
        <v>6.9088867465442641E-2</v>
      </c>
      <c r="AZ165">
        <v>6.9460470216958781E-2</v>
      </c>
      <c r="BA165">
        <v>6.9833479770006396E-2</v>
      </c>
      <c r="BB165">
        <v>7.0207908813893313E-2</v>
      </c>
      <c r="BC165">
        <v>7.0583770192277198E-2</v>
      </c>
      <c r="BD165">
        <v>7.0961076905772538E-2</v>
      </c>
      <c r="BE165">
        <v>7.1339842114591823E-2</v>
      </c>
      <c r="BF165">
        <v>7.1720079141221416E-2</v>
      </c>
      <c r="BG165">
        <v>7.2101801473131735E-2</v>
      </c>
      <c r="BH165">
        <v>7.2485022765523655E-2</v>
      </c>
      <c r="BI165">
        <v>7.2869756844109929E-2</v>
      </c>
      <c r="BJ165">
        <v>7.325601770793369E-2</v>
      </c>
      <c r="BK165">
        <v>7.3643819532223473E-2</v>
      </c>
      <c r="BL165">
        <v>7.4033176671285589E-2</v>
      </c>
      <c r="BM165">
        <v>7.4424103661434649E-2</v>
      </c>
      <c r="BN165">
        <v>7.4816615223962463E-2</v>
      </c>
      <c r="BO165">
        <v>7.5210726268145595E-2</v>
      </c>
      <c r="BP165">
        <v>7.5606451894293297E-2</v>
      </c>
      <c r="BQ165">
        <v>7.6003807396834711E-2</v>
      </c>
      <c r="BR165">
        <v>7.6402808267447414E-2</v>
      </c>
      <c r="BS165">
        <v>7.6803470198227031E-2</v>
      </c>
      <c r="BT165">
        <v>7.7205809084898963E-2</v>
      </c>
      <c r="BU165">
        <v>7.7609841030072554E-2</v>
      </c>
      <c r="BV165">
        <v>7.8015582346538589E-2</v>
      </c>
      <c r="BW165">
        <v>7.8423049560610789E-2</v>
      </c>
      <c r="BX165">
        <v>7.8832259415511627E-2</v>
      </c>
      <c r="BY165">
        <v>7.9243228874803617E-2</v>
      </c>
      <c r="BZ165">
        <v>7.9655975125866613E-2</v>
      </c>
      <c r="CA165">
        <v>8.0070515583421417E-2</v>
      </c>
      <c r="CB165">
        <v>8.0486867893101346E-2</v>
      </c>
      <c r="CC165">
        <v>8.0905049935071638E-2</v>
      </c>
      <c r="CD165">
        <v>8.1325079827697794E-2</v>
      </c>
      <c r="CE165">
        <v>8.1746975931263788E-2</v>
      </c>
      <c r="CF165">
        <v>8.2170756851741023E-2</v>
      </c>
      <c r="CG165">
        <v>8.2596441444607871E-2</v>
      </c>
      <c r="CH165">
        <v>8.3024048818722496E-2</v>
      </c>
      <c r="CI165">
        <v>8.3453598340247917E-2</v>
      </c>
      <c r="CJ165">
        <v>8.388510963663133E-2</v>
      </c>
      <c r="CK165">
        <v>8.431860260063842E-2</v>
      </c>
      <c r="CL165">
        <v>8.475409739444302E-2</v>
      </c>
      <c r="CM165">
        <v>8.5191614453774031E-2</v>
      </c>
      <c r="CN165">
        <v>8.5631174492119363E-2</v>
      </c>
      <c r="CO165">
        <v>8.6072798504989403E-2</v>
      </c>
      <c r="CP165">
        <v>8.6516507774239054E-2</v>
      </c>
      <c r="CQ165">
        <v>8.6962323872451494E-2</v>
      </c>
      <c r="CR165">
        <v>8.7410268667382954E-2</v>
      </c>
      <c r="CS165">
        <v>8.786036432647093E-2</v>
      </c>
      <c r="CT165">
        <v>8.8312633321405459E-2</v>
      </c>
      <c r="CU165">
        <v>8.8767098432766547E-2</v>
      </c>
      <c r="CV165">
        <v>8.9223782754726769E-2</v>
      </c>
      <c r="CW165">
        <v>8.9682709699821797E-2</v>
      </c>
      <c r="CX165">
        <v>9.014390300378966E-2</v>
      </c>
      <c r="CY165">
        <v>9.0607386730478981E-2</v>
      </c>
      <c r="CZ165">
        <v>9.1073185276829546E-2</v>
      </c>
      <c r="DA165">
        <v>9.1541323377923797E-2</v>
      </c>
      <c r="DB165">
        <v>9.2011826112113365E-2</v>
      </c>
      <c r="DC165">
        <v>9.2484718906219537E-2</v>
      </c>
      <c r="DD165">
        <v>9.2960027540810661E-2</v>
      </c>
      <c r="DE165">
        <v>9.3437778155557455E-2</v>
      </c>
      <c r="DF165">
        <v>9.3917997254667068E-2</v>
      </c>
      <c r="DG165">
        <v>9.4400711712398389E-2</v>
      </c>
      <c r="DH165">
        <v>9.4885948778659301E-2</v>
      </c>
      <c r="DI165">
        <v>9.5373736084687605E-2</v>
      </c>
      <c r="DJ165">
        <v>9.5864101648817701E-2</v>
      </c>
      <c r="DK165">
        <v>9.6357073882333749E-2</v>
      </c>
      <c r="DL165">
        <v>9.6852681595411841E-2</v>
      </c>
      <c r="DM165">
        <v>9.7350954003152398E-2</v>
      </c>
      <c r="DN165">
        <v>9.7851920731704192E-2</v>
      </c>
      <c r="DO165">
        <v>9.8355611824483033E-2</v>
      </c>
      <c r="DP165">
        <v>9.886205774848518E-2</v>
      </c>
      <c r="DQ165">
        <v>9.937128940069867E-2</v>
      </c>
      <c r="DR165">
        <v>9.9883338114613959E-2</v>
      </c>
      <c r="DS165">
        <v>0.10039823566683601</v>
      </c>
      <c r="DT165">
        <v>0.10091601428379959</v>
      </c>
      <c r="DU165">
        <v>0.1014367066485895</v>
      </c>
      <c r="DV165">
        <v>0.10196034590786859</v>
      </c>
      <c r="DW165">
        <v>0.1024869656789158</v>
      </c>
      <c r="DX165">
        <v>0.1030166000567747</v>
      </c>
      <c r="DY165">
        <v>0.1035492836215169</v>
      </c>
      <c r="DZ165">
        <v>0.1040850514456218</v>
      </c>
      <c r="EA165">
        <v>0.1046239391014739</v>
      </c>
      <c r="EB165">
        <v>0.105165982668982</v>
      </c>
      <c r="EC165">
        <v>0.10571121874332171</v>
      </c>
      <c r="ED165">
        <v>0.1062596844428032</v>
      </c>
      <c r="EE165">
        <v>0.1068114174168683</v>
      </c>
      <c r="EF165">
        <v>0.1073664558542179</v>
      </c>
      <c r="EG165">
        <v>0.1079248384910737</v>
      </c>
      <c r="EH165">
        <v>0.1084866046195765</v>
      </c>
      <c r="EI165">
        <v>0.10905179409632321</v>
      </c>
      <c r="EJ165">
        <v>0.1096204473510469</v>
      </c>
      <c r="EK165">
        <v>0.1101926053954414</v>
      </c>
      <c r="EL165">
        <v>0.1107683098321349</v>
      </c>
      <c r="EM165">
        <v>0.11134760286381409</v>
      </c>
      <c r="EN165">
        <v>0.1119305273025033</v>
      </c>
      <c r="EO165">
        <v>0.1125171265790013</v>
      </c>
      <c r="EP165">
        <v>0.1131074447524789</v>
      </c>
      <c r="EQ165">
        <v>0.1137015265202415</v>
      </c>
      <c r="ER165">
        <v>0.11429941722765991</v>
      </c>
      <c r="ES165">
        <v>0.1149011628782715</v>
      </c>
      <c r="ET165">
        <v>0.115506810144058</v>
      </c>
      <c r="EU165">
        <v>0.116116406375902</v>
      </c>
      <c r="EV165">
        <v>0.1167299996142253</v>
      </c>
      <c r="EW165">
        <v>0.1173476385998157</v>
      </c>
      <c r="EX165">
        <v>0.1179693727848433</v>
      </c>
      <c r="EY165">
        <v>0.118595252344073</v>
      </c>
      <c r="EZ165">
        <v>0.1192253281862749</v>
      </c>
      <c r="FA165">
        <v>0.1198596519658396</v>
      </c>
      <c r="FB165">
        <v>0.120498276094601</v>
      </c>
      <c r="FC165">
        <v>0.12114125375387171</v>
      </c>
      <c r="FD165">
        <v>0.1217886389066959</v>
      </c>
      <c r="FE165">
        <v>0.1224404863103246</v>
      </c>
      <c r="FF165">
        <v>0.1230968515289174</v>
      </c>
      <c r="FG165">
        <v>0.1237577909464774</v>
      </c>
      <c r="FH165">
        <v>0.12442336178002231</v>
      </c>
      <c r="FI165">
        <v>0.1250936220929986</v>
      </c>
      <c r="FJ165">
        <v>0.12576863080894429</v>
      </c>
      <c r="FK165">
        <v>0.12644844772540481</v>
      </c>
      <c r="FL165">
        <v>0.12713313352810801</v>
      </c>
      <c r="FM165">
        <v>0.1278227498054057</v>
      </c>
      <c r="FN165">
        <v>0.1285173590629847</v>
      </c>
      <c r="FO165">
        <v>0.12921702473885691</v>
      </c>
      <c r="FP165">
        <v>0.12992181121863261</v>
      </c>
      <c r="FQ165">
        <v>0.13063178385108359</v>
      </c>
      <c r="FR165">
        <v>0.13134700896400439</v>
      </c>
      <c r="FS165">
        <v>0.13206755388037689</v>
      </c>
      <c r="FT165">
        <v>0.1327934869348448</v>
      </c>
      <c r="FU165">
        <v>0.13352487749050801</v>
      </c>
      <c r="FV165">
        <v>0.13426179595604101</v>
      </c>
      <c r="FW165">
        <v>0.13500431380314551</v>
      </c>
      <c r="FX165">
        <v>0.13575250358434271</v>
      </c>
      <c r="FY165">
        <v>0.1365064389511155</v>
      </c>
      <c r="FZ165">
        <v>0.1372661946724068</v>
      </c>
      <c r="GA165">
        <v>0.1380318466534847</v>
      </c>
      <c r="GB165">
        <v>0.13880347195518011</v>
      </c>
      <c r="GC165">
        <v>0.13958114881350919</v>
      </c>
      <c r="GD165">
        <v>0.14036495665968629</v>
      </c>
      <c r="GE165">
        <v>0.14115497614053951</v>
      </c>
      <c r="GF165">
        <v>0.1419512891393373</v>
      </c>
      <c r="GG165">
        <v>0.14275397879703541</v>
      </c>
      <c r="GH165">
        <v>0.14356312953395581</v>
      </c>
      <c r="GI165">
        <v>0.14437882707190641</v>
      </c>
      <c r="GJ165">
        <v>0.1452011584567543</v>
      </c>
      <c r="GK165">
        <v>0.1460302120814605</v>
      </c>
      <c r="GL165">
        <v>0.14686607770959079</v>
      </c>
      <c r="GM165">
        <v>0.1477088464993121</v>
      </c>
      <c r="GN165">
        <v>0.14855861102788689</v>
      </c>
      <c r="GO165">
        <v>0.14941546531667821</v>
      </c>
      <c r="GP165">
        <v>0.15027950485667729</v>
      </c>
      <c r="GQ165">
        <v>0.15115082663456769</v>
      </c>
      <c r="GR165">
        <v>0.15202952915933779</v>
      </c>
      <c r="GS165">
        <v>0.15291571248945721</v>
      </c>
      <c r="GT165">
        <v>0.15380947826062821</v>
      </c>
      <c r="GU165">
        <v>0.15471092971413131</v>
      </c>
      <c r="GV165">
        <v>0.15562017172577439</v>
      </c>
      <c r="GW165">
        <v>0.15653731083546499</v>
      </c>
      <c r="GX165">
        <v>0.15746245527741909</v>
      </c>
      <c r="GY165">
        <v>0.1583957150110237</v>
      </c>
      <c r="GZ165">
        <v>0.15933720175236871</v>
      </c>
      <c r="HA165">
        <v>0.16028702900646641</v>
      </c>
      <c r="HB165">
        <v>0.16124531210017581</v>
      </c>
      <c r="HC165">
        <v>0.16221216821584891</v>
      </c>
      <c r="HD165">
        <v>0.1631877164257193</v>
      </c>
      <c r="HE165">
        <v>0.16417207772704981</v>
      </c>
      <c r="HF165">
        <v>0.16516537507806239</v>
      </c>
      <c r="HG165">
        <v>0.1661677334346664</v>
      </c>
      <c r="HH165">
        <v>0.16717927978800939</v>
      </c>
      <c r="HI165">
        <v>0.16820014320287061</v>
      </c>
      <c r="HJ165">
        <v>0.16923045485691901</v>
      </c>
      <c r="HK165">
        <v>0.17027034808085911</v>
      </c>
      <c r="HL165">
        <v>0.17131995839948799</v>
      </c>
      <c r="HM165">
        <v>0.17237942357368791</v>
      </c>
      <c r="HN165">
        <v>0.17344888364337779</v>
      </c>
      <c r="HO165">
        <v>0.17452848097145199</v>
      </c>
      <c r="HP165">
        <v>0.1756183602887301</v>
      </c>
      <c r="HQ165">
        <v>0.17671866873994541</v>
      </c>
      <c r="HR165">
        <v>0.17782955593080221</v>
      </c>
      <c r="HS165">
        <v>0.1789511739761277</v>
      </c>
      <c r="HT165">
        <v>0.1800836775491492</v>
      </c>
      <c r="HU165">
        <v>0.18122722393192911</v>
      </c>
      <c r="HV165">
        <v>0.18238197306698631</v>
      </c>
      <c r="HW165">
        <v>0.18354808761013841</v>
      </c>
      <c r="HX165">
        <v>0.18472573298459741</v>
      </c>
      <c r="HY165">
        <v>0.1859150774363536</v>
      </c>
      <c r="HZ165">
        <v>0.18711629209088379</v>
      </c>
      <c r="IA165">
        <v>0.18832955101121901</v>
      </c>
      <c r="IB165">
        <v>0.1895550312574123</v>
      </c>
      <c r="IC165">
        <v>0.19079291294744191</v>
      </c>
      <c r="ID165">
        <v>0.1920433793195935</v>
      </c>
      <c r="IE165">
        <v>0.19330661679636069</v>
      </c>
      <c r="IF165">
        <v>0.19458281504990901</v>
      </c>
      <c r="IG165">
        <v>0.1958721670691432</v>
      </c>
      <c r="IH165">
        <v>0.19717486922842961</v>
      </c>
      <c r="II165">
        <v>0.19849112135801511</v>
      </c>
      <c r="IJ165">
        <v>0.19982112681619379</v>
      </c>
      <c r="IK165">
        <v>0.20116509256327139</v>
      </c>
      <c r="IL165">
        <v>0.20252322923737989</v>
      </c>
      <c r="IM165">
        <v>0.20389575123219189</v>
      </c>
      <c r="IN165">
        <v>0.20528287677659571</v>
      </c>
      <c r="IO165">
        <v>0.20668482801638341</v>
      </c>
      <c r="IP165">
        <v>0.20810183109801311</v>
      </c>
      <c r="IQ165">
        <v>0.20953411625450449</v>
      </c>
      <c r="IR165">
        <v>0.2109819178935321</v>
      </c>
      <c r="IS165">
        <v>0.21244547468778061</v>
      </c>
      <c r="IT165">
        <v>0.21392502966762761</v>
      </c>
      <c r="IU165">
        <v>0.21542083031622461</v>
      </c>
      <c r="IV165">
        <v>0.21693312866704911</v>
      </c>
      <c r="IW165">
        <v>0.2184621814039967</v>
      </c>
      <c r="IX165">
        <v>0.22000824996409599</v>
      </c>
      <c r="IY165">
        <v>0.2215716006429197</v>
      </c>
      <c r="IZ165">
        <v>0.22315250470277889</v>
      </c>
      <c r="JA165">
        <v>0.22475123848377779</v>
      </c>
      <c r="JB165">
        <v>0.2263680835178252</v>
      </c>
      <c r="JC165">
        <v>0.22800332664568509</v>
      </c>
      <c r="JD165">
        <v>0.22965726013716389</v>
      </c>
      <c r="JE165">
        <v>0.2313301818145308</v>
      </c>
      <c r="JF165">
        <v>0.2330223951792704</v>
      </c>
      <c r="JG165">
        <v>0.23473420954227101</v>
      </c>
      <c r="JH165">
        <v>0.2364659401575552</v>
      </c>
      <c r="JI165">
        <v>0.23821790835966719</v>
      </c>
      <c r="JJ165">
        <v>0.23999044170482581</v>
      </c>
      <c r="JK165">
        <v>0.2417838741159673</v>
      </c>
      <c r="JL165">
        <v>0.24359854603179751</v>
      </c>
      <c r="JM165">
        <v>0.2454348045599847</v>
      </c>
      <c r="JN165">
        <v>0.2472930036346192</v>
      </c>
      <c r="JO165">
        <v>0.24917350417808251</v>
      </c>
      <c r="JP165">
        <v>0.25107667426746622</v>
      </c>
      <c r="JQ165">
        <v>0.2530028893056826</v>
      </c>
      <c r="JR165">
        <v>0.25495253219742808</v>
      </c>
      <c r="JS165">
        <v>0.25692599353014939</v>
      </c>
      <c r="JT165">
        <v>0.25892367176017922</v>
      </c>
      <c r="JU165">
        <v>0.26094597340421138</v>
      </c>
      <c r="JV165">
        <v>0.26299331323629188</v>
      </c>
      <c r="JW165">
        <v>0.26506611449050388</v>
      </c>
      <c r="JX165">
        <v>0.2671648090695426</v>
      </c>
      <c r="JY165">
        <v>0.26928983775937099</v>
      </c>
      <c r="JZ165">
        <v>0.27144165045016178</v>
      </c>
      <c r="KA165">
        <v>0.2736207063637372</v>
      </c>
      <c r="KB165">
        <v>0.27582747428772703</v>
      </c>
      <c r="KC165">
        <v>0.27806243281666981</v>
      </c>
      <c r="KD165">
        <v>0.28032607060029552</v>
      </c>
      <c r="KE165">
        <v>0.2826188865992364</v>
      </c>
      <c r="KF165">
        <v>0.28494139034841742</v>
      </c>
      <c r="KG165">
        <v>0.28729410222839558</v>
      </c>
      <c r="KH165">
        <v>0.2896775537449181</v>
      </c>
      <c r="KI165">
        <v>0.29209228781699198</v>
      </c>
      <c r="KJ165">
        <v>0.29453885907375538</v>
      </c>
      <c r="KK165">
        <v>0.29701783416046251</v>
      </c>
      <c r="KL165">
        <v>0.29952979205390662</v>
      </c>
      <c r="KM165">
        <v>0.3020753243876082</v>
      </c>
      <c r="KN165">
        <v>0.30465503578711922</v>
      </c>
      <c r="KO165">
        <v>0.30726954421580571</v>
      </c>
      <c r="KP165">
        <v>0.30991948133148289</v>
      </c>
      <c r="KQ165">
        <v>0.31260549285429101</v>
      </c>
      <c r="KR165">
        <v>0.31532823894622458</v>
      </c>
      <c r="KS165">
        <v>0.31808839460273203</v>
      </c>
      <c r="KT165">
        <v>0.32088665005683181</v>
      </c>
      <c r="KU165">
        <v>0.32372371119619858</v>
      </c>
      <c r="KV165">
        <v>0.32660029999370482</v>
      </c>
      <c r="KW165">
        <v>0.32951715495190609</v>
      </c>
      <c r="KX165">
        <v>0.33247503156199598</v>
      </c>
      <c r="KY165">
        <v>0.3354747027777672</v>
      </c>
      <c r="KZ165">
        <v>0.33851695950514549</v>
      </c>
      <c r="LA165">
        <v>0.34160261110787782</v>
      </c>
      <c r="LB165">
        <v>0.34473248592999151</v>
      </c>
      <c r="LC165">
        <v>0.34790743183566192</v>
      </c>
      <c r="LD165">
        <v>0.35112831676715073</v>
      </c>
      <c r="LE165">
        <v>0.35439602932151287</v>
      </c>
      <c r="LF165">
        <v>0.35771147934679692</v>
      </c>
      <c r="LG165">
        <v>0.36107559855848781</v>
      </c>
      <c r="LH165">
        <v>0.36448934117699311</v>
      </c>
      <c r="LI165">
        <v>0.36795368458698441</v>
      </c>
      <c r="LJ165">
        <v>0.37146963001946459</v>
      </c>
      <c r="LK165">
        <v>0.37503820325744852</v>
      </c>
      <c r="LL165">
        <v>0.37866045536620851</v>
      </c>
      <c r="LM165">
        <v>0.38233746344905462</v>
      </c>
      <c r="LN165">
        <v>0.38607033142968022</v>
      </c>
      <c r="LO165">
        <v>0.38986019086214441</v>
      </c>
      <c r="LP165">
        <v>0.39370820176961008</v>
      </c>
      <c r="LQ165">
        <v>0.3976155535130097</v>
      </c>
      <c r="LR165">
        <v>0.4015834656908655</v>
      </c>
      <c r="LS165">
        <v>0.40561318907154881</v>
      </c>
      <c r="LT165">
        <v>0.40970600655931161</v>
      </c>
      <c r="LU165">
        <v>0.41386323419550952</v>
      </c>
      <c r="LV165">
        <v>0.41808622219647468</v>
      </c>
      <c r="LW165">
        <v>0.42237635602958667</v>
      </c>
      <c r="LX165">
        <v>0.42673505752914981</v>
      </c>
      <c r="LY165">
        <v>0.43116378605377292</v>
      </c>
      <c r="LZ165">
        <v>0.43566403968702277</v>
      </c>
      <c r="MA165">
        <v>0.44023735648320178</v>
      </c>
      <c r="MB165">
        <v>0.44488531576020829</v>
      </c>
      <c r="MC165">
        <v>0.44960953944151633</v>
      </c>
      <c r="MD165">
        <v>0.45441169344941562</v>
      </c>
      <c r="ME165">
        <v>0.45929348915176882</v>
      </c>
      <c r="MF165">
        <v>0.46425668486463761</v>
      </c>
      <c r="MG165">
        <v>0.46930308741325949</v>
      </c>
      <c r="MH165">
        <v>0.47443455375397942</v>
      </c>
      <c r="MI165">
        <v>0.47965299265986838</v>
      </c>
      <c r="MJ165">
        <v>0.48496036647289859</v>
      </c>
      <c r="MK165">
        <v>0.49035869292569662</v>
      </c>
      <c r="ML165">
        <v>0.49585004703605179</v>
      </c>
      <c r="MM165">
        <v>0.50143656307750994</v>
      </c>
      <c r="MN165">
        <v>0.50712043662956618</v>
      </c>
      <c r="MO165">
        <v>0.51290392671115348</v>
      </c>
      <c r="MP165">
        <v>0.5187893580013152</v>
      </c>
      <c r="MQ165">
        <v>0.52477912315114317</v>
      </c>
      <c r="MR165">
        <v>0.53087568519130968</v>
      </c>
      <c r="MS165">
        <v>0.53708158003972328</v>
      </c>
      <c r="MT165">
        <v>0.54339941911409073</v>
      </c>
      <c r="MU165">
        <v>0.54983189205443994</v>
      </c>
      <c r="MV165">
        <v>0.55638176956091057</v>
      </c>
      <c r="MW165">
        <v>0.56305190635243341</v>
      </c>
      <c r="MX165">
        <v>0.56984524425219907</v>
      </c>
      <c r="MY165">
        <v>0.57676481540618296</v>
      </c>
      <c r="MZ165">
        <v>0.58381374564130584</v>
      </c>
      <c r="NA165">
        <v>0.59099525797020003</v>
      </c>
      <c r="NB165">
        <v>0.59831267624993556</v>
      </c>
      <c r="NC165">
        <v>0.60576942900248509</v>
      </c>
      <c r="ND165">
        <v>0.61336905340514769</v>
      </c>
      <c r="NE165">
        <v>0.62111519945961413</v>
      </c>
      <c r="NF165">
        <v>0.62901163434889007</v>
      </c>
      <c r="NG165">
        <v>0.63706224699178282</v>
      </c>
      <c r="NH165">
        <v>0.64527105280527708</v>
      </c>
      <c r="NI165">
        <v>0.65364219868570095</v>
      </c>
      <c r="NJ165">
        <v>0.66217996822023839</v>
      </c>
      <c r="NK165">
        <v>0.67088878714104494</v>
      </c>
      <c r="NL165">
        <v>0.67977322903495407</v>
      </c>
      <c r="NM165">
        <v>0.68883802132255645</v>
      </c>
      <c r="NN165">
        <v>0.69808805152124886</v>
      </c>
      <c r="NO165">
        <v>0.7075283738077992</v>
      </c>
      <c r="NP165">
        <v>0.71716421589688062</v>
      </c>
      <c r="NQ165">
        <v>0.72700098625308163</v>
      </c>
      <c r="NR165">
        <v>0.7370442816550048</v>
      </c>
      <c r="NS165">
        <v>0.74729989513121076</v>
      </c>
      <c r="NT165">
        <v>0.75777382428906948</v>
      </c>
      <c r="NU165">
        <v>0.76847228005886481</v>
      </c>
      <c r="NV165">
        <v>0.77940169587701591</v>
      </c>
      <c r="NW165">
        <v>0.7905687373337752</v>
      </c>
      <c r="NX165">
        <v>0.80198031231243527</v>
      </c>
      <c r="NY165">
        <v>0.81364358164887773</v>
      </c>
      <c r="NZ165">
        <v>0.82556597034220625</v>
      </c>
      <c r="OA165">
        <v>0.83775517934923782</v>
      </c>
      <c r="OB165">
        <v>0.85021919799787804</v>
      </c>
      <c r="OC165">
        <v>0.86296631705676707</v>
      </c>
      <c r="OD165">
        <v>0.87600514250112416</v>
      </c>
      <c r="OE165">
        <v>0.88934461001751397</v>
      </c>
      <c r="OF165">
        <v>0.90299400029319676</v>
      </c>
      <c r="OG165">
        <v>0.916962955138936</v>
      </c>
      <c r="OH165">
        <v>0.93126149449758044</v>
      </c>
      <c r="OI165">
        <v>0.94590003439448378</v>
      </c>
      <c r="OJ165">
        <v>0.96088940588982252</v>
      </c>
      <c r="OK165">
        <v>0.97624087509721769</v>
      </c>
      <c r="OL165">
        <v>0.99196616433779272</v>
      </c>
    </row>
    <row r="166" spans="2:407" x14ac:dyDescent="0.2">
      <c r="B166" s="23">
        <v>8.15</v>
      </c>
      <c r="C166">
        <v>5.2531414187122087E-2</v>
      </c>
      <c r="D166">
        <v>5.2846697156921439E-2</v>
      </c>
      <c r="E166">
        <v>5.3162907207348058E-2</v>
      </c>
      <c r="F166">
        <v>5.3480052019431477E-2</v>
      </c>
      <c r="G166">
        <v>5.3798139335354662E-2</v>
      </c>
      <c r="H166">
        <v>5.4117176959774638E-2</v>
      </c>
      <c r="I166">
        <v>5.443717276116436E-2</v>
      </c>
      <c r="J166">
        <v>5.4758134673175009E-2</v>
      </c>
      <c r="K166">
        <v>5.5080070696019702E-2</v>
      </c>
      <c r="L166">
        <v>5.5402988897878078E-2</v>
      </c>
      <c r="M166">
        <v>5.5726897416322287E-2</v>
      </c>
      <c r="N166">
        <v>5.6051804459764452E-2</v>
      </c>
      <c r="O166">
        <v>5.6377718308925691E-2</v>
      </c>
      <c r="P166">
        <v>5.670464731832707E-2</v>
      </c>
      <c r="Q166">
        <v>5.7032599917802178E-2</v>
      </c>
      <c r="R166">
        <v>5.7361584614032138E-2</v>
      </c>
      <c r="S166">
        <v>5.7691609992102752E-2</v>
      </c>
      <c r="T166">
        <v>5.8022684717084182E-2</v>
      </c>
      <c r="U166">
        <v>5.8354817535633111E-2</v>
      </c>
      <c r="V166">
        <v>5.8688017277617861E-2</v>
      </c>
      <c r="W166">
        <v>5.9022292857766757E-2</v>
      </c>
      <c r="X166">
        <v>5.9357653277339141E-2</v>
      </c>
      <c r="Y166">
        <v>5.9694107625820413E-2</v>
      </c>
      <c r="Z166">
        <v>6.0031665082640358E-2</v>
      </c>
      <c r="AA166">
        <v>6.03703349189154E-2</v>
      </c>
      <c r="AB166">
        <v>6.0710126499215027E-2</v>
      </c>
      <c r="AC166">
        <v>6.1051049283352289E-2</v>
      </c>
      <c r="AD166">
        <v>6.1393112828199002E-2</v>
      </c>
      <c r="AE166">
        <v>6.1736326789525557E-2</v>
      </c>
      <c r="AF166">
        <v>6.2080700923866007E-2</v>
      </c>
      <c r="AG166">
        <v>6.2426245090407909E-2</v>
      </c>
      <c r="AH166">
        <v>6.2772969252908012E-2</v>
      </c>
      <c r="AI166">
        <v>6.3120883481633763E-2</v>
      </c>
      <c r="AJ166">
        <v>6.3469997955330426E-2</v>
      </c>
      <c r="AK166">
        <v>6.3820322963214854E-2</v>
      </c>
      <c r="AL166">
        <v>6.4171868906995597E-2</v>
      </c>
      <c r="AM166">
        <v>6.4524646302920124E-2</v>
      </c>
      <c r="AN166">
        <v>6.4878665783848655E-2</v>
      </c>
      <c r="AO166">
        <v>6.5233938101356026E-2</v>
      </c>
      <c r="AP166">
        <v>6.5590474127860829E-2</v>
      </c>
      <c r="AQ166">
        <v>6.5948284858782902E-2</v>
      </c>
      <c r="AR166">
        <v>6.6307381414728958E-2</v>
      </c>
      <c r="AS166">
        <v>6.6667775043706981E-2</v>
      </c>
      <c r="AT166">
        <v>6.7029477123369569E-2</v>
      </c>
      <c r="AU166">
        <v>6.7392499163286948E-2</v>
      </c>
      <c r="AV166">
        <v>6.7756852807249107E-2</v>
      </c>
      <c r="AW166">
        <v>6.8122549835598595E-2</v>
      </c>
      <c r="AX166">
        <v>6.8489602167593394E-2</v>
      </c>
      <c r="AY166">
        <v>6.8858021863800578E-2</v>
      </c>
      <c r="AZ166">
        <v>6.9227821128521508E-2</v>
      </c>
      <c r="BA166">
        <v>6.9599012312248049E-2</v>
      </c>
      <c r="BB166">
        <v>6.9971607914151301E-2</v>
      </c>
      <c r="BC166">
        <v>7.0345620584602336E-2</v>
      </c>
      <c r="BD166">
        <v>7.07210631277259E-2</v>
      </c>
      <c r="BE166">
        <v>7.1097948503987332E-2</v>
      </c>
      <c r="BF166">
        <v>7.1476289832813067E-2</v>
      </c>
      <c r="BG166">
        <v>7.1856100395245356E-2</v>
      </c>
      <c r="BH166">
        <v>7.2237393636631508E-2</v>
      </c>
      <c r="BI166">
        <v>7.262018316934804E-2</v>
      </c>
      <c r="BJ166">
        <v>7.3004482775560597E-2</v>
      </c>
      <c r="BK166">
        <v>7.3390306410019687E-2</v>
      </c>
      <c r="BL166">
        <v>7.3777668202892971E-2</v>
      </c>
      <c r="BM166">
        <v>7.4166582462634467E-2</v>
      </c>
      <c r="BN166">
        <v>7.4557063678891519E-2</v>
      </c>
      <c r="BO166">
        <v>7.4949126525449633E-2</v>
      </c>
      <c r="BP166">
        <v>7.5342785863216022E-2</v>
      </c>
      <c r="BQ166">
        <v>7.5738056743242188E-2</v>
      </c>
      <c r="BR166">
        <v>7.6134954409786473E-2</v>
      </c>
      <c r="BS166">
        <v>7.6533494303416813E-2</v>
      </c>
      <c r="BT166">
        <v>7.6933692064154457E-2</v>
      </c>
      <c r="BU166">
        <v>7.7335563534659021E-2</v>
      </c>
      <c r="BV166">
        <v>7.773912476345618E-2</v>
      </c>
      <c r="BW166">
        <v>7.8144392008207539E-2</v>
      </c>
      <c r="BX166">
        <v>7.8551381739024539E-2</v>
      </c>
      <c r="BY166">
        <v>7.8960110641826148E-2</v>
      </c>
      <c r="BZ166">
        <v>7.9370595621741258E-2</v>
      </c>
      <c r="CA166">
        <v>7.9782853806557127E-2</v>
      </c>
      <c r="CB166">
        <v>8.0196902550213264E-2</v>
      </c>
      <c r="CC166">
        <v>8.0612759436342954E-2</v>
      </c>
      <c r="CD166">
        <v>8.1030442281861945E-2</v>
      </c>
      <c r="CE166">
        <v>8.1449969140605954E-2</v>
      </c>
      <c r="CF166">
        <v>8.1871358307017389E-2</v>
      </c>
      <c r="CG166">
        <v>8.2294628319881546E-2</v>
      </c>
      <c r="CH166">
        <v>8.2719797966114408E-2</v>
      </c>
      <c r="CI166">
        <v>8.3146886284601831E-2</v>
      </c>
      <c r="CJ166">
        <v>8.3575912570090893E-2</v>
      </c>
      <c r="CK166">
        <v>8.4006896377135182E-2</v>
      </c>
      <c r="CL166">
        <v>8.4439857524093956E-2</v>
      </c>
      <c r="CM166">
        <v>8.4874816097186931E-2</v>
      </c>
      <c r="CN166">
        <v>8.5311792454604726E-2</v>
      </c>
      <c r="CO166">
        <v>8.575080723067656E-2</v>
      </c>
      <c r="CP166">
        <v>8.6191881340096227E-2</v>
      </c>
      <c r="CQ166">
        <v>8.6635035982206676E-2</v>
      </c>
      <c r="CR166">
        <v>8.7080292645345225E-2</v>
      </c>
      <c r="CS166">
        <v>8.7527673111249191E-2</v>
      </c>
      <c r="CT166">
        <v>8.7977199459524202E-2</v>
      </c>
      <c r="CU166">
        <v>8.8428894072175759E-2</v>
      </c>
      <c r="CV166">
        <v>8.8882779638204762E-2</v>
      </c>
      <c r="CW166">
        <v>8.9338879158268852E-2</v>
      </c>
      <c r="CX166">
        <v>8.9797215949410411E-2</v>
      </c>
      <c r="CY166">
        <v>9.0257813649852303E-2</v>
      </c>
      <c r="CZ166">
        <v>9.0720696223862848E-2</v>
      </c>
      <c r="DA166">
        <v>9.118588796669079E-2</v>
      </c>
      <c r="DB166">
        <v>9.1653413509572151E-2</v>
      </c>
      <c r="DC166">
        <v>9.212329782481006E-2</v>
      </c>
      <c r="DD166">
        <v>9.2595566230928433E-2</v>
      </c>
      <c r="DE166">
        <v>9.3070244397901361E-2</v>
      </c>
      <c r="DF166">
        <v>9.3547358352459656E-2</v>
      </c>
      <c r="DG166">
        <v>9.4026934483475849E-2</v>
      </c>
      <c r="DH166">
        <v>9.4508999547428543E-2</v>
      </c>
      <c r="DI166">
        <v>9.499358067394853E-2</v>
      </c>
      <c r="DJ166">
        <v>9.5480705371447719E-2</v>
      </c>
      <c r="DK166">
        <v>9.5970401532832539E-2</v>
      </c>
      <c r="DL166">
        <v>9.6462697441303077E-2</v>
      </c>
      <c r="DM166">
        <v>9.6957621776240094E-2</v>
      </c>
      <c r="DN166">
        <v>9.7455203619181405E-2</v>
      </c>
      <c r="DO166">
        <v>9.7955472459889323E-2</v>
      </c>
      <c r="DP166">
        <v>9.8458458202510507E-2</v>
      </c>
      <c r="DQ166">
        <v>9.8964191171830654E-2</v>
      </c>
      <c r="DR166">
        <v>9.9472702119625916E-2</v>
      </c>
      <c r="DS166">
        <v>9.9984022231111774E-2</v>
      </c>
      <c r="DT166">
        <v>0.1004981831314929</v>
      </c>
      <c r="DU166">
        <v>0.1010152168926146</v>
      </c>
      <c r="DV166">
        <v>0.1015351560397188</v>
      </c>
      <c r="DW166">
        <v>0.1020580335583057</v>
      </c>
      <c r="DX166">
        <v>0.10258388290110459</v>
      </c>
      <c r="DY166">
        <v>0.103112737995154</v>
      </c>
      <c r="DZ166">
        <v>0.1036446332489956</v>
      </c>
      <c r="EA166">
        <v>0.10417960355998231</v>
      </c>
      <c r="EB166">
        <v>0.1047176843217037</v>
      </c>
      <c r="EC166">
        <v>0.1052589114315311</v>
      </c>
      <c r="ED166">
        <v>0.10580332129828481</v>
      </c>
      <c r="EE166">
        <v>0.1063509508500253</v>
      </c>
      <c r="EF166">
        <v>0.1069018375419719</v>
      </c>
      <c r="EG166">
        <v>0.107456019364551</v>
      </c>
      <c r="EH166">
        <v>0.1080135348515758</v>
      </c>
      <c r="EI166">
        <v>0.1085744230885624</v>
      </c>
      <c r="EJ166">
        <v>0.1091387237211817</v>
      </c>
      <c r="EK166">
        <v>0.1097064769638538</v>
      </c>
      <c r="EL166">
        <v>0.1102777236084847</v>
      </c>
      <c r="EM166">
        <v>0.1108525050333498</v>
      </c>
      <c r="EN166">
        <v>0.11143086321212679</v>
      </c>
      <c r="EO166">
        <v>0.1120128407230816</v>
      </c>
      <c r="EP166">
        <v>0.11259848075841</v>
      </c>
      <c r="EQ166">
        <v>0.1131878271337383</v>
      </c>
      <c r="ER166">
        <v>0.1137809242977862</v>
      </c>
      <c r="ES166">
        <v>0.11437781734219669</v>
      </c>
      <c r="ET166">
        <v>0.1149785520115348</v>
      </c>
      <c r="EU166">
        <v>0.11558317471345871</v>
      </c>
      <c r="EV166">
        <v>0.1161917325290692</v>
      </c>
      <c r="EW166">
        <v>0.1168042732234388</v>
      </c>
      <c r="EX166">
        <v>0.117420845256326</v>
      </c>
      <c r="EY166">
        <v>0.11804149779307679</v>
      </c>
      <c r="EZ166">
        <v>0.11866628071572061</v>
      </c>
      <c r="FA166">
        <v>0.1192952446342614</v>
      </c>
      <c r="FB166">
        <v>0.1199284408981709</v>
      </c>
      <c r="FC166">
        <v>0.1205659216080871</v>
      </c>
      <c r="FD166">
        <v>0.1212077396277218</v>
      </c>
      <c r="FE166">
        <v>0.1218539485959845</v>
      </c>
      <c r="FF166">
        <v>0.1225046029393239</v>
      </c>
      <c r="FG166">
        <v>0.12315975788429501</v>
      </c>
      <c r="FH166">
        <v>0.12381946947035399</v>
      </c>
      <c r="FI166">
        <v>0.1244837945628887</v>
      </c>
      <c r="FJ166">
        <v>0.1251527908664882</v>
      </c>
      <c r="FK166">
        <v>0.1258265169384564</v>
      </c>
      <c r="FL166">
        <v>0.12650503220257731</v>
      </c>
      <c r="FM166">
        <v>0.12718839696313541</v>
      </c>
      <c r="FN166">
        <v>0.12787667241919851</v>
      </c>
      <c r="FO166">
        <v>0.1285699206791675</v>
      </c>
      <c r="FP166">
        <v>0.12926820477560069</v>
      </c>
      <c r="FQ166">
        <v>0.12997158868031819</v>
      </c>
      <c r="FR166">
        <v>0.13068013731979189</v>
      </c>
      <c r="FS166">
        <v>0.13139391659082961</v>
      </c>
      <c r="FT166">
        <v>0.1321129933765583</v>
      </c>
      <c r="FU166">
        <v>0.1328374355627143</v>
      </c>
      <c r="FV166">
        <v>0.1335673120542471</v>
      </c>
      <c r="FW166">
        <v>0.13430269279224449</v>
      </c>
      <c r="FX166">
        <v>0.13504364877118619</v>
      </c>
      <c r="FY166">
        <v>0.13579025205653281</v>
      </c>
      <c r="FZ166">
        <v>0.13654257580266099</v>
      </c>
      <c r="GA166">
        <v>0.13730069427114841</v>
      </c>
      <c r="GB166">
        <v>0.13806468284942031</v>
      </c>
      <c r="GC166">
        <v>0.1388346180697656</v>
      </c>
      <c r="GD166">
        <v>0.13961057762872911</v>
      </c>
      <c r="GE166">
        <v>0.14039264040689201</v>
      </c>
      <c r="GF166">
        <v>0.14118088648904681</v>
      </c>
      <c r="GG166">
        <v>0.14197539718477931</v>
      </c>
      <c r="GH166">
        <v>0.14277625504946409</v>
      </c>
      <c r="GI166">
        <v>0.14358354390568531</v>
      </c>
      <c r="GJ166">
        <v>0.14439734886509381</v>
      </c>
      <c r="GK166">
        <v>0.14521775635070891</v>
      </c>
      <c r="GL166">
        <v>0.1460448541196773</v>
      </c>
      <c r="GM166">
        <v>0.14687873128649939</v>
      </c>
      <c r="GN166">
        <v>0.14771947834673529</v>
      </c>
      <c r="GO166">
        <v>0.1485671872012011</v>
      </c>
      <c r="GP166">
        <v>0.14942195118066809</v>
      </c>
      <c r="GQ166">
        <v>0.1502838650710778</v>
      </c>
      <c r="GR166">
        <v>0.15115302513928419</v>
      </c>
      <c r="GS166">
        <v>0.15202952915933779</v>
      </c>
      <c r="GT166">
        <v>0.15291347643932379</v>
      </c>
      <c r="GU166">
        <v>0.15380496784876771</v>
      </c>
      <c r="GV166">
        <v>0.15470410584662589</v>
      </c>
      <c r="GW166">
        <v>0.15561099450987029</v>
      </c>
      <c r="GX166">
        <v>0.15652573956268759</v>
      </c>
      <c r="GY166">
        <v>0.1574484484063039</v>
      </c>
      <c r="GZ166">
        <v>0.15837923014945501</v>
      </c>
      <c r="HA166">
        <v>0.1593181956395146</v>
      </c>
      <c r="HB166">
        <v>0.16026545749429991</v>
      </c>
      <c r="HC166">
        <v>0.16122113013457051</v>
      </c>
      <c r="HD166">
        <v>0.16218532981723949</v>
      </c>
      <c r="HE166">
        <v>0.1631581746693137</v>
      </c>
      <c r="HF166">
        <v>0.16413978472258281</v>
      </c>
      <c r="HG166">
        <v>0.16513028194907681</v>
      </c>
      <c r="HH166">
        <v>0.16612979029731001</v>
      </c>
      <c r="HI166">
        <v>0.16713843572933529</v>
      </c>
      <c r="HJ166">
        <v>0.16815634625862649</v>
      </c>
      <c r="HK166">
        <v>0.16918365198881169</v>
      </c>
      <c r="HL166">
        <v>0.17022048515328109</v>
      </c>
      <c r="HM166">
        <v>0.17126698015569031</v>
      </c>
      <c r="HN166">
        <v>0.17232327361138439</v>
      </c>
      <c r="HO166">
        <v>0.17338950438976641</v>
      </c>
      <c r="HP166">
        <v>0.17446581365763439</v>
      </c>
      <c r="HQ166">
        <v>0.1755523449235166</v>
      </c>
      <c r="HR166">
        <v>0.17664924408302499</v>
      </c>
      <c r="HS166">
        <v>0.17775665946526181</v>
      </c>
      <c r="HT166">
        <v>0.17887474188030139</v>
      </c>
      <c r="HU166">
        <v>0.1800036446677811</v>
      </c>
      <c r="HV166">
        <v>0.18114352374662659</v>
      </c>
      <c r="HW166">
        <v>0.18229453766594739</v>
      </c>
      <c r="HX166">
        <v>0.1834568476571305</v>
      </c>
      <c r="HY166">
        <v>0.1846306176871671</v>
      </c>
      <c r="HZ166">
        <v>0.18581601451324559</v>
      </c>
      <c r="IA166">
        <v>0.18701320773864591</v>
      </c>
      <c r="IB166">
        <v>0.18822236986997079</v>
      </c>
      <c r="IC166">
        <v>0.1894436763757511</v>
      </c>
      <c r="ID166">
        <v>0.1906773057464651</v>
      </c>
      <c r="IE166">
        <v>0.1919234395560073</v>
      </c>
      <c r="IF166">
        <v>0.19318226252465201</v>
      </c>
      <c r="IG166">
        <v>0.19445396258355091</v>
      </c>
      <c r="IH166">
        <v>0.19573873094080771</v>
      </c>
      <c r="II166">
        <v>0.1970367621491767</v>
      </c>
      <c r="IJ166">
        <v>0.19834825417542809</v>
      </c>
      <c r="IK166">
        <v>0.19967340847143189</v>
      </c>
      <c r="IL166">
        <v>0.201012430047005</v>
      </c>
      <c r="IM166">
        <v>0.2023655275445746</v>
      </c>
      <c r="IN166">
        <v>0.20373291331571081</v>
      </c>
      <c r="IO166">
        <v>0.20511480349958061</v>
      </c>
      <c r="IP166">
        <v>0.20651141810337911</v>
      </c>
      <c r="IQ166">
        <v>0.2079229810847977</v>
      </c>
      <c r="IR166">
        <v>0.20934972043658581</v>
      </c>
      <c r="IS166">
        <v>0.21079186827327001</v>
      </c>
      <c r="IT166">
        <v>0.21224966092009151</v>
      </c>
      <c r="IU166">
        <v>0.21372333900423049</v>
      </c>
      <c r="IV166">
        <v>0.21521314754838161</v>
      </c>
      <c r="IW166">
        <v>0.21671933606675409</v>
      </c>
      <c r="IX166">
        <v>0.21824215866356511</v>
      </c>
      <c r="IY166">
        <v>0.2197818741341051</v>
      </c>
      <c r="IZ166">
        <v>0.221338746068448</v>
      </c>
      <c r="JA166">
        <v>0.2229130429578908</v>
      </c>
      <c r="JB166">
        <v>0.22450503830419979</v>
      </c>
      <c r="JC166">
        <v>0.2261150107317545</v>
      </c>
      <c r="JD166">
        <v>0.22774324410267291</v>
      </c>
      <c r="JE166">
        <v>0.22939002763501221</v>
      </c>
      <c r="JF166">
        <v>0.23105565602413761</v>
      </c>
      <c r="JG166">
        <v>0.2327404295673593</v>
      </c>
      <c r="JH166">
        <v>0.23444465429193539</v>
      </c>
      <c r="JI166">
        <v>0.23616864208654961</v>
      </c>
      <c r="JJ166">
        <v>0.23791271083636781</v>
      </c>
      <c r="JK166">
        <v>0.23967718456178941</v>
      </c>
      <c r="JL166">
        <v>0.2414623935610061</v>
      </c>
      <c r="JM166">
        <v>0.24326867455649201</v>
      </c>
      <c r="JN166">
        <v>0.24509637084554581</v>
      </c>
      <c r="JO166">
        <v>0.2469458324550162</v>
      </c>
      <c r="JP166">
        <v>0.2488174163003456</v>
      </c>
      <c r="JQ166">
        <v>0.25071148634906543</v>
      </c>
      <c r="JR166">
        <v>0.25262841378889078</v>
      </c>
      <c r="JS166">
        <v>0.25456857720056397</v>
      </c>
      <c r="JT166">
        <v>0.25653236273559382</v>
      </c>
      <c r="JU166">
        <v>0.25852016429906111</v>
      </c>
      <c r="JV166">
        <v>0.26053238373764398</v>
      </c>
      <c r="JW166">
        <v>0.26256943103304548</v>
      </c>
      <c r="JX166">
        <v>0.26463172450099159</v>
      </c>
      <c r="JY166">
        <v>0.26671969099599457</v>
      </c>
      <c r="JZ166">
        <v>0.26883376612206039</v>
      </c>
      <c r="KA166">
        <v>0.2709743944495534</v>
      </c>
      <c r="KB166">
        <v>0.27314202973841029</v>
      </c>
      <c r="KC166">
        <v>0.27533713516792813</v>
      </c>
      <c r="KD166">
        <v>0.27756018357334061</v>
      </c>
      <c r="KE166">
        <v>0.27981165768941962</v>
      </c>
      <c r="KF166">
        <v>0.28209205040133412</v>
      </c>
      <c r="KG166">
        <v>0.28440186500302328</v>
      </c>
      <c r="KH166">
        <v>0.28674161546333299</v>
      </c>
      <c r="KI166">
        <v>0.28911182670018981</v>
      </c>
      <c r="KJ166">
        <v>0.2915130348630901</v>
      </c>
      <c r="KK166">
        <v>0.29394578762419138</v>
      </c>
      <c r="KL166">
        <v>0.29641064447830712</v>
      </c>
      <c r="KM166">
        <v>0.29890817705212092</v>
      </c>
      <c r="KN166">
        <v>0.30143896942293907</v>
      </c>
      <c r="KO166">
        <v>0.30400361844732599</v>
      </c>
      <c r="KP166">
        <v>0.3066027340999673</v>
      </c>
      <c r="KQ166">
        <v>0.30923693982313311</v>
      </c>
      <c r="KR166">
        <v>0.31190687288711311</v>
      </c>
      <c r="KS166">
        <v>0.3146131847620306</v>
      </c>
      <c r="KT166">
        <v>0.31735654150143222</v>
      </c>
      <c r="KU166">
        <v>0.32013762413809838</v>
      </c>
      <c r="KV166">
        <v>0.32295712909250668</v>
      </c>
      <c r="KW166">
        <v>0.3258157685944213</v>
      </c>
      <c r="KX166">
        <v>0.32871427111808799</v>
      </c>
      <c r="KY166">
        <v>0.33165338183154208</v>
      </c>
      <c r="KZ166">
        <v>0.33463386306054838</v>
      </c>
      <c r="LA166">
        <v>0.33765649476773008</v>
      </c>
      <c r="LB166">
        <v>0.34072207504744462</v>
      </c>
      <c r="LC166">
        <v>0.34383142063701122</v>
      </c>
      <c r="LD166">
        <v>0.34698536744490321</v>
      </c>
      <c r="LE166">
        <v>0.35018477109655632</v>
      </c>
      <c r="LF166">
        <v>0.353430507498459</v>
      </c>
      <c r="LG166">
        <v>0.35672347342124089</v>
      </c>
      <c r="LH166">
        <v>0.36006458710247652</v>
      </c>
      <c r="LI166">
        <v>0.36345478886998672</v>
      </c>
      <c r="LJ166">
        <v>0.36689504178642168</v>
      </c>
      <c r="LK166">
        <v>0.37038633231597479</v>
      </c>
      <c r="LL166">
        <v>0.37392967101408309</v>
      </c>
      <c r="LM166">
        <v>0.37752609324103997</v>
      </c>
      <c r="LN166">
        <v>0.38117665990045813</v>
      </c>
      <c r="LO166">
        <v>0.38488245820358569</v>
      </c>
      <c r="LP166">
        <v>0.38864460246050708</v>
      </c>
      <c r="LQ166">
        <v>0.3924642348993222</v>
      </c>
      <c r="LR166">
        <v>0.39634252651442681</v>
      </c>
      <c r="LS166">
        <v>0.40028067794509697</v>
      </c>
      <c r="LT166">
        <v>0.40427992038560567</v>
      </c>
      <c r="LU166">
        <v>0.40834151652818179</v>
      </c>
      <c r="LV166">
        <v>0.41246676154015982</v>
      </c>
      <c r="LW166">
        <v>0.41665698407676038</v>
      </c>
      <c r="LX166">
        <v>0.42091354733097158</v>
      </c>
      <c r="LY166">
        <v>0.42523785012211601</v>
      </c>
      <c r="LZ166">
        <v>0.42963132802471371</v>
      </c>
      <c r="MA166">
        <v>0.43409545453938009</v>
      </c>
      <c r="MB166">
        <v>0.43863174230753099</v>
      </c>
      <c r="MC166">
        <v>0.44324174437179881</v>
      </c>
      <c r="MD166">
        <v>0.44792705548411688</v>
      </c>
      <c r="ME166">
        <v>0.45268931346355701</v>
      </c>
      <c r="MF166">
        <v>0.45753020060607807</v>
      </c>
      <c r="MG166">
        <v>0.46245144514848241</v>
      </c>
      <c r="MH166">
        <v>0.46745482278895689</v>
      </c>
      <c r="MI166">
        <v>0.47254215826672208</v>
      </c>
      <c r="MJ166">
        <v>0.47771532700342051</v>
      </c>
      <c r="MK166">
        <v>0.48297625680902562</v>
      </c>
      <c r="ML166">
        <v>0.48832692965516988</v>
      </c>
      <c r="MM166">
        <v>0.49376938351897087</v>
      </c>
      <c r="MN166">
        <v>0.49930571430055309</v>
      </c>
      <c r="MO166">
        <v>0.50493807781767219</v>
      </c>
      <c r="MP166">
        <v>0.51066869188098529</v>
      </c>
      <c r="MQ166">
        <v>0.51649983845372127</v>
      </c>
      <c r="MR166">
        <v>0.52243386589969465</v>
      </c>
      <c r="MS166">
        <v>0.52847319132381387</v>
      </c>
      <c r="MT166">
        <v>0.53462030300945307</v>
      </c>
      <c r="MU166">
        <v>0.54087776295730638</v>
      </c>
      <c r="MV166">
        <v>0.54724820953055797</v>
      </c>
      <c r="MW166">
        <v>0.55373436021151157</v>
      </c>
      <c r="MX166">
        <v>0.56033901447504963</v>
      </c>
      <c r="MY166">
        <v>0.56706505678463492</v>
      </c>
      <c r="MZ166">
        <v>0.57391545971684743</v>
      </c>
      <c r="NA166">
        <v>0.58089328722079814</v>
      </c>
      <c r="NB166">
        <v>0.58800169801911395</v>
      </c>
      <c r="NC166">
        <v>0.59524394915756373</v>
      </c>
      <c r="ND166">
        <v>0.6026233997107846</v>
      </c>
      <c r="NE166">
        <v>0.61014351465201344</v>
      </c>
      <c r="NF166">
        <v>0.61780786889515293</v>
      </c>
      <c r="NG166">
        <v>0.62562015151801753</v>
      </c>
      <c r="NH166">
        <v>0.63358417017606627</v>
      </c>
      <c r="NI166">
        <v>0.64170385571653699</v>
      </c>
      <c r="NJ166">
        <v>0.6499832670034128</v>
      </c>
      <c r="NK166">
        <v>0.65842659596432751</v>
      </c>
      <c r="NL166">
        <v>0.66703817287112177</v>
      </c>
      <c r="NM166">
        <v>0.67582247186651845</v>
      </c>
      <c r="NN166">
        <v>0.68478411675008732</v>
      </c>
      <c r="NO166">
        <v>0.69392788703751151</v>
      </c>
      <c r="NP166">
        <v>0.70325872430798442</v>
      </c>
      <c r="NQ166">
        <v>0.71278173885552043</v>
      </c>
      <c r="NR166">
        <v>0.72250221666089864</v>
      </c>
      <c r="NS166">
        <v>0.7324256267020387</v>
      </c>
      <c r="NT166">
        <v>0.74255762862169628</v>
      </c>
      <c r="NU166">
        <v>0.75290408077258497</v>
      </c>
      <c r="NV166">
        <v>0.76347104866129079</v>
      </c>
      <c r="NW166">
        <v>0.77426481381374457</v>
      </c>
      <c r="NX166">
        <v>0.78529188308644093</v>
      </c>
      <c r="NY166">
        <v>0.79655899844924005</v>
      </c>
      <c r="NZ166">
        <v>0.80807314726719248</v>
      </c>
      <c r="OA166">
        <v>0.8198415731107358</v>
      </c>
      <c r="OB166">
        <v>0.83187178712546928</v>
      </c>
      <c r="OC166">
        <v>0.84417157999489989</v>
      </c>
      <c r="OD166">
        <v>0.85674903453170703</v>
      </c>
      <c r="OE166">
        <v>0.86961253893560375</v>
      </c>
      <c r="OF166">
        <v>0.88277080075837</v>
      </c>
      <c r="OG166">
        <v>0.89623286161953952</v>
      </c>
      <c r="OH166">
        <v>0.91000811271915971</v>
      </c>
      <c r="OI166">
        <v>0.92410631119738218</v>
      </c>
      <c r="OJ166">
        <v>0.93853759739408971</v>
      </c>
      <c r="OK166">
        <v>0.95331251306562204</v>
      </c>
      <c r="OL166">
        <v>0.96844202061968832</v>
      </c>
      <c r="OM166">
        <v>0.98393752343408269</v>
      </c>
      <c r="ON166">
        <v>0.99981088732947765</v>
      </c>
    </row>
    <row r="167" spans="2:407" x14ac:dyDescent="0.2">
      <c r="B167" s="23">
        <v>8.1999999999999993</v>
      </c>
      <c r="C167">
        <v>5.2373724035414793E-2</v>
      </c>
      <c r="D167">
        <v>5.2687754998049993E-2</v>
      </c>
      <c r="E167">
        <v>5.3002704572707802E-2</v>
      </c>
      <c r="F167">
        <v>5.3318580352649761E-2</v>
      </c>
      <c r="G167">
        <v>5.363538999102558E-2</v>
      </c>
      <c r="H167">
        <v>5.3953141202167369E-2</v>
      </c>
      <c r="I167">
        <v>5.4271841762903908E-2</v>
      </c>
      <c r="J167">
        <v>5.4591499513895823E-2</v>
      </c>
      <c r="K167">
        <v>5.4912122360990863E-2</v>
      </c>
      <c r="L167">
        <v>5.5233718276600542E-2</v>
      </c>
      <c r="M167">
        <v>5.5556295301097181E-2</v>
      </c>
      <c r="N167">
        <v>5.5879861544232273E-2</v>
      </c>
      <c r="O167">
        <v>5.6204425186576007E-2</v>
      </c>
      <c r="P167">
        <v>5.6529994480978098E-2</v>
      </c>
      <c r="Q167">
        <v>5.6856577754050223E-2</v>
      </c>
      <c r="R167">
        <v>5.7184183407670203E-2</v>
      </c>
      <c r="S167">
        <v>5.751281992050767E-2</v>
      </c>
      <c r="T167">
        <v>5.7842495849572531E-2</v>
      </c>
      <c r="U167">
        <v>5.8173219831784653E-2</v>
      </c>
      <c r="V167">
        <v>5.8505000585566777E-2</v>
      </c>
      <c r="W167">
        <v>5.8837846912459607E-2</v>
      </c>
      <c r="X167">
        <v>5.917176769875971E-2</v>
      </c>
      <c r="Y167">
        <v>5.950677191718045E-2</v>
      </c>
      <c r="Z167">
        <v>5.9842868628536029E-2</v>
      </c>
      <c r="AA167">
        <v>6.0180066983448972E-2</v>
      </c>
      <c r="AB167">
        <v>6.0518376224081127E-2</v>
      </c>
      <c r="AC167">
        <v>6.0857805685888527E-2</v>
      </c>
      <c r="AD167">
        <v>6.1198364799400211E-2</v>
      </c>
      <c r="AE167">
        <v>6.1540063092021279E-2</v>
      </c>
      <c r="AF167">
        <v>6.1882910189860668E-2</v>
      </c>
      <c r="AG167">
        <v>6.222691581958318E-2</v>
      </c>
      <c r="AH167">
        <v>6.2572089810287002E-2</v>
      </c>
      <c r="AI167">
        <v>6.2918442095405924E-2</v>
      </c>
      <c r="AJ167">
        <v>6.3265982714637611E-2</v>
      </c>
      <c r="AK167">
        <v>6.3614721815897071E-2</v>
      </c>
      <c r="AL167">
        <v>6.3964669657296358E-2</v>
      </c>
      <c r="AM167">
        <v>6.4315836609150578E-2</v>
      </c>
      <c r="AN167">
        <v>6.4668233156010432E-2</v>
      </c>
      <c r="AO167">
        <v>6.5021869898721413E-2</v>
      </c>
      <c r="AP167">
        <v>6.5376757556510651E-2</v>
      </c>
      <c r="AQ167">
        <v>6.5732906969100419E-2</v>
      </c>
      <c r="AR167">
        <v>6.6090329098850015E-2</v>
      </c>
      <c r="AS167">
        <v>6.6449035032925624E-2</v>
      </c>
      <c r="AT167">
        <v>6.6809035985498172E-2</v>
      </c>
      <c r="AU167">
        <v>6.7170343299970417E-2</v>
      </c>
      <c r="AV167">
        <v>6.7532968451232675E-2</v>
      </c>
      <c r="AW167">
        <v>6.7896923047948227E-2</v>
      </c>
      <c r="AX167">
        <v>6.8262218834868243E-2</v>
      </c>
      <c r="AY167">
        <v>6.8628867695177065E-2</v>
      </c>
      <c r="AZ167">
        <v>6.8996881652867784E-2</v>
      </c>
      <c r="BA167">
        <v>6.9366272875148613E-2</v>
      </c>
      <c r="BB167">
        <v>6.9737053674881005E-2</v>
      </c>
      <c r="BC167">
        <v>7.0109236513048567E-2</v>
      </c>
      <c r="BD167">
        <v>7.0482834001258862E-2</v>
      </c>
      <c r="BE167">
        <v>7.0857858904277177E-2</v>
      </c>
      <c r="BF167">
        <v>7.1234324142593286E-2</v>
      </c>
      <c r="BG167">
        <v>7.1612242795021708E-2</v>
      </c>
      <c r="BH167">
        <v>7.199162810133547E-2</v>
      </c>
      <c r="BI167">
        <v>7.2372493464933976E-2</v>
      </c>
      <c r="BJ167">
        <v>7.2754852455546443E-2</v>
      </c>
      <c r="BK167">
        <v>7.3138718811969053E-2</v>
      </c>
      <c r="BL167">
        <v>7.3524106444838991E-2</v>
      </c>
      <c r="BM167">
        <v>7.3911029439443901E-2</v>
      </c>
      <c r="BN167">
        <v>7.4299502058568417E-2</v>
      </c>
      <c r="BO167">
        <v>7.4689538745377468E-2</v>
      </c>
      <c r="BP167">
        <v>7.5081154126337465E-2</v>
      </c>
      <c r="BQ167">
        <v>7.5474363014175802E-2</v>
      </c>
      <c r="BR167">
        <v>7.5869180410878978E-2</v>
      </c>
      <c r="BS167">
        <v>7.626562151072995E-2</v>
      </c>
      <c r="BT167">
        <v>7.6663701703385906E-2</v>
      </c>
      <c r="BU167">
        <v>7.7063436576995839E-2</v>
      </c>
      <c r="BV167">
        <v>7.7464841921359842E-2</v>
      </c>
      <c r="BW167">
        <v>7.7867933731129824E-2</v>
      </c>
      <c r="BX167">
        <v>7.8272728209052733E-2</v>
      </c>
      <c r="BY167">
        <v>7.8679241769256725E-2</v>
      </c>
      <c r="BZ167">
        <v>7.9087491040580923E-2</v>
      </c>
      <c r="CA167">
        <v>7.9497492869949837E-2</v>
      </c>
      <c r="CB167">
        <v>7.9909264325792331E-2</v>
      </c>
      <c r="CC167">
        <v>8.032282270150673E-2</v>
      </c>
      <c r="CD167">
        <v>8.0738185518972508E-2</v>
      </c>
      <c r="CE167">
        <v>8.1155370532108403E-2</v>
      </c>
      <c r="CF167">
        <v>8.1574395730479504E-2</v>
      </c>
      <c r="CG167">
        <v>8.1995279342952504E-2</v>
      </c>
      <c r="CH167">
        <v>8.2418039841400254E-2</v>
      </c>
      <c r="CI167">
        <v>8.2842695944457326E-2</v>
      </c>
      <c r="CJ167">
        <v>8.3269266621326096E-2</v>
      </c>
      <c r="CK167">
        <v>8.3697771095635143E-2</v>
      </c>
      <c r="CL167">
        <v>8.4128228849350353E-2</v>
      </c>
      <c r="CM167">
        <v>8.4560659626739768E-2</v>
      </c>
      <c r="CN167">
        <v>8.4995083438393224E-2</v>
      </c>
      <c r="CO167">
        <v>8.5431520565297195E-2</v>
      </c>
      <c r="CP167">
        <v>8.5869991562966708E-2</v>
      </c>
      <c r="CQ167">
        <v>8.631051726563374E-2</v>
      </c>
      <c r="CR167">
        <v>8.6753118790495243E-2</v>
      </c>
      <c r="CS167">
        <v>8.719781754201969E-2</v>
      </c>
      <c r="CT167">
        <v>8.7644635216314465E-2</v>
      </c>
      <c r="CU167">
        <v>8.8093593805554773E-2</v>
      </c>
      <c r="CV167">
        <v>8.8544715602474941E-2</v>
      </c>
      <c r="CW167">
        <v>8.8998023204923726E-2</v>
      </c>
      <c r="CX167">
        <v>8.9453539520484238E-2</v>
      </c>
      <c r="CY167">
        <v>8.9911287771159684E-2</v>
      </c>
      <c r="CZ167">
        <v>9.0371291498126699E-2</v>
      </c>
      <c r="DA167">
        <v>9.0833574566556399E-2</v>
      </c>
      <c r="DB167">
        <v>9.1298161170505918E-2</v>
      </c>
      <c r="DC167">
        <v>9.1765075837879503E-2</v>
      </c>
      <c r="DD167">
        <v>9.2234343435462968E-2</v>
      </c>
      <c r="DE167">
        <v>9.2705989174030931E-2</v>
      </c>
      <c r="DF167">
        <v>9.3180038613528804E-2</v>
      </c>
      <c r="DG167">
        <v>9.3656517668331024E-2</v>
      </c>
      <c r="DH167">
        <v>9.4135452612577289E-2</v>
      </c>
      <c r="DI167">
        <v>9.4616870085586779E-2</v>
      </c>
      <c r="DJ167">
        <v>9.5100797097354056E-2</v>
      </c>
      <c r="DK167">
        <v>9.5587261034125723E-2</v>
      </c>
      <c r="DL167">
        <v>9.6076289664061856E-2</v>
      </c>
      <c r="DM167">
        <v>9.6567911142981216E-2</v>
      </c>
      <c r="DN167">
        <v>9.7062154020194288E-2</v>
      </c>
      <c r="DO167">
        <v>9.7559047244423922E-2</v>
      </c>
      <c r="DP167">
        <v>9.8058620169816424E-2</v>
      </c>
      <c r="DQ167">
        <v>9.8560902562044181E-2</v>
      </c>
      <c r="DR167">
        <v>9.9065924604501851E-2</v>
      </c>
      <c r="DS167">
        <v>9.9573716904597889E-2</v>
      </c>
      <c r="DT167">
        <v>0.10008431050014339</v>
      </c>
      <c r="DU167">
        <v>0.1005977368658398</v>
      </c>
      <c r="DV167">
        <v>0.1011140279198677</v>
      </c>
      <c r="DW167">
        <v>0.1016332160305785</v>
      </c>
      <c r="DX167">
        <v>0.10215533402329149</v>
      </c>
      <c r="DY167">
        <v>0.10268041518719739</v>
      </c>
      <c r="DZ167">
        <v>0.1032084932823716</v>
      </c>
      <c r="EA167">
        <v>0.1037396025468984</v>
      </c>
      <c r="EB167">
        <v>0.10427377770410939</v>
      </c>
      <c r="EC167">
        <v>0.10481105396993699</v>
      </c>
      <c r="ED167">
        <v>0.1053514670603867</v>
      </c>
      <c r="EE167">
        <v>0.1058950531991297</v>
      </c>
      <c r="EF167">
        <v>0.1064418491252187</v>
      </c>
      <c r="EG167">
        <v>0.10699189210092901</v>
      </c>
      <c r="EH167">
        <v>0.1075452199197279</v>
      </c>
      <c r="EI167">
        <v>0.1081018709143745</v>
      </c>
      <c r="EJ167">
        <v>0.10866188396515319</v>
      </c>
      <c r="EK167">
        <v>0.1092252985082432</v>
      </c>
      <c r="EL167">
        <v>0.1097921545442266</v>
      </c>
      <c r="EM167">
        <v>0.1103624926467391</v>
      </c>
      <c r="EN167">
        <v>0.1109363539712642</v>
      </c>
      <c r="EO167">
        <v>0.1115137802640766</v>
      </c>
      <c r="EP167">
        <v>0.11209481387133539</v>
      </c>
      <c r="EQ167">
        <v>0.1126794977483314</v>
      </c>
      <c r="ER167">
        <v>0.11326787546889271</v>
      </c>
      <c r="ES167">
        <v>0.1138599912349494</v>
      </c>
      <c r="ET167">
        <v>0.11445588988626269</v>
      </c>
      <c r="EU167">
        <v>0.1150556169103228</v>
      </c>
      <c r="EV167">
        <v>0.1156592184524156</v>
      </c>
      <c r="EW167">
        <v>0.1162667413258658</v>
      </c>
      <c r="EX167">
        <v>0.1168782330224576</v>
      </c>
      <c r="EY167">
        <v>0.117493741723038</v>
      </c>
      <c r="EZ167">
        <v>0.1181133163083061</v>
      </c>
      <c r="FA167">
        <v>0.1187370063697927</v>
      </c>
      <c r="FB167">
        <v>0.1193648622210341</v>
      </c>
      <c r="FC167">
        <v>0.1199969349089445</v>
      </c>
      <c r="FD167">
        <v>0.1206332762253919</v>
      </c>
      <c r="FE167">
        <v>0.1212739387189801</v>
      </c>
      <c r="FF167">
        <v>0.1219189757070436</v>
      </c>
      <c r="FG167">
        <v>0.122568441287859</v>
      </c>
      <c r="FH167">
        <v>0.1232223903530771</v>
      </c>
      <c r="FI167">
        <v>0.1238808786003821</v>
      </c>
      <c r="FJ167">
        <v>0.12454396254638141</v>
      </c>
      <c r="FK167">
        <v>0.1252116995397316</v>
      </c>
      <c r="FL167">
        <v>0.12588414777450779</v>
      </c>
      <c r="FM167">
        <v>0.12656136630381801</v>
      </c>
      <c r="FN167">
        <v>0.1272434150536712</v>
      </c>
      <c r="FO167">
        <v>0.1279303548371041</v>
      </c>
      <c r="FP167">
        <v>0.12862224736857139</v>
      </c>
      <c r="FQ167">
        <v>0.12931915527860699</v>
      </c>
      <c r="FR167">
        <v>0.13002114212876081</v>
      </c>
      <c r="FS167">
        <v>0.13072827242681859</v>
      </c>
      <c r="FT167">
        <v>0.13144061164231149</v>
      </c>
      <c r="FU167">
        <v>0.13215822622232021</v>
      </c>
      <c r="FV167">
        <v>0.1328811836075828</v>
      </c>
      <c r="FW167">
        <v>0.13360955224891119</v>
      </c>
      <c r="FX167">
        <v>0.1343434016239253</v>
      </c>
      <c r="FY167">
        <v>0.13508280225411029</v>
      </c>
      <c r="FZ167">
        <v>0.13582782572220661</v>
      </c>
      <c r="GA167">
        <v>0.13657854468993769</v>
      </c>
      <c r="GB167">
        <v>0.1373350329160874</v>
      </c>
      <c r="GC167">
        <v>0.1380973652749303</v>
      </c>
      <c r="GD167">
        <v>0.13886561777502771</v>
      </c>
      <c r="GE167">
        <v>0.13963986757839561</v>
      </c>
      <c r="GF167">
        <v>0.14042019302005351</v>
      </c>
      <c r="GG167">
        <v>0.14120667362796399</v>
      </c>
      <c r="GH167">
        <v>0.14199939014337201</v>
      </c>
      <c r="GI167">
        <v>0.14279842454155259</v>
      </c>
      <c r="GJ167">
        <v>0.1436038600529797</v>
      </c>
      <c r="GK167">
        <v>0.14441578118492029</v>
      </c>
      <c r="GL167">
        <v>0.1452342737434722</v>
      </c>
      <c r="GM167">
        <v>0.14605942485604889</v>
      </c>
      <c r="GN167">
        <v>0.14689132299432689</v>
      </c>
      <c r="GO167">
        <v>0.14773005799766459</v>
      </c>
      <c r="GP167">
        <v>0.1485757210970047</v>
      </c>
      <c r="GQ167">
        <v>0.14942840493927359</v>
      </c>
      <c r="GR167">
        <v>0.15028820361228601</v>
      </c>
      <c r="GS167">
        <v>0.15115521267017229</v>
      </c>
      <c r="GT167">
        <v>0.15202952915933771</v>
      </c>
      <c r="GU167">
        <v>0.15291125164496749</v>
      </c>
      <c r="GV167">
        <v>0.15380048023809259</v>
      </c>
      <c r="GW167">
        <v>0.15469731662322911</v>
      </c>
      <c r="GX167">
        <v>0.15560186408660551</v>
      </c>
      <c r="GY167">
        <v>0.15651422754499281</v>
      </c>
      <c r="GZ167">
        <v>0.15743451357515351</v>
      </c>
      <c r="HA167">
        <v>0.15836283044392241</v>
      </c>
      <c r="HB167">
        <v>0.1592992881389397</v>
      </c>
      <c r="HC167">
        <v>0.16024399840004719</v>
      </c>
      <c r="HD167">
        <v>0.1611970747513706</v>
      </c>
      <c r="HE167">
        <v>0.1621586325340999</v>
      </c>
      <c r="HF167">
        <v>0.16312878893998981</v>
      </c>
      <c r="HG167">
        <v>0.16410766304559679</v>
      </c>
      <c r="HH167">
        <v>0.1650953758472711</v>
      </c>
      <c r="HI167">
        <v>0.16609205029692639</v>
      </c>
      <c r="HJ167">
        <v>0.1670978113386018</v>
      </c>
      <c r="HK167">
        <v>0.16811278594584381</v>
      </c>
      <c r="HL167">
        <v>0.16913710315992331</v>
      </c>
      <c r="HM167">
        <v>0.1701708941289122</v>
      </c>
      <c r="HN167">
        <v>0.1712142921476443</v>
      </c>
      <c r="HO167">
        <v>0.17226743269857819</v>
      </c>
      <c r="HP167">
        <v>0.1733304534935925</v>
      </c>
      <c r="HQ167">
        <v>0.17440349451673279</v>
      </c>
      <c r="HR167">
        <v>0.17548669806793971</v>
      </c>
      <c r="HS167">
        <v>0.17658020880777939</v>
      </c>
      <c r="HT167">
        <v>0.17768417380320989</v>
      </c>
      <c r="HU167">
        <v>0.17879874257440501</v>
      </c>
      <c r="HV167">
        <v>0.17992406714266709</v>
      </c>
      <c r="HW167">
        <v>0.1810603020794592</v>
      </c>
      <c r="HX167">
        <v>0.18220760455658341</v>
      </c>
      <c r="HY167">
        <v>0.1833661343975401</v>
      </c>
      <c r="HZ167">
        <v>0.18453605413009869</v>
      </c>
      <c r="IA167">
        <v>0.18571752904011279</v>
      </c>
      <c r="IB167">
        <v>0.186910727226615</v>
      </c>
      <c r="IC167">
        <v>0.1881158196582253</v>
      </c>
      <c r="ID167">
        <v>0.18933298023091111</v>
      </c>
      <c r="IE167">
        <v>0.19056238582713461</v>
      </c>
      <c r="IF167">
        <v>0.19180421637642761</v>
      </c>
      <c r="IG167">
        <v>0.1930586549174321</v>
      </c>
      <c r="IH167">
        <v>0.19432588766145001</v>
      </c>
      <c r="II167">
        <v>0.19560610405754111</v>
      </c>
      <c r="IJ167">
        <v>0.19689949685921751</v>
      </c>
      <c r="IK167">
        <v>0.19820626219277429</v>
      </c>
      <c r="IL167">
        <v>0.19952659962730901</v>
      </c>
      <c r="IM167">
        <v>0.20086071224647101</v>
      </c>
      <c r="IN167">
        <v>0.20220880672199781</v>
      </c>
      <c r="IO167">
        <v>0.20357109338908341</v>
      </c>
      <c r="IP167">
        <v>0.20494778632363519</v>
      </c>
      <c r="IQ167">
        <v>0.2063391034214726</v>
      </c>
      <c r="IR167">
        <v>0.2077452664795234</v>
      </c>
      <c r="IS167">
        <v>0.2091665012790771</v>
      </c>
      <c r="IT167">
        <v>0.21060303767115479</v>
      </c>
      <c r="IU167">
        <v>0.21205510966405669</v>
      </c>
      <c r="IV167">
        <v>0.2135229555131547</v>
      </c>
      <c r="IW167">
        <v>0.21500681781299061</v>
      </c>
      <c r="IX167">
        <v>0.2165069435917539</v>
      </c>
      <c r="IY167">
        <v>0.21802358440820749</v>
      </c>
      <c r="IZ167">
        <v>0.21955699645113369</v>
      </c>
      <c r="JA167">
        <v>0.22110744064137819</v>
      </c>
      <c r="JB167">
        <v>0.22267518273656711</v>
      </c>
      <c r="JC167">
        <v>0.22426049343858079</v>
      </c>
      <c r="JD167">
        <v>0.22586364850386681</v>
      </c>
      <c r="JE167">
        <v>0.22748492885667709</v>
      </c>
      <c r="JF167">
        <v>0.229124620705322</v>
      </c>
      <c r="JG167">
        <v>0.2307830156615272</v>
      </c>
      <c r="JH167">
        <v>0.2324604108629976</v>
      </c>
      <c r="JI167">
        <v>0.23415710909928061</v>
      </c>
      <c r="JJ167">
        <v>0.23587341894103159</v>
      </c>
      <c r="JK167">
        <v>0.23760965487279251</v>
      </c>
      <c r="JL167">
        <v>0.23936613742938481</v>
      </c>
      <c r="JM167">
        <v>0.24114319333603959</v>
      </c>
      <c r="JN167">
        <v>0.24294115565237431</v>
      </c>
      <c r="JO167">
        <v>0.24476036392034159</v>
      </c>
      <c r="JP167">
        <v>0.24660116431627771</v>
      </c>
      <c r="JQ167">
        <v>0.2484639098071745</v>
      </c>
      <c r="JR167">
        <v>0.25034896031131848</v>
      </c>
      <c r="JS167">
        <v>0.25225668286342973</v>
      </c>
      <c r="JT167">
        <v>0.25418745178445029</v>
      </c>
      <c r="JU167">
        <v>0.25614164885613011</v>
      </c>
      <c r="JV167">
        <v>0.25811966350056592</v>
      </c>
      <c r="JW167">
        <v>0.26012189296485749</v>
      </c>
      <c r="JX167">
        <v>0.26214874251104381</v>
      </c>
      <c r="JY167">
        <v>0.26420062561149782</v>
      </c>
      <c r="JZ167">
        <v>0.26627796414995619</v>
      </c>
      <c r="KA167">
        <v>0.26838118862837179</v>
      </c>
      <c r="KB167">
        <v>0.27051073837978329</v>
      </c>
      <c r="KC167">
        <v>0.2726670617874013</v>
      </c>
      <c r="KD167">
        <v>0.27485061651012122</v>
      </c>
      <c r="KE167">
        <v>0.27706186971467911</v>
      </c>
      <c r="KF167">
        <v>0.27930129831467049</v>
      </c>
      <c r="KG167">
        <v>0.28156938921667479</v>
      </c>
      <c r="KH167">
        <v>0.28386663957371711</v>
      </c>
      <c r="KI167">
        <v>0.28619355704632571</v>
      </c>
      <c r="KJ167">
        <v>0.28855066007144348</v>
      </c>
      <c r="KK167">
        <v>0.29093847813946477</v>
      </c>
      <c r="KL167">
        <v>0.29335755207968012</v>
      </c>
      <c r="KM167">
        <v>0.29580843435442128</v>
      </c>
      <c r="KN167">
        <v>0.29829168936221001</v>
      </c>
      <c r="KO167">
        <v>0.3008078937502302</v>
      </c>
      <c r="KP167">
        <v>0.30335763673644589</v>
      </c>
      <c r="KQ167">
        <v>0.30594152044171469</v>
      </c>
      <c r="KR167">
        <v>0.30856016023224742</v>
      </c>
      <c r="KS167">
        <v>0.31121418507278309</v>
      </c>
      <c r="KT167">
        <v>0.31390423789087069</v>
      </c>
      <c r="KU167">
        <v>0.31663097595264872</v>
      </c>
      <c r="KV167">
        <v>0.31939507125054623</v>
      </c>
      <c r="KW167">
        <v>0.32219721090333853</v>
      </c>
      <c r="KX167">
        <v>0.32503809756900459</v>
      </c>
      <c r="KY167">
        <v>0.32791844987086388</v>
      </c>
      <c r="KZ167">
        <v>0.33083900283747281</v>
      </c>
      <c r="LA167">
        <v>0.33380050835680042</v>
      </c>
      <c r="LB167">
        <v>0.33680373564520938</v>
      </c>
      <c r="LC167">
        <v>0.33984947173179819</v>
      </c>
      <c r="LD167">
        <v>0.34293852195867902</v>
      </c>
      <c r="LE167">
        <v>0.34607171049779689</v>
      </c>
      <c r="LF167">
        <v>0.3492498808849171</v>
      </c>
      <c r="LG167">
        <v>0.35247389657143108</v>
      </c>
      <c r="LH167">
        <v>0.35574464149466822</v>
      </c>
      <c r="LI167">
        <v>0.35906302066742352</v>
      </c>
      <c r="LJ167">
        <v>0.36242996078744161</v>
      </c>
      <c r="LK167">
        <v>0.36584641086764019</v>
      </c>
      <c r="LL167">
        <v>0.36931334288787149</v>
      </c>
      <c r="LM167">
        <v>0.37283175246907629</v>
      </c>
      <c r="LN167">
        <v>0.37640265957070951</v>
      </c>
      <c r="LO167">
        <v>0.38002710921235588</v>
      </c>
      <c r="LP167">
        <v>0.38370617222050812</v>
      </c>
      <c r="LQ167">
        <v>0.38744094600150081</v>
      </c>
      <c r="LR167">
        <v>0.39123255534166829</v>
      </c>
      <c r="LS167">
        <v>0.39508215323581042</v>
      </c>
      <c r="LT167">
        <v>0.39899092174512679</v>
      </c>
      <c r="LU167">
        <v>0.40296007288581842</v>
      </c>
      <c r="LV167">
        <v>0.40699084954961678</v>
      </c>
      <c r="LW167">
        <v>0.41108452645755611</v>
      </c>
      <c r="LX167">
        <v>0.41524241114836441</v>
      </c>
      <c r="LY167">
        <v>0.41946584500292128</v>
      </c>
      <c r="LZ167">
        <v>0.42375620430629102</v>
      </c>
      <c r="MA167">
        <v>0.42811490134890762</v>
      </c>
      <c r="MB167">
        <v>0.43254338556858363</v>
      </c>
      <c r="MC167">
        <v>0.43704314473505818</v>
      </c>
      <c r="MD167">
        <v>0.44161570617892693</v>
      </c>
      <c r="ME167">
        <v>0.44626263806684541</v>
      </c>
      <c r="MF167">
        <v>0.45098555072501811</v>
      </c>
      <c r="MG167">
        <v>0.45578609801306569</v>
      </c>
      <c r="MH167">
        <v>0.46066597875047482</v>
      </c>
      <c r="MI167">
        <v>0.46562693819793988</v>
      </c>
      <c r="MJ167">
        <v>0.47067076959603271</v>
      </c>
      <c r="MK167">
        <v>0.47579931576372642</v>
      </c>
      <c r="ML167">
        <v>0.48101447075947629</v>
      </c>
      <c r="MM167">
        <v>0.48631818160764018</v>
      </c>
      <c r="MN167">
        <v>0.49171245009321468</v>
      </c>
      <c r="MO167">
        <v>0.49719933462797877</v>
      </c>
      <c r="MP167">
        <v>0.50278095219130892</v>
      </c>
      <c r="MQ167">
        <v>0.50845948034911037</v>
      </c>
      <c r="MR167">
        <v>0.51423715935445502</v>
      </c>
      <c r="MS167">
        <v>0.52011629433374895</v>
      </c>
      <c r="MT167">
        <v>0.52609925756241072</v>
      </c>
      <c r="MU167">
        <v>0.53218849083428388</v>
      </c>
      <c r="MV167">
        <v>0.53838650792921638</v>
      </c>
      <c r="MW167">
        <v>0.54469589718347422</v>
      </c>
      <c r="MX167">
        <v>0.55111932416792675</v>
      </c>
      <c r="MY167">
        <v>0.55765953447918226</v>
      </c>
      <c r="MZ167">
        <v>0.56431935664915911</v>
      </c>
      <c r="NA167">
        <v>0.57110170517886616</v>
      </c>
      <c r="NB167">
        <v>0.57800958370247801</v>
      </c>
      <c r="NC167">
        <v>0.58504608828814908</v>
      </c>
      <c r="ND167">
        <v>0.59221441088235427</v>
      </c>
      <c r="NE167">
        <v>0.59951784290492627</v>
      </c>
      <c r="NF167">
        <v>0.6069597790023783</v>
      </c>
      <c r="NG167">
        <v>0.61454372096750953</v>
      </c>
      <c r="NH167">
        <v>0.6222732818337815</v>
      </c>
      <c r="NI167">
        <v>0.63015219015340762</v>
      </c>
      <c r="NJ167">
        <v>0.63818429446864522</v>
      </c>
      <c r="NK167">
        <v>0.64637356798632184</v>
      </c>
      <c r="NL167">
        <v>0.65472411346620885</v>
      </c>
      <c r="NM167">
        <v>0.66324016833450306</v>
      </c>
      <c r="NN167">
        <v>0.67192611003433955</v>
      </c>
      <c r="NO167">
        <v>0.68078646162595702</v>
      </c>
      <c r="NP167">
        <v>0.68982589764993452</v>
      </c>
      <c r="NQ167">
        <v>0.69904925026769404</v>
      </c>
      <c r="NR167">
        <v>0.70846151569436611</v>
      </c>
      <c r="NS167">
        <v>0.71806786094002384</v>
      </c>
      <c r="NT167">
        <v>0.72787363087629553</v>
      </c>
      <c r="NU167">
        <v>0.73788435564641808</v>
      </c>
      <c r="NV167">
        <v>0.74810575843793981</v>
      </c>
      <c r="NW167">
        <v>0.75854376363849463</v>
      </c>
      <c r="NX167">
        <v>0.7692045053963712</v>
      </c>
      <c r="NY167">
        <v>0.78009433660899219</v>
      </c>
      <c r="NZ167">
        <v>0.79121983836392973</v>
      </c>
      <c r="OA167">
        <v>0.80258782985866262</v>
      </c>
      <c r="OB167">
        <v>0.8142053788270317</v>
      </c>
      <c r="OC167">
        <v>0.82607981250217888</v>
      </c>
      <c r="OD167">
        <v>0.83821872914773554</v>
      </c>
      <c r="OE167">
        <v>0.85063001019118822</v>
      </c>
      <c r="OF167">
        <v>0.86332183299559506</v>
      </c>
      <c r="OG167">
        <v>0.8763026843083519</v>
      </c>
      <c r="OH167">
        <v>0.88958137442830176</v>
      </c>
      <c r="OI167">
        <v>0.90316705213539517</v>
      </c>
      <c r="OJ167">
        <v>0.91706922043014538</v>
      </c>
      <c r="OK167">
        <v>0.9312977531334683</v>
      </c>
      <c r="OL167">
        <v>0.94586291240107645</v>
      </c>
      <c r="OM167">
        <v>0.96077536721046142</v>
      </c>
      <c r="ON167">
        <v>0.97604621288266447</v>
      </c>
      <c r="OO167">
        <v>0.99168699170556607</v>
      </c>
    </row>
    <row r="168" spans="2:407" x14ac:dyDescent="0.2">
      <c r="B168" s="23">
        <v>8.25</v>
      </c>
      <c r="C168">
        <v>5.2217050676773243E-2</v>
      </c>
      <c r="D168">
        <v>5.2529840088741099E-2</v>
      </c>
      <c r="E168">
        <v>5.2843539750924248E-2</v>
      </c>
      <c r="F168">
        <v>5.3158157170313337E-2</v>
      </c>
      <c r="G168">
        <v>5.3473699912551249E-2</v>
      </c>
      <c r="H168">
        <v>5.3790175603200888E-2</v>
      </c>
      <c r="I168">
        <v>5.4107591929033069E-2</v>
      </c>
      <c r="J168">
        <v>5.4425956639334402E-2</v>
      </c>
      <c r="K168">
        <v>5.4745277547235738E-2</v>
      </c>
      <c r="L168">
        <v>5.5065562531060631E-2</v>
      </c>
      <c r="M168">
        <v>5.538681953569443E-2</v>
      </c>
      <c r="N168">
        <v>5.5709056573974257E-2</v>
      </c>
      <c r="O168">
        <v>5.6032281728099383E-2</v>
      </c>
      <c r="P168">
        <v>5.6356503151063053E-2</v>
      </c>
      <c r="Q168">
        <v>5.6681729068105098E-2</v>
      </c>
      <c r="R168">
        <v>5.7007967778185863E-2</v>
      </c>
      <c r="S168">
        <v>5.7335227655481602E-2</v>
      </c>
      <c r="T168">
        <v>5.7663517150901789E-2</v>
      </c>
      <c r="U168">
        <v>5.7992844793627693E-2</v>
      </c>
      <c r="V168">
        <v>5.8323219192673158E-2</v>
      </c>
      <c r="W168">
        <v>5.8654649038467663E-2</v>
      </c>
      <c r="X168">
        <v>5.8987143104461563E-2</v>
      </c>
      <c r="Y168">
        <v>5.9320710248753732E-2</v>
      </c>
      <c r="Z168">
        <v>5.9655359415742307E-2</v>
      </c>
      <c r="AA168">
        <v>5.9991099637797772E-2</v>
      </c>
      <c r="AB168">
        <v>6.032794003695971E-2</v>
      </c>
      <c r="AC168">
        <v>6.0665889826656549E-2</v>
      </c>
      <c r="AD168">
        <v>6.1004958313448987E-2</v>
      </c>
      <c r="AE168">
        <v>6.1345154898797077E-2</v>
      </c>
      <c r="AF168">
        <v>6.1686489080851413E-2</v>
      </c>
      <c r="AG168">
        <v>6.2028970456268477E-2</v>
      </c>
      <c r="AH168">
        <v>6.2372608722050513E-2</v>
      </c>
      <c r="AI168">
        <v>6.2717413677409822E-2</v>
      </c>
      <c r="AJ168">
        <v>6.3063395225658431E-2</v>
      </c>
      <c r="AK168">
        <v>6.3410563376122622E-2</v>
      </c>
      <c r="AL168">
        <v>6.3758928246083063E-2</v>
      </c>
      <c r="AM168">
        <v>6.4108500062740659E-2</v>
      </c>
      <c r="AN168">
        <v>6.4459289165208405E-2</v>
      </c>
      <c r="AO168">
        <v>6.4811306006529276E-2</v>
      </c>
      <c r="AP168">
        <v>6.5164561155721279E-2</v>
      </c>
      <c r="AQ168">
        <v>6.5519065299848633E-2</v>
      </c>
      <c r="AR168">
        <v>6.587482924612055E-2</v>
      </c>
      <c r="AS168">
        <v>6.6231863924017351E-2</v>
      </c>
      <c r="AT168">
        <v>6.6590180387444339E-2</v>
      </c>
      <c r="AU168">
        <v>6.6949789816913893E-2</v>
      </c>
      <c r="AV168">
        <v>6.7310703521755749E-2</v>
      </c>
      <c r="AW168">
        <v>6.7672932942356198E-2</v>
      </c>
      <c r="AX168">
        <v>6.8036489652426244E-2</v>
      </c>
      <c r="AY168">
        <v>6.8401385361299444E-2</v>
      </c>
      <c r="AZ168">
        <v>6.876763191625937E-2</v>
      </c>
      <c r="BA168">
        <v>6.9135241304897233E-2</v>
      </c>
      <c r="BB168">
        <v>6.9504225657499946E-2</v>
      </c>
      <c r="BC168">
        <v>6.987459724946965E-2</v>
      </c>
      <c r="BD168">
        <v>7.0246368503773804E-2</v>
      </c>
      <c r="BE168">
        <v>7.0619551993427551E-2</v>
      </c>
      <c r="BF168">
        <v>7.0994160444008039E-2</v>
      </c>
      <c r="BG168">
        <v>7.1370206736201092E-2</v>
      </c>
      <c r="BH168">
        <v>7.1747703908381449E-2</v>
      </c>
      <c r="BI168">
        <v>7.2126665159225653E-2</v>
      </c>
      <c r="BJ168">
        <v>7.2507103850359425E-2</v>
      </c>
      <c r="BK168">
        <v>7.2889033509038831E-2</v>
      </c>
      <c r="BL168">
        <v>7.3272467830867063E-2</v>
      </c>
      <c r="BM168">
        <v>7.3657420682545438E-2</v>
      </c>
      <c r="BN168">
        <v>7.4043906104661106E-2</v>
      </c>
      <c r="BO168">
        <v>7.443193831451024E-2</v>
      </c>
      <c r="BP168">
        <v>7.4821531708958791E-2</v>
      </c>
      <c r="BQ168">
        <v>7.5212700867339818E-2</v>
      </c>
      <c r="BR168">
        <v>7.5605460554389187E-2</v>
      </c>
      <c r="BS168">
        <v>7.5999825723219297E-2</v>
      </c>
      <c r="BT168">
        <v>7.6395811518332024E-2</v>
      </c>
      <c r="BU168">
        <v>7.6793433278670983E-2</v>
      </c>
      <c r="BV168">
        <v>7.7192706540714112E-2</v>
      </c>
      <c r="BW168">
        <v>7.7593647041606637E-2</v>
      </c>
      <c r="BX168">
        <v>7.7996270722335601E-2</v>
      </c>
      <c r="BY168">
        <v>7.8400593730946391E-2</v>
      </c>
      <c r="BZ168">
        <v>7.8806632425801534E-2</v>
      </c>
      <c r="CA168">
        <v>7.921440337888315E-2</v>
      </c>
      <c r="CB168">
        <v>7.9623923379138831E-2</v>
      </c>
      <c r="CC168">
        <v>8.0035209435872362E-2</v>
      </c>
      <c r="CD168">
        <v>8.0448278782179888E-2</v>
      </c>
      <c r="CE168">
        <v>8.0863148878431809E-2</v>
      </c>
      <c r="CF168">
        <v>8.127983741580129E-2</v>
      </c>
      <c r="CG168">
        <v>8.1698362319840678E-2</v>
      </c>
      <c r="CH168">
        <v>8.2118741754105787E-2</v>
      </c>
      <c r="CI168">
        <v>8.25409941238293E-2</v>
      </c>
      <c r="CJ168">
        <v>8.2965138079644021E-2</v>
      </c>
      <c r="CK168">
        <v>8.3391192521356766E-2</v>
      </c>
      <c r="CL168">
        <v>8.3819176601773418E-2</v>
      </c>
      <c r="CM168">
        <v>8.4249109730576907E-2</v>
      </c>
      <c r="CN168">
        <v>8.4681011578257775E-2</v>
      </c>
      <c r="CO168">
        <v>8.5114902080098934E-2</v>
      </c>
      <c r="CP168">
        <v>8.5550801440215554E-2</v>
      </c>
      <c r="CQ168">
        <v>8.5988730135651087E-2</v>
      </c>
      <c r="CR168">
        <v>8.6428708920529521E-2</v>
      </c>
      <c r="CS168">
        <v>8.6870758830265737E-2</v>
      </c>
      <c r="CT168">
        <v>8.7314901185835E-2</v>
      </c>
      <c r="CU168">
        <v>8.7761157598102033E-2</v>
      </c>
      <c r="CV168">
        <v>8.820954997221081E-2</v>
      </c>
      <c r="CW168">
        <v>8.8660100512036613E-2</v>
      </c>
      <c r="CX168">
        <v>8.9112831724700886E-2</v>
      </c>
      <c r="CY168">
        <v>8.9567766425150311E-2</v>
      </c>
      <c r="CZ168">
        <v>9.0024927740801231E-2</v>
      </c>
      <c r="DA168">
        <v>9.0484339116250326E-2</v>
      </c>
      <c r="DB168">
        <v>9.0946024318053209E-2</v>
      </c>
      <c r="DC168">
        <v>9.1410007439571395E-2</v>
      </c>
      <c r="DD168">
        <v>9.1876312905889893E-2</v>
      </c>
      <c r="DE168">
        <v>9.2344965478805788E-2</v>
      </c>
      <c r="DF168">
        <v>9.281599026188965E-2</v>
      </c>
      <c r="DG168">
        <v>9.3289412705620536E-2</v>
      </c>
      <c r="DH168">
        <v>9.3765258612597158E-2</v>
      </c>
      <c r="DI168">
        <v>9.4243554142824773E-2</v>
      </c>
      <c r="DJ168">
        <v>9.472432581908112E-2</v>
      </c>
      <c r="DK168">
        <v>9.5207600532361061E-2</v>
      </c>
      <c r="DL168">
        <v>9.5693405547403285E-2</v>
      </c>
      <c r="DM168">
        <v>9.6181768508298918E-2</v>
      </c>
      <c r="DN168">
        <v>9.6672717444184431E-2</v>
      </c>
      <c r="DO168">
        <v>9.7166280775020472E-2</v>
      </c>
      <c r="DP168">
        <v>9.7662487317457983E-2</v>
      </c>
      <c r="DQ168">
        <v>9.8161366290793292E-2</v>
      </c>
      <c r="DR168">
        <v>9.8662947323014311E-2</v>
      </c>
      <c r="DS168">
        <v>9.9167260456938647E-2</v>
      </c>
      <c r="DT168">
        <v>9.9674336156446275E-2</v>
      </c>
      <c r="DU168">
        <v>0.10018420531280869</v>
      </c>
      <c r="DV168">
        <v>0.1006968992511153</v>
      </c>
      <c r="DW168">
        <v>0.10121244973680039</v>
      </c>
      <c r="DX168">
        <v>0.1017308889822711</v>
      </c>
      <c r="DY168">
        <v>0.10225224965364051</v>
      </c>
      <c r="DZ168">
        <v>0.1027765648775647</v>
      </c>
      <c r="EA168">
        <v>0.10330386824819041</v>
      </c>
      <c r="EB168">
        <v>0.10383419383420971</v>
      </c>
      <c r="EC168">
        <v>0.1043675761860299</v>
      </c>
      <c r="ED168">
        <v>0.1049040503430555</v>
      </c>
      <c r="EE168">
        <v>0.10544365184108929</v>
      </c>
      <c r="EF168">
        <v>0.10598641671985071</v>
      </c>
      <c r="EG168">
        <v>0.1065323815306168</v>
      </c>
      <c r="EH168">
        <v>0.1070815833439875</v>
      </c>
      <c r="EI168">
        <v>0.1076340597577763</v>
      </c>
      <c r="EJ168">
        <v>0.10818984890503169</v>
      </c>
      <c r="EK168">
        <v>0.1087489894621889</v>
      </c>
      <c r="EL168">
        <v>0.1093115206573574</v>
      </c>
      <c r="EM168">
        <v>0.1098774822787445</v>
      </c>
      <c r="EN168">
        <v>0.1104469146832206</v>
      </c>
      <c r="EO168">
        <v>0.11101985880502591</v>
      </c>
      <c r="EP168">
        <v>0.111596356164624</v>
      </c>
      <c r="EQ168">
        <v>0.11217644887770439</v>
      </c>
      <c r="ER168">
        <v>0.1127601796643375</v>
      </c>
      <c r="ES168">
        <v>0.113347591858284</v>
      </c>
      <c r="ET168">
        <v>0.113938729416464</v>
      </c>
      <c r="EU168">
        <v>0.11453363692858751</v>
      </c>
      <c r="EV168">
        <v>0.1151323596269507</v>
      </c>
      <c r="EW168">
        <v>0.1157349433964006</v>
      </c>
      <c r="EX168">
        <v>0.1163414347844733</v>
      </c>
      <c r="EY168">
        <v>0.11695188101170691</v>
      </c>
      <c r="EZ168">
        <v>0.11756632998213599</v>
      </c>
      <c r="FA168">
        <v>0.1181848302939692</v>
      </c>
      <c r="FB168">
        <v>0.1188074312504548</v>
      </c>
      <c r="FC168">
        <v>0.1194341828709381</v>
      </c>
      <c r="FD168">
        <v>0.120065135902115</v>
      </c>
      <c r="FE168">
        <v>0.12070034182948609</v>
      </c>
      <c r="FF168">
        <v>0.1213398528890155</v>
      </c>
      <c r="FG168">
        <v>0.12198372207899839</v>
      </c>
      <c r="FH168">
        <v>0.122632003172143</v>
      </c>
      <c r="FI168">
        <v>0.123284750727871</v>
      </c>
      <c r="FJ168">
        <v>0.12394202010484071</v>
      </c>
      <c r="FK168">
        <v>0.1246038674736996</v>
      </c>
      <c r="FL168">
        <v>0.12527034983006921</v>
      </c>
      <c r="FM168">
        <v>0.1259415250077692</v>
      </c>
      <c r="FN168">
        <v>0.12661745169228561</v>
      </c>
      <c r="FO168">
        <v>0.12729818943448759</v>
      </c>
      <c r="FP168">
        <v>0.1279837986646</v>
      </c>
      <c r="FQ168">
        <v>0.12867434070643641</v>
      </c>
      <c r="FR168">
        <v>0.12936987779189901</v>
      </c>
      <c r="FS168">
        <v>0.1300704730757507</v>
      </c>
      <c r="FT168">
        <v>0.13077619065066681</v>
      </c>
      <c r="FU168">
        <v>0.13148709556257221</v>
      </c>
      <c r="FV168">
        <v>0.1322032538262683</v>
      </c>
      <c r="FW168">
        <v>0.1329247324413621</v>
      </c>
      <c r="FX168">
        <v>0.1336515994084973</v>
      </c>
      <c r="FY168">
        <v>0.1343839237458995</v>
      </c>
      <c r="FZ168">
        <v>0.13512177550624119</v>
      </c>
      <c r="GA168">
        <v>0.13586522579383281</v>
      </c>
      <c r="GB168">
        <v>0.13661434678215001</v>
      </c>
      <c r="GC168">
        <v>0.13736921173170211</v>
      </c>
      <c r="GD168">
        <v>0.13812989500825171</v>
      </c>
      <c r="GE168">
        <v>0.13889647210139369</v>
      </c>
      <c r="GF168">
        <v>0.13966901964350029</v>
      </c>
      <c r="GG168">
        <v>0.1404476154290431</v>
      </c>
      <c r="GH168">
        <v>0.14123233843429989</v>
      </c>
      <c r="GI168">
        <v>0.14202326883745461</v>
      </c>
      <c r="GJ168">
        <v>0.14282048803910219</v>
      </c>
      <c r="GK168">
        <v>0.14362407868316501</v>
      </c>
      <c r="GL168">
        <v>0.14443412467823361</v>
      </c>
      <c r="GM168">
        <v>0.14525071121933911</v>
      </c>
      <c r="GN168">
        <v>0.1460739248101712</v>
      </c>
      <c r="GO168">
        <v>0.14690385328574851</v>
      </c>
      <c r="GP168">
        <v>0.1477405858355553</v>
      </c>
      <c r="GQ168">
        <v>0.14858421302715569</v>
      </c>
      <c r="GR168">
        <v>0.14943482683029391</v>
      </c>
      <c r="GS168">
        <v>0.15029252064149759</v>
      </c>
      <c r="GT168">
        <v>0.15115738930919159</v>
      </c>
      <c r="GU168">
        <v>0.15202952915933771</v>
      </c>
      <c r="GV168">
        <v>0.1529090380216134</v>
      </c>
      <c r="GW168">
        <v>0.15379601525614031</v>
      </c>
      <c r="GX168">
        <v>0.1546905617807797</v>
      </c>
      <c r="GY168">
        <v>0.15559278009900651</v>
      </c>
      <c r="GZ168">
        <v>0.15650277432837709</v>
      </c>
      <c r="HA168">
        <v>0.15742065022960591</v>
      </c>
      <c r="HB168">
        <v>0.15834651523626611</v>
      </c>
      <c r="HC168">
        <v>0.15928047848513011</v>
      </c>
      <c r="HD168">
        <v>0.160222650847166</v>
      </c>
      <c r="HE168">
        <v>0.16117314495920679</v>
      </c>
      <c r="HF168">
        <v>0.16213207525630841</v>
      </c>
      <c r="HG168">
        <v>0.16309955800481701</v>
      </c>
      <c r="HH168">
        <v>0.16407571133616</v>
      </c>
      <c r="HI168">
        <v>0.16506065528138189</v>
      </c>
      <c r="HJ168">
        <v>0.16605451180644329</v>
      </c>
      <c r="HK168">
        <v>0.16705740484830409</v>
      </c>
      <c r="HL168">
        <v>0.16806946035180789</v>
      </c>
      <c r="HM168">
        <v>0.16909080630739259</v>
      </c>
      <c r="HN168">
        <v>0.1701215727896459</v>
      </c>
      <c r="HO168">
        <v>0.17116189199672979</v>
      </c>
      <c r="HP168">
        <v>0.17221189829069369</v>
      </c>
      <c r="HQ168">
        <v>0.17327172823870421</v>
      </c>
      <c r="HR168">
        <v>0.17434152065521211</v>
      </c>
      <c r="HS168">
        <v>0.17542141664508251</v>
      </c>
      <c r="HT168">
        <v>0.17651155964771481</v>
      </c>
      <c r="HU168">
        <v>0.17761209548217671</v>
      </c>
      <c r="HV168">
        <v>0.1787231723933822</v>
      </c>
      <c r="HW168">
        <v>0.1798449410993388</v>
      </c>
      <c r="HX168">
        <v>0.18097755483949499</v>
      </c>
      <c r="HY168">
        <v>0.18212116942421661</v>
      </c>
      <c r="HZ168">
        <v>0.1832759432854226</v>
      </c>
      <c r="IA168">
        <v>0.18444203752841229</v>
      </c>
      <c r="IB168">
        <v>0.18561961598491711</v>
      </c>
      <c r="IC168">
        <v>0.1868088452674084</v>
      </c>
      <c r="ID168">
        <v>0.18800989482469821</v>
      </c>
      <c r="IE168">
        <v>0.18922293699886711</v>
      </c>
      <c r="IF168">
        <v>0.19044814708355681</v>
      </c>
      <c r="IG168">
        <v>0.19168570338366411</v>
      </c>
      <c r="IH168">
        <v>0.19293578727647681</v>
      </c>
      <c r="II168">
        <v>0.1941985832742909</v>
      </c>
      <c r="IJ168">
        <v>0.19547427908855011</v>
      </c>
      <c r="IK168">
        <v>0.19676306569555341</v>
      </c>
      <c r="IL168">
        <v>0.19806513740376919</v>
      </c>
      <c r="IM168">
        <v>0.19938069192280919</v>
      </c>
      <c r="IN168">
        <v>0.2007099304341019</v>
      </c>
      <c r="IO168">
        <v>0.20205305766331891</v>
      </c>
      <c r="IP168">
        <v>0.20341028195460331</v>
      </c>
      <c r="IQ168">
        <v>0.20478181534664941</v>
      </c>
      <c r="IR168">
        <v>0.20616787365069189</v>
      </c>
      <c r="IS168">
        <v>0.20756867653045341</v>
      </c>
      <c r="IT168">
        <v>0.20898444758411461</v>
      </c>
      <c r="IU168">
        <v>0.21041541442835829</v>
      </c>
      <c r="IV168">
        <v>0.21186180878455621</v>
      </c>
      <c r="IW168">
        <v>0.2133238665671508</v>
      </c>
      <c r="IX168">
        <v>0.21480182797430999</v>
      </c>
      <c r="IY168">
        <v>0.21629593758090909</v>
      </c>
      <c r="IZ168">
        <v>0.21780644443391731</v>
      </c>
      <c r="JA168">
        <v>0.21933360215025821</v>
      </c>
      <c r="JB168">
        <v>0.22087766901721589</v>
      </c>
      <c r="JC168">
        <v>0.22243890809546649</v>
      </c>
      <c r="JD168">
        <v>0.2240175873248115</v>
      </c>
      <c r="JE168">
        <v>0.22561397963269611</v>
      </c>
      <c r="JF168">
        <v>0.2272283630455956</v>
      </c>
      <c r="JG168">
        <v>0.22886102080335891</v>
      </c>
      <c r="JH168">
        <v>0.23051224147659721</v>
      </c>
      <c r="JI168">
        <v>0.23218231908721329</v>
      </c>
      <c r="JJ168">
        <v>0.23387155323216641</v>
      </c>
      <c r="JK168">
        <v>0.2355802492105743</v>
      </c>
      <c r="JL168">
        <v>0.23730871815425481</v>
      </c>
      <c r="JM168">
        <v>0.23905727716181241</v>
      </c>
      <c r="JN168">
        <v>0.24082624943638639</v>
      </c>
      <c r="JO168">
        <v>0.2426159644271654</v>
      </c>
      <c r="JP168">
        <v>0.2444267579747994</v>
      </c>
      <c r="JQ168">
        <v>0.24625897246082001</v>
      </c>
      <c r="JR168">
        <v>0.24811295696120611</v>
      </c>
      <c r="JS168">
        <v>0.24998906740422039</v>
      </c>
      <c r="JT168">
        <v>0.25188766673265589</v>
      </c>
      <c r="JU168">
        <v>0.25380912507063602</v>
      </c>
      <c r="JV168">
        <v>0.25575381989510831</v>
      </c>
      <c r="JW168">
        <v>0.25772213621219331</v>
      </c>
      <c r="JX168">
        <v>0.25971446673853682</v>
      </c>
      <c r="JY168">
        <v>0.26173121208783501</v>
      </c>
      <c r="JZ168">
        <v>0.26377278096269979</v>
      </c>
      <c r="KA168">
        <v>0.26583959035203869</v>
      </c>
      <c r="KB168">
        <v>0.26793206573413331</v>
      </c>
      <c r="KC168">
        <v>0.27005064128560502</v>
      </c>
      <c r="KD168">
        <v>0.27219576009646179</v>
      </c>
      <c r="KE168">
        <v>0.27436787439143162</v>
      </c>
      <c r="KF168">
        <v>0.27656744575779307</v>
      </c>
      <c r="KG168">
        <v>0.27879494537991978</v>
      </c>
      <c r="KH168">
        <v>0.28105085428077059</v>
      </c>
      <c r="KI168">
        <v>0.28333566357055501</v>
      </c>
      <c r="KJ168">
        <v>0.28564987470282599</v>
      </c>
      <c r="KK168">
        <v>0.2879939997382468</v>
      </c>
      <c r="KL168">
        <v>0.29036856161630359</v>
      </c>
      <c r="KM168">
        <v>0.29277409443523222</v>
      </c>
      <c r="KN168">
        <v>0.29521114374044871</v>
      </c>
      <c r="KO168">
        <v>0.29768026682177529</v>
      </c>
      <c r="KP168">
        <v>0.30018203301977631</v>
      </c>
      <c r="KQ168">
        <v>0.30271702404151701</v>
      </c>
      <c r="KR168">
        <v>0.30528583428608153</v>
      </c>
      <c r="KS168">
        <v>0.30788907118019948</v>
      </c>
      <c r="KT168">
        <v>0.31052735552433303</v>
      </c>
      <c r="KU168">
        <v>0.31320132184960747</v>
      </c>
      <c r="KV168">
        <v>0.31591161878596741</v>
      </c>
      <c r="KW168">
        <v>0.31865890944197112</v>
      </c>
      <c r="KX168">
        <v>0.32144387179663653</v>
      </c>
      <c r="KY168">
        <v>0.32426719910378848</v>
      </c>
      <c r="KZ168">
        <v>0.32712960030935301</v>
      </c>
      <c r="LA168">
        <v>0.33003180048208342</v>
      </c>
      <c r="LB168">
        <v>0.33297454125821119</v>
      </c>
      <c r="LC168">
        <v>0.33595858130053552</v>
      </c>
      <c r="LD168">
        <v>0.33898469677249549</v>
      </c>
      <c r="LE168">
        <v>0.34205368182777812</v>
      </c>
      <c r="LF168">
        <v>0.34516634911605582</v>
      </c>
      <c r="LG168">
        <v>0.34832353030545232</v>
      </c>
      <c r="LH168">
        <v>0.35152607662238339</v>
      </c>
      <c r="LI168">
        <v>0.3547748594094246</v>
      </c>
      <c r="LJ168">
        <v>0.35807077070190491</v>
      </c>
      <c r="LK168">
        <v>0.36141472382394252</v>
      </c>
      <c r="LL168">
        <v>0.36480765400467918</v>
      </c>
      <c r="LM168">
        <v>0.3682505190154946</v>
      </c>
      <c r="LN168">
        <v>0.3717442998290223</v>
      </c>
      <c r="LO168">
        <v>0.37529000130082452</v>
      </c>
      <c r="LP168">
        <v>0.37888865287461743</v>
      </c>
      <c r="LQ168">
        <v>0.38254130931198271</v>
      </c>
      <c r="LR168">
        <v>0.38624905144753929</v>
      </c>
      <c r="LS168">
        <v>0.39001298697059611</v>
      </c>
      <c r="LT168">
        <v>0.39383425123435301</v>
      </c>
      <c r="LU168">
        <v>0.3977140080937584</v>
      </c>
      <c r="LV168">
        <v>0.40165345077319858</v>
      </c>
      <c r="LW168">
        <v>0.40565380276522611</v>
      </c>
      <c r="LX168">
        <v>0.4097163187616098</v>
      </c>
      <c r="LY168">
        <v>0.41384228561804082</v>
      </c>
      <c r="LZ168">
        <v>0.41803302335388509</v>
      </c>
      <c r="MA168">
        <v>0.42228988618844943</v>
      </c>
      <c r="MB168">
        <v>0.42661426361529242</v>
      </c>
      <c r="MC168">
        <v>0.43100758151617752</v>
      </c>
      <c r="MD168">
        <v>0.43547130331635597</v>
      </c>
      <c r="ME168">
        <v>0.44000693118293438</v>
      </c>
      <c r="MF168">
        <v>0.44461600726817341</v>
      </c>
      <c r="MG168">
        <v>0.44930011499965328</v>
      </c>
      <c r="MH168">
        <v>0.45406088041933218</v>
      </c>
      <c r="MI168">
        <v>0.45889997357362972</v>
      </c>
      <c r="MJ168">
        <v>0.46381910995675862</v>
      </c>
      <c r="MK168">
        <v>0.4688200520096617</v>
      </c>
      <c r="ML168">
        <v>0.47390461067700013</v>
      </c>
      <c r="MM168">
        <v>0.47907464702478458</v>
      </c>
      <c r="MN168">
        <v>0.48433207392135608</v>
      </c>
      <c r="MO168">
        <v>0.4896788577845731</v>
      </c>
      <c r="MP168">
        <v>0.49511702039818689</v>
      </c>
      <c r="MQ168">
        <v>0.50064864080057159</v>
      </c>
      <c r="MR168">
        <v>0.50627585724910418</v>
      </c>
      <c r="MS168">
        <v>0.51200086926367672</v>
      </c>
      <c r="MT168">
        <v>0.51782593975301661</v>
      </c>
      <c r="MU168">
        <v>0.52375339722764691</v>
      </c>
      <c r="MV168">
        <v>0.5297856381035716</v>
      </c>
      <c r="MW168">
        <v>0.53592512910092727</v>
      </c>
      <c r="MX168">
        <v>0.54217440974213138</v>
      </c>
      <c r="MY168">
        <v>0.54853609495424138</v>
      </c>
      <c r="MZ168">
        <v>0.55501287778054287</v>
      </c>
      <c r="NA168">
        <v>0.56160753220662107</v>
      </c>
      <c r="NB168">
        <v>0.56832291610647467</v>
      </c>
      <c r="NC168">
        <v>0.57516197431453642</v>
      </c>
      <c r="ND168">
        <v>0.58212774182977733</v>
      </c>
      <c r="NE168">
        <v>0.5892233471584305</v>
      </c>
      <c r="NF168">
        <v>0.59645201580221874</v>
      </c>
      <c r="NG168">
        <v>0.603817073899379</v>
      </c>
      <c r="NH168">
        <v>0.61132195202616046</v>
      </c>
      <c r="NI168">
        <v>0.61897018916695101</v>
      </c>
      <c r="NJ168">
        <v>0.62676543686160346</v>
      </c>
      <c r="NK168">
        <v>0.63471146353907926</v>
      </c>
      <c r="NL168">
        <v>0.64281215904702749</v>
      </c>
      <c r="NM168">
        <v>0.65107153938747142</v>
      </c>
      <c r="NN168">
        <v>0.65949375166941104</v>
      </c>
      <c r="NO168">
        <v>0.66808307928974475</v>
      </c>
      <c r="NP168">
        <v>0.67684394735463582</v>
      </c>
      <c r="NQ168">
        <v>0.68578092835413973</v>
      </c>
      <c r="NR168">
        <v>0.69489874810371532</v>
      </c>
      <c r="NS168">
        <v>0.70420229196704309</v>
      </c>
      <c r="NT168">
        <v>0.71369661137548879</v>
      </c>
      <c r="NU168">
        <v>0.723386930660461</v>
      </c>
      <c r="NV168">
        <v>0.73327865421595206</v>
      </c>
      <c r="NW168">
        <v>0.74337737400962212</v>
      </c>
      <c r="NX168">
        <v>0.75368887746191926</v>
      </c>
      <c r="NY168">
        <v>0.7642191557140241</v>
      </c>
      <c r="NZ168">
        <v>0.77497441230664832</v>
      </c>
      <c r="OA168">
        <v>0.78596107229323831</v>
      </c>
      <c r="OB168">
        <v>0.79718579181255078</v>
      </c>
      <c r="OC168">
        <v>0.80865546814729783</v>
      </c>
      <c r="OD168">
        <v>0.8203772502972333</v>
      </c>
      <c r="OE168">
        <v>0.83235855009698856</v>
      </c>
      <c r="OF168">
        <v>0.84460705391095692</v>
      </c>
      <c r="OG168">
        <v>0.85713073493969649</v>
      </c>
      <c r="OH168">
        <v>0.86993786617468427</v>
      </c>
      <c r="OI168">
        <v>0.88303703404072675</v>
      </c>
      <c r="OJ168">
        <v>0.89643715276807345</v>
      </c>
      <c r="OK168">
        <v>0.91014747953915187</v>
      </c>
      <c r="OL168">
        <v>0.92417763045803947</v>
      </c>
      <c r="OM168">
        <v>0.9385375973940876</v>
      </c>
      <c r="ON168">
        <v>0.95323776575485941</v>
      </c>
      <c r="OO168">
        <v>0.96828893324738574</v>
      </c>
      <c r="OP168">
        <v>0.98370232969108773</v>
      </c>
      <c r="OQ168">
        <v>0.99948963795025103</v>
      </c>
    </row>
    <row r="169" spans="2:407" x14ac:dyDescent="0.2">
      <c r="B169" s="23">
        <v>8.3000000000000007</v>
      </c>
      <c r="C169">
        <v>5.20613838707795E-2</v>
      </c>
      <c r="D169">
        <v>5.2372942057766443E-2</v>
      </c>
      <c r="E169">
        <v>5.2685402238160373E-2</v>
      </c>
      <c r="F169">
        <v>5.2998771834145579E-2</v>
      </c>
      <c r="G169">
        <v>5.3313058325350722E-2</v>
      </c>
      <c r="H169">
        <v>5.3628269250091072E-2</v>
      </c>
      <c r="I169">
        <v>5.3944412206630418E-2</v>
      </c>
      <c r="J169">
        <v>5.4261494854462522E-2</v>
      </c>
      <c r="K169">
        <v>5.4579524915612888E-2</v>
      </c>
      <c r="L169">
        <v>5.4898510175959862E-2</v>
      </c>
      <c r="M169">
        <v>5.5218458486576742E-2</v>
      </c>
      <c r="N169">
        <v>5.5539377765093198E-2</v>
      </c>
      <c r="O169">
        <v>5.5861275997078151E-2</v>
      </c>
      <c r="P169">
        <v>5.6184161237442257E-2</v>
      </c>
      <c r="Q169">
        <v>5.6508041611861841E-2</v>
      </c>
      <c r="R169">
        <v>5.6832925318223343E-2</v>
      </c>
      <c r="S169">
        <v>5.7158820628088899E-2</v>
      </c>
      <c r="T169">
        <v>5.7485735888183218E-2</v>
      </c>
      <c r="U169">
        <v>5.7813679521901543E-2</v>
      </c>
      <c r="V169">
        <v>5.8142660030839517E-2</v>
      </c>
      <c r="W169">
        <v>5.8472685996344517E-2</v>
      </c>
      <c r="X169">
        <v>5.8803766081089018E-2</v>
      </c>
      <c r="Y169">
        <v>5.9135909030665873E-2</v>
      </c>
      <c r="Z169">
        <v>5.9469123675206022E-2</v>
      </c>
      <c r="AA169">
        <v>5.98034189310186E-2</v>
      </c>
      <c r="AB169">
        <v>6.0138803802253817E-2</v>
      </c>
      <c r="AC169">
        <v>6.0475287382588359E-2</v>
      </c>
      <c r="AD169">
        <v>6.0812878856934358E-2</v>
      </c>
      <c r="AE169">
        <v>6.1151587503171158E-2</v>
      </c>
      <c r="AF169">
        <v>6.1491422693901079E-2</v>
      </c>
      <c r="AG169">
        <v>6.1832393898228373E-2</v>
      </c>
      <c r="AH169">
        <v>6.2174510683562563E-2</v>
      </c>
      <c r="AI169">
        <v>6.2517782717445874E-2</v>
      </c>
      <c r="AJ169">
        <v>6.2862219769404926E-2</v>
      </c>
      <c r="AK169">
        <v>6.3207831712827303E-2</v>
      </c>
      <c r="AL169">
        <v>6.3554628526862902E-2</v>
      </c>
      <c r="AM169">
        <v>6.3902620298350685E-2</v>
      </c>
      <c r="AN169">
        <v>6.4251817223770616E-2</v>
      </c>
      <c r="AO169">
        <v>6.4602229611221459E-2</v>
      </c>
      <c r="AP169">
        <v>6.4953867882424646E-2</v>
      </c>
      <c r="AQ169">
        <v>6.5306742574754328E-2</v>
      </c>
      <c r="AR169">
        <v>6.5660864343293948E-2</v>
      </c>
      <c r="AS169">
        <v>6.6016243962919857E-2</v>
      </c>
      <c r="AT169">
        <v>6.6372892330411867E-2</v>
      </c>
      <c r="AU169">
        <v>6.6730820466591567E-2</v>
      </c>
      <c r="AV169">
        <v>6.7090039518488215E-2</v>
      </c>
      <c r="AW169">
        <v>6.7450560761532719E-2</v>
      </c>
      <c r="AX169">
        <v>6.7812395601780553E-2</v>
      </c>
      <c r="AY169">
        <v>6.8175555578162461E-2</v>
      </c>
      <c r="AZ169">
        <v>6.8540052364765652E-2</v>
      </c>
      <c r="BA169">
        <v>6.8905897773143238E-2</v>
      </c>
      <c r="BB169">
        <v>6.9273103754654397E-2</v>
      </c>
      <c r="BC169">
        <v>6.9641682402834248E-2</v>
      </c>
      <c r="BD169">
        <v>7.0011645955794705E-2</v>
      </c>
      <c r="BE169">
        <v>7.0383006798656098E-2</v>
      </c>
      <c r="BF169">
        <v>7.0755777466010153E-2</v>
      </c>
      <c r="BG169">
        <v>7.1129970644415147E-2</v>
      </c>
      <c r="BH169">
        <v>7.1505599174922746E-2</v>
      </c>
      <c r="BI169">
        <v>7.1882676055638028E-2</v>
      </c>
      <c r="BJ169">
        <v>7.2261214444312036E-2</v>
      </c>
      <c r="BK169">
        <v>7.2641227660968574E-2</v>
      </c>
      <c r="BL169">
        <v>7.3022729190564073E-2</v>
      </c>
      <c r="BM169">
        <v>7.3405732685682734E-2</v>
      </c>
      <c r="BN169">
        <v>7.3790251969266279E-2</v>
      </c>
      <c r="BO169">
        <v>7.4176301037378656E-2</v>
      </c>
      <c r="BP169">
        <v>7.4563894062007585E-2</v>
      </c>
      <c r="BQ169">
        <v>7.4953045393901685E-2</v>
      </c>
      <c r="BR169">
        <v>7.5343769565444904E-2</v>
      </c>
      <c r="BS169">
        <v>7.5736081293568319E-2</v>
      </c>
      <c r="BT169">
        <v>7.6129995482700094E-2</v>
      </c>
      <c r="BU169">
        <v>7.652552722775359E-2</v>
      </c>
      <c r="BV169">
        <v>7.6922691817155137E-2</v>
      </c>
      <c r="BW169">
        <v>7.7321504735911109E-2</v>
      </c>
      <c r="BX169">
        <v>7.7721981668715398E-2</v>
      </c>
      <c r="BY169">
        <v>7.8124138503097768E-2</v>
      </c>
      <c r="BZ169">
        <v>7.8527991332613997E-2</v>
      </c>
      <c r="CA169">
        <v>7.8933556460077478E-2</v>
      </c>
      <c r="CB169">
        <v>7.934085040083462E-2</v>
      </c>
      <c r="CC169">
        <v>7.9749889886082725E-2</v>
      </c>
      <c r="CD169">
        <v>8.0160691866232564E-2</v>
      </c>
      <c r="CE169">
        <v>8.0573273514315813E-2</v>
      </c>
      <c r="CF169">
        <v>8.0987652229437462E-2</v>
      </c>
      <c r="CG169">
        <v>8.1403845640275335E-2</v>
      </c>
      <c r="CH169">
        <v>8.1821871608625626E-2</v>
      </c>
      <c r="CI169">
        <v>8.2241748232997194E-2</v>
      </c>
      <c r="CJ169">
        <v>8.2663493852253259E-2</v>
      </c>
      <c r="CK169">
        <v>8.3087127049303475E-2</v>
      </c>
      <c r="CL169">
        <v>8.3512666654845566E-2</v>
      </c>
      <c r="CM169">
        <v>8.3940131751157609E-2</v>
      </c>
      <c r="CN169">
        <v>8.4369541675942905E-2</v>
      </c>
      <c r="CO169">
        <v>8.480091602622658E-2</v>
      </c>
      <c r="CP169">
        <v>8.5234274662306472E-2</v>
      </c>
      <c r="CQ169">
        <v>8.5669637711757923E-2</v>
      </c>
      <c r="CR169">
        <v>8.6107025573494159E-2</v>
      </c>
      <c r="CS169">
        <v>8.6546458921882577E-2</v>
      </c>
      <c r="CT169">
        <v>8.6987958710919147E-2</v>
      </c>
      <c r="CU169">
        <v>8.7431546178459746E-2</v>
      </c>
      <c r="CV169">
        <v>8.7877242850512016E-2</v>
      </c>
      <c r="CW169">
        <v>8.8325070545586207E-2</v>
      </c>
      <c r="CX169">
        <v>8.8775051379108544E-2</v>
      </c>
      <c r="CY169">
        <v>8.922720776789618E-2</v>
      </c>
      <c r="CZ169">
        <v>8.9681562434695661E-2</v>
      </c>
      <c r="DA169">
        <v>9.0138138412786395E-2</v>
      </c>
      <c r="DB169">
        <v>9.0596959050649559E-2</v>
      </c>
      <c r="DC169">
        <v>9.1058048016703905E-2</v>
      </c>
      <c r="DD169">
        <v>9.1521429304109711E-2</v>
      </c>
      <c r="DE169">
        <v>9.1987127235642382E-2</v>
      </c>
      <c r="DF169">
        <v>9.2455166468635996E-2</v>
      </c>
      <c r="DG169">
        <v>9.2925571999999637E-2</v>
      </c>
      <c r="DH169">
        <v>9.3398369171305784E-2</v>
      </c>
      <c r="DI169">
        <v>9.3873583673954458E-2</v>
      </c>
      <c r="DJ169">
        <v>9.4351241554412185E-2</v>
      </c>
      <c r="DK169">
        <v>9.4831369219529033E-2</v>
      </c>
      <c r="DL169">
        <v>9.5313993441934183E-2</v>
      </c>
      <c r="DM169">
        <v>9.5799141365511306E-2</v>
      </c>
      <c r="DN169">
        <v>9.628684051095654E-2</v>
      </c>
      <c r="DO169">
        <v>9.6777118781418467E-2</v>
      </c>
      <c r="DP169">
        <v>9.7270004468224466E-2</v>
      </c>
      <c r="DQ169">
        <v>9.7765526256691992E-2</v>
      </c>
      <c r="DR169">
        <v>9.8263713232029024E-2</v>
      </c>
      <c r="DS169">
        <v>9.8764594885323451E-2</v>
      </c>
      <c r="DT169">
        <v>9.9268201119624977E-2</v>
      </c>
      <c r="DU169">
        <v>9.9774562256118901E-2</v>
      </c>
      <c r="DV169">
        <v>0.1002837090403961</v>
      </c>
      <c r="DW169">
        <v>0.1007956726488195</v>
      </c>
      <c r="DX169">
        <v>0.10131048469498891</v>
      </c>
      <c r="DY169">
        <v>0.1018281772363074</v>
      </c>
      <c r="DZ169">
        <v>0.10234878278064941</v>
      </c>
      <c r="EA169">
        <v>0.1028723342931343</v>
      </c>
      <c r="EB169">
        <v>0.1033988652030064</v>
      </c>
      <c r="EC169">
        <v>0.10392840941062351</v>
      </c>
      <c r="ED169">
        <v>0.1044610012945572</v>
      </c>
      <c r="EE169">
        <v>0.1049966757188058</v>
      </c>
      <c r="EF169">
        <v>0.1055354680401234</v>
      </c>
      <c r="EG169">
        <v>0.1060774141154659</v>
      </c>
      <c r="EH169">
        <v>0.10662255030955781</v>
      </c>
      <c r="EI169">
        <v>0.10717091350258209</v>
      </c>
      <c r="EJ169">
        <v>0.1077225410979942</v>
      </c>
      <c r="EK169">
        <v>0.1082774710304644</v>
      </c>
      <c r="EL169">
        <v>0.1088357417739504</v>
      </c>
      <c r="EM169">
        <v>0.10939739234990239</v>
      </c>
      <c r="EN169">
        <v>0.1099624623356048</v>
      </c>
      <c r="EO169">
        <v>0.1105309918726549</v>
      </c>
      <c r="EP169">
        <v>0.111103021675585</v>
      </c>
      <c r="EQ169">
        <v>0.1116785930406264</v>
      </c>
      <c r="ER169">
        <v>0.11225774785462329</v>
      </c>
      <c r="ES169">
        <v>0.1128405286040939</v>
      </c>
      <c r="ET169">
        <v>0.1134269783844488</v>
      </c>
      <c r="EU169">
        <v>0.11401714090936239</v>
      </c>
      <c r="EV169">
        <v>0.1146110605203073</v>
      </c>
      <c r="EW169">
        <v>0.1152087821962501</v>
      </c>
      <c r="EX169">
        <v>0.11581035156351541</v>
      </c>
      <c r="EY169">
        <v>0.1164158149058195</v>
      </c>
      <c r="EZ169">
        <v>0.1170252191744785</v>
      </c>
      <c r="FA169">
        <v>0.1176386119987943</v>
      </c>
      <c r="FB169">
        <v>0.1182560416966215</v>
      </c>
      <c r="FC169">
        <v>0.11887755728512139</v>
      </c>
      <c r="FD169">
        <v>0.1195032084917033</v>
      </c>
      <c r="FE169">
        <v>0.120133045765162</v>
      </c>
      <c r="FF169">
        <v>0.1207671202870108</v>
      </c>
      <c r="FG169">
        <v>0.12140548398301849</v>
      </c>
      <c r="FH169">
        <v>0.1220481895349516</v>
      </c>
      <c r="FI169">
        <v>0.1226952903925289</v>
      </c>
      <c r="FJ169">
        <v>0.12334684078559061</v>
      </c>
      <c r="FK169">
        <v>0.1240028957364892</v>
      </c>
      <c r="FL169">
        <v>0.12466351107270469</v>
      </c>
      <c r="FM169">
        <v>0.1253287434396905</v>
      </c>
      <c r="FN169">
        <v>0.12599865031395549</v>
      </c>
      <c r="FO169">
        <v>0.1266732900163865</v>
      </c>
      <c r="FP169">
        <v>0.12735272172581569</v>
      </c>
      <c r="FQ169">
        <v>0.1280370054928425</v>
      </c>
      <c r="FR169">
        <v>0.12872620225390979</v>
      </c>
      <c r="FS169">
        <v>0.1294203738456457</v>
      </c>
      <c r="FT169">
        <v>0.1301195830194726</v>
      </c>
      <c r="FU169">
        <v>0.13082389345649309</v>
      </c>
      <c r="FV169">
        <v>0.13153336978265609</v>
      </c>
      <c r="FW169">
        <v>0.1322480775842122</v>
      </c>
      <c r="FX169">
        <v>0.13296808342346161</v>
      </c>
      <c r="FY169">
        <v>0.1336934548548058</v>
      </c>
      <c r="FZ169">
        <v>0.13442426044110589</v>
      </c>
      <c r="GA169">
        <v>0.1351605697703564</v>
      </c>
      <c r="GB169">
        <v>0.1359024534726824</v>
      </c>
      <c r="GC169">
        <v>0.13664998323766611</v>
      </c>
      <c r="GD169">
        <v>0.13740323183201231</v>
      </c>
      <c r="GE169">
        <v>0.1381622731175581</v>
      </c>
      <c r="GF169">
        <v>0.13892718206963831</v>
      </c>
      <c r="GG169">
        <v>0.13969803479581169</v>
      </c>
      <c r="GH169">
        <v>0.14047490855495839</v>
      </c>
      <c r="GI169">
        <v>0.14125788177675669</v>
      </c>
      <c r="GJ169">
        <v>0.14204703408154909</v>
      </c>
      <c r="GK169">
        <v>0.14284244630060511</v>
      </c>
      <c r="GL169">
        <v>0.1436442004967915</v>
      </c>
      <c r="GM169">
        <v>0.14445237998566049</v>
      </c>
      <c r="GN169">
        <v>0.14526706935696351</v>
      </c>
      <c r="GO169">
        <v>0.14608835449660321</v>
      </c>
      <c r="GP169">
        <v>0.14691632260903309</v>
      </c>
      <c r="GQ169">
        <v>0.14775106224011589</v>
      </c>
      <c r="GR169">
        <v>0.14859266330045129</v>
      </c>
      <c r="GS169">
        <v>0.14944121708918559</v>
      </c>
      <c r="GT169">
        <v>0.15029681631831371</v>
      </c>
      <c r="GU169">
        <v>0.151159555137487</v>
      </c>
      <c r="GV169">
        <v>0.15202952915933771</v>
      </c>
      <c r="GW169">
        <v>0.15290683548533521</v>
      </c>
      <c r="GX169">
        <v>0.15379157273218291</v>
      </c>
      <c r="GY169">
        <v>0.154683841058775</v>
      </c>
      <c r="GZ169">
        <v>0.1555837421937224</v>
      </c>
      <c r="HA169">
        <v>0.1564913794634627</v>
      </c>
      <c r="HB169">
        <v>0.15740685782097241</v>
      </c>
      <c r="HC169">
        <v>0.15833028387509071</v>
      </c>
      <c r="HD169">
        <v>0.15926176592047511</v>
      </c>
      <c r="HE169">
        <v>0.16020141396820309</v>
      </c>
      <c r="HF169">
        <v>0.16114933977703499</v>
      </c>
      <c r="HG169">
        <v>0.16210565688535719</v>
      </c>
      <c r="HH169">
        <v>0.1630704806438211</v>
      </c>
      <c r="HI169">
        <v>0.16404392824869629</v>
      </c>
      <c r="HJ169">
        <v>0.16502611877595719</v>
      </c>
      <c r="HK169">
        <v>0.1660171732161197</v>
      </c>
      <c r="HL169">
        <v>0.16701721450984991</v>
      </c>
      <c r="HM169">
        <v>0.1680263675843631</v>
      </c>
      <c r="HN169">
        <v>0.16904475939063329</v>
      </c>
      <c r="HO169">
        <v>0.17007251894143671</v>
      </c>
      <c r="HP169">
        <v>0.17110977735024771</v>
      </c>
      <c r="HQ169">
        <v>0.17215666787101261</v>
      </c>
      <c r="HR169">
        <v>0.1732133259388218</v>
      </c>
      <c r="HS169">
        <v>0.17427988921150669</v>
      </c>
      <c r="HT169">
        <v>0.17535649761218219</v>
      </c>
      <c r="HU169">
        <v>0.17644329337276421</v>
      </c>
      <c r="HV169">
        <v>0.1775404210784845</v>
      </c>
      <c r="HW169">
        <v>0.17864802771343119</v>
      </c>
      <c r="HX169">
        <v>0.1797662627071428</v>
      </c>
      <c r="HY169">
        <v>0.18089527798228211</v>
      </c>
      <c r="HZ169">
        <v>0.18203522800342181</v>
      </c>
      <c r="IA169">
        <v>0.18318626982696931</v>
      </c>
      <c r="IB169">
        <v>0.184348563152264</v>
      </c>
      <c r="IC169">
        <v>0.18552227037387661</v>
      </c>
      <c r="ID169">
        <v>0.18670755663514529</v>
      </c>
      <c r="IE169">
        <v>0.18790458988298139</v>
      </c>
      <c r="IF169">
        <v>0.18911354092398039</v>
      </c>
      <c r="IG169">
        <v>0.19033458348187329</v>
      </c>
      <c r="IH169">
        <v>0.1915678942563567</v>
      </c>
      <c r="II169">
        <v>0.19281365298333761</v>
      </c>
      <c r="IJ169">
        <v>0.19407204249663679</v>
      </c>
      <c r="IK169">
        <v>0.19534324879118539</v>
      </c>
      <c r="IL169">
        <v>0.19662746108776241</v>
      </c>
      <c r="IM169">
        <v>0.19792487189931271</v>
      </c>
      <c r="IN169">
        <v>0.19923567709889151</v>
      </c>
      <c r="IO169">
        <v>0.2005600759892828</v>
      </c>
      <c r="IP169">
        <v>0.2018982713743353</v>
      </c>
      <c r="IQ169">
        <v>0.20325046963207091</v>
      </c>
      <c r="IR169">
        <v>0.2046168807896098</v>
      </c>
      <c r="IS169">
        <v>0.2059977185999701</v>
      </c>
      <c r="IT169">
        <v>0.20739320062079331</v>
      </c>
      <c r="IU169">
        <v>0.2088035482950501</v>
      </c>
      <c r="IV169">
        <v>0.21022898703378831</v>
      </c>
      <c r="IW169">
        <v>0.21166974630097771</v>
      </c>
      <c r="IX169">
        <v>0.21312605970051621</v>
      </c>
      <c r="IY169">
        <v>0.21459816506545931</v>
      </c>
      <c r="IZ169">
        <v>0.21608630454954</v>
      </c>
      <c r="JA169">
        <v>0.2175907247210441</v>
      </c>
      <c r="JB169">
        <v>0.21911167665911391</v>
      </c>
      <c r="JC169">
        <v>0.22064941605254959</v>
      </c>
      <c r="JD169">
        <v>0.2222042033011869</v>
      </c>
      <c r="JE169">
        <v>0.22377630361992309</v>
      </c>
      <c r="JF169">
        <v>0.22536598714547659</v>
      </c>
      <c r="JG169">
        <v>0.2269735290459575</v>
      </c>
      <c r="JH169">
        <v>0.22859920963333991</v>
      </c>
      <c r="JI169">
        <v>0.23024331447891819</v>
      </c>
      <c r="JJ169">
        <v>0.23190613453184439</v>
      </c>
      <c r="JK169">
        <v>0.23358796624083639</v>
      </c>
      <c r="JL169">
        <v>0.23528911167915781</v>
      </c>
      <c r="JM169">
        <v>0.2370098786729691</v>
      </c>
      <c r="JN169">
        <v>0.23875058093315421</v>
      </c>
      <c r="JO169">
        <v>0.2405115381907327</v>
      </c>
      <c r="JP169">
        <v>0.2422930763359675</v>
      </c>
      <c r="JQ169">
        <v>0.2440955275612848</v>
      </c>
      <c r="JR169">
        <v>0.24591923050812781</v>
      </c>
      <c r="JS169">
        <v>0.2477645304178652</v>
      </c>
      <c r="JT169">
        <v>0.24963177928688829</v>
      </c>
      <c r="JU169">
        <v>0.25152133602602339</v>
      </c>
      <c r="JV169">
        <v>0.25343356662440492</v>
      </c>
      <c r="JW169">
        <v>0.25536884431794571</v>
      </c>
      <c r="JX169">
        <v>0.25732754976255973</v>
      </c>
      <c r="JY169">
        <v>0.25931007121228278</v>
      </c>
      <c r="JZ169">
        <v>0.26131680470245983</v>
      </c>
      <c r="KA169">
        <v>0.26334815423815439</v>
      </c>
      <c r="KB169">
        <v>0.26540453198796049</v>
      </c>
      <c r="KC169">
        <v>0.26748635848338742</v>
      </c>
      <c r="KD169">
        <v>0.26959406282400622</v>
      </c>
      <c r="KE169">
        <v>0.27172808288854661</v>
      </c>
      <c r="KF169">
        <v>0.2738888655521427</v>
      </c>
      <c r="KG169">
        <v>0.27607686690993538</v>
      </c>
      <c r="KH169">
        <v>0.278292552507241</v>
      </c>
      <c r="KI169">
        <v>0.28053639757650989</v>
      </c>
      <c r="KJ169">
        <v>0.28280888728130582</v>
      </c>
      <c r="KK169">
        <v>0.28511051696754341</v>
      </c>
      <c r="KL169">
        <v>0.28744179242223111</v>
      </c>
      <c r="KM169">
        <v>0.28980323013997722</v>
      </c>
      <c r="KN169">
        <v>0.29219535759752852</v>
      </c>
      <c r="KO169">
        <v>0.29461871353661567</v>
      </c>
      <c r="KP169">
        <v>0.29707384825539729</v>
      </c>
      <c r="KQ169">
        <v>0.29956132390879892</v>
      </c>
      <c r="KR169">
        <v>0.30208171481806279</v>
      </c>
      <c r="KS169">
        <v>0.30463560778982901</v>
      </c>
      <c r="KT169">
        <v>0.30722360244508617</v>
      </c>
      <c r="KU169">
        <v>0.30984631155834302</v>
      </c>
      <c r="KV169">
        <v>0.31250436140738108</v>
      </c>
      <c r="KW169">
        <v>0.31519839213397449</v>
      </c>
      <c r="KX169">
        <v>0.31792905811596461</v>
      </c>
      <c r="KY169">
        <v>0.32069702835110109</v>
      </c>
      <c r="KZ169">
        <v>0.32350298685308199</v>
      </c>
      <c r="LA169">
        <v>0.32634763306022713</v>
      </c>
      <c r="LB169">
        <v>0.32923168225725918</v>
      </c>
      <c r="LC169">
        <v>0.3321558660106646</v>
      </c>
      <c r="LD169">
        <v>0.3351209326181428</v>
      </c>
      <c r="LE169">
        <v>0.338127647572663</v>
      </c>
      <c r="LF169">
        <v>0.34117679404167522</v>
      </c>
      <c r="LG169">
        <v>0.34426917336204299</v>
      </c>
      <c r="LH169">
        <v>0.34740560555128841</v>
      </c>
      <c r="LI169">
        <v>0.3505869298357695</v>
      </c>
      <c r="LJ169">
        <v>0.35381400519642819</v>
      </c>
      <c r="LK169">
        <v>0.35708771093278668</v>
      </c>
      <c r="LL169">
        <v>0.36040894724588413</v>
      </c>
      <c r="LM169">
        <v>0.36377863584089087</v>
      </c>
      <c r="LN169">
        <v>0.36719772055015909</v>
      </c>
      <c r="LO169">
        <v>0.37066716797750388</v>
      </c>
      <c r="LP169">
        <v>0.37418796816454769</v>
      </c>
      <c r="LQ169">
        <v>0.37776113527999539</v>
      </c>
      <c r="LR169">
        <v>0.38138770833274099</v>
      </c>
      <c r="LS169">
        <v>0.38506875190975909</v>
      </c>
      <c r="LT169">
        <v>0.38880535693975971</v>
      </c>
      <c r="LU169">
        <v>0.39259864148365292</v>
      </c>
      <c r="LV169">
        <v>0.39644975155288759</v>
      </c>
      <c r="LW169">
        <v>0.40035986195680462</v>
      </c>
      <c r="LX169">
        <v>0.40433017718017911</v>
      </c>
      <c r="LY169">
        <v>0.40836193229218909</v>
      </c>
      <c r="LZ169">
        <v>0.41245639388810268</v>
      </c>
      <c r="MA169">
        <v>0.41661486106502948</v>
      </c>
      <c r="MB169">
        <v>0.4208386664331622</v>
      </c>
      <c r="MC169">
        <v>0.42512917716397991</v>
      </c>
      <c r="MD169">
        <v>0.4294877960769683</v>
      </c>
      <c r="ME169">
        <v>0.43391596276648298</v>
      </c>
      <c r="MF169">
        <v>0.43841515477045617</v>
      </c>
      <c r="MG169">
        <v>0.44298688878272929</v>
      </c>
      <c r="MH169">
        <v>0.44763272191088671</v>
      </c>
      <c r="MI169">
        <v>0.45235425298154702</v>
      </c>
      <c r="MJ169">
        <v>0.45715312389516638</v>
      </c>
      <c r="MK169">
        <v>0.46203102103251908</v>
      </c>
      <c r="ML169">
        <v>0.46698967671510561</v>
      </c>
      <c r="MM169">
        <v>0.47203087072187638</v>
      </c>
      <c r="MN169">
        <v>0.47715643186475731</v>
      </c>
      <c r="MO169">
        <v>0.48236823962559627</v>
      </c>
      <c r="MP169">
        <v>0.48766822585728159</v>
      </c>
      <c r="MQ169">
        <v>0.49305837655192281</v>
      </c>
      <c r="MR169">
        <v>0.49854073367913171</v>
      </c>
      <c r="MS169">
        <v>0.50411739709758729</v>
      </c>
      <c r="MT169">
        <v>0.50979052654325663</v>
      </c>
      <c r="MU169">
        <v>0.51556234369778853</v>
      </c>
      <c r="MV169">
        <v>0.52143513434079747</v>
      </c>
      <c r="MW169">
        <v>0.52741125058995408</v>
      </c>
      <c r="MX169">
        <v>0.53349311323299187</v>
      </c>
      <c r="MY169">
        <v>0.53968321415595788</v>
      </c>
      <c r="MZ169">
        <v>0.54598411887228882</v>
      </c>
      <c r="NA169">
        <v>0.55239846915750301</v>
      </c>
      <c r="NB169">
        <v>0.55892898579459349</v>
      </c>
      <c r="NC169">
        <v>0.56557847143545481</v>
      </c>
      <c r="ND169">
        <v>0.57234981358398884</v>
      </c>
      <c r="NE169">
        <v>0.57924598770683078</v>
      </c>
      <c r="NF169">
        <v>0.58627006047797536</v>
      </c>
      <c r="NG169">
        <v>0.59342519316392361</v>
      </c>
      <c r="NH169">
        <v>0.60071464515634732</v>
      </c>
      <c r="NI169">
        <v>0.60814177765966404</v>
      </c>
      <c r="NJ169">
        <v>0.61571005754132579</v>
      </c>
      <c r="NK169">
        <v>0.62342306135308356</v>
      </c>
      <c r="NL169">
        <v>0.63128447953194933</v>
      </c>
      <c r="NM169">
        <v>0.63929812079009052</v>
      </c>
      <c r="NN169">
        <v>0.6474679167034324</v>
      </c>
      <c r="NO169">
        <v>0.65579792650930269</v>
      </c>
      <c r="NP169">
        <v>0.66429234212407462</v>
      </c>
      <c r="NQ169">
        <v>0.67295549339241245</v>
      </c>
      <c r="NR169">
        <v>0.68179185358040173</v>
      </c>
      <c r="NS169">
        <v>0.69080604512562038</v>
      </c>
      <c r="NT169">
        <v>0.70000284565794268</v>
      </c>
      <c r="NU169">
        <v>0.70938719430576935</v>
      </c>
      <c r="NV169">
        <v>0.71896419830322367</v>
      </c>
      <c r="NW169">
        <v>0.72873913991485806</v>
      </c>
      <c r="NX169">
        <v>0.73871748369540768</v>
      </c>
      <c r="NY169">
        <v>0.74890488410325307</v>
      </c>
      <c r="NZ169">
        <v>0.75930719348741715</v>
      </c>
      <c r="OA169">
        <v>0.76993047046918173</v>
      </c>
      <c r="OB169">
        <v>0.78078098874076285</v>
      </c>
      <c r="OC169">
        <v>0.79186524630492305</v>
      </c>
      <c r="OD169">
        <v>0.80318997518095092</v>
      </c>
      <c r="OE169">
        <v>0.81476215160410648</v>
      </c>
      <c r="OF169">
        <v>0.82658900674740277</v>
      </c>
      <c r="OG169">
        <v>0.83867803799650886</v>
      </c>
      <c r="OH169">
        <v>0.85103702081063859</v>
      </c>
      <c r="OI169">
        <v>0.86367402120446712</v>
      </c>
      <c r="OJ169">
        <v>0.87659740888851989</v>
      </c>
      <c r="OK169">
        <v>0.88981587110802907</v>
      </c>
      <c r="OL169">
        <v>0.9033384272229974</v>
      </c>
      <c r="OM169">
        <v>0.91717444407519255</v>
      </c>
      <c r="ON169">
        <v>0.93133365219097319</v>
      </c>
      <c r="OO169">
        <v>0.94582616287231314</v>
      </c>
      <c r="OP169">
        <v>0.96066248623207995</v>
      </c>
      <c r="OQ169">
        <v>0.97585355023368692</v>
      </c>
    </row>
    <row r="170" spans="2:407" x14ac:dyDescent="0.2">
      <c r="B170" s="23">
        <v>8.3499999999999908</v>
      </c>
      <c r="C170">
        <v>5.1906713517710319E-2</v>
      </c>
      <c r="D170">
        <v>5.2217050676773229E-2</v>
      </c>
      <c r="E170">
        <v>5.2528281675674048E-2</v>
      </c>
      <c r="F170">
        <v>5.2840413853223057E-2</v>
      </c>
      <c r="G170">
        <v>5.3153454604494721E-2</v>
      </c>
      <c r="H170">
        <v>5.346741138204486E-2</v>
      </c>
      <c r="I170">
        <v>5.3782291697147031E-2</v>
      </c>
      <c r="J170">
        <v>5.4098103121048409E-2</v>
      </c>
      <c r="K170">
        <v>5.4414853286244888E-2</v>
      </c>
      <c r="L170">
        <v>5.4732549887776379E-2</v>
      </c>
      <c r="M170">
        <v>5.5051200684541293E-2</v>
      </c>
      <c r="N170">
        <v>5.5370813500631347E-2</v>
      </c>
      <c r="O170">
        <v>5.5691396226686257E-2</v>
      </c>
      <c r="P170">
        <v>5.6012956821268611E-2</v>
      </c>
      <c r="Q170">
        <v>5.6335503312259089E-2</v>
      </c>
      <c r="R170">
        <v>5.665904379827235E-2</v>
      </c>
      <c r="S170">
        <v>5.6983586450093313E-2</v>
      </c>
      <c r="T170">
        <v>5.7309139512134358E-2</v>
      </c>
      <c r="U170">
        <v>5.763571130391347E-2</v>
      </c>
      <c r="V170">
        <v>5.7963310221553543E-2</v>
      </c>
      <c r="W170">
        <v>5.8291944739302992E-2</v>
      </c>
      <c r="X170">
        <v>5.8621623411077767E-2</v>
      </c>
      <c r="Y170">
        <v>5.8952354872024992E-2</v>
      </c>
      <c r="Z170">
        <v>5.92841478401087E-2</v>
      </c>
      <c r="AA170">
        <v>5.9617011117717243E-2</v>
      </c>
      <c r="AB170">
        <v>5.9950953593293048E-2</v>
      </c>
      <c r="AC170">
        <v>6.0285984242985063E-2</v>
      </c>
      <c r="AD170">
        <v>6.0622112132323228E-2</v>
      </c>
      <c r="AE170">
        <v>6.095934641791638E-2</v>
      </c>
      <c r="AF170">
        <v>6.1297696349172752E-2</v>
      </c>
      <c r="AG170">
        <v>6.1637171270044033E-2</v>
      </c>
      <c r="AH170">
        <v>6.1977780620792677E-2</v>
      </c>
      <c r="AI170">
        <v>6.2319533939783012E-2</v>
      </c>
      <c r="AJ170">
        <v>6.2662440865296293E-2</v>
      </c>
      <c r="AK170">
        <v>6.3006511137369853E-2</v>
      </c>
      <c r="AL170">
        <v>6.3351754599660789E-2</v>
      </c>
      <c r="AM170">
        <v>6.369818120133422E-2</v>
      </c>
      <c r="AN170">
        <v>6.404580099897654E-2</v>
      </c>
      <c r="AO170">
        <v>6.4394624158533725E-2</v>
      </c>
      <c r="AP170">
        <v>6.4744660957275241E-2</v>
      </c>
      <c r="AQ170">
        <v>6.5095921785783634E-2</v>
      </c>
      <c r="AR170">
        <v>6.5448417149970115E-2</v>
      </c>
      <c r="AS170">
        <v>6.5802157673116382E-2</v>
      </c>
      <c r="AT170">
        <v>6.6157154097943136E-2</v>
      </c>
      <c r="AU170">
        <v>6.6513417288705509E-2</v>
      </c>
      <c r="AV170">
        <v>6.6870958233315445E-2</v>
      </c>
      <c r="AW170">
        <v>6.7229788045492012E-2</v>
      </c>
      <c r="AX170">
        <v>6.758991796693907E-2</v>
      </c>
      <c r="AY170">
        <v>6.7951359369551462E-2</v>
      </c>
      <c r="AZ170">
        <v>6.8314123757649614E-2</v>
      </c>
      <c r="BA170">
        <v>6.8678222770242922E-2</v>
      </c>
      <c r="BB170">
        <v>6.9043668183322193E-2</v>
      </c>
      <c r="BC170">
        <v>6.9410471912182192E-2</v>
      </c>
      <c r="BD170">
        <v>6.9778646013773329E-2</v>
      </c>
      <c r="BE170">
        <v>7.0148202689084324E-2</v>
      </c>
      <c r="BF170">
        <v>7.0519154285555122E-2</v>
      </c>
      <c r="BG170">
        <v>7.0891513299521286E-2</v>
      </c>
      <c r="BH170">
        <v>7.1265292378689338E-2</v>
      </c>
      <c r="BI170">
        <v>7.1640504324644555E-2</v>
      </c>
      <c r="BJ170">
        <v>7.2017162095390663E-2</v>
      </c>
      <c r="BK170">
        <v>7.2395278807922625E-2</v>
      </c>
      <c r="BL170">
        <v>7.2774867740832319E-2</v>
      </c>
      <c r="BM170">
        <v>7.3155942336947846E-2</v>
      </c>
      <c r="BN170">
        <v>7.3538516206007459E-2</v>
      </c>
      <c r="BO170">
        <v>7.3922603127367204E-2</v>
      </c>
      <c r="BP170">
        <v>7.4308217052744346E-2</v>
      </c>
      <c r="BQ170">
        <v>7.4695372108996044E-2</v>
      </c>
      <c r="BR170">
        <v>7.508408260093398E-2</v>
      </c>
      <c r="BS170">
        <v>7.5474363014175802E-2</v>
      </c>
      <c r="BT170">
        <v>7.5866228018033235E-2</v>
      </c>
      <c r="BU170">
        <v>7.6259692468438375E-2</v>
      </c>
      <c r="BV170">
        <v>7.6654771410907707E-2</v>
      </c>
      <c r="BW170">
        <v>7.7051480083544927E-2</v>
      </c>
      <c r="BX170">
        <v>7.7449833920083269E-2</v>
      </c>
      <c r="BY170">
        <v>7.7849848552967532E-2</v>
      </c>
      <c r="BZ170">
        <v>7.8251539816476576E-2</v>
      </c>
      <c r="CA170">
        <v>7.8654923749887071E-2</v>
      </c>
      <c r="CB170">
        <v>7.9060016600678865E-2</v>
      </c>
      <c r="CC170">
        <v>7.9466834827782676E-2</v>
      </c>
      <c r="CD170">
        <v>7.9875395104871016E-2</v>
      </c>
      <c r="CE170">
        <v>8.028571432369247E-2</v>
      </c>
      <c r="CF170">
        <v>8.0697809597450709E-2</v>
      </c>
      <c r="CG170">
        <v>8.1111698264228135E-2</v>
      </c>
      <c r="CH170">
        <v>8.1527397890455905E-2</v>
      </c>
      <c r="CI170">
        <v>8.1944926274429827E-2</v>
      </c>
      <c r="CJ170">
        <v>8.2364301449874083E-2</v>
      </c>
      <c r="CK170">
        <v>8.278554168955235E-2</v>
      </c>
      <c r="CL170">
        <v>8.3208665508928609E-2</v>
      </c>
      <c r="CM170">
        <v>8.3633691669876484E-2</v>
      </c>
      <c r="CN170">
        <v>8.4060639184439845E-2</v>
      </c>
      <c r="CO170">
        <v>8.44895273186443E-2</v>
      </c>
      <c r="CP170">
        <v>8.49203755963608E-2</v>
      </c>
      <c r="CQ170">
        <v>8.5353203803222255E-2</v>
      </c>
      <c r="CR170">
        <v>8.5788031990593983E-2</v>
      </c>
      <c r="CS170">
        <v>8.6224880479599017E-2</v>
      </c>
      <c r="CT170">
        <v>8.6663769865198817E-2</v>
      </c>
      <c r="CU170">
        <v>8.7104721020331163E-2</v>
      </c>
      <c r="CV170">
        <v>8.754775510010504E-2</v>
      </c>
      <c r="CW170">
        <v>8.7992893546054538E-2</v>
      </c>
      <c r="CX170">
        <v>8.8440158090452387E-2</v>
      </c>
      <c r="CY170">
        <v>8.8889570760683892E-2</v>
      </c>
      <c r="CZ170">
        <v>8.9341153883682758E-2</v>
      </c>
      <c r="DA170">
        <v>8.9794930090429798E-2</v>
      </c>
      <c r="DB170">
        <v>9.0250922320515362E-2</v>
      </c>
      <c r="DC170">
        <v>9.0709153826767142E-2</v>
      </c>
      <c r="DD170">
        <v>9.1169648179943649E-2</v>
      </c>
      <c r="DE170">
        <v>9.1632429273495658E-2</v>
      </c>
      <c r="DF170">
        <v>9.2097521328396048E-2</v>
      </c>
      <c r="DG170">
        <v>9.2564948898039387E-2</v>
      </c>
      <c r="DH170">
        <v>9.3034736873212648E-2</v>
      </c>
      <c r="DI170">
        <v>9.3506910487138578E-2</v>
      </c>
      <c r="DJ170">
        <v>9.3981495320592606E-2</v>
      </c>
      <c r="DK170">
        <v>9.4458517307094814E-2</v>
      </c>
      <c r="DL170">
        <v>9.4938002738178595E-2</v>
      </c>
      <c r="DM170">
        <v>9.5419978268737049E-2</v>
      </c>
      <c r="DN170">
        <v>9.5904470922448706E-2</v>
      </c>
      <c r="DO170">
        <v>9.6391508097284209E-2</v>
      </c>
      <c r="DP170">
        <v>9.6881117571095438E-2</v>
      </c>
      <c r="DQ170">
        <v>9.7373327507288082E-2</v>
      </c>
      <c r="DR170">
        <v>9.7868166460580441E-2</v>
      </c>
      <c r="DS170">
        <v>9.8365663382848523E-2</v>
      </c>
      <c r="DT170">
        <v>9.8865847629060602E-2</v>
      </c>
      <c r="DU170">
        <v>9.9368748963301959E-2</v>
      </c>
      <c r="DV170">
        <v>9.9874397564891651E-2</v>
      </c>
      <c r="DW170">
        <v>0.1003828240345937</v>
      </c>
      <c r="DX170">
        <v>0.1008940594009238</v>
      </c>
      <c r="DY170">
        <v>0.10140813512655369</v>
      </c>
      <c r="DZ170">
        <v>0.10192508311481541</v>
      </c>
      <c r="EA170">
        <v>0.1024449357163064</v>
      </c>
      <c r="EB170">
        <v>0.1029677257355992</v>
      </c>
      <c r="EC170">
        <v>0.1034934864380556</v>
      </c>
      <c r="ED170">
        <v>0.104022251556749</v>
      </c>
      <c r="EE170">
        <v>0.1045540552994967</v>
      </c>
      <c r="EF170">
        <v>0.1050889323560036</v>
      </c>
      <c r="EG170">
        <v>0.1056269179051206</v>
      </c>
      <c r="EH170">
        <v>0.1061680476222195</v>
      </c>
      <c r="EI170">
        <v>0.1067123576866861</v>
      </c>
      <c r="EJ170">
        <v>0.1072598847895353</v>
      </c>
      <c r="EK170">
        <v>0.1078106661411497</v>
      </c>
      <c r="EL170">
        <v>0.1083647394791438</v>
      </c>
      <c r="EM170">
        <v>0.108922143076358</v>
      </c>
      <c r="EN170">
        <v>0.1094829157489831</v>
      </c>
      <c r="EO170">
        <v>0.11004709686481939</v>
      </c>
      <c r="EP170">
        <v>0.1106147263516723</v>
      </c>
      <c r="EQ170">
        <v>0.1111858447058884</v>
      </c>
      <c r="ER170">
        <v>0.1117604930010327</v>
      </c>
      <c r="ES170">
        <v>0.112338712896713</v>
      </c>
      <c r="ET170">
        <v>0.11292054664755199</v>
      </c>
      <c r="EU170">
        <v>0.1135060371123105</v>
      </c>
      <c r="EV170">
        <v>0.11409522776316711</v>
      </c>
      <c r="EW170">
        <v>0.1146881626951545</v>
      </c>
      <c r="EX170">
        <v>0.11528488663575789</v>
      </c>
      <c r="EY170">
        <v>0.1158854449546784</v>
      </c>
      <c r="EZ170">
        <v>0.11648988367376439</v>
      </c>
      <c r="FA170">
        <v>0.11709824947711529</v>
      </c>
      <c r="FB170">
        <v>0.1177105897213605</v>
      </c>
      <c r="FC170">
        <v>0.118326952446118</v>
      </c>
      <c r="FD170">
        <v>0.1189473863846367</v>
      </c>
      <c r="FE170">
        <v>0.1195719409746246</v>
      </c>
      <c r="FF170">
        <v>0.12020066636926981</v>
      </c>
      <c r="FG170">
        <v>0.12083361344845581</v>
      </c>
      <c r="FH170">
        <v>0.121470833830177</v>
      </c>
      <c r="FI170">
        <v>0.1221123798821581</v>
      </c>
      <c r="FJ170">
        <v>0.1227583047336816</v>
      </c>
      <c r="FK170">
        <v>0.1234086622876289</v>
      </c>
      <c r="FL170">
        <v>0.12406350723273871</v>
      </c>
      <c r="FM170">
        <v>0.1247228950560884</v>
      </c>
      <c r="FN170">
        <v>0.1253868820558022</v>
      </c>
      <c r="FO170">
        <v>0.1260555253539925</v>
      </c>
      <c r="FP170">
        <v>0.1267288829099385</v>
      </c>
      <c r="FQ170">
        <v>0.1274070135335077</v>
      </c>
      <c r="FR170">
        <v>0.12808997689882681</v>
      </c>
      <c r="FS170">
        <v>0.12877783355820491</v>
      </c>
      <c r="FT170">
        <v>0.1294706449563183</v>
      </c>
      <c r="FU170">
        <v>0.13016847344465921</v>
      </c>
      <c r="FV170">
        <v>0.13087138229625769</v>
      </c>
      <c r="FW170">
        <v>0.1315794357206797</v>
      </c>
      <c r="FX170">
        <v>0.132292698879311</v>
      </c>
      <c r="FY170">
        <v>0.13301123790093011</v>
      </c>
      <c r="FZ170">
        <v>0.13373511989757961</v>
      </c>
      <c r="GA170">
        <v>0.1344644129807411</v>
      </c>
      <c r="GB170">
        <v>0.13519918627782129</v>
      </c>
      <c r="GC170">
        <v>0.13593950994895659</v>
      </c>
      <c r="GD170">
        <v>0.1366854552041433</v>
      </c>
      <c r="GE170">
        <v>0.13743709432070059</v>
      </c>
      <c r="GF170">
        <v>0.13819450066107569</v>
      </c>
      <c r="GG170">
        <v>0.13895774869099681</v>
      </c>
      <c r="GH170">
        <v>0.13972691399798401</v>
      </c>
      <c r="GI170">
        <v>0.14050207331022549</v>
      </c>
      <c r="GJ170">
        <v>0.1412833045158283</v>
      </c>
      <c r="GK170">
        <v>0.14207068668245151</v>
      </c>
      <c r="GL170">
        <v>0.14286430007733231</v>
      </c>
      <c r="GM170">
        <v>0.1436642261877133</v>
      </c>
      <c r="GN170">
        <v>0.144470547741681</v>
      </c>
      <c r="GO170">
        <v>0.14528334872942489</v>
      </c>
      <c r="GP170">
        <v>0.14610271442492781</v>
      </c>
      <c r="GQ170">
        <v>0.14692873140809809</v>
      </c>
      <c r="GR170">
        <v>0.1477614875873533</v>
      </c>
      <c r="GS170">
        <v>0.14860107222266741</v>
      </c>
      <c r="GT170">
        <v>0.14944757594909111</v>
      </c>
      <c r="GU170">
        <v>0.15030109080076021</v>
      </c>
      <c r="GV170">
        <v>0.1511617102353994</v>
      </c>
      <c r="GW170">
        <v>0.15202952915933771</v>
      </c>
      <c r="GX170">
        <v>0.15290464395304529</v>
      </c>
      <c r="GY170">
        <v>0.15378715249720579</v>
      </c>
      <c r="GZ170">
        <v>0.1546771541993375</v>
      </c>
      <c r="HA170">
        <v>0.1555747500209774</v>
      </c>
      <c r="HB170">
        <v>0.15648004250543951</v>
      </c>
      <c r="HC170">
        <v>0.1573931358061654</v>
      </c>
      <c r="HD170">
        <v>0.15831413571567979</v>
      </c>
      <c r="HE170">
        <v>0.1592431496951657</v>
      </c>
      <c r="HF170">
        <v>0.16018028690467709</v>
      </c>
      <c r="HG170">
        <v>0.1611256582340034</v>
      </c>
      <c r="HH170">
        <v>0.16207937633420119</v>
      </c>
      <c r="HI170">
        <v>0.1630415556498146</v>
      </c>
      <c r="HJ170">
        <v>0.1640123124517959</v>
      </c>
      <c r="HK170">
        <v>0.16499176487114939</v>
      </c>
      <c r="HL170">
        <v>0.16598003293331451</v>
      </c>
      <c r="HM170">
        <v>0.1669772385933064</v>
      </c>
      <c r="HN170">
        <v>0.16798350577163709</v>
      </c>
      <c r="HO170">
        <v>0.1689989603910331</v>
      </c>
      <c r="HP170">
        <v>0.17002373041397281</v>
      </c>
      <c r="HQ170">
        <v>0.1710579458810656</v>
      </c>
      <c r="HR170">
        <v>0.17210173895029171</v>
      </c>
      <c r="HS170">
        <v>0.1731552439371275</v>
      </c>
      <c r="HT170">
        <v>0.1742185973555809</v>
      </c>
      <c r="HU170">
        <v>0.17529193796015691</v>
      </c>
      <c r="HV170">
        <v>0.17637540678878119</v>
      </c>
      <c r="HW170">
        <v>0.17746914720670609</v>
      </c>
      <c r="HX170">
        <v>0.1785733049514254</v>
      </c>
      <c r="HY170">
        <v>0.17968802817862359</v>
      </c>
      <c r="HZ170">
        <v>0.1808134675091905</v>
      </c>
      <c r="IA170">
        <v>0.18194977607732499</v>
      </c>
      <c r="IB170">
        <v>0.18309710957976291</v>
      </c>
      <c r="IC170">
        <v>0.1842556263261545</v>
      </c>
      <c r="ID170">
        <v>0.18542548729062591</v>
      </c>
      <c r="IE170">
        <v>0.18660685616455569</v>
      </c>
      <c r="IF170">
        <v>0.18779989941059991</v>
      </c>
      <c r="IG170">
        <v>0.1890047863179993</v>
      </c>
      <c r="IH170">
        <v>0.1902216890592047</v>
      </c>
      <c r="II170">
        <v>0.19145078274785729</v>
      </c>
      <c r="IJ170">
        <v>0.19269224549816019</v>
      </c>
      <c r="IK170">
        <v>0.1939462584856802</v>
      </c>
      <c r="IL170">
        <v>0.19521300600962091</v>
      </c>
      <c r="IM170">
        <v>0.1964926755566069</v>
      </c>
      <c r="IN170">
        <v>0.19778545786602139</v>
      </c>
      <c r="IO170">
        <v>0.19909154699694279</v>
      </c>
      <c r="IP170">
        <v>0.20041114039672309</v>
      </c>
      <c r="IQ170">
        <v>0.20174443897125691</v>
      </c>
      <c r="IR170">
        <v>0.20309164715698699</v>
      </c>
      <c r="IS170">
        <v>0.20445297299469731</v>
      </c>
      <c r="IT170">
        <v>0.205828628205146</v>
      </c>
      <c r="IU170">
        <v>0.20721882826658691</v>
      </c>
      <c r="IV170">
        <v>0.2086237924942396</v>
      </c>
      <c r="IW170">
        <v>0.2100437441217608</v>
      </c>
      <c r="IX170">
        <v>0.2114789103847754</v>
      </c>
      <c r="IY170">
        <v>0.21292952260652909</v>
      </c>
      <c r="IZ170">
        <v>0.21439581628572371</v>
      </c>
      <c r="JA170">
        <v>0.21587803118659821</v>
      </c>
      <c r="JB170">
        <v>0.2173764114313238</v>
      </c>
      <c r="JC170">
        <v>0.21889120559478009</v>
      </c>
      <c r="JD170">
        <v>0.2204226668017826</v>
      </c>
      <c r="JE170">
        <v>0.22197105282683671</v>
      </c>
      <c r="JF170">
        <v>0.22353662619649151</v>
      </c>
      <c r="JG170">
        <v>0.2251196542943722</v>
      </c>
      <c r="JH170">
        <v>0.22672040946897279</v>
      </c>
      <c r="JI170">
        <v>0.2283391691442907</v>
      </c>
      <c r="JJ170">
        <v>0.22997621593339221</v>
      </c>
      <c r="JK170">
        <v>0.2316318377549933</v>
      </c>
      <c r="JL170">
        <v>0.23330632795315481</v>
      </c>
      <c r="JM170">
        <v>0.2349999854201813</v>
      </c>
      <c r="JN170">
        <v>0.23671311472282541</v>
      </c>
      <c r="JO170">
        <v>0.23844602623190009</v>
      </c>
      <c r="JP170">
        <v>0.24019903625540309</v>
      </c>
      <c r="JQ170">
        <v>0.2419724671752638</v>
      </c>
      <c r="JR170">
        <v>0.24376664758782571</v>
      </c>
      <c r="JS170">
        <v>0.24558191244818259</v>
      </c>
      <c r="JT170">
        <v>0.24741860321848841</v>
      </c>
      <c r="JU170">
        <v>0.249277068020367</v>
      </c>
      <c r="JV170">
        <v>0.2511576617915533</v>
      </c>
      <c r="JW170">
        <v>0.25306074644689908</v>
      </c>
      <c r="JX170">
        <v>0.25498669104388361</v>
      </c>
      <c r="JY170">
        <v>0.25693587195277517</v>
      </c>
      <c r="JZ170">
        <v>0.25890867303159132</v>
      </c>
      <c r="KA170">
        <v>0.26090548580601503</v>
      </c>
      <c r="KB170">
        <v>0.26292670965442821</v>
      </c>
      <c r="KC170">
        <v>0.26497275199822662</v>
      </c>
      <c r="KD170">
        <v>0.26704402849759529</v>
      </c>
      <c r="KE170">
        <v>0.26914096325291631</v>
      </c>
      <c r="KF170">
        <v>0.27126398901200333</v>
      </c>
      <c r="KG170">
        <v>0.27341354738335</v>
      </c>
      <c r="KH170">
        <v>0.27559008905559429</v>
      </c>
      <c r="KI170">
        <v>0.27779407402341127</v>
      </c>
      <c r="KJ170">
        <v>0.28002597182004202</v>
      </c>
      <c r="KK170">
        <v>0.28228626175668958</v>
      </c>
      <c r="KL170">
        <v>0.28457543316901251</v>
      </c>
      <c r="KM170">
        <v>0.2868939856709542</v>
      </c>
      <c r="KN170">
        <v>0.28924242941616629</v>
      </c>
      <c r="KO170">
        <v>0.29162128536727749</v>
      </c>
      <c r="KP170">
        <v>0.29403108557328639</v>
      </c>
      <c r="KQ170">
        <v>0.29647237345535182</v>
      </c>
      <c r="KR170">
        <v>0.29894570410128041</v>
      </c>
      <c r="KS170">
        <v>0.30145164456900903</v>
      </c>
      <c r="KT170">
        <v>0.30399077419940013</v>
      </c>
      <c r="KU170">
        <v>0.30656368493867558</v>
      </c>
      <c r="KV170">
        <v>0.30917098167083468</v>
      </c>
      <c r="KW170">
        <v>0.31181328256040503</v>
      </c>
      <c r="KX170">
        <v>0.31449121940589669</v>
      </c>
      <c r="KY170">
        <v>0.3172054380043498</v>
      </c>
      <c r="KZ170">
        <v>0.3199565985273623</v>
      </c>
      <c r="LA170">
        <v>0.32274537590902352</v>
      </c>
      <c r="LB170">
        <v>0.3255724602461828</v>
      </c>
      <c r="LC170">
        <v>0.32843855721149978</v>
      </c>
      <c r="LD170">
        <v>0.3313443884797504</v>
      </c>
      <c r="LE170">
        <v>0.33429069216787299</v>
      </c>
      <c r="LF170">
        <v>0.33727822328926138</v>
      </c>
      <c r="LG170">
        <v>0.34030775422284071</v>
      </c>
      <c r="LH170">
        <v>0.34338007519746871</v>
      </c>
      <c r="LI170">
        <v>0.34649599479224541</v>
      </c>
      <c r="LJ170">
        <v>0.34965634045332539</v>
      </c>
      <c r="LK170">
        <v>0.35286195902785927</v>
      </c>
      <c r="LL170">
        <v>0.35611371731571517</v>
      </c>
      <c r="LM170">
        <v>0.35941250263966068</v>
      </c>
      <c r="LN170">
        <v>0.36275922343471267</v>
      </c>
      <c r="LO170">
        <v>0.36615480985739562</v>
      </c>
      <c r="LP170">
        <v>0.36960021441567842</v>
      </c>
      <c r="LQ170">
        <v>0.3730964126203975</v>
      </c>
      <c r="LR170">
        <v>0.37664440365900559</v>
      </c>
      <c r="LS170">
        <v>0.38024521109252379</v>
      </c>
      <c r="LT170">
        <v>0.38389988357661647</v>
      </c>
      <c r="LU170">
        <v>0.38760949560774488</v>
      </c>
      <c r="LV170">
        <v>0.39137514829540038</v>
      </c>
      <c r="LW170">
        <v>0.39519797016146602</v>
      </c>
      <c r="LX170">
        <v>0.39907911796779721</v>
      </c>
      <c r="LY170">
        <v>0.4030197775731682</v>
      </c>
      <c r="LZ170">
        <v>0.40702116482077588</v>
      </c>
      <c r="MA170">
        <v>0.41108452645755611</v>
      </c>
      <c r="MB170">
        <v>0.41521114108662122</v>
      </c>
      <c r="MC170">
        <v>0.419402320154182</v>
      </c>
      <c r="MD170">
        <v>0.42365940897239829</v>
      </c>
      <c r="ME170">
        <v>0.42798378777965118</v>
      </c>
      <c r="MF170">
        <v>0.43237687283981019</v>
      </c>
      <c r="MG170">
        <v>0.43684011758214508</v>
      </c>
      <c r="MH170">
        <v>0.44137501378360638</v>
      </c>
      <c r="MI170">
        <v>0.44598309279527842</v>
      </c>
      <c r="MJ170">
        <v>0.45066592681490991</v>
      </c>
      <c r="MK170">
        <v>0.45542513020749531</v>
      </c>
      <c r="ML170">
        <v>0.46026236087600569</v>
      </c>
      <c r="MM170">
        <v>0.46517932168444559</v>
      </c>
      <c r="MN170">
        <v>0.47017776193553312</v>
      </c>
      <c r="MO170">
        <v>0.47525947890541259</v>
      </c>
      <c r="MP170">
        <v>0.48042631943792408</v>
      </c>
      <c r="MQ170">
        <v>0.48568018160108989</v>
      </c>
      <c r="MR170">
        <v>0.49102301640859958</v>
      </c>
      <c r="MS170">
        <v>0.49645682960922988</v>
      </c>
      <c r="MT170">
        <v>0.50198368354727552</v>
      </c>
      <c r="MU170">
        <v>0.50760569909722641</v>
      </c>
      <c r="MV170">
        <v>0.51332505767609971</v>
      </c>
      <c r="MW170">
        <v>0.51914400333700184</v>
      </c>
      <c r="MX170">
        <v>0.52506484494769612</v>
      </c>
      <c r="MY170">
        <v>0.53108995845812723</v>
      </c>
      <c r="MZ170">
        <v>0.53722178926109576</v>
      </c>
      <c r="NA170">
        <v>0.54346285465045563</v>
      </c>
      <c r="NB170">
        <v>0.54981574638149044</v>
      </c>
      <c r="NC170">
        <v>0.55628313333832491</v>
      </c>
      <c r="ND170">
        <v>0.56286776431352881</v>
      </c>
      <c r="NE170">
        <v>0.56957247090533214</v>
      </c>
      <c r="NF170">
        <v>0.57640017053816905</v>
      </c>
      <c r="NG170">
        <v>0.58335386961258651</v>
      </c>
      <c r="NH170">
        <v>0.59043666679088491</v>
      </c>
      <c r="NI170">
        <v>0.59765175642521318</v>
      </c>
      <c r="NJ170">
        <v>0.60500243213522276</v>
      </c>
      <c r="NK170">
        <v>0.61249209054277032</v>
      </c>
      <c r="NL170">
        <v>0.62012423517160564</v>
      </c>
      <c r="NM170">
        <v>0.62790248052042363</v>
      </c>
      <c r="NN170">
        <v>0.6358305563181309</v>
      </c>
      <c r="NO170">
        <v>0.64391231197070897</v>
      </c>
      <c r="NP170">
        <v>0.65215172120959308</v>
      </c>
      <c r="NQ170">
        <v>0.66055288695206427</v>
      </c>
      <c r="NR170">
        <v>0.66912004638477551</v>
      </c>
      <c r="NS170">
        <v>0.67785757628219623</v>
      </c>
      <c r="NT170">
        <v>0.68676999857245213</v>
      </c>
      <c r="NU170">
        <v>0.69586198616381079</v>
      </c>
      <c r="NV170">
        <v>0.70513836904583016</v>
      </c>
      <c r="NW170">
        <v>0.71460414068009381</v>
      </c>
      <c r="NX170">
        <v>0.72426446469631023</v>
      </c>
      <c r="NY170">
        <v>0.73412468191059077</v>
      </c>
      <c r="NZ170">
        <v>0.74419031768372257</v>
      </c>
      <c r="OA170">
        <v>0.75446708963839282</v>
      </c>
      <c r="OB170">
        <v>0.76496091575551317</v>
      </c>
      <c r="OC170">
        <v>0.77567792287106718</v>
      </c>
      <c r="OD170">
        <v>0.78662445559628935</v>
      </c>
      <c r="OE170">
        <v>0.79780708568543757</v>
      </c>
      <c r="OF170">
        <v>0.80923262187701295</v>
      </c>
      <c r="OG170">
        <v>0.82090812023597315</v>
      </c>
      <c r="OH170">
        <v>0.8328408950262739</v>
      </c>
      <c r="OI170">
        <v>0.84503853014506247</v>
      </c>
      <c r="OJ170">
        <v>0.85750889115191131</v>
      </c>
      <c r="OK170">
        <v>0.87026013792874546</v>
      </c>
      <c r="OL170">
        <v>0.8833007380085236</v>
      </c>
      <c r="OM170">
        <v>0.89663948061336207</v>
      </c>
      <c r="ON170">
        <v>0.91028549144556659</v>
      </c>
      <c r="OO170">
        <v>0.92424824827807905</v>
      </c>
      <c r="OP170">
        <v>0.93853759739408882</v>
      </c>
      <c r="OQ170">
        <v>0.95316377092908444</v>
      </c>
    </row>
    <row r="171" spans="2:407" x14ac:dyDescent="0.2">
      <c r="B171" s="23">
        <v>8.4</v>
      </c>
      <c r="C171">
        <v>5.1753029656075977E-2</v>
      </c>
      <c r="D171">
        <v>5.2062155857777473E-2</v>
      </c>
      <c r="E171">
        <v>5.2372167847264443E-2</v>
      </c>
      <c r="F171">
        <v>5.2683072881374422E-2</v>
      </c>
      <c r="G171">
        <v>5.2994878272055852E-2</v>
      </c>
      <c r="H171">
        <v>5.3307591387560763E-2</v>
      </c>
      <c r="I171">
        <v>5.3621219653656023E-2</v>
      </c>
      <c r="J171">
        <v>5.3935770554854198E-2</v>
      </c>
      <c r="K171">
        <v>5.4251251635663141E-2</v>
      </c>
      <c r="L171">
        <v>5.4567670501855021E-2</v>
      </c>
      <c r="M171">
        <v>5.4885034821754788E-2</v>
      </c>
      <c r="N171">
        <v>5.520335232754827E-2</v>
      </c>
      <c r="O171">
        <v>5.5522630816609519E-2</v>
      </c>
      <c r="P171">
        <v>5.5842878152848857E-2</v>
      </c>
      <c r="Q171">
        <v>5.6164102268079753E-2</v>
      </c>
      <c r="R171">
        <v>5.6486311163406869E-2</v>
      </c>
      <c r="S171">
        <v>5.6809512910633637E-2</v>
      </c>
      <c r="T171">
        <v>5.713371565369052E-2</v>
      </c>
      <c r="U171">
        <v>5.7458927610083949E-2</v>
      </c>
      <c r="V171">
        <v>5.7785157072365749E-2</v>
      </c>
      <c r="W171">
        <v>5.8112412409623608E-2</v>
      </c>
      <c r="X171">
        <v>5.8440702068992607E-2</v>
      </c>
      <c r="Y171">
        <v>5.8770034577187907E-2</v>
      </c>
      <c r="Z171">
        <v>5.9100418542058927E-2</v>
      </c>
      <c r="AA171">
        <v>5.9431862654165078E-2</v>
      </c>
      <c r="AB171">
        <v>5.9764375688373297E-2</v>
      </c>
      <c r="AC171">
        <v>6.0097966505477517E-2</v>
      </c>
      <c r="AD171">
        <v>6.0432644053840363E-2</v>
      </c>
      <c r="AE171">
        <v>6.0768417371057169E-2</v>
      </c>
      <c r="AF171">
        <v>6.1105295585642663E-2</v>
      </c>
      <c r="AG171">
        <v>6.1443287918740291E-2</v>
      </c>
      <c r="AH171">
        <v>6.1782403685854567E-2</v>
      </c>
      <c r="AI171">
        <v>6.2122652298606931E-2</v>
      </c>
      <c r="AJ171">
        <v>6.2464043266514523E-2</v>
      </c>
      <c r="AK171">
        <v>6.280658619879316E-2</v>
      </c>
      <c r="AL171">
        <v>6.3150290806183895E-2</v>
      </c>
      <c r="AM171">
        <v>6.3495166902803921E-2</v>
      </c>
      <c r="AN171">
        <v>6.384122440802166E-2</v>
      </c>
      <c r="AO171">
        <v>6.4188473348356964E-2</v>
      </c>
      <c r="AP171">
        <v>6.4536923859405584E-2</v>
      </c>
      <c r="AQ171">
        <v>6.4886586187789308E-2</v>
      </c>
      <c r="AR171">
        <v>6.5237470693131627E-2</v>
      </c>
      <c r="AS171">
        <v>6.5589587850058542E-2</v>
      </c>
      <c r="AT171">
        <v>6.5942948250226285E-2</v>
      </c>
      <c r="AU171">
        <v>6.6297562604374319E-2</v>
      </c>
      <c r="AV171">
        <v>6.6653441744405878E-2</v>
      </c>
      <c r="AW171">
        <v>6.7010596625494995E-2</v>
      </c>
      <c r="AX171">
        <v>6.736903832822061E-2</v>
      </c>
      <c r="AY171">
        <v>6.7728778060728606E-2</v>
      </c>
      <c r="AZ171">
        <v>6.8089827160921435E-2</v>
      </c>
      <c r="BA171">
        <v>6.8452197098676171E-2</v>
      </c>
      <c r="BB171">
        <v>6.8815899478090789E-2</v>
      </c>
      <c r="BC171">
        <v>6.918094603975973E-2</v>
      </c>
      <c r="BD171">
        <v>6.9547348663078531E-2</v>
      </c>
      <c r="BE171">
        <v>6.9915119368577958E-2</v>
      </c>
      <c r="BF171">
        <v>7.0284270320288347E-2</v>
      </c>
      <c r="BG171">
        <v>7.0654813828134294E-2</v>
      </c>
      <c r="BH171">
        <v>7.102676235035997E-2</v>
      </c>
      <c r="BI171">
        <v>7.1400128495985662E-2</v>
      </c>
      <c r="BJ171">
        <v>7.1774925027296085E-2</v>
      </c>
      <c r="BK171">
        <v>7.2151164862360243E-2</v>
      </c>
      <c r="BL171">
        <v>7.2528861077584286E-2</v>
      </c>
      <c r="BM171">
        <v>7.2908026910296672E-2</v>
      </c>
      <c r="BN171">
        <v>7.3288675761367064E-2</v>
      </c>
      <c r="BO171">
        <v>7.3670821197858574E-2</v>
      </c>
      <c r="BP171">
        <v>7.4054476955714613E-2</v>
      </c>
      <c r="BQ171">
        <v>7.4439656942480309E-2</v>
      </c>
      <c r="BR171">
        <v>7.4826375240058848E-2</v>
      </c>
      <c r="BS171">
        <v>7.5214646107503932E-2</v>
      </c>
      <c r="BT171">
        <v>7.5604483983848184E-2</v>
      </c>
      <c r="BU171">
        <v>7.5995903490968103E-2</v>
      </c>
      <c r="BV171">
        <v>7.6388919436486763E-2</v>
      </c>
      <c r="BW171">
        <v>7.6783546816713774E-2</v>
      </c>
      <c r="BX171">
        <v>7.7179800819623751E-2</v>
      </c>
      <c r="BY171">
        <v>7.7577696827874007E-2</v>
      </c>
      <c r="BZ171">
        <v>7.7977250421861141E-2</v>
      </c>
      <c r="CA171">
        <v>7.8378477382818224E-2</v>
      </c>
      <c r="CB171">
        <v>7.8781393695952495E-2</v>
      </c>
      <c r="CC171">
        <v>7.9186015553624256E-2</v>
      </c>
      <c r="CD171">
        <v>7.9592359358567677E-2</v>
      </c>
      <c r="CE171">
        <v>8.0000441727154703E-2</v>
      </c>
      <c r="CF171">
        <v>8.0410279492701325E-2</v>
      </c>
      <c r="CG171">
        <v>8.0821889708818692E-2</v>
      </c>
      <c r="CH171">
        <v>8.1235289652808157E-2</v>
      </c>
      <c r="CI171">
        <v>8.1650496829101929E-2</v>
      </c>
      <c r="CJ171">
        <v>8.206752897274977E-2</v>
      </c>
      <c r="CK171">
        <v>8.2486404052952669E-2</v>
      </c>
      <c r="CL171">
        <v>8.290714027664331E-2</v>
      </c>
      <c r="CM171">
        <v>8.332975609211582E-2</v>
      </c>
      <c r="CN171">
        <v>8.3754270192704136E-2</v>
      </c>
      <c r="CO171">
        <v>8.4180701520509923E-2</v>
      </c>
      <c r="CP171">
        <v>8.4609069270182038E-2</v>
      </c>
      <c r="CQ171">
        <v>8.5039392892746854E-2</v>
      </c>
      <c r="CR171">
        <v>8.5471692099491278E-2</v>
      </c>
      <c r="CS171">
        <v>8.5905986865899148E-2</v>
      </c>
      <c r="CT171">
        <v>8.6342297435641813E-2</v>
      </c>
      <c r="CU171">
        <v>8.6780644324623651E-2</v>
      </c>
      <c r="CV171">
        <v>8.7221048325083733E-2</v>
      </c>
      <c r="CW171">
        <v>8.7663530509754839E-2</v>
      </c>
      <c r="CX171">
        <v>8.8108112236079922E-2</v>
      </c>
      <c r="CY171">
        <v>8.8554815150487853E-2</v>
      </c>
      <c r="CZ171">
        <v>8.9003661192729594E-2</v>
      </c>
      <c r="DA171">
        <v>8.945467260027451E-2</v>
      </c>
      <c r="DB171">
        <v>8.9907871912769818E-2</v>
      </c>
      <c r="DC171">
        <v>9.0363281976562779E-2</v>
      </c>
      <c r="DD171">
        <v>9.0820925949287312E-2</v>
      </c>
      <c r="DE171">
        <v>9.1280827304516143E-2</v>
      </c>
      <c r="DF171">
        <v>9.1743009836479747E-2</v>
      </c>
      <c r="DG171">
        <v>9.2207497664853172E-2</v>
      </c>
      <c r="DH171">
        <v>9.2674315239611824E-2</v>
      </c>
      <c r="DI171">
        <v>9.3143487345957801E-2</v>
      </c>
      <c r="DJ171">
        <v>9.3615039109317663E-2</v>
      </c>
      <c r="DK171">
        <v>9.4088996000413511E-2</v>
      </c>
      <c r="DL171">
        <v>9.4565383840408038E-2</v>
      </c>
      <c r="DM171">
        <v>9.5044228806125397E-2</v>
      </c>
      <c r="DN171">
        <v>9.552555743534899E-2</v>
      </c>
      <c r="DO171">
        <v>9.6009396632198013E-2</v>
      </c>
      <c r="DP171">
        <v>9.6495773672583912E-2</v>
      </c>
      <c r="DQ171">
        <v>9.6984716209748037E-2</v>
      </c>
      <c r="DR171">
        <v>9.7476252279882616E-2</v>
      </c>
      <c r="DS171">
        <v>9.7970410307836084E-2</v>
      </c>
      <c r="DT171">
        <v>9.8467219112904708E-2</v>
      </c>
      <c r="DU171">
        <v>9.8966707914712196E-2</v>
      </c>
      <c r="DV171">
        <v>9.9468906339178126E-2</v>
      </c>
      <c r="DW171">
        <v>9.9973844424578406E-2</v>
      </c>
      <c r="DX171">
        <v>0.1004815526276982</v>
      </c>
      <c r="DY171">
        <v>0.10099206183007969</v>
      </c>
      <c r="DZ171">
        <v>0.1015054033443664</v>
      </c>
      <c r="EA171">
        <v>0.10202160892074651</v>
      </c>
      <c r="EB171">
        <v>0.1025407107534953</v>
      </c>
      <c r="EC171">
        <v>0.10306274148762171</v>
      </c>
      <c r="ED171">
        <v>0.1035877342256174</v>
      </c>
      <c r="EE171">
        <v>0.104115722534314</v>
      </c>
      <c r="EF171">
        <v>0.1046467404518476</v>
      </c>
      <c r="EG171">
        <v>0.1051808224947345</v>
      </c>
      <c r="EH171">
        <v>0.10571800366506</v>
      </c>
      <c r="EI171">
        <v>0.10625831945778171</v>
      </c>
      <c r="EJ171">
        <v>0.1068018058681514</v>
      </c>
      <c r="EK171">
        <v>0.1073484993992555</v>
      </c>
      <c r="EL171">
        <v>0.1078984370696785</v>
      </c>
      <c r="EM171">
        <v>0.10845165642129161</v>
      </c>
      <c r="EN171">
        <v>0.1090081955271673</v>
      </c>
      <c r="EO171">
        <v>0.109568092999625</v>
      </c>
      <c r="EP171">
        <v>0.1101313879984091</v>
      </c>
      <c r="EQ171">
        <v>0.1106981202390013</v>
      </c>
      <c r="ER171">
        <v>0.11126833000107229</v>
      </c>
      <c r="ES171">
        <v>0.1118420581370735</v>
      </c>
      <c r="ET171">
        <v>0.11241934608097311</v>
      </c>
      <c r="EU171">
        <v>0.1130002358571381</v>
      </c>
      <c r="EV171">
        <v>0.11358477008936781</v>
      </c>
      <c r="EW171">
        <v>0.11417299201007811</v>
      </c>
      <c r="EX171">
        <v>0.1147649454696443</v>
      </c>
      <c r="EY171">
        <v>0.1153606749459018</v>
      </c>
      <c r="EZ171">
        <v>0.1159602255538104</v>
      </c>
      <c r="FA171">
        <v>0.11656364305528449</v>
      </c>
      <c r="FB171">
        <v>0.1171709738691941</v>
      </c>
      <c r="FC171">
        <v>0.1177822650815378</v>
      </c>
      <c r="FD171">
        <v>0.11839756445579459</v>
      </c>
      <c r="FE171">
        <v>0.11901692044345551</v>
      </c>
      <c r="FF171">
        <v>0.11964038219474039</v>
      </c>
      <c r="FG171">
        <v>0.1202679995695041</v>
      </c>
      <c r="FH171">
        <v>0.12089982314833519</v>
      </c>
      <c r="FI171">
        <v>0.1215359042438517</v>
      </c>
      <c r="FJ171">
        <v>0.1221762949121987</v>
      </c>
      <c r="FK171">
        <v>0.1228210479647511</v>
      </c>
      <c r="FL171">
        <v>0.123470216980028</v>
      </c>
      <c r="FM171">
        <v>0.12412385631582069</v>
      </c>
      <c r="FN171">
        <v>0.1247820211215409</v>
      </c>
      <c r="FO171">
        <v>0.12544476735079371</v>
      </c>
      <c r="FP171">
        <v>0.12611215177418</v>
      </c>
      <c r="FQ171">
        <v>0.12678423199233349</v>
      </c>
      <c r="FR171">
        <v>0.127461066449197</v>
      </c>
      <c r="FS171">
        <v>0.12814271444554501</v>
      </c>
      <c r="FT171">
        <v>0.12882923615275649</v>
      </c>
      <c r="FU171">
        <v>0.12952069262684329</v>
      </c>
      <c r="FV171">
        <v>0.1302171458227423</v>
      </c>
      <c r="FW171">
        <v>0.130918658608874</v>
      </c>
      <c r="FX171">
        <v>0.1316252947819761</v>
      </c>
      <c r="FY171">
        <v>0.1323371190822171</v>
      </c>
      <c r="FZ171">
        <v>0.13305419720859701</v>
      </c>
      <c r="GA171">
        <v>0.13377659583464119</v>
      </c>
      <c r="GB171">
        <v>0.1345043826243939</v>
      </c>
      <c r="GC171">
        <v>0.1352376262487191</v>
      </c>
      <c r="GD171">
        <v>0.13597639640191539</v>
      </c>
      <c r="GE171">
        <v>0.13672076381865189</v>
      </c>
      <c r="GF171">
        <v>0.13747080029123329</v>
      </c>
      <c r="GG171">
        <v>0.13822657868720051</v>
      </c>
      <c r="GH171">
        <v>0.13898817296727639</v>
      </c>
      <c r="GI171">
        <v>0.13975565820366351</v>
      </c>
      <c r="GJ171">
        <v>0.14052911059870199</v>
      </c>
      <c r="GK171">
        <v>0.14130860750389709</v>
      </c>
      <c r="GL171">
        <v>0.14209422743932401</v>
      </c>
      <c r="GM171">
        <v>0.14288605011341929</v>
      </c>
      <c r="GN171">
        <v>0.14368415644316951</v>
      </c>
      <c r="GO171">
        <v>0.14448862857470249</v>
      </c>
      <c r="GP171">
        <v>0.14529954990429661</v>
      </c>
      <c r="GQ171">
        <v>0.14611700509981229</v>
      </c>
      <c r="GR171">
        <v>0.1469410801225611</v>
      </c>
      <c r="GS171">
        <v>0.1477718622496185</v>
      </c>
      <c r="GT171">
        <v>0.1486094400965938</v>
      </c>
      <c r="GU171">
        <v>0.1494539036408675</v>
      </c>
      <c r="GV171">
        <v>0.15030534424530759</v>
      </c>
      <c r="GW171">
        <v>0.15116385468247609</v>
      </c>
      <c r="GX171">
        <v>0.15202952915933771</v>
      </c>
      <c r="GY171">
        <v>0.15290246334248439</v>
      </c>
      <c r="GZ171">
        <v>0.15378275438388589</v>
      </c>
      <c r="HA171">
        <v>0.15467050094718199</v>
      </c>
      <c r="HB171">
        <v>0.1555658032345279</v>
      </c>
      <c r="HC171">
        <v>0.15646876301400711</v>
      </c>
      <c r="HD171">
        <v>0.15737948364762719</v>
      </c>
      <c r="HE171">
        <v>0.15829807011990979</v>
      </c>
      <c r="HF171">
        <v>0.15922462906709381</v>
      </c>
      <c r="HG171">
        <v>0.1601592688069633</v>
      </c>
      <c r="HH171">
        <v>0.1611020993693193</v>
      </c>
      <c r="HI171">
        <v>0.16205323252710879</v>
      </c>
      <c r="HJ171">
        <v>0.16301278182823009</v>
      </c>
      <c r="HK171">
        <v>0.16398086262802961</v>
      </c>
      <c r="HL171">
        <v>0.16495759212250899</v>
      </c>
      <c r="HM171">
        <v>0.16594308938226149</v>
      </c>
      <c r="HN171">
        <v>0.16693747538715281</v>
      </c>
      <c r="HO171">
        <v>0.1679408730617708</v>
      </c>
      <c r="HP171">
        <v>0.16895340731165931</v>
      </c>
      <c r="HQ171">
        <v>0.1699752050603586</v>
      </c>
      <c r="HR171">
        <v>0.17100639528727371</v>
      </c>
      <c r="HS171">
        <v>0.17204710906639051</v>
      </c>
      <c r="HT171">
        <v>0.1730974796058633</v>
      </c>
      <c r="HU171">
        <v>0.17415764228849639</v>
      </c>
      <c r="HV171">
        <v>0.17522773471314251</v>
      </c>
      <c r="HW171">
        <v>0.1763078967370427</v>
      </c>
      <c r="HX171">
        <v>0.17739827051913329</v>
      </c>
      <c r="HY171">
        <v>0.17849900056434431</v>
      </c>
      <c r="HZ171">
        <v>0.1796102337689168</v>
      </c>
      <c r="IA171">
        <v>0.18073211946676571</v>
      </c>
      <c r="IB171">
        <v>0.18186480947691669</v>
      </c>
      <c r="IC171">
        <v>0.18300845815204611</v>
      </c>
      <c r="ID171">
        <v>0.1841632224281522</v>
      </c>
      <c r="IE171">
        <v>0.18532926187539081</v>
      </c>
      <c r="IF171">
        <v>0.18650673875010551</v>
      </c>
      <c r="IG171">
        <v>0.18769581804808391</v>
      </c>
      <c r="IH171">
        <v>0.18889666755907619</v>
      </c>
      <c r="II171">
        <v>0.1901094579226095</v>
      </c>
      <c r="IJ171">
        <v>0.19133436268513129</v>
      </c>
      <c r="IK171">
        <v>0.19257155835852249</v>
      </c>
      <c r="IL171">
        <v>0.1938212244800164</v>
      </c>
      <c r="IM171">
        <v>0.19508354367356109</v>
      </c>
      <c r="IN171">
        <v>0.19635870171266839</v>
      </c>
      <c r="IO171">
        <v>0.19764688758478949</v>
      </c>
      <c r="IP171">
        <v>0.1989482935572594</v>
      </c>
      <c r="IQ171">
        <v>0.20026311524485671</v>
      </c>
      <c r="IR171">
        <v>0.20159155167902071</v>
      </c>
      <c r="IS171">
        <v>0.20293380537877789</v>
      </c>
      <c r="IT171">
        <v>0.20429008242342189</v>
      </c>
      <c r="IU171">
        <v>0.20566059252699889</v>
      </c>
      <c r="IV171">
        <v>0.20704554911465139</v>
      </c>
      <c r="IW171">
        <v>0.2084451694008719</v>
      </c>
      <c r="IX171">
        <v>0.20985967446972131</v>
      </c>
      <c r="IY171">
        <v>0.21128928935707231</v>
      </c>
      <c r="IZ171">
        <v>0.21273424313493289</v>
      </c>
      <c r="JA171">
        <v>0.21419476899791209</v>
      </c>
      <c r="JB171">
        <v>0.21567110435189171</v>
      </c>
      <c r="JC171">
        <v>0.21716349090496689</v>
      </c>
      <c r="JD171">
        <v>0.21867217476072481</v>
      </c>
      <c r="JE171">
        <v>0.22019740651392741</v>
      </c>
      <c r="JF171">
        <v>0.22173944134867399</v>
      </c>
      <c r="JG171">
        <v>0.22329853913911271</v>
      </c>
      <c r="JH171">
        <v>0.22487496455278241</v>
      </c>
      <c r="JI171">
        <v>0.22646898715665861</v>
      </c>
      <c r="JJ171">
        <v>0.22808088152598879</v>
      </c>
      <c r="JK171">
        <v>0.22971092735600129</v>
      </c>
      <c r="JL171">
        <v>0.2313594095765712</v>
      </c>
      <c r="JM171">
        <v>0.23302661846993999</v>
      </c>
      <c r="JN171">
        <v>0.2347128497915747</v>
      </c>
      <c r="JO171">
        <v>0.2364184048942706</v>
      </c>
      <c r="JP171">
        <v>0.23814359085559039</v>
      </c>
      <c r="JQ171">
        <v>0.23988872060874869</v>
      </c>
      <c r="JR171">
        <v>0.24165411307704629</v>
      </c>
      <c r="JS171">
        <v>0.24344009331196281</v>
      </c>
      <c r="JT171">
        <v>0.24524699263502889</v>
      </c>
      <c r="JU171">
        <v>0.24707514878358899</v>
      </c>
      <c r="JV171">
        <v>0.2489249060605806</v>
      </c>
      <c r="JW171">
        <v>0.25079661548846122</v>
      </c>
      <c r="JX171">
        <v>0.25269063496740529</v>
      </c>
      <c r="JY171">
        <v>0.25460732943791919</v>
      </c>
      <c r="JZ171">
        <v>0.25654707104800439</v>
      </c>
      <c r="KA171">
        <v>0.25851023932502459</v>
      </c>
      <c r="KB171">
        <v>0.2604972213524212</v>
      </c>
      <c r="KC171">
        <v>0.26250841195144009</v>
      </c>
      <c r="KD171">
        <v>0.26454421386802912</v>
      </c>
      <c r="KE171">
        <v>0.26660503796507612</v>
      </c>
      <c r="KF171">
        <v>0.26869130342016551</v>
      </c>
      <c r="KG171">
        <v>0.27080343792902911</v>
      </c>
      <c r="KH171">
        <v>0.27294187791488672</v>
      </c>
      <c r="KI171">
        <v>0.27510706874386631</v>
      </c>
      <c r="KJ171">
        <v>0.27729946494671021</v>
      </c>
      <c r="KK171">
        <v>0.27951953044697597</v>
      </c>
      <c r="KL171">
        <v>0.28176773879595091</v>
      </c>
      <c r="KM171">
        <v>0.28404457341450717</v>
      </c>
      <c r="KN171">
        <v>0.28635052784213161</v>
      </c>
      <c r="KO171">
        <v>0.28868610599337602</v>
      </c>
      <c r="KP171">
        <v>0.29105182242198208</v>
      </c>
      <c r="KQ171">
        <v>0.29344820259294158</v>
      </c>
      <c r="KR171">
        <v>0.2958757831627688</v>
      </c>
      <c r="KS171">
        <v>0.29833511226826759</v>
      </c>
      <c r="KT171">
        <v>0.30082674982408941</v>
      </c>
      <c r="KU171">
        <v>0.30335126782938898</v>
      </c>
      <c r="KV171">
        <v>0.30590925068389679</v>
      </c>
      <c r="KW171">
        <v>0.30850129551374023</v>
      </c>
      <c r="KX171">
        <v>0.31112801250735939</v>
      </c>
      <c r="KY171">
        <v>0.31379002526187522</v>
      </c>
      <c r="KZ171">
        <v>0.31648797114028082</v>
      </c>
      <c r="LA171">
        <v>0.319222501639851</v>
      </c>
      <c r="LB171">
        <v>0.32199428277216752</v>
      </c>
      <c r="LC171">
        <v>0.3248039954551809</v>
      </c>
      <c r="LD171">
        <v>0.32765233591775178</v>
      </c>
      <c r="LE171">
        <v>0.33054001611712192</v>
      </c>
      <c r="LF171">
        <v>0.33346776416978868</v>
      </c>
      <c r="LG171">
        <v>0.33643632479628272</v>
      </c>
      <c r="LH171">
        <v>0.33944645978035681</v>
      </c>
      <c r="LI171">
        <v>0.34249894844312673</v>
      </c>
      <c r="LJ171">
        <v>0.34559458813271843</v>
      </c>
      <c r="LK171">
        <v>0.34873419473000827</v>
      </c>
      <c r="LL171">
        <v>0.35191860317105739</v>
      </c>
      <c r="LM171">
        <v>0.355148667986878</v>
      </c>
      <c r="LN171">
        <v>0.35842526386118839</v>
      </c>
      <c r="LO171">
        <v>0.36174928620684482</v>
      </c>
      <c r="LP171">
        <v>0.365121651761669</v>
      </c>
      <c r="LQ171">
        <v>0.36854329920441897</v>
      </c>
      <c r="LR171">
        <v>0.3720151897916858</v>
      </c>
      <c r="LS171">
        <v>0.37553830801652888</v>
      </c>
      <c r="LT171">
        <v>0.37911366228970922</v>
      </c>
      <c r="LU171">
        <v>0.38274228564439838</v>
      </c>
      <c r="LV171">
        <v>0.38642523646530369</v>
      </c>
      <c r="LW171">
        <v>0.3901635992431739</v>
      </c>
      <c r="LX171">
        <v>0.3939584853556955</v>
      </c>
      <c r="LY171">
        <v>0.39781103387585293</v>
      </c>
      <c r="LZ171">
        <v>0.40172241240884471</v>
      </c>
      <c r="MA171">
        <v>0.40569381795872589</v>
      </c>
      <c r="MB171">
        <v>0.40972647782598121</v>
      </c>
      <c r="MC171">
        <v>0.41382165053730202</v>
      </c>
      <c r="MD171">
        <v>0.41798062680888459</v>
      </c>
      <c r="ME171">
        <v>0.42220473054465008</v>
      </c>
      <c r="MF171">
        <v>0.42649531987082567</v>
      </c>
      <c r="MG171">
        <v>0.43085378820841902</v>
      </c>
      <c r="MH171">
        <v>0.43528156538516899</v>
      </c>
      <c r="MI171">
        <v>0.43978011878865231</v>
      </c>
      <c r="MJ171">
        <v>0.44435095456228252</v>
      </c>
      <c r="MK171">
        <v>0.44899561884604522</v>
      </c>
      <c r="ML171">
        <v>0.45371569906388137</v>
      </c>
      <c r="MM171">
        <v>0.45851282525973902</v>
      </c>
      <c r="MN171">
        <v>0.46338867148440199</v>
      </c>
      <c r="MO171">
        <v>0.468344957235314</v>
      </c>
      <c r="MP171">
        <v>0.47338344895172368</v>
      </c>
      <c r="MQ171">
        <v>0.47850596156758812</v>
      </c>
      <c r="MR171">
        <v>0.4837143601248059</v>
      </c>
      <c r="MS171">
        <v>0.48901056144946009</v>
      </c>
      <c r="MT171">
        <v>0.49439653589390631</v>
      </c>
      <c r="MU171">
        <v>0.49987430914767811</v>
      </c>
      <c r="MV171">
        <v>0.50544596412031928</v>
      </c>
      <c r="MW171">
        <v>0.51111364289944372</v>
      </c>
      <c r="MX171">
        <v>0.51687954878746001</v>
      </c>
      <c r="MY171">
        <v>0.52274594842060051</v>
      </c>
      <c r="MZ171">
        <v>0.52871517397407053</v>
      </c>
      <c r="NA171">
        <v>0.53478962545734388</v>
      </c>
      <c r="NB171">
        <v>0.54097177310383482</v>
      </c>
      <c r="NC171">
        <v>0.54726415985940657</v>
      </c>
      <c r="ND171">
        <v>0.553669403974415</v>
      </c>
      <c r="NE171">
        <v>0.56019020170423706</v>
      </c>
      <c r="NF171">
        <v>0.56682933012349812</v>
      </c>
      <c r="NG171">
        <v>0.57358965005950879</v>
      </c>
      <c r="NH171">
        <v>0.58047410915070063</v>
      </c>
      <c r="NI171">
        <v>0.58748574503619677</v>
      </c>
      <c r="NJ171">
        <v>0.59462768868297422</v>
      </c>
      <c r="NK171">
        <v>0.60190316785743525</v>
      </c>
      <c r="NL171">
        <v>0.60931551074860268</v>
      </c>
      <c r="NM171">
        <v>0.61686814975054982</v>
      </c>
      <c r="NN171">
        <v>0.62456462541209512</v>
      </c>
      <c r="NO171">
        <v>0.63240859056229426</v>
      </c>
      <c r="NP171">
        <v>0.64040381462069773</v>
      </c>
      <c r="NQ171">
        <v>0.64855418810190713</v>
      </c>
      <c r="NR171">
        <v>0.65686372732449039</v>
      </c>
      <c r="NS171">
        <v>0.66533657933492885</v>
      </c>
      <c r="NT171">
        <v>0.67397702705786899</v>
      </c>
      <c r="NU171">
        <v>0.68278949468466354</v>
      </c>
      <c r="NV171">
        <v>0.69177855331286808</v>
      </c>
      <c r="NW171">
        <v>0.70094892685013588</v>
      </c>
      <c r="NX171">
        <v>0.71030549819676969</v>
      </c>
      <c r="NY171">
        <v>0.71985331572207412</v>
      </c>
      <c r="NZ171">
        <v>0.72959760005053875</v>
      </c>
      <c r="OA171">
        <v>0.73954375117493532</v>
      </c>
      <c r="OB171">
        <v>0.74969735591442832</v>
      </c>
      <c r="OC171">
        <v>0.76006419573696238</v>
      </c>
      <c r="OD171">
        <v>0.77065025496638961</v>
      </c>
      <c r="OE171">
        <v>0.78146172939612446</v>
      </c>
      <c r="OF171">
        <v>0.79250503533247985</v>
      </c>
      <c r="OG171">
        <v>0.80378681909237093</v>
      </c>
      <c r="OH171">
        <v>0.81531396698164882</v>
      </c>
      <c r="OI171">
        <v>0.82709361578205465</v>
      </c>
      <c r="OJ171">
        <v>0.83913316377664582</v>
      </c>
      <c r="OK171">
        <v>0.85144028234551128</v>
      </c>
      <c r="OL171">
        <v>0.86402292816574044</v>
      </c>
      <c r="OM171">
        <v>0.87688935605188145</v>
      </c>
      <c r="ON171">
        <v>0.89004813247562187</v>
      </c>
      <c r="OO171">
        <v>0.90350814980603955</v>
      </c>
      <c r="OP171">
        <v>0.9172786413146613</v>
      </c>
      <c r="OQ171">
        <v>0.93136919699261245</v>
      </c>
    </row>
    <row r="172" spans="2:407" x14ac:dyDescent="0.2">
      <c r="B172" s="23">
        <v>8.4499999999999993</v>
      </c>
      <c r="C172">
        <v>5.1600322460211581E-2</v>
      </c>
      <c r="D172">
        <v>5.1908247650710573E-2</v>
      </c>
      <c r="E172">
        <v>5.2217050676773229E-2</v>
      </c>
      <c r="F172">
        <v>5.2526738714635229E-2</v>
      </c>
      <c r="G172">
        <v>5.2837318994516068E-2</v>
      </c>
      <c r="H172">
        <v>5.3148798801787737E-2</v>
      </c>
      <c r="I172">
        <v>5.3461185478161741E-2</v>
      </c>
      <c r="J172">
        <v>5.3774486422895021E-2</v>
      </c>
      <c r="K172">
        <v>5.4088709094014739E-2</v>
      </c>
      <c r="L172">
        <v>5.4403861009561807E-2</v>
      </c>
      <c r="M172">
        <v>5.4719949748853608E-2</v>
      </c>
      <c r="N172">
        <v>5.5036982953766037E-2</v>
      </c>
      <c r="O172">
        <v>5.5354968330034518E-2</v>
      </c>
      <c r="P172">
        <v>5.5673913648574921E-2</v>
      </c>
      <c r="Q172">
        <v>5.5993826746823558E-2</v>
      </c>
      <c r="R172">
        <v>5.6314715530097578E-2</v>
      </c>
      <c r="S172">
        <v>5.6636587972974529E-2</v>
      </c>
      <c r="T172">
        <v>5.6959452120692498E-2</v>
      </c>
      <c r="U172">
        <v>5.7283316090570142E-2</v>
      </c>
      <c r="V172">
        <v>5.7608188073447093E-2</v>
      </c>
      <c r="W172">
        <v>5.7934076335145142E-2</v>
      </c>
      <c r="X172">
        <v>5.8260989217949477E-2</v>
      </c>
      <c r="Y172">
        <v>5.8588935142111477E-2</v>
      </c>
      <c r="Z172">
        <v>5.8917922607371921E-2</v>
      </c>
      <c r="AA172">
        <v>5.9247960194505733E-2</v>
      </c>
      <c r="AB172">
        <v>5.9579056566887882E-2</v>
      </c>
      <c r="AC172">
        <v>5.9911220472080938E-2</v>
      </c>
      <c r="AD172">
        <v>6.0244460743444452E-2</v>
      </c>
      <c r="AE172">
        <v>6.0578786301765913E-2</v>
      </c>
      <c r="AF172">
        <v>6.0914206156914168E-2</v>
      </c>
      <c r="AG172">
        <v>6.1250729409515189E-2</v>
      </c>
      <c r="AH172">
        <v>6.1588365252650157E-2</v>
      </c>
      <c r="AI172">
        <v>6.1927122973576242E-2</v>
      </c>
      <c r="AJ172">
        <v>6.2267011955470998E-2</v>
      </c>
      <c r="AK172">
        <v>6.2608041679198936E-2</v>
      </c>
      <c r="AL172">
        <v>6.2950221725102479E-2</v>
      </c>
      <c r="AM172">
        <v>6.3293561774815946E-2</v>
      </c>
      <c r="AN172">
        <v>6.3638071613103767E-2</v>
      </c>
      <c r="AO172">
        <v>6.3983761129722788E-2</v>
      </c>
      <c r="AP172">
        <v>6.4330640321308849E-2</v>
      </c>
      <c r="AQ172">
        <v>6.4678719293288237E-2</v>
      </c>
      <c r="AR172">
        <v>6.5028008261813791E-2</v>
      </c>
      <c r="AS172">
        <v>6.5378517555726462E-2</v>
      </c>
      <c r="AT172">
        <v>6.5730257618542356E-2</v>
      </c>
      <c r="AU172">
        <v>6.6083239010465034E-2</v>
      </c>
      <c r="AV172">
        <v>6.6437472410424733E-2</v>
      </c>
      <c r="AW172">
        <v>6.6792968618143031E-2</v>
      </c>
      <c r="AX172">
        <v>6.7149738556224747E-2</v>
      </c>
      <c r="AY172">
        <v>6.7507793272276503E-2</v>
      </c>
      <c r="AZ172">
        <v>6.786714394105281E-2</v>
      </c>
      <c r="BA172">
        <v>6.8227801866629259E-2</v>
      </c>
      <c r="BB172">
        <v>6.8589778484604291E-2</v>
      </c>
      <c r="BC172">
        <v>6.8953085364328773E-2</v>
      </c>
      <c r="BD172">
        <v>6.931773421116412E-2</v>
      </c>
      <c r="BE172">
        <v>6.9683736868769844E-2</v>
      </c>
      <c r="BF172">
        <v>7.0051105321420004E-2</v>
      </c>
      <c r="BG172">
        <v>7.04198516963494E-2</v>
      </c>
      <c r="BH172">
        <v>7.0789988266129977E-2</v>
      </c>
      <c r="BI172">
        <v>7.1161527451077775E-2</v>
      </c>
      <c r="BJ172">
        <v>7.1534481821690282E-2</v>
      </c>
      <c r="BK172">
        <v>7.1908864101115647E-2</v>
      </c>
      <c r="BL172">
        <v>7.2284687167653003E-2</v>
      </c>
      <c r="BM172">
        <v>7.2661964057285339E-2</v>
      </c>
      <c r="BN172">
        <v>7.3040707966244567E-2</v>
      </c>
      <c r="BO172">
        <v>7.3420932253609766E-2</v>
      </c>
      <c r="BP172">
        <v>7.3802650443938772E-2</v>
      </c>
      <c r="BQ172">
        <v>7.4185876229933501E-2</v>
      </c>
      <c r="BR172">
        <v>7.4570623475139902E-2</v>
      </c>
      <c r="BS172">
        <v>7.4956906216682592E-2</v>
      </c>
      <c r="BT172">
        <v>7.5344738668034691E-2</v>
      </c>
      <c r="BU172">
        <v>7.5734135221823762E-2</v>
      </c>
      <c r="BV172">
        <v>7.6125110452673991E-2</v>
      </c>
      <c r="BW172">
        <v>7.6517679120084864E-2</v>
      </c>
      <c r="BX172">
        <v>7.6911856171348048E-2</v>
      </c>
      <c r="BY172">
        <v>7.7307656744501463E-2</v>
      </c>
      <c r="BZ172">
        <v>7.7705096171322249E-2</v>
      </c>
      <c r="CA172">
        <v>7.8104189980358674E-2</v>
      </c>
      <c r="CB172">
        <v>7.8504953900002117E-2</v>
      </c>
      <c r="CC172">
        <v>7.890740386159853E-2</v>
      </c>
      <c r="CD172">
        <v>7.9311556002601591E-2</v>
      </c>
      <c r="CE172">
        <v>7.9717426669767111E-2</v>
      </c>
      <c r="CF172">
        <v>8.0125032422389289E-2</v>
      </c>
      <c r="CG172">
        <v>8.0534390035580342E-2</v>
      </c>
      <c r="CH172">
        <v>8.0945516503593107E-2</v>
      </c>
      <c r="CI172">
        <v>8.135842904318806E-2</v>
      </c>
      <c r="CJ172">
        <v>8.1773145097045308E-2</v>
      </c>
      <c r="CK172">
        <v>8.2189682337221931E-2</v>
      </c>
      <c r="CL172">
        <v>8.2608058668655546E-2</v>
      </c>
      <c r="CM172">
        <v>8.3028292232715406E-2</v>
      </c>
      <c r="CN172">
        <v>8.3450401410800928E-2</v>
      </c>
      <c r="CO172">
        <v>8.3874404827988872E-2</v>
      </c>
      <c r="CP172">
        <v>8.4300321356729851E-2</v>
      </c>
      <c r="CQ172">
        <v>8.4728170120595428E-2</v>
      </c>
      <c r="CR172">
        <v>8.5157970498075705E-2</v>
      </c>
      <c r="CS172">
        <v>8.5589742126429266E-2</v>
      </c>
      <c r="CT172">
        <v>8.6023504905585621E-2</v>
      </c>
      <c r="CU172">
        <v>8.6459279002101513E-2</v>
      </c>
      <c r="CV172">
        <v>8.6897084853171339E-2</v>
      </c>
      <c r="CW172">
        <v>8.7336943170693862E-2</v>
      </c>
      <c r="CX172">
        <v>8.777887494539445E-2</v>
      </c>
      <c r="CY172">
        <v>8.8222901451005295E-2</v>
      </c>
      <c r="CZ172">
        <v>8.8669044248504109E-2</v>
      </c>
      <c r="DA172">
        <v>8.9117325190411628E-2</v>
      </c>
      <c r="DB172">
        <v>8.9567766425150311E-2</v>
      </c>
      <c r="DC172">
        <v>9.0020390401463993E-2</v>
      </c>
      <c r="DD172">
        <v>9.0475219872900567E-2</v>
      </c>
      <c r="DE172">
        <v>9.0932277902357778E-2</v>
      </c>
      <c r="DF172">
        <v>9.1391587866694657E-2</v>
      </c>
      <c r="DG172">
        <v>9.1853173461408297E-2</v>
      </c>
      <c r="DH172">
        <v>9.2317058705377944E-2</v>
      </c>
      <c r="DI172">
        <v>9.2783267945677844E-2</v>
      </c>
      <c r="DJ172">
        <v>9.3251825862459392E-2</v>
      </c>
      <c r="DK172">
        <v>9.3722757473903698E-2</v>
      </c>
      <c r="DL172">
        <v>9.4196088141247844E-2</v>
      </c>
      <c r="DM172">
        <v>9.4671843573882877E-2</v>
      </c>
      <c r="DN172">
        <v>9.515004983452767E-2</v>
      </c>
      <c r="DO172">
        <v>9.5630733344478969E-2</v>
      </c>
      <c r="DP172">
        <v>9.6113920888939039E-2</v>
      </c>
      <c r="DQ172">
        <v>9.6599639622422045E-2</v>
      </c>
      <c r="DR172">
        <v>9.7087917074241387E-2</v>
      </c>
      <c r="DS172">
        <v>9.7578781154079475E-2</v>
      </c>
      <c r="DT172">
        <v>9.8072260157640173E-2</v>
      </c>
      <c r="DU172">
        <v>9.8568382772387469E-2</v>
      </c>
      <c r="DV172">
        <v>9.9067178083370441E-2</v>
      </c>
      <c r="DW172">
        <v>9.9568675579136956E-2</v>
      </c>
      <c r="DX172">
        <v>0.1000729051577374</v>
      </c>
      <c r="DY172">
        <v>0.1005798971328206</v>
      </c>
      <c r="DZ172">
        <v>0.10108968223982311</v>
      </c>
      <c r="EA172">
        <v>0.1016022916422544</v>
      </c>
      <c r="EB172">
        <v>0.1021177569380792</v>
      </c>
      <c r="EC172">
        <v>0.1026361101661991</v>
      </c>
      <c r="ED172">
        <v>0.1031573838130356</v>
      </c>
      <c r="EE172">
        <v>0.10368161081921599</v>
      </c>
      <c r="EF172">
        <v>0.10420882458636491</v>
      </c>
      <c r="EG172">
        <v>0.1047390589840026</v>
      </c>
      <c r="EH172">
        <v>0.10527234835655359</v>
      </c>
      <c r="EI172">
        <v>0.1058087275304663</v>
      </c>
      <c r="EJ172">
        <v>0.1063482318214459</v>
      </c>
      <c r="EK172">
        <v>0.10689089704180529</v>
      </c>
      <c r="EL172">
        <v>0.1074367595079322</v>
      </c>
      <c r="EM172">
        <v>0.1079858560478789</v>
      </c>
      <c r="EN172">
        <v>0.10853822400907411</v>
      </c>
      <c r="EO172">
        <v>0.10909390126616191</v>
      </c>
      <c r="EP172">
        <v>0.1096529262289674</v>
      </c>
      <c r="EQ172">
        <v>0.1102153378505949</v>
      </c>
      <c r="ER172">
        <v>0.11078117563565899</v>
      </c>
      <c r="ES172">
        <v>0.11135047964865211</v>
      </c>
      <c r="ET172">
        <v>0.1119232905224514</v>
      </c>
      <c r="EU172">
        <v>0.1124996494669681</v>
      </c>
      <c r="EV172">
        <v>0.11307959827794151</v>
      </c>
      <c r="EW172">
        <v>0.11366317934588049</v>
      </c>
      <c r="EX172">
        <v>0.1142504356651584</v>
      </c>
      <c r="EY172">
        <v>0.1148414108432592</v>
      </c>
      <c r="EZ172">
        <v>0.11543614911018379</v>
      </c>
      <c r="FA172">
        <v>0.1160346953280163</v>
      </c>
      <c r="FB172">
        <v>0.1166370950006539</v>
      </c>
      <c r="FC172">
        <v>0.1172433942837061</v>
      </c>
      <c r="FD172">
        <v>0.1178536399945642</v>
      </c>
      <c r="FE172">
        <v>0.11846787962264591</v>
      </c>
      <c r="FF172">
        <v>0.1190861613398192</v>
      </c>
      <c r="FG172">
        <v>0.1197085340110083</v>
      </c>
      <c r="FH172">
        <v>0.1203350472049871</v>
      </c>
      <c r="FI172">
        <v>0.12096575120536129</v>
      </c>
      <c r="FJ172">
        <v>0.12160069702174769</v>
      </c>
      <c r="FK172">
        <v>0.1222399364011504</v>
      </c>
      <c r="FL172">
        <v>0.1228835218395412</v>
      </c>
      <c r="FM172">
        <v>0.1235315065936478</v>
      </c>
      <c r="FN172">
        <v>0.1241839446929535</v>
      </c>
      <c r="FO172">
        <v>0.12484089095191481</v>
      </c>
      <c r="FP172">
        <v>0.1255024009823997</v>
      </c>
      <c r="FQ172">
        <v>0.1261685312063538</v>
      </c>
      <c r="FR172">
        <v>0.12683933886869661</v>
      </c>
      <c r="FS172">
        <v>0.1275148820504555</v>
      </c>
      <c r="FT172">
        <v>0.12819521968214179</v>
      </c>
      <c r="FU172">
        <v>0.12888041155737401</v>
      </c>
      <c r="FV172">
        <v>0.1295705183467539</v>
      </c>
      <c r="FW172">
        <v>0.1302656016120014</v>
      </c>
      <c r="FX172">
        <v>0.1309657238203546</v>
      </c>
      <c r="FY172">
        <v>0.13167094835923959</v>
      </c>
      <c r="FZ172">
        <v>0.13238133955121659</v>
      </c>
      <c r="GA172">
        <v>0.13309696266921039</v>
      </c>
      <c r="GB172">
        <v>0.13381788395202901</v>
      </c>
      <c r="GC172">
        <v>0.13454417062017829</v>
      </c>
      <c r="GD172">
        <v>0.1352758908919808</v>
      </c>
      <c r="GE172">
        <v>0.13601311400000241</v>
      </c>
      <c r="GF172">
        <v>0.13675591020779751</v>
      </c>
      <c r="GG172">
        <v>0.13750435082697729</v>
      </c>
      <c r="GH172">
        <v>0.13825850823461111</v>
      </c>
      <c r="GI172">
        <v>0.1390184558909659</v>
      </c>
      <c r="GJ172">
        <v>0.13978426835759389</v>
      </c>
      <c r="GK172">
        <v>0.14055602131577619</v>
      </c>
      <c r="GL172">
        <v>0.14133379158532919</v>
      </c>
      <c r="GM172">
        <v>0.14211765714378491</v>
      </c>
      <c r="GN172">
        <v>0.14290769714595089</v>
      </c>
      <c r="GO172">
        <v>0.1437039919438623</v>
      </c>
      <c r="GP172">
        <v>0.14450662310713219</v>
      </c>
      <c r="GQ172">
        <v>0.14531567344371141</v>
      </c>
      <c r="GR172">
        <v>0.14613122702106729</v>
      </c>
      <c r="GS172">
        <v>0.14695336918779259</v>
      </c>
      <c r="GT172">
        <v>0.14778218659565009</v>
      </c>
      <c r="GU172">
        <v>0.1486177672220716</v>
      </c>
      <c r="GV172">
        <v>0.1494602003931142</v>
      </c>
      <c r="GW172">
        <v>0.15030957680689011</v>
      </c>
      <c r="GX172">
        <v>0.15116598855747959</v>
      </c>
      <c r="GY172">
        <v>0.15202952915933771</v>
      </c>
      <c r="GZ172">
        <v>0.15290029357221119</v>
      </c>
      <c r="HA172">
        <v>0.15377837822657131</v>
      </c>
      <c r="HB172">
        <v>0.1546638810495827</v>
      </c>
      <c r="HC172">
        <v>0.1555569014916155</v>
      </c>
      <c r="HD172">
        <v>0.15645754055331759</v>
      </c>
      <c r="HE172">
        <v>0.15736590081325949</v>
      </c>
      <c r="HF172">
        <v>0.1582820864561669</v>
      </c>
      <c r="HG172">
        <v>0.15920620330175481</v>
      </c>
      <c r="HH172">
        <v>0.16013835883417921</v>
      </c>
      <c r="HI172">
        <v>0.16107866223212011</v>
      </c>
      <c r="HJ172">
        <v>0.16202722439951511</v>
      </c>
      <c r="HK172">
        <v>0.16298415799695551</v>
      </c>
      <c r="HL172">
        <v>0.16394957747376579</v>
      </c>
      <c r="HM172">
        <v>0.16492359910078189</v>
      </c>
      <c r="HN172">
        <v>0.1659063410038456</v>
      </c>
      <c r="HO172">
        <v>0.16689792319803551</v>
      </c>
      <c r="HP172">
        <v>0.16789846762265051</v>
      </c>
      <c r="HQ172">
        <v>0.16890809817696861</v>
      </c>
      <c r="HR172">
        <v>0.16992694075679809</v>
      </c>
      <c r="HS172">
        <v>0.17095512329184259</v>
      </c>
      <c r="HT172">
        <v>0.1719927757839031</v>
      </c>
      <c r="HU172">
        <v>0.1730400303459351</v>
      </c>
      <c r="HV172">
        <v>0.17409702124198559</v>
      </c>
      <c r="HW172">
        <v>0.17516388492803439</v>
      </c>
      <c r="HX172">
        <v>0.17624076009375919</v>
      </c>
      <c r="HY172">
        <v>0.17732778770525229</v>
      </c>
      <c r="HZ172">
        <v>0.17842511104871539</v>
      </c>
      <c r="IA172">
        <v>0.17953287577515209</v>
      </c>
      <c r="IB172">
        <v>0.1806512299460927</v>
      </c>
      <c r="IC172">
        <v>0.18178032408037381</v>
      </c>
      <c r="ID172">
        <v>0.18292031120200111</v>
      </c>
      <c r="IE172">
        <v>0.18407134688912841</v>
      </c>
      <c r="IF172">
        <v>0.1852335893241778</v>
      </c>
      <c r="IG172">
        <v>0.18640719934513589</v>
      </c>
      <c r="IH172">
        <v>0.18759234049805679</v>
      </c>
      <c r="II172">
        <v>0.188789179090804</v>
      </c>
      <c r="IJ172">
        <v>0.18999788424806521</v>
      </c>
      <c r="IK172">
        <v>0.19121862796767761</v>
      </c>
      <c r="IL172">
        <v>0.192451585178295</v>
      </c>
      <c r="IM172">
        <v>0.19369693379843889</v>
      </c>
      <c r="IN172">
        <v>0.19495485479696739</v>
      </c>
      <c r="IO172">
        <v>0.19622553225500511</v>
      </c>
      <c r="IP172">
        <v>0.1975091534293722</v>
      </c>
      <c r="IQ172">
        <v>0.1988059088175565</v>
      </c>
      <c r="IR172">
        <v>0.20011599222427001</v>
      </c>
      <c r="IS172">
        <v>0.20143960082963649</v>
      </c>
      <c r="IT172">
        <v>0.20277693525905541</v>
      </c>
      <c r="IU172">
        <v>0.20412819965478879</v>
      </c>
      <c r="IV172">
        <v>0.2054936017493228</v>
      </c>
      <c r="IW172">
        <v>0.2068733529405517</v>
      </c>
      <c r="IX172">
        <v>0.20826766836883831</v>
      </c>
      <c r="IY172">
        <v>0.20967676699600449</v>
      </c>
      <c r="IZ172">
        <v>0.2111008716863087</v>
      </c>
      <c r="JA172">
        <v>0.21254020928946421</v>
      </c>
      <c r="JB172">
        <v>0.21399501072576321</v>
      </c>
      <c r="JC172">
        <v>0.21546551107336331</v>
      </c>
      <c r="JD172">
        <v>0.21695194965780271</v>
      </c>
      <c r="JE172">
        <v>0.21845457014380809</v>
      </c>
      <c r="JF172">
        <v>0.2199736206294633</v>
      </c>
      <c r="JG172">
        <v>0.22150935374280911</v>
      </c>
      <c r="JH172">
        <v>0.22306202674094749</v>
      </c>
      <c r="JI172">
        <v>0.22463190161171909</v>
      </c>
      <c r="JJ172">
        <v>0.2262192451780427</v>
      </c>
      <c r="JK172">
        <v>0.22782432920498241</v>
      </c>
      <c r="JL172">
        <v>0.22944743050963731</v>
      </c>
      <c r="JM172">
        <v>0.23108883107392969</v>
      </c>
      <c r="JN172">
        <v>0.2327488181603882</v>
      </c>
      <c r="JO172">
        <v>0.234427684431008</v>
      </c>
      <c r="JP172">
        <v>0.23612572806929219</v>
      </c>
      <c r="JQ172">
        <v>0.23784325290556291</v>
      </c>
      <c r="JR172">
        <v>0.23958056854565049</v>
      </c>
      <c r="JS172">
        <v>0.2413379905030606</v>
      </c>
      <c r="JT172">
        <v>0.2431158403347278</v>
      </c>
      <c r="JU172">
        <v>0.2449144457804712</v>
      </c>
      <c r="JV172">
        <v>0.24673414090626311</v>
      </c>
      <c r="JW172">
        <v>0.2485752662514345</v>
      </c>
      <c r="JX172">
        <v>0.25043816897993881</v>
      </c>
      <c r="JY172">
        <v>0.25232320303580391</v>
      </c>
      <c r="JZ172">
        <v>0.25423072930290641</v>
      </c>
      <c r="KA172">
        <v>0.25616111576920442</v>
      </c>
      <c r="KB172">
        <v>0.25811473769557253</v>
      </c>
      <c r="KC172">
        <v>0.26009197778938642</v>
      </c>
      <c r="KD172">
        <v>0.26209322638301391</v>
      </c>
      <c r="KE172">
        <v>0.26411888161736607</v>
      </c>
      <c r="KF172">
        <v>0.26616934963067629</v>
      </c>
      <c r="KG172">
        <v>0.26824504475268102</v>
      </c>
      <c r="KH172">
        <v>0.27034638970437308</v>
      </c>
      <c r="KI172">
        <v>0.27247381580351698</v>
      </c>
      <c r="KJ172">
        <v>0.27462776317611398</v>
      </c>
      <c r="KK172">
        <v>0.2768086809740149</v>
      </c>
      <c r="KL172">
        <v>0.2790170275988883</v>
      </c>
      <c r="KM172">
        <v>0.28125327093275271</v>
      </c>
      <c r="KN172">
        <v>0.28351788857529769</v>
      </c>
      <c r="KO172">
        <v>0.285811368088221</v>
      </c>
      <c r="KP172">
        <v>0.28813420724682121</v>
      </c>
      <c r="KQ172">
        <v>0.29048691429909113</v>
      </c>
      <c r="KR172">
        <v>0.2928700082325712</v>
      </c>
      <c r="KS172">
        <v>0.29528401904922791</v>
      </c>
      <c r="KT172">
        <v>0.29772948804863258</v>
      </c>
      <c r="KU172">
        <v>0.30020696811973452</v>
      </c>
      <c r="KV172">
        <v>0.30271702404151701</v>
      </c>
      <c r="KW172">
        <v>0.30526023279286002</v>
      </c>
      <c r="KX172">
        <v>0.30783718387191977</v>
      </c>
      <c r="KY172">
        <v>0.31044847962536998</v>
      </c>
      <c r="KZ172">
        <v>0.31309473558785011</v>
      </c>
      <c r="LA172">
        <v>0.31577658083198429</v>
      </c>
      <c r="LB172">
        <v>0.31849465832934809</v>
      </c>
      <c r="LC172">
        <v>0.32124962532277918</v>
      </c>
      <c r="LD172">
        <v>0.32404215371043488</v>
      </c>
      <c r="LE172">
        <v>0.32687293044202798</v>
      </c>
      <c r="LF172">
        <v>0.32974265792768109</v>
      </c>
      <c r="LG172">
        <v>0.33265205445985913</v>
      </c>
      <c r="LH172">
        <v>0.33560185464886289</v>
      </c>
      <c r="LI172">
        <v>0.3385928098723836</v>
      </c>
      <c r="LJ172">
        <v>0.34162568873963589</v>
      </c>
      <c r="LK172">
        <v>0.34470127757061431</v>
      </c>
      <c r="LL172">
        <v>0.34782038089104161</v>
      </c>
      <c r="LM172">
        <v>0.35098382194358979</v>
      </c>
      <c r="LN172">
        <v>0.35419244321599952</v>
      </c>
      <c r="LO172">
        <v>0.35744710698672638</v>
      </c>
      <c r="LP172">
        <v>0.3607486958887931</v>
      </c>
      <c r="LQ172">
        <v>0.36409811349253302</v>
      </c>
      <c r="LR172">
        <v>0.36749628490796499</v>
      </c>
      <c r="LS172">
        <v>0.370944157407543</v>
      </c>
      <c r="LT172">
        <v>0.37444270107008532</v>
      </c>
      <c r="LU172">
        <v>0.37799290944670128</v>
      </c>
      <c r="LV172">
        <v>0.38159580024957879</v>
      </c>
      <c r="LW172">
        <v>0.3852524160645393</v>
      </c>
      <c r="LX172">
        <v>0.38896382508829369</v>
      </c>
      <c r="LY172">
        <v>0.39273112189138409</v>
      </c>
      <c r="LZ172">
        <v>0.39655542820784528</v>
      </c>
      <c r="MA172">
        <v>0.40043789375264838</v>
      </c>
      <c r="MB172">
        <v>0.40437969706805749</v>
      </c>
      <c r="MC172">
        <v>0.40838204640007042</v>
      </c>
      <c r="MD172">
        <v>0.41244618060616772</v>
      </c>
      <c r="ME172">
        <v>0.41657337009566081</v>
      </c>
      <c r="MF172">
        <v>0.42076491780397779</v>
      </c>
      <c r="MG172">
        <v>0.42502216020228978</v>
      </c>
      <c r="MH172">
        <v>0.42934646834396151</v>
      </c>
      <c r="MI172">
        <v>0.43373924894935462</v>
      </c>
      <c r="MJ172">
        <v>0.43820194553060371</v>
      </c>
      <c r="MK172">
        <v>0.44273603955806029</v>
      </c>
      <c r="ML172">
        <v>0.44734305167016591</v>
      </c>
      <c r="MM172">
        <v>0.4520245429286206</v>
      </c>
      <c r="MN172">
        <v>0.45678211612079339</v>
      </c>
      <c r="MO172">
        <v>0.4616174171114078</v>
      </c>
      <c r="MP172">
        <v>0.46653213624565348</v>
      </c>
      <c r="MQ172">
        <v>0.47152800980596671</v>
      </c>
      <c r="MR172">
        <v>0.47660682152483258</v>
      </c>
      <c r="MS172">
        <v>0.48177040415609362</v>
      </c>
      <c r="MT172">
        <v>0.48702064110735299</v>
      </c>
      <c r="MU172">
        <v>0.49235946813620651</v>
      </c>
      <c r="MV172">
        <v>0.49778887511316811</v>
      </c>
      <c r="MW172">
        <v>0.50331090785430321</v>
      </c>
      <c r="MX172">
        <v>0.50892767002673056</v>
      </c>
      <c r="MY172">
        <v>0.51464132513032979</v>
      </c>
      <c r="MZ172">
        <v>0.52045409855914593</v>
      </c>
      <c r="NA172">
        <v>0.52636827974617839</v>
      </c>
      <c r="NB172">
        <v>0.53238622439543348</v>
      </c>
      <c r="NC172">
        <v>0.53851035680530945</v>
      </c>
      <c r="ND172">
        <v>0.54474317228761693</v>
      </c>
      <c r="NE172">
        <v>0.55108723968675366</v>
      </c>
      <c r="NF172">
        <v>0.55754520400379837</v>
      </c>
      <c r="NG172">
        <v>0.56411978913055372</v>
      </c>
      <c r="NH172">
        <v>0.57081380069881305</v>
      </c>
      <c r="NI172">
        <v>0.57763012905045563</v>
      </c>
      <c r="NJ172">
        <v>0.58457175233424186</v>
      </c>
      <c r="NK172">
        <v>0.59164173973552803</v>
      </c>
      <c r="NL172">
        <v>0.59884325484545431</v>
      </c>
      <c r="NM172">
        <v>0.60617955917653932</v>
      </c>
      <c r="NN172">
        <v>0.61365401583197654</v>
      </c>
      <c r="NO172">
        <v>0.62127009333637739</v>
      </c>
      <c r="NP172">
        <v>0.62903136963611339</v>
      </c>
      <c r="NQ172">
        <v>0.63694153627789885</v>
      </c>
      <c r="NR172">
        <v>0.64500440277473514</v>
      </c>
      <c r="NS172">
        <v>0.65322390116889384</v>
      </c>
      <c r="NT172">
        <v>0.66160409080213722</v>
      </c>
      <c r="NU172">
        <v>0.67014916330403396</v>
      </c>
      <c r="NV172">
        <v>0.67886344780980334</v>
      </c>
      <c r="NW172">
        <v>0.68775141641985338</v>
      </c>
      <c r="NX172">
        <v>0.69681768991389037</v>
      </c>
      <c r="NY172">
        <v>0.70606704373323981</v>
      </c>
      <c r="NZ172">
        <v>0.71550441424586975</v>
      </c>
      <c r="OA172">
        <v>0.72513490530948499</v>
      </c>
      <c r="OB172">
        <v>0.73496379514899668</v>
      </c>
      <c r="OC172">
        <v>0.744996543565697</v>
      </c>
      <c r="OD172">
        <v>0.7552387994965537</v>
      </c>
      <c r="OE172">
        <v>0.76569640894316959</v>
      </c>
      <c r="OF172">
        <v>0.77637542329122011</v>
      </c>
      <c r="OG172">
        <v>0.78728210804249854</v>
      </c>
      <c r="OH172">
        <v>0.79842295198310587</v>
      </c>
      <c r="OI172">
        <v>0.80980467681287049</v>
      </c>
      <c r="OJ172">
        <v>0.82143424726268777</v>
      </c>
      <c r="OK172">
        <v>0.83331888172823942</v>
      </c>
      <c r="OL172">
        <v>0.84546606345044084</v>
      </c>
      <c r="OM172">
        <v>0.85788355227494972</v>
      </c>
      <c r="ON172">
        <v>0.87057939702528109</v>
      </c>
      <c r="OO172">
        <v>0.88356194852638259</v>
      </c>
      <c r="OP172">
        <v>0.89683987331803439</v>
      </c>
      <c r="OQ172">
        <v>0.91042216810014409</v>
      </c>
    </row>
    <row r="173" spans="2:407" x14ac:dyDescent="0.2">
      <c r="B173" s="23">
        <v>8.5</v>
      </c>
      <c r="C173">
        <v>5.1448582237919677E-2</v>
      </c>
      <c r="D173">
        <v>5.1755316241018798E-2</v>
      </c>
      <c r="E173">
        <v>5.2062920225639749E-2</v>
      </c>
      <c r="F173">
        <v>5.2371401288757627E-2</v>
      </c>
      <c r="G173">
        <v>5.2680766580229847E-2</v>
      </c>
      <c r="H173">
        <v>5.2991023303941349E-2</v>
      </c>
      <c r="I173">
        <v>5.3302178718967773E-2</v>
      </c>
      <c r="J173">
        <v>5.3614240140757288E-2</v>
      </c>
      <c r="K173">
        <v>5.3927214942330749E-2</v>
      </c>
      <c r="L173">
        <v>5.4241110555500523E-2</v>
      </c>
      <c r="M173">
        <v>5.4555934472107957E-2</v>
      </c>
      <c r="N173">
        <v>5.4871694245279927E-2</v>
      </c>
      <c r="O173">
        <v>5.5188397490704033E-2</v>
      </c>
      <c r="P173">
        <v>5.5506051887923048E-2</v>
      </c>
      <c r="Q173">
        <v>5.5824665181648768E-2</v>
      </c>
      <c r="R173">
        <v>5.6144245183094917E-2</v>
      </c>
      <c r="S173">
        <v>5.6464799771329857E-2</v>
      </c>
      <c r="T173">
        <v>5.6786336894648723E-2</v>
      </c>
      <c r="U173">
        <v>5.7108864571965477E-2</v>
      </c>
      <c r="V173">
        <v>5.7432390894225062E-2</v>
      </c>
      <c r="W173">
        <v>5.7756924025835217E-2</v>
      </c>
      <c r="X173">
        <v>5.8082472206119139E-2</v>
      </c>
      <c r="Y173">
        <v>5.8409043750788162E-2</v>
      </c>
      <c r="Z173">
        <v>5.8736647053435197E-2</v>
      </c>
      <c r="AA173">
        <v>5.9065290587048853E-2</v>
      </c>
      <c r="AB173">
        <v>5.9394982905548649E-2</v>
      </c>
      <c r="AC173">
        <v>5.9725732645341319E-2</v>
      </c>
      <c r="AD173">
        <v>6.0057548526898173E-2</v>
      </c>
      <c r="AE173">
        <v>6.0390439356354367E-2</v>
      </c>
      <c r="AF173">
        <v>6.0724414027129539E-2</v>
      </c>
      <c r="AG173">
        <v>6.1059481521570529E-2</v>
      </c>
      <c r="AH173">
        <v>6.1395650912616111E-2</v>
      </c>
      <c r="AI173">
        <v>6.1732931365484023E-2</v>
      </c>
      <c r="AJ173">
        <v>6.2071332139380438E-2</v>
      </c>
      <c r="AK173">
        <v>6.2410862589232473E-2</v>
      </c>
      <c r="AL173">
        <v>6.2751532167443211E-2</v>
      </c>
      <c r="AM173">
        <v>6.30933504256702E-2</v>
      </c>
      <c r="AN173">
        <v>6.3436327016627311E-2</v>
      </c>
      <c r="AO173">
        <v>6.3780471695910251E-2</v>
      </c>
      <c r="AP173">
        <v>6.4125794323845922E-2</v>
      </c>
      <c r="AQ173">
        <v>6.4472304867365909E-2</v>
      </c>
      <c r="AR173">
        <v>6.4820013401904492E-2</v>
      </c>
      <c r="AS173">
        <v>6.5168930113321255E-2</v>
      </c>
      <c r="AT173">
        <v>6.5519065299848633E-2</v>
      </c>
      <c r="AU173">
        <v>6.5870429374064648E-2</v>
      </c>
      <c r="AV173">
        <v>6.6223032864891035E-2</v>
      </c>
      <c r="AW173">
        <v>6.6576886419617551E-2</v>
      </c>
      <c r="AX173">
        <v>6.6932000805951769E-2</v>
      </c>
      <c r="AY173">
        <v>6.7288386914095652E-2</v>
      </c>
      <c r="AZ173">
        <v>6.7646055758848689E-2</v>
      </c>
      <c r="BA173">
        <v>6.8005018481737969E-2</v>
      </c>
      <c r="BB173">
        <v>6.8365286353175708E-2</v>
      </c>
      <c r="BC173">
        <v>6.8726870774644136E-2</v>
      </c>
      <c r="BD173">
        <v>6.9089783280908687E-2</v>
      </c>
      <c r="BE173">
        <v>6.9454035542259346E-2</v>
      </c>
      <c r="BF173">
        <v>6.9819639366780567E-2</v>
      </c>
      <c r="BG173">
        <v>7.0186606702650464E-2</v>
      </c>
      <c r="BH173">
        <v>7.055494964046917E-2</v>
      </c>
      <c r="BI173">
        <v>7.0924680415616947E-2</v>
      </c>
      <c r="BJ173">
        <v>7.129581141064277E-2</v>
      </c>
      <c r="BK173">
        <v>7.1668355157683092E-2</v>
      </c>
      <c r="BL173">
        <v>7.2042324340911706E-2</v>
      </c>
      <c r="BM173">
        <v>7.2417731799020932E-2</v>
      </c>
      <c r="BN173">
        <v>7.2794590527734682E-2</v>
      </c>
      <c r="BO173">
        <v>7.317291368235343E-2</v>
      </c>
      <c r="BP173">
        <v>7.3552714580332246E-2</v>
      </c>
      <c r="BQ173">
        <v>7.3934006703891636E-2</v>
      </c>
      <c r="BR173">
        <v>7.4316803702661763E-2</v>
      </c>
      <c r="BS173">
        <v>7.470111939636119E-2</v>
      </c>
      <c r="BT173">
        <v>7.5086967777509617E-2</v>
      </c>
      <c r="BU173">
        <v>7.5474363014175788E-2</v>
      </c>
      <c r="BV173">
        <v>7.5863319452760883E-2</v>
      </c>
      <c r="BW173">
        <v>7.6253851620817992E-2</v>
      </c>
      <c r="BX173">
        <v>7.6645974229907696E-2</v>
      </c>
      <c r="BY173">
        <v>7.7039702178491209E-2</v>
      </c>
      <c r="BZ173">
        <v>7.7435050554860704E-2</v>
      </c>
      <c r="CA173">
        <v>7.7832034640107947E-2</v>
      </c>
      <c r="CB173">
        <v>7.8230669911131645E-2</v>
      </c>
      <c r="CC173">
        <v>7.8630972043683939E-2</v>
      </c>
      <c r="CD173">
        <v>7.903295691545692E-2</v>
      </c>
      <c r="CE173">
        <v>7.943664060920963E-2</v>
      </c>
      <c r="CF173">
        <v>7.9842039415936011E-2</v>
      </c>
      <c r="CG173">
        <v>8.0249169838074841E-2</v>
      </c>
      <c r="CH173">
        <v>8.0658048592761739E-2</v>
      </c>
      <c r="CI173">
        <v>8.1068692615124463E-2</v>
      </c>
      <c r="CJ173">
        <v>8.1481119061622018E-2</v>
      </c>
      <c r="CK173">
        <v>8.1895345313427736E-2</v>
      </c>
      <c r="CL173">
        <v>8.2311388979857986E-2</v>
      </c>
      <c r="CM173">
        <v>8.2729267901846468E-2</v>
      </c>
      <c r="CN173">
        <v>8.3149000155465058E-2</v>
      </c>
      <c r="CO173">
        <v>8.3570604055492159E-2</v>
      </c>
      <c r="CP173">
        <v>8.3994098159029001E-2</v>
      </c>
      <c r="CQ173">
        <v>8.4419501269164948E-2</v>
      </c>
      <c r="CR173">
        <v>8.4846832438692413E-2</v>
      </c>
      <c r="CS173">
        <v>8.5276110973872402E-2</v>
      </c>
      <c r="CT173">
        <v>8.570735643825135E-2</v>
      </c>
      <c r="CU173">
        <v>8.6140588656530279E-2</v>
      </c>
      <c r="CV173">
        <v>8.6575827718486723E-2</v>
      </c>
      <c r="CW173">
        <v>8.7013093982951373E-2</v>
      </c>
      <c r="CX173">
        <v>8.7452408081838726E-2</v>
      </c>
      <c r="CY173">
        <v>8.7893790924234355E-2</v>
      </c>
      <c r="CZ173">
        <v>8.8337263700538626E-2</v>
      </c>
      <c r="DA173">
        <v>8.8782847886668376E-2</v>
      </c>
      <c r="DB173">
        <v>8.9230565248317142E-2</v>
      </c>
      <c r="DC173">
        <v>8.968043784527549E-2</v>
      </c>
      <c r="DD173">
        <v>9.0132488035812308E-2</v>
      </c>
      <c r="DE173">
        <v>9.0586738481117618E-2</v>
      </c>
      <c r="DF173">
        <v>9.1043212149808678E-2</v>
      </c>
      <c r="DG173">
        <v>9.1501932322500437E-2</v>
      </c>
      <c r="DH173">
        <v>9.1962922596440996E-2</v>
      </c>
      <c r="DI173">
        <v>9.2426206890213594E-2</v>
      </c>
      <c r="DJ173">
        <v>9.2891809448506696E-2</v>
      </c>
      <c r="DK173">
        <v>9.3359754846951901E-2</v>
      </c>
      <c r="DL173">
        <v>9.3830067997033528E-2</v>
      </c>
      <c r="DM173">
        <v>9.430277415106815E-2</v>
      </c>
      <c r="DN173">
        <v>9.477789890725799E-2</v>
      </c>
      <c r="DO173">
        <v>9.5255468214817687E-2</v>
      </c>
      <c r="DP173">
        <v>9.5735508379176631E-2</v>
      </c>
      <c r="DQ173">
        <v>9.6218046067258561E-2</v>
      </c>
      <c r="DR173">
        <v>9.6703108312838751E-2</v>
      </c>
      <c r="DS173">
        <v>9.719072252198141E-2</v>
      </c>
      <c r="DT173">
        <v>9.7680916478558227E-2</v>
      </c>
      <c r="DU173">
        <v>9.8173718349849448E-2</v>
      </c>
      <c r="DV173">
        <v>9.8669156692229559E-2</v>
      </c>
      <c r="DW173">
        <v>9.9167260456938647E-2</v>
      </c>
      <c r="DX173">
        <v>9.9668058995941264E-2</v>
      </c>
      <c r="DY173">
        <v>0.1001715820678749</v>
      </c>
      <c r="DZ173">
        <v>0.1006778598440891</v>
      </c>
      <c r="EA173">
        <v>0.101186922914777</v>
      </c>
      <c r="EB173">
        <v>0.1016988022952018</v>
      </c>
      <c r="EC173">
        <v>0.1022135294320196</v>
      </c>
      <c r="ED173">
        <v>0.10273113620969961</v>
      </c>
      <c r="EE173">
        <v>0.1032516549570457</v>
      </c>
      <c r="EF173">
        <v>0.1037751184538189</v>
      </c>
      <c r="EG173">
        <v>0.1043015599374643</v>
      </c>
      <c r="EH173">
        <v>0.1048310131099446</v>
      </c>
      <c r="EI173">
        <v>0.105363512144681</v>
      </c>
      <c r="EJ173">
        <v>0.10589909169360499</v>
      </c>
      <c r="EK173">
        <v>0.1064377868943229</v>
      </c>
      <c r="EL173">
        <v>0.10697963337739461</v>
      </c>
      <c r="EM173">
        <v>0.1075246672737295</v>
      </c>
      <c r="EN173">
        <v>0.1080729252221031</v>
      </c>
      <c r="EO173">
        <v>0.10862444437679369</v>
      </c>
      <c r="EP173">
        <v>0.1091792624153444</v>
      </c>
      <c r="EQ173">
        <v>0.1097374175464523</v>
      </c>
      <c r="ER173">
        <v>0.1102989485179869</v>
      </c>
      <c r="ES173">
        <v>0.1108638946251394</v>
      </c>
      <c r="ET173">
        <v>0.1114322957187092</v>
      </c>
      <c r="EU173">
        <v>0.1120041922135263</v>
      </c>
      <c r="EV173">
        <v>0.1125796250970144</v>
      </c>
      <c r="EW173">
        <v>0.1131586359378977</v>
      </c>
      <c r="EX173">
        <v>0.1137412668950539</v>
      </c>
      <c r="EY173">
        <v>0.1143275607265167</v>
      </c>
      <c r="EZ173">
        <v>0.1149175607986305</v>
      </c>
      <c r="FA173">
        <v>0.1155113110953611</v>
      </c>
      <c r="FB173">
        <v>0.1161088562277654</v>
      </c>
      <c r="FC173">
        <v>0.1167102414436233</v>
      </c>
      <c r="FD173">
        <v>0.11731551263723509</v>
      </c>
      <c r="FE173">
        <v>0.1179247163593891</v>
      </c>
      <c r="FF173">
        <v>0.118537899827501</v>
      </c>
      <c r="FG173">
        <v>0.1191551109359307</v>
      </c>
      <c r="FH173">
        <v>0.11977639826647909</v>
      </c>
      <c r="FI173">
        <v>0.1204018110990691</v>
      </c>
      <c r="FJ173">
        <v>0.121031399422615</v>
      </c>
      <c r="FK173">
        <v>0.1216652139460843</v>
      </c>
      <c r="FL173">
        <v>0.1223033061097554</v>
      </c>
      <c r="FM173">
        <v>0.1229457280966767</v>
      </c>
      <c r="FN173">
        <v>0.1235925328443306</v>
      </c>
      <c r="FO173">
        <v>0.1242437740565063</v>
      </c>
      <c r="FP173">
        <v>0.12489950621538801</v>
      </c>
      <c r="FQ173">
        <v>0.1255597845938615</v>
      </c>
      <c r="FR173">
        <v>0.12622466526804391</v>
      </c>
      <c r="FS173">
        <v>0.1268942051300429</v>
      </c>
      <c r="FT173">
        <v>0.127568461900949</v>
      </c>
      <c r="FU173">
        <v>0.12824749414406739</v>
      </c>
      <c r="FV173">
        <v>0.1289313612783935</v>
      </c>
      <c r="FW173">
        <v>0.12962012359233871</v>
      </c>
      <c r="FX173">
        <v>0.1303138422577107</v>
      </c>
      <c r="FY173">
        <v>0.13101257934395591</v>
      </c>
      <c r="FZ173">
        <v>0.13171639783266789</v>
      </c>
      <c r="GA173">
        <v>0.13242536163236951</v>
      </c>
      <c r="GB173">
        <v>0.13313953559357361</v>
      </c>
      <c r="GC173">
        <v>0.13385898552412981</v>
      </c>
      <c r="GD173">
        <v>0.1345837782048632</v>
      </c>
      <c r="GE173">
        <v>0.13531398140551171</v>
      </c>
      <c r="GF173">
        <v>0.1360496639009689</v>
      </c>
      <c r="GG173">
        <v>0.13679089548783999</v>
      </c>
      <c r="GH173">
        <v>0.1375377470013168</v>
      </c>
      <c r="GI173">
        <v>0.13829029033238141</v>
      </c>
      <c r="GJ173">
        <v>0.13904859844534331</v>
      </c>
      <c r="GK173">
        <v>0.1398127453957195</v>
      </c>
      <c r="GL173">
        <v>0.14058280634846629</v>
      </c>
      <c r="GM173">
        <v>0.1413588575965686</v>
      </c>
      <c r="GN173">
        <v>0.1421409765799975</v>
      </c>
      <c r="GO173">
        <v>0.1429292419050435</v>
      </c>
      <c r="GP173">
        <v>0.14372373336403441</v>
      </c>
      <c r="GQ173">
        <v>0.1445245319554477</v>
      </c>
      <c r="GR173">
        <v>0.145331719904426</v>
      </c>
      <c r="GS173">
        <v>0.14614538068370531</v>
      </c>
      <c r="GT173">
        <v>0.1469655990349662</v>
      </c>
      <c r="GU173">
        <v>0.14779246099061849</v>
      </c>
      <c r="GV173">
        <v>0.1486260538960284</v>
      </c>
      <c r="GW173">
        <v>0.14946646643220049</v>
      </c>
      <c r="GX173">
        <v>0.15031378863892431</v>
      </c>
      <c r="GY173">
        <v>0.1511681119383978</v>
      </c>
      <c r="GZ173">
        <v>0.15202952915933771</v>
      </c>
      <c r="HA173">
        <v>0.1528981345615916</v>
      </c>
      <c r="HB173">
        <v>0.15377402386125921</v>
      </c>
      <c r="HC173">
        <v>0.15465729425634159</v>
      </c>
      <c r="HD173">
        <v>0.15554804445292561</v>
      </c>
      <c r="HE173">
        <v>0.1564463746919196</v>
      </c>
      <c r="HF173">
        <v>0.1573523867763546</v>
      </c>
      <c r="HG173">
        <v>0.15826618409926271</v>
      </c>
      <c r="HH173">
        <v>0.15918787167214921</v>
      </c>
      <c r="HI173">
        <v>0.16011755615407219</v>
      </c>
      <c r="HJ173">
        <v>0.1610553458813449</v>
      </c>
      <c r="HK173">
        <v>0.1620013508978774</v>
      </c>
      <c r="HL173">
        <v>0.16295568298617191</v>
      </c>
      <c r="HM173">
        <v>0.16391845569899041</v>
      </c>
      <c r="HN173">
        <v>0.16488978439170979</v>
      </c>
      <c r="HO173">
        <v>0.1658697862553839</v>
      </c>
      <c r="HP173">
        <v>0.1668585803505277</v>
      </c>
      <c r="HQ173">
        <v>0.16785628764164581</v>
      </c>
      <c r="HR173">
        <v>0.1688630310325212</v>
      </c>
      <c r="HS173">
        <v>0.1698789354022851</v>
      </c>
      <c r="HT173">
        <v>0.17090412764228849</v>
      </c>
      <c r="HU173">
        <v>0.17193873669379611</v>
      </c>
      <c r="HV173">
        <v>0.172982893586522</v>
      </c>
      <c r="HW173">
        <v>0.174036731478033</v>
      </c>
      <c r="HX173">
        <v>0.17510038569403871</v>
      </c>
      <c r="HY173">
        <v>0.17617399376959261</v>
      </c>
      <c r="HZ173">
        <v>0.17725769549122961</v>
      </c>
      <c r="IA173">
        <v>0.17835163294006279</v>
      </c>
      <c r="IB173">
        <v>0.17945595053586691</v>
      </c>
      <c r="IC173">
        <v>0.1805707950821713</v>
      </c>
      <c r="ID173">
        <v>0.18169631581239451</v>
      </c>
      <c r="IE173">
        <v>0.18283266443704299</v>
      </c>
      <c r="IF173">
        <v>0.18397999519200589</v>
      </c>
      <c r="IG173">
        <v>0.18513846488797481</v>
      </c>
      <c r="IH173">
        <v>0.18630823296101801</v>
      </c>
      <c r="II173">
        <v>0.18748946152434079</v>
      </c>
      <c r="IJ173">
        <v>0.18868231542126571</v>
      </c>
      <c r="IK173">
        <v>0.1898869622794627</v>
      </c>
      <c r="IL173">
        <v>0.19110357256646701</v>
      </c>
      <c r="IM173">
        <v>0.19233231964651781</v>
      </c>
      <c r="IN173">
        <v>0.19357337983875489</v>
      </c>
      <c r="IO173">
        <v>0.1948269324768101</v>
      </c>
      <c r="IP173">
        <v>0.1960931599698344</v>
      </c>
      <c r="IQ173">
        <v>0.1973722478649971</v>
      </c>
      <c r="IR173">
        <v>0.1986643849115019</v>
      </c>
      <c r="IS173">
        <v>0.19996976312615961</v>
      </c>
      <c r="IT173">
        <v>0.20128857786056231</v>
      </c>
      <c r="IU173">
        <v>0.20262102786990499</v>
      </c>
      <c r="IV173">
        <v>0.2039673153835003</v>
      </c>
      <c r="IW173">
        <v>0.20532764617703331</v>
      </c>
      <c r="IX173">
        <v>0.20670222964660889</v>
      </c>
      <c r="IY173">
        <v>0.20809127888464171</v>
      </c>
      <c r="IZ173">
        <v>0.20949501075763871</v>
      </c>
      <c r="JA173">
        <v>0.21091364598593451</v>
      </c>
      <c r="JB173">
        <v>0.21234740922543091</v>
      </c>
      <c r="JC173">
        <v>0.21379652915140129</v>
      </c>
      <c r="JD173">
        <v>0.21526123854441989</v>
      </c>
      <c r="JE173">
        <v>0.21674177437847619</v>
      </c>
      <c r="JF173">
        <v>0.21823837791134179</v>
      </c>
      <c r="JG173">
        <v>0.21975129477725161</v>
      </c>
      <c r="JH173">
        <v>0.22128077508197361</v>
      </c>
      <c r="JI173">
        <v>0.22282707350033029</v>
      </c>
      <c r="JJ173">
        <v>0.22439044937625341</v>
      </c>
      <c r="JK173">
        <v>0.2259711668254395</v>
      </c>
      <c r="JL173">
        <v>0.22756949484069069</v>
      </c>
      <c r="JM173">
        <v>0.2291857074000157</v>
      </c>
      <c r="JN173">
        <v>0.23082008357758141</v>
      </c>
      <c r="JO173">
        <v>0.2324729076575924</v>
      </c>
      <c r="JP173">
        <v>0.23414446925119639</v>
      </c>
      <c r="JQ173">
        <v>0.23583506341650259</v>
      </c>
      <c r="JR173">
        <v>0.23754499078180741</v>
      </c>
      <c r="JS173">
        <v>0.23927455767213229</v>
      </c>
      <c r="JT173">
        <v>0.24102407623916949</v>
      </c>
      <c r="JU173">
        <v>0.24279386459474381</v>
      </c>
      <c r="JV173">
        <v>0.24458424694790051</v>
      </c>
      <c r="JW173">
        <v>0.24639555374573141</v>
      </c>
      <c r="JX173">
        <v>0.24822812181805751</v>
      </c>
      <c r="JY173">
        <v>0.25008229452608638</v>
      </c>
      <c r="JZ173">
        <v>0.25195842191517542</v>
      </c>
      <c r="KA173">
        <v>0.25385686087182419</v>
      </c>
      <c r="KB173">
        <v>0.25577797528503748</v>
      </c>
      <c r="KC173">
        <v>0.25772213621219331</v>
      </c>
      <c r="KD173">
        <v>0.25968972204956231</v>
      </c>
      <c r="KE173">
        <v>0.26168111870762961</v>
      </c>
      <c r="KF173">
        <v>0.26369671979137371</v>
      </c>
      <c r="KG173">
        <v>0.26573692678565891</v>
      </c>
      <c r="KH173">
        <v>0.26780214924591839</v>
      </c>
      <c r="KI173">
        <v>0.26989280499428853</v>
      </c>
      <c r="KJ173">
        <v>0.27200932032138347</v>
      </c>
      <c r="KK173">
        <v>0.27415213019388979</v>
      </c>
      <c r="KL173">
        <v>0.27632167846817862</v>
      </c>
      <c r="KM173">
        <v>0.27851841811013062</v>
      </c>
      <c r="KN173">
        <v>0.28074281142138641</v>
      </c>
      <c r="KO173">
        <v>0.2829953302722335</v>
      </c>
      <c r="KP173">
        <v>0.2852764563413564</v>
      </c>
      <c r="KQ173">
        <v>0.28758668136267851</v>
      </c>
      <c r="KR173">
        <v>0.28992650737954201</v>
      </c>
      <c r="KS173">
        <v>0.29229644700646978</v>
      </c>
      <c r="KT173">
        <v>0.2946970236987731</v>
      </c>
      <c r="KU173">
        <v>0.2971287720302736</v>
      </c>
      <c r="KV173">
        <v>0.29959223797942103</v>
      </c>
      <c r="KW173">
        <v>0.30208797922409392</v>
      </c>
      <c r="KX173">
        <v>0.30461656544539129</v>
      </c>
      <c r="KY173">
        <v>0.30717857864072651</v>
      </c>
      <c r="KZ173">
        <v>0.30977461344655022</v>
      </c>
      <c r="LA173">
        <v>0.31240527747104291</v>
      </c>
      <c r="LB173">
        <v>0.31507119163712999</v>
      </c>
      <c r="LC173">
        <v>0.31777299053618863</v>
      </c>
      <c r="LD173">
        <v>0.32051132279282568</v>
      </c>
      <c r="LE173">
        <v>0.32328685144112662</v>
      </c>
      <c r="LF173">
        <v>0.32610025431278761</v>
      </c>
      <c r="LG173">
        <v>0.328952224437565</v>
      </c>
      <c r="LH173">
        <v>0.33184347045648432</v>
      </c>
      <c r="LI173">
        <v>0.33477471704828121</v>
      </c>
      <c r="LJ173">
        <v>0.33774670536955881</v>
      </c>
      <c r="LK173">
        <v>0.3407601935091652</v>
      </c>
      <c r="LL173">
        <v>0.34381595695732148</v>
      </c>
      <c r="LM173">
        <v>0.34691478909004669</v>
      </c>
      <c r="LN173">
        <v>0.35005750166945743</v>
      </c>
      <c r="LO173">
        <v>0.35324492536052993</v>
      </c>
      <c r="LP173">
        <v>0.35647791026495562</v>
      </c>
      <c r="LQ173">
        <v>0.35975732647273329</v>
      </c>
      <c r="LR173">
        <v>0.36308406463217552</v>
      </c>
      <c r="LS173">
        <v>0.36645903653903422</v>
      </c>
      <c r="LT173">
        <v>0.36988317574548463</v>
      </c>
      <c r="LU173">
        <v>0.37335743818972739</v>
      </c>
      <c r="LV173">
        <v>0.37688280284702191</v>
      </c>
      <c r="LW173">
        <v>0.38046027240297658</v>
      </c>
      <c r="LX173">
        <v>0.38409087394997687</v>
      </c>
      <c r="LY173">
        <v>0.38777565970766031</v>
      </c>
      <c r="LZ173">
        <v>0.39151570776839217</v>
      </c>
      <c r="MA173">
        <v>0.39531212286873529</v>
      </c>
      <c r="MB173">
        <v>0.3991660371879619</v>
      </c>
      <c r="MC173">
        <v>0.40307861117468208</v>
      </c>
      <c r="MD173">
        <v>0.40705103440273971</v>
      </c>
      <c r="ME173">
        <v>0.41108452645755611</v>
      </c>
      <c r="MF173">
        <v>0.41518033785416558</v>
      </c>
      <c r="MG173">
        <v>0.41933975098824611</v>
      </c>
      <c r="MH173">
        <v>0.42356408112150912</v>
      </c>
      <c r="MI173">
        <v>0.42785467740286243</v>
      </c>
      <c r="MJ173">
        <v>0.4322129239268529</v>
      </c>
      <c r="MK173">
        <v>0.43664024083093589</v>
      </c>
      <c r="ML173">
        <v>0.44113808543321642</v>
      </c>
      <c r="MM173">
        <v>0.4457079534123779</v>
      </c>
      <c r="MN173">
        <v>0.4503513800315786</v>
      </c>
      <c r="MO173">
        <v>0.45506994140822038</v>
      </c>
      <c r="MP173">
        <v>0.45986525583154442</v>
      </c>
      <c r="MQ173">
        <v>0.46473898513013251</v>
      </c>
      <c r="MR173">
        <v>0.46969283609148033</v>
      </c>
      <c r="MS173">
        <v>0.47472856193592328</v>
      </c>
      <c r="MT173">
        <v>0.47984796384730188</v>
      </c>
      <c r="MU173">
        <v>0.48505289256287548</v>
      </c>
      <c r="MV173">
        <v>0.4903452500251187</v>
      </c>
      <c r="MW173">
        <v>0.49572699109817142</v>
      </c>
      <c r="MX173">
        <v>0.50120012535183622</v>
      </c>
      <c r="MY173">
        <v>0.50676671891619596</v>
      </c>
      <c r="MZ173">
        <v>0.51242889641004297</v>
      </c>
      <c r="NA173">
        <v>0.51818884294650902</v>
      </c>
      <c r="NB173">
        <v>0.52404880621943761</v>
      </c>
      <c r="NC173">
        <v>0.53001109867424023</v>
      </c>
      <c r="ND173">
        <v>0.53607809976715848</v>
      </c>
      <c r="NE173">
        <v>0.54225225831707791</v>
      </c>
      <c r="NF173">
        <v>0.54853609495424072</v>
      </c>
      <c r="NG173">
        <v>0.55493220467045601</v>
      </c>
      <c r="NH173">
        <v>0.56144325947562601</v>
      </c>
      <c r="NI173">
        <v>0.56807201116570027</v>
      </c>
      <c r="NJ173">
        <v>0.5748212942074129</v>
      </c>
      <c r="NK173">
        <v>0.5816940287454786</v>
      </c>
      <c r="NL173">
        <v>0.58869322373820909</v>
      </c>
      <c r="NM173">
        <v>0.59582198022786748</v>
      </c>
      <c r="NN173">
        <v>0.6030834947524023</v>
      </c>
      <c r="NO173">
        <v>0.61048106290559634</v>
      </c>
      <c r="NP173">
        <v>0.61801808305304906</v>
      </c>
      <c r="NQ173">
        <v>0.62569806021182861</v>
      </c>
      <c r="NR173">
        <v>0.63352461010209171</v>
      </c>
      <c r="NS173">
        <v>0.64150146337943004</v>
      </c>
      <c r="NT173">
        <v>0.64963247005720481</v>
      </c>
      <c r="NU173">
        <v>0.65792160412869094</v>
      </c>
      <c r="NV173">
        <v>0.66637296839939797</v>
      </c>
      <c r="NW173">
        <v>0.67499079954056773</v>
      </c>
      <c r="NX173">
        <v>0.68377947337548317</v>
      </c>
      <c r="NY173">
        <v>0.69274351041092797</v>
      </c>
      <c r="NZ173">
        <v>0.7018875816268737</v>
      </c>
      <c r="OA173">
        <v>0.71121651453825907</v>
      </c>
      <c r="OB173">
        <v>0.72073529954355753</v>
      </c>
      <c r="OC173">
        <v>0.73044909657576995</v>
      </c>
      <c r="OD173">
        <v>0.74036324207238369</v>
      </c>
      <c r="OE173">
        <v>0.75048325628191648</v>
      </c>
      <c r="OF173">
        <v>0.76081485092573864</v>
      </c>
      <c r="OG173">
        <v>0.77136393723505081</v>
      </c>
      <c r="OH173">
        <v>0.78213663438415115</v>
      </c>
      <c r="OI173">
        <v>0.79313927834248699</v>
      </c>
      <c r="OJ173">
        <v>0.80437843116940588</v>
      </c>
      <c r="OK173">
        <v>0.81586089077710156</v>
      </c>
      <c r="OL173">
        <v>0.82759370118888986</v>
      </c>
      <c r="OM173">
        <v>0.83958416332174035</v>
      </c>
      <c r="ON173">
        <v>0.85183984632390353</v>
      </c>
      <c r="OO173">
        <v>0.86436859950052825</v>
      </c>
      <c r="OP173">
        <v>0.87717856486237966</v>
      </c>
      <c r="OQ173">
        <v>0.89027819033512245</v>
      </c>
    </row>
    <row r="174" spans="2:407" x14ac:dyDescent="0.2">
      <c r="B174" s="23">
        <v>8.5500000000000007</v>
      </c>
      <c r="C174">
        <v>5.1297799428163128E-2</v>
      </c>
      <c r="D174">
        <v>5.1603351947313497E-2</v>
      </c>
      <c r="E174">
        <v>5.1909766690507897E-2</v>
      </c>
      <c r="F174">
        <v>5.2217050676773229E-2</v>
      </c>
      <c r="G174">
        <v>5.2525210976942238E-2</v>
      </c>
      <c r="H174">
        <v>5.2834254714775507E-2</v>
      </c>
      <c r="I174">
        <v>5.3144189068101783E-2</v>
      </c>
      <c r="J174">
        <v>5.3455021269975603E-2</v>
      </c>
      <c r="K174">
        <v>5.376675860985386E-2</v>
      </c>
      <c r="L174">
        <v>5.4079408434790283E-2</v>
      </c>
      <c r="M174">
        <v>5.4392978150648197E-2</v>
      </c>
      <c r="N174">
        <v>5.4707475223332067E-2</v>
      </c>
      <c r="O174">
        <v>5.502290718003746E-2</v>
      </c>
      <c r="P174">
        <v>5.5339281610519868E-2</v>
      </c>
      <c r="Q174">
        <v>5.5656606168382403E-2</v>
      </c>
      <c r="R174">
        <v>5.5974888572382413E-2</v>
      </c>
      <c r="S174">
        <v>5.6294136607757478E-2</v>
      </c>
      <c r="T174">
        <v>5.6614358127570458E-2</v>
      </c>
      <c r="U174">
        <v>5.6935561054074109E-2</v>
      </c>
      <c r="V174">
        <v>5.7257753380095137E-2</v>
      </c>
      <c r="W174">
        <v>5.7580943170438298E-2</v>
      </c>
      <c r="X174">
        <v>5.7905138563310032E-2</v>
      </c>
      <c r="Y174">
        <v>5.8230347771762392E-2</v>
      </c>
      <c r="Z174">
        <v>5.8556579085156983E-2</v>
      </c>
      <c r="AA174">
        <v>5.8883840870649351E-2</v>
      </c>
      <c r="AB174">
        <v>5.9212141574694142E-2</v>
      </c>
      <c r="AC174">
        <v>5.954148972457058E-2</v>
      </c>
      <c r="AD174">
        <v>5.9871893929929143E-2</v>
      </c>
      <c r="AE174">
        <v>6.0203362884359082E-2</v>
      </c>
      <c r="AF174">
        <v>6.053590536697754E-2</v>
      </c>
      <c r="AG174">
        <v>6.0869530244039738E-2</v>
      </c>
      <c r="AH174">
        <v>6.1204246470571128E-2</v>
      </c>
      <c r="AI174">
        <v>6.1540063092021279E-2</v>
      </c>
      <c r="AJ174">
        <v>6.1876989245939783E-2</v>
      </c>
      <c r="AK174">
        <v>6.2215034163674521E-2</v>
      </c>
      <c r="AL174">
        <v>6.2554207172092244E-2</v>
      </c>
      <c r="AM174">
        <v>6.2894517695322311E-2</v>
      </c>
      <c r="AN174">
        <v>6.3235975256522803E-2</v>
      </c>
      <c r="AO174">
        <v>6.3578589479670197E-2</v>
      </c>
      <c r="AP174">
        <v>6.3922370091372041E-2</v>
      </c>
      <c r="AQ174">
        <v>6.4267326922704038E-2</v>
      </c>
      <c r="AR174">
        <v>6.4613469911070087E-2</v>
      </c>
      <c r="AS174">
        <v>6.4960809102087194E-2</v>
      </c>
      <c r="AT174">
        <v>6.5309354651494414E-2</v>
      </c>
      <c r="AU174">
        <v>6.5659116827086583E-2</v>
      </c>
      <c r="AV174">
        <v>6.6010106010673031E-2</v>
      </c>
      <c r="AW174">
        <v>6.6362332700061519E-2</v>
      </c>
      <c r="AX174">
        <v>6.6715807511067621E-2</v>
      </c>
      <c r="AY174">
        <v>6.7070541179549942E-2</v>
      </c>
      <c r="AZ174">
        <v>6.7426544563471413E-2</v>
      </c>
      <c r="BA174">
        <v>6.7783828644987068E-2</v>
      </c>
      <c r="BB174">
        <v>6.8142404532558459E-2</v>
      </c>
      <c r="BC174">
        <v>6.8502283463095212E-2</v>
      </c>
      <c r="BD174">
        <v>6.8863476804123622E-2</v>
      </c>
      <c r="BE174">
        <v>6.9225996055983521E-2</v>
      </c>
      <c r="BF174">
        <v>6.9589852854052434E-2</v>
      </c>
      <c r="BG174">
        <v>6.9955058970998948E-2</v>
      </c>
      <c r="BH174">
        <v>7.0321626319063954E-2</v>
      </c>
      <c r="BI174">
        <v>7.0689566952371746E-2</v>
      </c>
      <c r="BJ174">
        <v>7.1058893069270004E-2</v>
      </c>
      <c r="BK174">
        <v>7.1429617014699964E-2</v>
      </c>
      <c r="BL174">
        <v>7.1801751282596901E-2</v>
      </c>
      <c r="BM174">
        <v>7.2175308518320866E-2</v>
      </c>
      <c r="BN174">
        <v>7.2550301521118646E-2</v>
      </c>
      <c r="BO174">
        <v>7.2926743246617465E-2</v>
      </c>
      <c r="BP174">
        <v>7.3304646809349991E-2</v>
      </c>
      <c r="BQ174">
        <v>7.3684025485312249E-2</v>
      </c>
      <c r="BR174">
        <v>7.4064892714553895E-2</v>
      </c>
      <c r="BS174">
        <v>7.4447262103801773E-2</v>
      </c>
      <c r="BT174">
        <v>7.4831147429117117E-2</v>
      </c>
      <c r="BU174">
        <v>7.5216562638587184E-2</v>
      </c>
      <c r="BV174">
        <v>7.5603521855051148E-2</v>
      </c>
      <c r="BW174">
        <v>7.5992039378861231E-2</v>
      </c>
      <c r="BX174">
        <v>7.6382129690679479E-2</v>
      </c>
      <c r="BY174">
        <v>7.6773807454310755E-2</v>
      </c>
      <c r="BZ174">
        <v>7.7167087519572117E-2</v>
      </c>
      <c r="CA174">
        <v>7.7561984925199945E-2</v>
      </c>
      <c r="CB174">
        <v>7.7958514901794229E-2</v>
      </c>
      <c r="CC174">
        <v>7.835669287480139E-2</v>
      </c>
      <c r="CD174">
        <v>7.8756534467536179E-2</v>
      </c>
      <c r="CE174">
        <v>7.9158055504242861E-2</v>
      </c>
      <c r="CF174">
        <v>7.9561272013196488E-2</v>
      </c>
      <c r="CG174">
        <v>7.9966200229845005E-2</v>
      </c>
      <c r="CH174">
        <v>8.0372856599992479E-2</v>
      </c>
      <c r="CI174">
        <v>8.0781257783024307E-2</v>
      </c>
      <c r="CJ174">
        <v>8.1191420655175511E-2</v>
      </c>
      <c r="CK174">
        <v>8.1603362312841363E-2</v>
      </c>
      <c r="CL174">
        <v>8.2017100075933089E-2</v>
      </c>
      <c r="CM174">
        <v>8.2432651491277473E-2</v>
      </c>
      <c r="CN174">
        <v>8.285003433606189E-2</v>
      </c>
      <c r="CO174">
        <v>8.3269266621326096E-2</v>
      </c>
      <c r="CP174">
        <v>8.3690366595499999E-2</v>
      </c>
      <c r="CQ174">
        <v>8.4113352747989839E-2</v>
      </c>
      <c r="CR174">
        <v>8.453824381281215E-2</v>
      </c>
      <c r="CS174">
        <v>8.496505877227721E-2</v>
      </c>
      <c r="CT174">
        <v>8.5393816860722796E-2</v>
      </c>
      <c r="CU174">
        <v>8.5824537568297998E-2</v>
      </c>
      <c r="CV174">
        <v>8.6257240644799657E-2</v>
      </c>
      <c r="CW174">
        <v>8.6691946103560569E-2</v>
      </c>
      <c r="CX174">
        <v>8.7128674225391695E-2</v>
      </c>
      <c r="CY174">
        <v>8.7567445562578547E-2</v>
      </c>
      <c r="CZ174">
        <v>8.8008280942932601E-2</v>
      </c>
      <c r="DA174">
        <v>8.8451201473899607E-2</v>
      </c>
      <c r="DB174">
        <v>8.8896228546724257E-2</v>
      </c>
      <c r="DC174">
        <v>8.9343383840673876E-2</v>
      </c>
      <c r="DD174">
        <v>8.9792689327320555E-2</v>
      </c>
      <c r="DE174">
        <v>9.0244167274884338E-2</v>
      </c>
      <c r="DF174">
        <v>9.0697840252637066E-2</v>
      </c>
      <c r="DG174">
        <v>9.1153731135368815E-2</v>
      </c>
      <c r="DH174">
        <v>9.1611863107917899E-2</v>
      </c>
      <c r="DI174">
        <v>9.2072259669765524E-2</v>
      </c>
      <c r="DJ174">
        <v>9.2534944639696193E-2</v>
      </c>
      <c r="DK174">
        <v>9.2999942160524804E-2</v>
      </c>
      <c r="DL174">
        <v>9.3467276703892502E-2</v>
      </c>
      <c r="DM174">
        <v>9.3936973075131158E-2</v>
      </c>
      <c r="DN174">
        <v>9.4409056418199536E-2</v>
      </c>
      <c r="DO174">
        <v>9.4883552220690351E-2</v>
      </c>
      <c r="DP174">
        <v>9.5360486318911322E-2</v>
      </c>
      <c r="DQ174">
        <v>9.5839884903040531E-2</v>
      </c>
      <c r="DR174">
        <v>9.6321774522358086E-2</v>
      </c>
      <c r="DS174">
        <v>9.6806182090554943E-2</v>
      </c>
      <c r="DT174">
        <v>9.7293134891120639E-2</v>
      </c>
      <c r="DU174">
        <v>9.7782660582811487E-2</v>
      </c>
      <c r="DV174">
        <v>9.827478720520047E-2</v>
      </c>
      <c r="DW174">
        <v>9.8769543184310804E-2</v>
      </c>
      <c r="DX174">
        <v>9.9266957338334183E-2</v>
      </c>
      <c r="DY174">
        <v>9.9767058883435761E-2</v>
      </c>
      <c r="DZ174">
        <v>0.1002698774396473</v>
      </c>
      <c r="EA174">
        <v>0.1007754430368505</v>
      </c>
      <c r="EB174">
        <v>0.1012837861208514</v>
      </c>
      <c r="EC174">
        <v>0.1017949375595493</v>
      </c>
      <c r="ED174">
        <v>0.1023089286491997</v>
      </c>
      <c r="EE174">
        <v>0.102825791120775</v>
      </c>
      <c r="EF174">
        <v>0.103345557146424</v>
      </c>
      <c r="EG174">
        <v>0.1038682593460325</v>
      </c>
      <c r="EH174">
        <v>0.1043939307938868</v>
      </c>
      <c r="EI174">
        <v>0.1049226050254416</v>
      </c>
      <c r="EJ174">
        <v>0.1054543160441956</v>
      </c>
      <c r="EK174">
        <v>0.1059890983286759</v>
      </c>
      <c r="EL174">
        <v>0.10652698683953341</v>
      </c>
      <c r="EM174">
        <v>0.1070680170267527</v>
      </c>
      <c r="EN174">
        <v>0.1076122248369763</v>
      </c>
      <c r="EO174">
        <v>0.1081596467209481</v>
      </c>
      <c r="EP174">
        <v>0.1087103196410773</v>
      </c>
      <c r="EQ174">
        <v>0.1092642810791241</v>
      </c>
      <c r="ER174">
        <v>0.1098215690440127</v>
      </c>
      <c r="ES174">
        <v>0.11038222207977059</v>
      </c>
      <c r="ET174">
        <v>0.11094627927359881</v>
      </c>
      <c r="EU174">
        <v>0.1115137802640766</v>
      </c>
      <c r="EV174">
        <v>0.1120847652495003</v>
      </c>
      <c r="EW174">
        <v>0.11265927499636259</v>
      </c>
      <c r="EX174">
        <v>0.1132373508479724</v>
      </c>
      <c r="EY174">
        <v>0.11381903473321971</v>
      </c>
      <c r="EZ174">
        <v>0.1144043691754882</v>
      </c>
      <c r="FA174">
        <v>0.11499339730171849</v>
      </c>
      <c r="FB174">
        <v>0.11558616285162469</v>
      </c>
      <c r="FC174">
        <v>0.1161827101870692</v>
      </c>
      <c r="FD174">
        <v>0.1167830843015968</v>
      </c>
      <c r="FE174">
        <v>0.1173873308301326</v>
      </c>
      <c r="FF174">
        <v>0.1179954960588482</v>
      </c>
      <c r="FG174">
        <v>0.1186076269351975</v>
      </c>
      <c r="FH174">
        <v>0.11922377107812759</v>
      </c>
      <c r="FI174">
        <v>0.1198439767884676</v>
      </c>
      <c r="FJ174">
        <v>0.1204682930594996</v>
      </c>
      <c r="FK174">
        <v>0.1210967695877153</v>
      </c>
      <c r="FL174">
        <v>0.12172945678376269</v>
      </c>
      <c r="FM174">
        <v>0.1223664057835868</v>
      </c>
      <c r="FN174">
        <v>0.12300766845976829</v>
      </c>
      <c r="FO174">
        <v>0.1236532974330652</v>
      </c>
      <c r="FP174">
        <v>0.12430334608416101</v>
      </c>
      <c r="FQ174">
        <v>0.1249578685656246</v>
      </c>
      <c r="FR174">
        <v>0.12561691981408579</v>
      </c>
      <c r="FS174">
        <v>0.1262805555626329</v>
      </c>
      <c r="FT174">
        <v>0.12694883235343399</v>
      </c>
      <c r="FU174">
        <v>0.12762180755059149</v>
      </c>
      <c r="FV174">
        <v>0.1282995393532298</v>
      </c>
      <c r="FW174">
        <v>0.128982086808827</v>
      </c>
      <c r="FX174">
        <v>0.12966950982679029</v>
      </c>
      <c r="FY174">
        <v>0.13036186919228479</v>
      </c>
      <c r="FZ174">
        <v>0.13105922658032079</v>
      </c>
      <c r="GA174">
        <v>0.13176164457010231</v>
      </c>
      <c r="GB174">
        <v>0.1324691866596468</v>
      </c>
      <c r="GC174">
        <v>0.13318191728067999</v>
      </c>
      <c r="GD174">
        <v>0.13389990181381189</v>
      </c>
      <c r="GE174">
        <v>0.1346232066040019</v>
      </c>
      <c r="GF174">
        <v>0.13535189897631769</v>
      </c>
      <c r="GG174">
        <v>0.13608604725199619</v>
      </c>
      <c r="GH174">
        <v>0.13682572076481339</v>
      </c>
      <c r="GI174">
        <v>0.13757098987776831</v>
      </c>
      <c r="GJ174">
        <v>0.1383219260000918</v>
      </c>
      <c r="GK174">
        <v>0.13907860160458341</v>
      </c>
      <c r="GL174">
        <v>0.1398410902452884</v>
      </c>
      <c r="GM174">
        <v>0.1406094665755189</v>
      </c>
      <c r="GN174">
        <v>0.14138380636622991</v>
      </c>
      <c r="GO174">
        <v>0.14216418652475779</v>
      </c>
      <c r="GP174">
        <v>0.14295068511392839</v>
      </c>
      <c r="GQ174">
        <v>0.14374338137154569</v>
      </c>
      <c r="GR174">
        <v>0.144542355730269</v>
      </c>
      <c r="GS174">
        <v>0.14534768983788621</v>
      </c>
      <c r="GT174">
        <v>0.14615946657799711</v>
      </c>
      <c r="GU174">
        <v>0.14697777009111021</v>
      </c>
      <c r="GV174">
        <v>0.14780268579616909</v>
      </c>
      <c r="GW174">
        <v>0.14863430041251419</v>
      </c>
      <c r="GX174">
        <v>0.14947270198229279</v>
      </c>
      <c r="GY174">
        <v>0.1503179798933274</v>
      </c>
      <c r="GZ174">
        <v>0.15117022490245349</v>
      </c>
      <c r="HA174">
        <v>0.15202952915933771</v>
      </c>
      <c r="HB174">
        <v>0.15289598623078959</v>
      </c>
      <c r="HC174">
        <v>0.15376969112557651</v>
      </c>
      <c r="HD174">
        <v>0.15465074031975701</v>
      </c>
      <c r="HE174">
        <v>0.1555392317825425</v>
      </c>
      <c r="HF174">
        <v>0.15643526500270319</v>
      </c>
      <c r="HG174">
        <v>0.15733894101552739</v>
      </c>
      <c r="HH174">
        <v>0.15825036243035431</v>
      </c>
      <c r="HI174">
        <v>0.1591696334586877</v>
      </c>
      <c r="HJ174">
        <v>0.16009685994290981</v>
      </c>
      <c r="HK174">
        <v>0.16103214938560859</v>
      </c>
      <c r="HL174">
        <v>0.1619756109795332</v>
      </c>
      <c r="HM174">
        <v>0.16292735563819491</v>
      </c>
      <c r="HN174">
        <v>0.1638874960271294</v>
      </c>
      <c r="HO174">
        <v>0.1648561465958352</v>
      </c>
      <c r="HP174">
        <v>0.1658334236104094</v>
      </c>
      <c r="HQ174">
        <v>0.16681944518689329</v>
      </c>
      <c r="HR174">
        <v>0.16781433132535181</v>
      </c>
      <c r="HS174">
        <v>0.1688182039446999</v>
      </c>
      <c r="HT174">
        <v>0.16983118691829929</v>
      </c>
      <c r="HU174">
        <v>0.1708534061103438</v>
      </c>
      <c r="HV174">
        <v>0.17188498941305219</v>
      </c>
      <c r="HW174">
        <v>0.1729260667846941</v>
      </c>
      <c r="HX174">
        <v>0.17397677028846359</v>
      </c>
      <c r="HY174">
        <v>0.17503723413222999</v>
      </c>
      <c r="HZ174">
        <v>0.17610759470918441</v>
      </c>
      <c r="IA174">
        <v>0.1771879906394046</v>
      </c>
      <c r="IB174">
        <v>0.17827856281236751</v>
      </c>
      <c r="IC174">
        <v>0.17937945443042941</v>
      </c>
      <c r="ID174">
        <v>0.18049081105330081</v>
      </c>
      <c r="IE174">
        <v>0.18161278064354511</v>
      </c>
      <c r="IF174">
        <v>0.1827455136131238</v>
      </c>
      <c r="IG174">
        <v>0.18388916287102061</v>
      </c>
      <c r="IH174">
        <v>0.18504388387196991</v>
      </c>
      <c r="II174">
        <v>0.18620983466632199</v>
      </c>
      <c r="IJ174">
        <v>0.18738717595107529</v>
      </c>
      <c r="IK174">
        <v>0.18857607112210459</v>
      </c>
      <c r="IL174">
        <v>0.18977668632762201</v>
      </c>
      <c r="IM174">
        <v>0.19098919052290139</v>
      </c>
      <c r="IN174">
        <v>0.1922137555263011</v>
      </c>
      <c r="IO174">
        <v>0.19345055607662301</v>
      </c>
      <c r="IP174">
        <v>0.1946997698918404</v>
      </c>
      <c r="IQ174">
        <v>0.19596157772923831</v>
      </c>
      <c r="IR174">
        <v>0.19723616344699951</v>
      </c>
      <c r="IS174">
        <v>0.19852371406728039</v>
      </c>
      <c r="IT174">
        <v>0.19982441984081831</v>
      </c>
      <c r="IU174">
        <v>0.20113847431310991</v>
      </c>
      <c r="IV174">
        <v>0.2024660743922099</v>
      </c>
      <c r="IW174">
        <v>0.20380742041819011</v>
      </c>
      <c r="IX174">
        <v>0.2051627162343104</v>
      </c>
      <c r="IY174">
        <v>0.2065321692599503</v>
      </c>
      <c r="IZ174">
        <v>0.20791599056534529</v>
      </c>
      <c r="JA174">
        <v>0.20931439494818871</v>
      </c>
      <c r="JB174">
        <v>0.21072760101214499</v>
      </c>
      <c r="JC174">
        <v>0.21215583124733389</v>
      </c>
      <c r="JD174">
        <v>0.21359931211284131</v>
      </c>
      <c r="JE174">
        <v>0.21505827412131351</v>
      </c>
      <c r="JF174">
        <v>0.21653295192570099</v>
      </c>
      <c r="JG174">
        <v>0.21802358440820749</v>
      </c>
      <c r="JH174">
        <v>0.2195304147715145</v>
      </c>
      <c r="JI174">
        <v>0.2210536906323475</v>
      </c>
      <c r="JJ174">
        <v>0.2225936641174483</v>
      </c>
      <c r="JK174">
        <v>0.22415059196203291</v>
      </c>
      <c r="JL174">
        <v>0.225724735610801</v>
      </c>
      <c r="JM174">
        <v>0.22731636132157829</v>
      </c>
      <c r="JN174">
        <v>0.2289257402716699</v>
      </c>
      <c r="JO174">
        <v>0.23055314866700241</v>
      </c>
      <c r="JP174">
        <v>0.23219886785414731</v>
      </c>
      <c r="JQ174">
        <v>0.2338631844353008</v>
      </c>
      <c r="JR174">
        <v>0.23554639038632369</v>
      </c>
      <c r="JS174">
        <v>0.23724878317792439</v>
      </c>
      <c r="JT174">
        <v>0.23897066590008459</v>
      </c>
      <c r="JU174">
        <v>0.24071234738983049</v>
      </c>
      <c r="JV174">
        <v>0.2424741423624476</v>
      </c>
      <c r="JW174">
        <v>0.24425637154625029</v>
      </c>
      <c r="JX174">
        <v>0.24605936182101429</v>
      </c>
      <c r="JY174">
        <v>0.24788344636018611</v>
      </c>
      <c r="JZ174">
        <v>0.2497289647769923</v>
      </c>
      <c r="KA174">
        <v>0.25159626327456319</v>
      </c>
      <c r="KB174">
        <v>0.25348569480020622</v>
      </c>
      <c r="KC174">
        <v>0.25539761920395609</v>
      </c>
      <c r="KD174">
        <v>0.25733240340153879</v>
      </c>
      <c r="KE174">
        <v>0.25929042154188969</v>
      </c>
      <c r="KF174">
        <v>0.26127205517937541</v>
      </c>
      <c r="KG174">
        <v>0.26327769345086549</v>
      </c>
      <c r="KH174">
        <v>0.26530773325781548</v>
      </c>
      <c r="KI174">
        <v>0.26736257945352382</v>
      </c>
      <c r="KJ174">
        <v>0.26944264503572662</v>
      </c>
      <c r="KK174">
        <v>0.27154835134471189</v>
      </c>
      <c r="KL174">
        <v>0.27368012826712967</v>
      </c>
      <c r="KM174">
        <v>0.27583841444568791</v>
      </c>
      <c r="KN174">
        <v>0.27802365749492841</v>
      </c>
      <c r="KO174">
        <v>0.28023631422328898</v>
      </c>
      <c r="KP174">
        <v>0.28247685086165431</v>
      </c>
      <c r="KQ174">
        <v>0.28474574329862029</v>
      </c>
      <c r="KR174">
        <v>0.28704347732269531</v>
      </c>
      <c r="KS174">
        <v>0.28937054887167352</v>
      </c>
      <c r="KT174">
        <v>0.29172746428942331</v>
      </c>
      <c r="KU174">
        <v>0.29411474059034332</v>
      </c>
      <c r="KV174">
        <v>0.29653290573175278</v>
      </c>
      <c r="KW174">
        <v>0.29898249889448369</v>
      </c>
      <c r="KX174">
        <v>0.30146407077196091</v>
      </c>
      <c r="KY174">
        <v>0.30397818386806702</v>
      </c>
      <c r="KZ174">
        <v>0.30652541280409429</v>
      </c>
      <c r="LA174">
        <v>0.30910634463510289</v>
      </c>
      <c r="LB174">
        <v>0.31172157917601878</v>
      </c>
      <c r="LC174">
        <v>0.31437172933781049</v>
      </c>
      <c r="LD174">
        <v>0.3170574214741097</v>
      </c>
      <c r="LE174">
        <v>0.31977929573863612</v>
      </c>
      <c r="LF174">
        <v>0.32253800645382702</v>
      </c>
      <c r="LG174">
        <v>0.32533422249106292</v>
      </c>
      <c r="LH174">
        <v>0.32816862766291438</v>
      </c>
      <c r="LI174">
        <v>0.33104192112784531</v>
      </c>
      <c r="LJ174">
        <v>0.33395481780781988</v>
      </c>
      <c r="LK174">
        <v>0.3369080488193007</v>
      </c>
      <c r="LL174">
        <v>0.33990236191810902</v>
      </c>
      <c r="LM174">
        <v>0.34293852195867902</v>
      </c>
      <c r="LN174">
        <v>0.34601731136822939</v>
      </c>
      <c r="LO174">
        <v>0.34913953063640901</v>
      </c>
      <c r="LP174">
        <v>0.35230599882099961</v>
      </c>
      <c r="LQ174">
        <v>0.35551755407027719</v>
      </c>
      <c r="LR174">
        <v>0.35877505416266231</v>
      </c>
      <c r="LS174">
        <v>0.36207937706431531</v>
      </c>
      <c r="LT174">
        <v>0.36543142150536428</v>
      </c>
      <c r="LU174">
        <v>0.36883210757547458</v>
      </c>
      <c r="LV174">
        <v>0.37228237733950981</v>
      </c>
      <c r="LW174">
        <v>0.37578319547406042</v>
      </c>
      <c r="LX174">
        <v>0.37933554992565022</v>
      </c>
      <c r="LY174">
        <v>0.3829404525914703</v>
      </c>
      <c r="LZ174">
        <v>0.38659894002352529</v>
      </c>
      <c r="MA174">
        <v>0.39031207415711061</v>
      </c>
      <c r="MB174">
        <v>0.39408094306459579</v>
      </c>
      <c r="MC174">
        <v>0.39790666173551109</v>
      </c>
      <c r="MD174">
        <v>0.4017903728840011</v>
      </c>
      <c r="ME174">
        <v>0.40573324778474101</v>
      </c>
      <c r="MF174">
        <v>0.40973648713846739</v>
      </c>
      <c r="MG174">
        <v>0.41380132196833291</v>
      </c>
      <c r="MH174">
        <v>0.41792901454833647</v>
      </c>
      <c r="MI174">
        <v>0.42212085936515692</v>
      </c>
      <c r="MJ174">
        <v>0.42637818411475931</v>
      </c>
      <c r="MK174">
        <v>0.43070235073522478</v>
      </c>
      <c r="ML174">
        <v>0.4350947564773115</v>
      </c>
      <c r="MM174">
        <v>0.4395568350143288</v>
      </c>
      <c r="MN174">
        <v>0.44409005759298559</v>
      </c>
      <c r="MO174">
        <v>0.44869593422694881</v>
      </c>
      <c r="MP174">
        <v>0.45337601493492219</v>
      </c>
      <c r="MQ174">
        <v>0.45813189102517432</v>
      </c>
      <c r="MR174">
        <v>0.4629651964284886</v>
      </c>
      <c r="MS174">
        <v>0.46787760908165649</v>
      </c>
      <c r="MT174">
        <v>0.47287085236369769</v>
      </c>
      <c r="MU174">
        <v>0.47794669658712507</v>
      </c>
      <c r="MV174">
        <v>0.48310696054667102</v>
      </c>
      <c r="MW174">
        <v>0.48835351312801939</v>
      </c>
      <c r="MX174">
        <v>0.4936882749792198</v>
      </c>
      <c r="MY174">
        <v>0.49911322024757743</v>
      </c>
      <c r="MZ174">
        <v>0.50463037838497449</v>
      </c>
      <c r="NA174">
        <v>0.51024183602471695</v>
      </c>
      <c r="NB174">
        <v>0.51594973893315932</v>
      </c>
      <c r="NC174">
        <v>0.52175629403953516</v>
      </c>
      <c r="ND174">
        <v>0.52766377154759136</v>
      </c>
      <c r="NE174">
        <v>0.53367450713280662</v>
      </c>
      <c r="NF174">
        <v>0.53979090422919673</v>
      </c>
      <c r="NG174">
        <v>0.54601543640988282</v>
      </c>
      <c r="NH174">
        <v>0.55235064986585369</v>
      </c>
      <c r="NI174">
        <v>0.55879916598757695</v>
      </c>
      <c r="NJ174">
        <v>0.56536368405434856</v>
      </c>
      <c r="NK174">
        <v>0.57204698403656784</v>
      </c>
      <c r="NL174">
        <v>0.57885192951636999</v>
      </c>
      <c r="NM174">
        <v>0.58578147073236986</v>
      </c>
      <c r="NN174">
        <v>0.59283864775458139</v>
      </c>
      <c r="NO174">
        <v>0.60002659379589851</v>
      </c>
      <c r="NP174">
        <v>0.60734853866690541</v>
      </c>
      <c r="NQ174">
        <v>0.61480781238112625</v>
      </c>
      <c r="NR174">
        <v>0.62240784891826939</v>
      </c>
      <c r="NS174">
        <v>0.63015219015340762</v>
      </c>
      <c r="NT174">
        <v>0.638044489960508</v>
      </c>
      <c r="NU174">
        <v>0.64608851849922255</v>
      </c>
      <c r="NV174">
        <v>0.65428816669432233</v>
      </c>
      <c r="NW174">
        <v>0.66264745091776045</v>
      </c>
      <c r="NX174">
        <v>0.67117051788387583</v>
      </c>
      <c r="NY174">
        <v>0.67986164976891628</v>
      </c>
      <c r="NZ174">
        <v>0.68872526956669244</v>
      </c>
      <c r="OA174">
        <v>0.69776594669288794</v>
      </c>
      <c r="OB174">
        <v>0.70698840285131226</v>
      </c>
      <c r="OC174">
        <v>0.71639751817616482</v>
      </c>
      <c r="OD174">
        <v>0.72599833766526234</v>
      </c>
      <c r="OE174">
        <v>0.73579607792007928</v>
      </c>
      <c r="OF174">
        <v>0.74579613420942747</v>
      </c>
      <c r="OG174">
        <v>0.75600408787466766</v>
      </c>
      <c r="OH174">
        <v>0.76642571409543692</v>
      </c>
      <c r="OI174">
        <v>0.77706699003610002</v>
      </c>
      <c r="OJ174">
        <v>0.78793410339439285</v>
      </c>
      <c r="OK174">
        <v>0.79903346137510767</v>
      </c>
      <c r="OL174">
        <v>0.81037170011314796</v>
      </c>
      <c r="OM174">
        <v>0.82195569457183937</v>
      </c>
      <c r="ON174">
        <v>0.8337925689440906</v>
      </c>
      <c r="OO174">
        <v>0.84588970758581339</v>
      </c>
      <c r="OP174">
        <v>0.85825476651292898</v>
      </c>
      <c r="OQ174">
        <v>0.8708956854954425</v>
      </c>
    </row>
    <row r="175" spans="2:407" x14ac:dyDescent="0.2">
      <c r="B175" s="23">
        <v>8.5999999999999908</v>
      </c>
      <c r="C175">
        <v>5.1147964598806397E-2</v>
      </c>
      <c r="D175">
        <v>5.145234521907132E-2</v>
      </c>
      <c r="E175">
        <v>5.1757580400884268E-2</v>
      </c>
      <c r="F175">
        <v>5.2063677086608202E-2</v>
      </c>
      <c r="G175">
        <v>5.2370642269359738E-2</v>
      </c>
      <c r="H175">
        <v>5.2678482994108787E-2</v>
      </c>
      <c r="I175">
        <v>5.2987206358795662E-2</v>
      </c>
      <c r="J175">
        <v>5.3296819515466068E-2</v>
      </c>
      <c r="K175">
        <v>5.3607329671423981E-2</v>
      </c>
      <c r="L175">
        <v>5.3918744090402329E-2</v>
      </c>
      <c r="M175">
        <v>5.4231070093751693E-2</v>
      </c>
      <c r="N175">
        <v>5.4544315061647371E-2</v>
      </c>
      <c r="O175">
        <v>5.4858486434314749E-2</v>
      </c>
      <c r="P175">
        <v>5.5173591713272747E-2</v>
      </c>
      <c r="Q175">
        <v>5.5489638462596233E-2</v>
      </c>
      <c r="R175">
        <v>5.5806634310196862E-2</v>
      </c>
      <c r="S175">
        <v>5.6124586949122833E-2</v>
      </c>
      <c r="T175">
        <v>5.6443504138877408E-2</v>
      </c>
      <c r="U175">
        <v>5.6763393706756711E-2</v>
      </c>
      <c r="V175">
        <v>5.7084263549206767E-2</v>
      </c>
      <c r="W175">
        <v>5.7406121633199497E-2</v>
      </c>
      <c r="X175">
        <v>5.7728975997628877E-2</v>
      </c>
      <c r="Y175">
        <v>5.8052834754726258E-2</v>
      </c>
      <c r="Z175">
        <v>5.8377706091495639E-2</v>
      </c>
      <c r="AA175">
        <v>5.8703598271169E-2</v>
      </c>
      <c r="AB175">
        <v>5.9030519634681741E-2</v>
      </c>
      <c r="AC175">
        <v>5.9358478602168502E-2</v>
      </c>
      <c r="AD175">
        <v>5.9687483674479389E-2</v>
      </c>
      <c r="AE175">
        <v>6.0017543434716762E-2</v>
      </c>
      <c r="AF175">
        <v>6.0348666549793338E-2</v>
      </c>
      <c r="AG175">
        <v>6.0680861772010632E-2</v>
      </c>
      <c r="AH175">
        <v>6.1014137940659227E-2</v>
      </c>
      <c r="AI175">
        <v>6.1348503983640272E-2</v>
      </c>
      <c r="AJ175">
        <v>6.1683968919108441E-2</v>
      </c>
      <c r="AK175">
        <v>6.2020541857137033E-2</v>
      </c>
      <c r="AL175">
        <v>6.2358232001404702E-2</v>
      </c>
      <c r="AM175">
        <v>6.269704865090496E-2</v>
      </c>
      <c r="AN175">
        <v>6.3037001201677614E-2</v>
      </c>
      <c r="AO175">
        <v>6.3378099148563363E-2</v>
      </c>
      <c r="AP175">
        <v>6.3720352086980986E-2</v>
      </c>
      <c r="AQ175">
        <v>6.4063769714727922E-2</v>
      </c>
      <c r="AR175">
        <v>6.4408361833803981E-2</v>
      </c>
      <c r="AS175">
        <v>6.47541383522591E-2</v>
      </c>
      <c r="AT175">
        <v>6.5101109286064704E-2</v>
      </c>
      <c r="AU175">
        <v>6.5449284761009183E-2</v>
      </c>
      <c r="AV175">
        <v>6.5798675014618183E-2</v>
      </c>
      <c r="AW175">
        <v>6.6149290398098901E-2</v>
      </c>
      <c r="AX175">
        <v>6.6501141378310244E-2</v>
      </c>
      <c r="AY175">
        <v>6.685423853975743E-2</v>
      </c>
      <c r="AZ175">
        <v>6.7208592586612589E-2</v>
      </c>
      <c r="BA175">
        <v>6.7564214344760981E-2</v>
      </c>
      <c r="BB175">
        <v>6.792111476387358E-2</v>
      </c>
      <c r="BC175">
        <v>6.8279304919505915E-2</v>
      </c>
      <c r="BD175">
        <v>6.8638796015223547E-2</v>
      </c>
      <c r="BE175">
        <v>6.8999599384755042E-2</v>
      </c>
      <c r="BF175">
        <v>6.9361726494171938E-2</v>
      </c>
      <c r="BG175">
        <v>6.9725188944096794E-2</v>
      </c>
      <c r="BH175">
        <v>7.0089998471938919E-2</v>
      </c>
      <c r="BI175">
        <v>7.04561669541591E-2</v>
      </c>
      <c r="BJ175">
        <v>7.082370640856267E-2</v>
      </c>
      <c r="BK175">
        <v>7.1192628996621862E-2</v>
      </c>
      <c r="BL175">
        <v>7.1562947025827925E-2</v>
      </c>
      <c r="BM175">
        <v>7.1934672952072926E-2</v>
      </c>
      <c r="BN175">
        <v>7.2307819382061975E-2</v>
      </c>
      <c r="BO175">
        <v>7.2682399075756174E-2</v>
      </c>
      <c r="BP175">
        <v>7.3058424948846748E-2</v>
      </c>
      <c r="BQ175">
        <v>7.3435910075260777E-2</v>
      </c>
      <c r="BR175">
        <v>7.3814867689698554E-2</v>
      </c>
      <c r="BS175">
        <v>7.419531119020395E-2</v>
      </c>
      <c r="BT175">
        <v>7.4577254140767268E-2</v>
      </c>
      <c r="BU175">
        <v>7.4960710273961575E-2</v>
      </c>
      <c r="BV175">
        <v>7.5345693493612614E-2</v>
      </c>
      <c r="BW175">
        <v>7.5732217877503408E-2</v>
      </c>
      <c r="BX175">
        <v>7.6120297680113289E-2</v>
      </c>
      <c r="BY175">
        <v>7.6509947335392223E-2</v>
      </c>
      <c r="BZ175">
        <v>7.6901181459571158E-2</v>
      </c>
      <c r="CA175">
        <v>7.7294014854008442E-2</v>
      </c>
      <c r="CB175">
        <v>7.7688462508073167E-2</v>
      </c>
      <c r="CC175">
        <v>7.8084539602065892E-2</v>
      </c>
      <c r="CD175">
        <v>7.8482261510177162E-2</v>
      </c>
      <c r="CE175">
        <v>7.8881643803484933E-2</v>
      </c>
      <c r="CF175">
        <v>7.9282702252990556E-2</v>
      </c>
      <c r="CG175">
        <v>7.9685452832694847E-2</v>
      </c>
      <c r="CH175">
        <v>8.0089911722714152E-2</v>
      </c>
      <c r="CI175">
        <v>8.0496095312437857E-2</v>
      </c>
      <c r="CJ175">
        <v>8.0904020203726446E-2</v>
      </c>
      <c r="CK175">
        <v>8.1313703214152849E-2</v>
      </c>
      <c r="CL175">
        <v>8.1725161380286099E-2</v>
      </c>
      <c r="CM175">
        <v>8.2138411961018454E-2</v>
      </c>
      <c r="CN175">
        <v>8.255347244093679E-2</v>
      </c>
      <c r="CO175">
        <v>8.2970360533739324E-2</v>
      </c>
      <c r="CP175">
        <v>8.338909418569744E-2</v>
      </c>
      <c r="CQ175">
        <v>8.3809691579164153E-2</v>
      </c>
      <c r="CR175">
        <v>8.4232171136129672E-2</v>
      </c>
      <c r="CS175">
        <v>8.4656551521825135E-2</v>
      </c>
      <c r="CT175">
        <v>8.5082851648374619E-2</v>
      </c>
      <c r="CU175">
        <v>8.5511090678496854E-2</v>
      </c>
      <c r="CV175">
        <v>8.5941288029257434E-2</v>
      </c>
      <c r="CW175">
        <v>8.6373463375871803E-2</v>
      </c>
      <c r="CX175">
        <v>8.6807636655560946E-2</v>
      </c>
      <c r="CY175">
        <v>8.7243828071459084E-2</v>
      </c>
      <c r="CZ175">
        <v>8.7682058096575866E-2</v>
      </c>
      <c r="DA175">
        <v>8.8122347477813279E-2</v>
      </c>
      <c r="DB175">
        <v>8.8564717240037616E-2</v>
      </c>
      <c r="DC175">
        <v>8.9009188690208629E-2</v>
      </c>
      <c r="DD175">
        <v>8.9455783421566487E-2</v>
      </c>
      <c r="DE175">
        <v>8.9904523317876447E-2</v>
      </c>
      <c r="DF175">
        <v>9.0355430557733873E-2</v>
      </c>
      <c r="DG175">
        <v>9.0808527618929991E-2</v>
      </c>
      <c r="DH175">
        <v>9.1263837282878735E-2</v>
      </c>
      <c r="DI175">
        <v>9.1721382639107132E-2</v>
      </c>
      <c r="DJ175">
        <v>9.2181187089809186E-2</v>
      </c>
      <c r="DK175">
        <v>9.2643274354465038E-2</v>
      </c>
      <c r="DL175">
        <v>9.3107668474526589E-2</v>
      </c>
      <c r="DM175">
        <v>9.3574393818169829E-2</v>
      </c>
      <c r="DN175">
        <v>9.4043475085117026E-2</v>
      </c>
      <c r="DO175">
        <v>9.4514937311527714E-2</v>
      </c>
      <c r="DP175">
        <v>9.4988805874961682E-2</v>
      </c>
      <c r="DQ175">
        <v>9.5465106499413796E-2</v>
      </c>
      <c r="DR175">
        <v>9.5943865260423436E-2</v>
      </c>
      <c r="DS175">
        <v>9.6425108590258504E-2</v>
      </c>
      <c r="DT175">
        <v>9.6908863283176161E-2</v>
      </c>
      <c r="DU175">
        <v>9.7395156500761804E-2</v>
      </c>
      <c r="DV175">
        <v>9.7884015777347538E-2</v>
      </c>
      <c r="DW175">
        <v>9.8375469025511267E-2</v>
      </c>
      <c r="DX175">
        <v>9.8869544541658624E-2</v>
      </c>
      <c r="DY175">
        <v>9.9366271011688739E-2</v>
      </c>
      <c r="DZ175">
        <v>9.9865677516746035E-2</v>
      </c>
      <c r="EA175">
        <v>0.1003677935390587</v>
      </c>
      <c r="EB175">
        <v>0.1008726489678667</v>
      </c>
      <c r="EC175">
        <v>0.10138027410544009</v>
      </c>
      <c r="ED175">
        <v>0.10189069967319</v>
      </c>
      <c r="EE175">
        <v>0.10240395681787361</v>
      </c>
      <c r="EF175">
        <v>0.1029200771178948</v>
      </c>
      <c r="EG175">
        <v>0.103439092589704</v>
      </c>
      <c r="EH175">
        <v>0.103961035694296</v>
      </c>
      <c r="EI175">
        <v>0.1044859393438107</v>
      </c>
      <c r="EJ175">
        <v>0.1050138369082378</v>
      </c>
      <c r="EK175">
        <v>0.1055447622222262</v>
      </c>
      <c r="EL175">
        <v>0.1060787495920022</v>
      </c>
      <c r="EM175">
        <v>0.10661583380239741</v>
      </c>
      <c r="EN175">
        <v>0.10715605012398891</v>
      </c>
      <c r="EO175">
        <v>0.1076994343203542</v>
      </c>
      <c r="EP175">
        <v>0.108246022655442</v>
      </c>
      <c r="EQ175">
        <v>0.10879585190106331</v>
      </c>
      <c r="ER175">
        <v>0.1093489593445031</v>
      </c>
      <c r="ES175">
        <v>0.1099053827962565</v>
      </c>
      <c r="ET175">
        <v>0.1104651605978913</v>
      </c>
      <c r="EU175">
        <v>0.1110283316300394</v>
      </c>
      <c r="EV175">
        <v>0.1115949353205203</v>
      </c>
      <c r="EW175">
        <v>0.1121650116525984</v>
      </c>
      <c r="EX175">
        <v>0.1127386011733786</v>
      </c>
      <c r="EY175">
        <v>0.1133157450023401</v>
      </c>
      <c r="EZ175">
        <v>0.1138964848400154</v>
      </c>
      <c r="FA175">
        <v>0.11448086297681261</v>
      </c>
      <c r="FB175">
        <v>0.1150689223019892</v>
      </c>
      <c r="FC175">
        <v>0.115660706312776</v>
      </c>
      <c r="FD175">
        <v>0.11625625912365679</v>
      </c>
      <c r="FE175">
        <v>0.11685562547580659</v>
      </c>
      <c r="FF175">
        <v>0.11745885074669191</v>
      </c>
      <c r="FG175">
        <v>0.118065980959836</v>
      </c>
      <c r="FH175">
        <v>0.1186770627947524</v>
      </c>
      <c r="FI175">
        <v>0.1192921435970512</v>
      </c>
      <c r="FJ175">
        <v>0.1199112713887219</v>
      </c>
      <c r="FK175">
        <v>0.12053449487859461</v>
      </c>
      <c r="FL175">
        <v>0.1211618634729859</v>
      </c>
      <c r="FM175">
        <v>0.12179342728653191</v>
      </c>
      <c r="FN175">
        <v>0.1224292371532134</v>
      </c>
      <c r="FO175">
        <v>0.12306934463757541</v>
      </c>
      <c r="FP175">
        <v>0.1237138020461484</v>
      </c>
      <c r="FQ175">
        <v>0.12436266243907269</v>
      </c>
      <c r="FR175">
        <v>0.12501597964193231</v>
      </c>
      <c r="FS175">
        <v>0.12567380825780139</v>
      </c>
      <c r="FT175">
        <v>0.12633620367950971</v>
      </c>
      <c r="FU175">
        <v>0.12700322210213039</v>
      </c>
      <c r="FV175">
        <v>0.1276749205356954</v>
      </c>
      <c r="FW175">
        <v>0.12835135681814411</v>
      </c>
      <c r="FX175">
        <v>0.1290325896285098</v>
      </c>
      <c r="FY175">
        <v>0.12971867850034929</v>
      </c>
      <c r="FZ175">
        <v>0.1304096838354214</v>
      </c>
      <c r="GA175">
        <v>0.1311056669176198</v>
      </c>
      <c r="GB175">
        <v>0.1318066899271656</v>
      </c>
      <c r="GC175">
        <v>0.13251281595506639</v>
      </c>
      <c r="GD175">
        <v>0.13322410901784609</v>
      </c>
      <c r="GE175">
        <v>0.13394063407255441</v>
      </c>
      <c r="GF175">
        <v>0.13466245703205881</v>
      </c>
      <c r="GG175">
        <v>0.1353896447806284</v>
      </c>
      <c r="GH175">
        <v>0.13612226518981599</v>
      </c>
      <c r="GI175">
        <v>0.1368603871346423</v>
      </c>
      <c r="GJ175">
        <v>0.13760408051009401</v>
      </c>
      <c r="GK175">
        <v>0.13835341624793779</v>
      </c>
      <c r="GL175">
        <v>0.13910846633386251</v>
      </c>
      <c r="GM175">
        <v>0.13986930382495241</v>
      </c>
      <c r="GN175">
        <v>0.14063600286750391</v>
      </c>
      <c r="GO175">
        <v>0.14140863871518969</v>
      </c>
      <c r="GP175">
        <v>0.1421872877475803</v>
      </c>
      <c r="GQ175">
        <v>0.14297202748903229</v>
      </c>
      <c r="GR175">
        <v>0.1437629366279489</v>
      </c>
      <c r="GS175">
        <v>0.14456009503642631</v>
      </c>
      <c r="GT175">
        <v>0.14536358379028921</v>
      </c>
      <c r="GU175">
        <v>0.1461734851895298</v>
      </c>
      <c r="GV175">
        <v>0.14698988277915639</v>
      </c>
      <c r="GW175">
        <v>0.1478128613704642</v>
      </c>
      <c r="GX175">
        <v>0.1486425070627353</v>
      </c>
      <c r="GY175">
        <v>0.14947890726538099</v>
      </c>
      <c r="GZ175">
        <v>0.1503221507205359</v>
      </c>
      <c r="HA175">
        <v>0.15117232752611359</v>
      </c>
      <c r="HB175">
        <v>0.15202952915933771</v>
      </c>
      <c r="HC175">
        <v>0.15289384850075721</v>
      </c>
      <c r="HD175">
        <v>0.15376537985875929</v>
      </c>
      <c r="HE175">
        <v>0.15464421899459191</v>
      </c>
      <c r="HF175">
        <v>0.15553046314790811</v>
      </c>
      <c r="HG175">
        <v>0.1564242110628444</v>
      </c>
      <c r="HH175">
        <v>0.15732556301464751</v>
      </c>
      <c r="HI175">
        <v>0.15823462083686271</v>
      </c>
      <c r="HJ175">
        <v>0.15915148794909659</v>
      </c>
      <c r="HK175">
        <v>0.16007626938537059</v>
      </c>
      <c r="HL175">
        <v>0.16100907182307761</v>
      </c>
      <c r="HM175">
        <v>0.16195000361255929</v>
      </c>
      <c r="HN175">
        <v>0.16289917480731669</v>
      </c>
      <c r="HO175">
        <v>0.16385669719487389</v>
      </c>
      <c r="HP175">
        <v>0.16482268432830691</v>
      </c>
      <c r="HQ175">
        <v>0.1657972515584584</v>
      </c>
      <c r="HR175">
        <v>0.16678051606685329</v>
      </c>
      <c r="HS175">
        <v>0.1677725968993338</v>
      </c>
      <c r="HT175">
        <v>0.16877361500043339</v>
      </c>
      <c r="HU175">
        <v>0.1697836932485057</v>
      </c>
      <c r="HV175">
        <v>0.17080295649163171</v>
      </c>
      <c r="HW175">
        <v>0.17183153158432149</v>
      </c>
      <c r="HX175">
        <v>0.17286954742503441</v>
      </c>
      <c r="HY175">
        <v>0.1739171349945362</v>
      </c>
      <c r="HZ175">
        <v>0.1749744273951164</v>
      </c>
      <c r="IA175">
        <v>0.17604155989068779</v>
      </c>
      <c r="IB175">
        <v>0.17711866994779199</v>
      </c>
      <c r="IC175">
        <v>0.1782058972775343</v>
      </c>
      <c r="ID175">
        <v>0.1793033838784705</v>
      </c>
      <c r="IE175">
        <v>0.1804112740804758</v>
      </c>
      <c r="IF175">
        <v>0.18152971458961539</v>
      </c>
      <c r="IG175">
        <v>0.1826588545340494</v>
      </c>
      <c r="IH175">
        <v>0.18379884551099551</v>
      </c>
      <c r="II175">
        <v>0.18494984163477871</v>
      </c>
      <c r="IJ175">
        <v>0.18611199958600069</v>
      </c>
      <c r="IK175">
        <v>0.18728547866185219</v>
      </c>
      <c r="IL175">
        <v>0.18847044082760711</v>
      </c>
      <c r="IM175">
        <v>0.18966705076932319</v>
      </c>
      <c r="IN175">
        <v>0.1908754759477887</v>
      </c>
      <c r="IO175">
        <v>0.19209588665374289</v>
      </c>
      <c r="IP175">
        <v>0.19332845606441099</v>
      </c>
      <c r="IQ175">
        <v>0.1945733603013855</v>
      </c>
      <c r="IR175">
        <v>0.19583077848989219</v>
      </c>
      <c r="IS175">
        <v>0.19710089281948109</v>
      </c>
      <c r="IT175">
        <v>0.19838388860617889</v>
      </c>
      <c r="IU175">
        <v>0.19967995435614599</v>
      </c>
      <c r="IV175">
        <v>0.20098928183087841</v>
      </c>
      <c r="IW175">
        <v>0.20231206611400049</v>
      </c>
      <c r="IX175">
        <v>0.20364850567968809</v>
      </c>
      <c r="IY175">
        <v>0.20499880246277619</v>
      </c>
      <c r="IZ175">
        <v>0.2063631619305904</v>
      </c>
      <c r="JA175">
        <v>0.20774179315655689</v>
      </c>
      <c r="JB175">
        <v>0.20913490889563979</v>
      </c>
      <c r="JC175">
        <v>0.21054272566165741</v>
      </c>
      <c r="JD175">
        <v>0.2119654638065335</v>
      </c>
      <c r="JE175">
        <v>0.21340334760153731</v>
      </c>
      <c r="JF175">
        <v>0.21485660532057049</v>
      </c>
      <c r="JG175">
        <v>0.21632546932556129</v>
      </c>
      <c r="JH175">
        <v>0.21781017615402731</v>
      </c>
      <c r="JI175">
        <v>0.21931096660886709</v>
      </c>
      <c r="JJ175">
        <v>0.2208280858504518</v>
      </c>
      <c r="JK175">
        <v>0.22236178349107999</v>
      </c>
      <c r="JL175">
        <v>0.22391231369186559</v>
      </c>
      <c r="JM175">
        <v>0.22547993526213611</v>
      </c>
      <c r="JN175">
        <v>0.2270649117614075</v>
      </c>
      <c r="JO175">
        <v>0.22866751160402179</v>
      </c>
      <c r="JP175">
        <v>0.23028800816652131</v>
      </c>
      <c r="JQ175">
        <v>0.2319266798978421</v>
      </c>
      <c r="JR175">
        <v>0.23358381043241611</v>
      </c>
      <c r="JS175">
        <v>0.2352596887062659</v>
      </c>
      <c r="JT175">
        <v>0.23695460907618421</v>
      </c>
      <c r="JU175">
        <v>0.2386688714420937</v>
      </c>
      <c r="JV175">
        <v>0.2404027813726845</v>
      </c>
      <c r="JW175">
        <v>0.2421566502344274</v>
      </c>
      <c r="JX175">
        <v>0.2439307953240725</v>
      </c>
      <c r="JY175">
        <v>0.24572554000473459</v>
      </c>
      <c r="JZ175">
        <v>0.24754121384568431</v>
      </c>
      <c r="KA175">
        <v>0.2493781527659544</v>
      </c>
      <c r="KB175">
        <v>0.2512366991818844</v>
      </c>
      <c r="KC175">
        <v>0.25311720215872852</v>
      </c>
      <c r="KD175">
        <v>0.25502001756645137</v>
      </c>
      <c r="KE175">
        <v>0.25694550823984852</v>
      </c>
      <c r="KF175">
        <v>0.25889404414312672</v>
      </c>
      <c r="KG175">
        <v>0.26086600253908993</v>
      </c>
      <c r="KH175">
        <v>0.26286176816307322</v>
      </c>
      <c r="KI175">
        <v>0.26488173340178639</v>
      </c>
      <c r="KJ175">
        <v>0.26692629847721627</v>
      </c>
      <c r="KK175">
        <v>0.26899587163576039</v>
      </c>
      <c r="KL175">
        <v>0.27109086934275878</v>
      </c>
      <c r="KM175">
        <v>0.27321171648260029</v>
      </c>
      <c r="KN175">
        <v>0.27535884656459059</v>
      </c>
      <c r="KO175">
        <v>0.27753270193476642</v>
      </c>
      <c r="KP175">
        <v>0.27973373399385931</v>
      </c>
      <c r="KQ175">
        <v>0.28196240342160939</v>
      </c>
      <c r="KR175">
        <v>0.28421918040764421</v>
      </c>
      <c r="KS175">
        <v>0.28650454488914029</v>
      </c>
      <c r="KT175">
        <v>0.28881898679550022</v>
      </c>
      <c r="KU175">
        <v>0.29116300630027742</v>
      </c>
      <c r="KV175">
        <v>0.29353711408060063</v>
      </c>
      <c r="KW175">
        <v>0.29594183158435172</v>
      </c>
      <c r="KX175">
        <v>0.29837769130535968</v>
      </c>
      <c r="KY175">
        <v>0.30084523706689398</v>
      </c>
      <c r="KZ175">
        <v>0.30334502431373622</v>
      </c>
      <c r="LA175">
        <v>0.30587762041313532</v>
      </c>
      <c r="LB175">
        <v>0.30844360496495149</v>
      </c>
      <c r="LC175">
        <v>0.31104357012131112</v>
      </c>
      <c r="LD175">
        <v>0.31367812091611208</v>
      </c>
      <c r="LE175">
        <v>0.31634787560471789</v>
      </c>
      <c r="LF175">
        <v>0.31905346601421669</v>
      </c>
      <c r="LG175">
        <v>0.32179553790460502</v>
      </c>
      <c r="LH175">
        <v>0.32457475134130331</v>
      </c>
      <c r="LI175">
        <v>0.3273917810793977</v>
      </c>
      <c r="LJ175">
        <v>0.33024731696004378</v>
      </c>
      <c r="LK175">
        <v>0.33314206431946181</v>
      </c>
      <c r="LL175">
        <v>0.33607674441099139</v>
      </c>
      <c r="LM175">
        <v>0.3390520948406831</v>
      </c>
      <c r="LN175">
        <v>0.3420688700169171</v>
      </c>
      <c r="LO175">
        <v>0.34512784161457938</v>
      </c>
      <c r="LP175">
        <v>0.34822979905432538</v>
      </c>
      <c r="LQ175">
        <v>0.3513755499975007</v>
      </c>
      <c r="LR175">
        <v>0.35456592085730249</v>
      </c>
      <c r="LS175">
        <v>0.35780175732679448</v>
      </c>
      <c r="LT175">
        <v>0.36108392492441221</v>
      </c>
      <c r="LU175">
        <v>0.36441330955762158</v>
      </c>
      <c r="LV175">
        <v>0.36779081810543351</v>
      </c>
      <c r="LW175">
        <v>0.37121737902047852</v>
      </c>
      <c r="LX175">
        <v>0.3746939429514215</v>
      </c>
      <c r="LY175">
        <v>0.3782214833864796</v>
      </c>
      <c r="LZ175">
        <v>0.38180099731888212</v>
      </c>
      <c r="MA175">
        <v>0.38543350593512332</v>
      </c>
      <c r="MB175">
        <v>0.38912005532690419</v>
      </c>
      <c r="MC175">
        <v>0.39286171722770302</v>
      </c>
      <c r="MD175">
        <v>0.39665958977494492</v>
      </c>
      <c r="ME175">
        <v>0.4005147982988011</v>
      </c>
      <c r="MF175">
        <v>0.40442849613867909</v>
      </c>
      <c r="MG175">
        <v>0.40840186548852031</v>
      </c>
      <c r="MH175">
        <v>0.41243611827207283</v>
      </c>
      <c r="MI175">
        <v>0.41653249704936163</v>
      </c>
      <c r="MJ175">
        <v>0.42069227595562719</v>
      </c>
      <c r="MK175">
        <v>0.42491676167407372</v>
      </c>
      <c r="ML175">
        <v>0.42920729444381861</v>
      </c>
      <c r="MM175">
        <v>0.43356524910450839</v>
      </c>
      <c r="MN175">
        <v>0.43799203617913668</v>
      </c>
      <c r="MO175">
        <v>0.44248910299665672</v>
      </c>
      <c r="MP175">
        <v>0.44705793485608197</v>
      </c>
      <c r="MQ175">
        <v>0.45170005623382031</v>
      </c>
      <c r="MR175">
        <v>0.45641703203609951</v>
      </c>
      <c r="MS175">
        <v>0.46121046889840639</v>
      </c>
      <c r="MT175">
        <v>0.46608201653397319</v>
      </c>
      <c r="MU175">
        <v>0.47103336913343491</v>
      </c>
      <c r="MV175">
        <v>0.47606626681788289</v>
      </c>
      <c r="MW175">
        <v>0.48118249714766559</v>
      </c>
      <c r="MX175">
        <v>0.48638389668937809</v>
      </c>
      <c r="MY175">
        <v>0.49167235264363029</v>
      </c>
      <c r="MZ175">
        <v>0.49704980453629283</v>
      </c>
      <c r="NA175">
        <v>0.50251824597607064</v>
      </c>
      <c r="NB175">
        <v>0.50807972648138455</v>
      </c>
      <c r="NC175">
        <v>0.51373635337970858</v>
      </c>
      <c r="ND175">
        <v>0.51949029378265832</v>
      </c>
      <c r="NE175">
        <v>0.52534377664029985</v>
      </c>
      <c r="NF175">
        <v>0.53129909487834193</v>
      </c>
      <c r="NG175">
        <v>0.53735860762202747</v>
      </c>
      <c r="NH175">
        <v>0.54352474251080274</v>
      </c>
      <c r="NI175">
        <v>0.54979999810797964</v>
      </c>
      <c r="NJ175">
        <v>0.55618694640991129</v>
      </c>
      <c r="NK175">
        <v>0.56268823545936542</v>
      </c>
      <c r="NL175">
        <v>0.56930659206810319</v>
      </c>
      <c r="NM175">
        <v>0.57604482465387663</v>
      </c>
      <c r="NN175">
        <v>0.58290582619739439</v>
      </c>
      <c r="NO175">
        <v>0.5898925773250735</v>
      </c>
      <c r="NP175">
        <v>0.59700814952372849</v>
      </c>
      <c r="NQ175">
        <v>0.60425570849369592</v>
      </c>
      <c r="NR175">
        <v>0.61163851764723443</v>
      </c>
      <c r="NS175">
        <v>0.61915994175945011</v>
      </c>
      <c r="NT175">
        <v>0.62682345077937629</v>
      </c>
      <c r="NU175">
        <v>0.63463262380929863</v>
      </c>
      <c r="NV175">
        <v>0.64259115326085525</v>
      </c>
      <c r="NW175">
        <v>0.65070284919694277</v>
      </c>
      <c r="NX175">
        <v>0.65897164386898643</v>
      </c>
      <c r="NY175">
        <v>0.66740159645966801</v>
      </c>
      <c r="NZ175">
        <v>0.67599689804182705</v>
      </c>
      <c r="OA175">
        <v>0.68476187676485079</v>
      </c>
      <c r="OB175">
        <v>0.69370100328056539</v>
      </c>
      <c r="OC175">
        <v>0.70281889642134154</v>
      </c>
      <c r="OD175">
        <v>0.71212032914390755</v>
      </c>
      <c r="OE175">
        <v>0.72161023475316122</v>
      </c>
      <c r="OF175">
        <v>0.73129371342115401</v>
      </c>
      <c r="OG175">
        <v>0.74117603901736562</v>
      </c>
      <c r="OH175">
        <v>0.75126266626734872</v>
      </c>
      <c r="OI175">
        <v>0.76155923825792149</v>
      </c>
      <c r="OJ175">
        <v>0.77207159430819849</v>
      </c>
      <c r="OK175">
        <v>0.78280577822699327</v>
      </c>
      <c r="OL175">
        <v>0.79376804697839276</v>
      </c>
      <c r="OM175">
        <v>0.80496487977875042</v>
      </c>
      <c r="ON175">
        <v>0.8164029876497928</v>
      </c>
      <c r="OO175">
        <v>0.82808932345416286</v>
      </c>
      <c r="OP175">
        <v>0.84003109244145324</v>
      </c>
      <c r="OQ175">
        <v>0.85223576333460116</v>
      </c>
    </row>
    <row r="176" spans="2:407" x14ac:dyDescent="0.2">
      <c r="B176" s="23">
        <v>8.65</v>
      </c>
      <c r="C176">
        <v>5.099906844440448E-2</v>
      </c>
      <c r="D176">
        <v>5.1302286634382799E-2</v>
      </c>
      <c r="E176">
        <v>5.1606351816845628E-2</v>
      </c>
      <c r="F176">
        <v>5.1911270858748713E-2</v>
      </c>
      <c r="G176">
        <v>5.2217050676773222E-2</v>
      </c>
      <c r="H176">
        <v>5.2523698238403041E-2</v>
      </c>
      <c r="I176">
        <v>5.2831220563019761E-2</v>
      </c>
      <c r="J176">
        <v>5.3139624723015012E-2</v>
      </c>
      <c r="K176">
        <v>5.3448917844920271E-2</v>
      </c>
      <c r="L176">
        <v>5.3759107110554302E-2</v>
      </c>
      <c r="M176">
        <v>5.4070199758188428E-2</v>
      </c>
      <c r="N176">
        <v>5.4382203083729617E-2</v>
      </c>
      <c r="O176">
        <v>5.4695124441921421E-2</v>
      </c>
      <c r="P176">
        <v>5.5008971247563168E-2</v>
      </c>
      <c r="Q176">
        <v>5.5323750976747237E-2</v>
      </c>
      <c r="R176">
        <v>5.563947116811483E-2</v>
      </c>
      <c r="S176">
        <v>5.5956139424129872E-2</v>
      </c>
      <c r="T176">
        <v>5.6273763412371981E-2</v>
      </c>
      <c r="U176">
        <v>5.6592350866847663E-2</v>
      </c>
      <c r="V176">
        <v>5.6911909589320783E-2</v>
      </c>
      <c r="W176">
        <v>5.7232447450661757E-2</v>
      </c>
      <c r="X176">
        <v>5.7553972392216123E-2</v>
      </c>
      <c r="Y176">
        <v>5.787649242719211E-2</v>
      </c>
      <c r="Z176">
        <v>5.820001564206799E-2</v>
      </c>
      <c r="AA176">
        <v>5.8524550198018811E-2</v>
      </c>
      <c r="AB176">
        <v>5.8850104332363012E-2</v>
      </c>
      <c r="AC176">
        <v>5.9176686360028909E-2</v>
      </c>
      <c r="AD176">
        <v>5.9504304675041322E-2</v>
      </c>
      <c r="AE176">
        <v>5.983296775202844E-2</v>
      </c>
      <c r="AF176">
        <v>6.0162684147749022E-2</v>
      </c>
      <c r="AG176">
        <v>6.0493462502640732E-2</v>
      </c>
      <c r="AH176">
        <v>6.0825311542388273E-2</v>
      </c>
      <c r="AI176">
        <v>6.1158240079513912E-2</v>
      </c>
      <c r="AJ176">
        <v>6.1492257014987783E-2</v>
      </c>
      <c r="AK176">
        <v>6.1827371339860701E-2</v>
      </c>
      <c r="AL176">
        <v>6.2163592136917953E-2</v>
      </c>
      <c r="AM176">
        <v>6.2500928582354925E-2</v>
      </c>
      <c r="AN176">
        <v>6.2839389947475219E-2</v>
      </c>
      <c r="AO176">
        <v>6.3178985600410437E-2</v>
      </c>
      <c r="AP176">
        <v>6.351972500786271E-2</v>
      </c>
      <c r="AQ176">
        <v>6.3861617736869949E-2</v>
      </c>
      <c r="AR176">
        <v>6.4204673456593905E-2</v>
      </c>
      <c r="AS176">
        <v>6.4548901940131409E-2</v>
      </c>
      <c r="AT176">
        <v>6.4894313066349033E-2</v>
      </c>
      <c r="AU176">
        <v>6.5240916821741504E-2</v>
      </c>
      <c r="AV176">
        <v>6.5588723302313828E-2</v>
      </c>
      <c r="AW176">
        <v>6.5937742715487732E-2</v>
      </c>
      <c r="AX176">
        <v>6.6287985382032608E-2</v>
      </c>
      <c r="AY176">
        <v>6.6639461738020878E-2</v>
      </c>
      <c r="AZ176">
        <v>6.6992182336808787E-2</v>
      </c>
      <c r="BA176">
        <v>6.7346157851042018E-2</v>
      </c>
      <c r="BB176">
        <v>6.7701399074687196E-2</v>
      </c>
      <c r="BC176">
        <v>6.8057916925089237E-2</v>
      </c>
      <c r="BD176">
        <v>6.8415722445054755E-2</v>
      </c>
      <c r="BE176">
        <v>6.8774826804961831E-2</v>
      </c>
      <c r="BF176">
        <v>6.9135241304897191E-2</v>
      </c>
      <c r="BG176">
        <v>6.9496977376819619E-2</v>
      </c>
      <c r="BH176">
        <v>6.9860046586751615E-2</v>
      </c>
      <c r="BI176">
        <v>7.0224460636998443E-2</v>
      </c>
      <c r="BJ176">
        <v>7.0590231368395692E-2</v>
      </c>
      <c r="BK176">
        <v>7.0957370762584709E-2</v>
      </c>
      <c r="BL176">
        <v>7.1325890944317877E-2</v>
      </c>
      <c r="BM176">
        <v>7.1695804183792081E-2</v>
      </c>
      <c r="BN176">
        <v>7.2067122899012695E-2</v>
      </c>
      <c r="BO176">
        <v>7.2439859658187111E-2</v>
      </c>
      <c r="BP176">
        <v>7.2814027182148841E-2</v>
      </c>
      <c r="BQ176">
        <v>7.31896383468124E-2</v>
      </c>
      <c r="BR176">
        <v>7.3566706185659622E-2</v>
      </c>
      <c r="BS176">
        <v>7.3945243892257276E-2</v>
      </c>
      <c r="BT176">
        <v>7.4325264822807102E-2</v>
      </c>
      <c r="BU176">
        <v>7.470678249872828E-2</v>
      </c>
      <c r="BV176">
        <v>7.5089810609273153E-2</v>
      </c>
      <c r="BW176">
        <v>7.5474363014175774E-2</v>
      </c>
      <c r="BX176">
        <v>7.5860453746335238E-2</v>
      </c>
      <c r="BY176">
        <v>7.6248097014532765E-2</v>
      </c>
      <c r="BZ176">
        <v>7.6637307206183891E-2</v>
      </c>
      <c r="CA176">
        <v>7.7028098890126545E-2</v>
      </c>
      <c r="CB176">
        <v>7.7420486819444162E-2</v>
      </c>
      <c r="CC176">
        <v>7.7814485934326272E-2</v>
      </c>
      <c r="CD176">
        <v>7.821011136496514E-2</v>
      </c>
      <c r="CE176">
        <v>7.8607378434490796E-2</v>
      </c>
      <c r="CF176">
        <v>7.9006302661943778E-2</v>
      </c>
      <c r="CG176">
        <v>7.9406899765286407E-2</v>
      </c>
      <c r="CH176">
        <v>7.980918566445383E-2</v>
      </c>
      <c r="CI176">
        <v>8.0213176484444482E-2</v>
      </c>
      <c r="CJ176">
        <v>8.0618888558451562E-2</v>
      </c>
      <c r="CK176">
        <v>8.1026338431035003E-2</v>
      </c>
      <c r="CL176">
        <v>8.1435542861335752E-2</v>
      </c>
      <c r="CM176">
        <v>8.1846518826332357E-2</v>
      </c>
      <c r="CN176">
        <v>8.2259283524140289E-2</v>
      </c>
      <c r="CO176">
        <v>8.2673854377355652E-2</v>
      </c>
      <c r="CP176">
        <v>8.3090249036442868E-2</v>
      </c>
      <c r="CQ176">
        <v>8.3508485383167838E-2</v>
      </c>
      <c r="CR176">
        <v>8.3928581534076965E-2</v>
      </c>
      <c r="CS176">
        <v>8.4350555844022693E-2</v>
      </c>
      <c r="CT176">
        <v>8.4774426909736716E-2</v>
      </c>
      <c r="CU176">
        <v>8.5200213573451297E-2</v>
      </c>
      <c r="CV176">
        <v>8.5627934926569518E-2</v>
      </c>
      <c r="CW176">
        <v>8.6057610313385574E-2</v>
      </c>
      <c r="CX176">
        <v>8.6489259334855517E-2</v>
      </c>
      <c r="CY176">
        <v>8.6922901852419507E-2</v>
      </c>
      <c r="CZ176">
        <v>8.7358557991876612E-2</v>
      </c>
      <c r="DA176">
        <v>8.7796248147312628E-2</v>
      </c>
      <c r="DB176">
        <v>8.8235992985082348E-2</v>
      </c>
      <c r="DC176">
        <v>8.8677813447846657E-2</v>
      </c>
      <c r="DD176">
        <v>8.9121730758665946E-2</v>
      </c>
      <c r="DE176">
        <v>8.9567766425150269E-2</v>
      </c>
      <c r="DF176">
        <v>9.0015942243667602E-2</v>
      </c>
      <c r="DG176">
        <v>9.0466280303611132E-2</v>
      </c>
      <c r="DH176">
        <v>9.0918802991726846E-2</v>
      </c>
      <c r="DI176">
        <v>9.1373532996501514E-2</v>
      </c>
      <c r="DJ176">
        <v>9.1830493312613753E-2</v>
      </c>
      <c r="DK176">
        <v>9.228970724544773E-2</v>
      </c>
      <c r="DL176">
        <v>9.275119841567156E-2</v>
      </c>
      <c r="DM176">
        <v>9.3214990763881275E-2</v>
      </c>
      <c r="DN176">
        <v>9.3681108555311296E-2</v>
      </c>
      <c r="DO176">
        <v>9.414957638461334E-2</v>
      </c>
      <c r="DP176">
        <v>9.4620419180703894E-2</v>
      </c>
      <c r="DQ176">
        <v>9.5093662211683014E-2</v>
      </c>
      <c r="DR176">
        <v>9.5569331089823781E-2</v>
      </c>
      <c r="DS176">
        <v>9.6047451776635706E-2</v>
      </c>
      <c r="DT176">
        <v>9.652805058800222E-2</v>
      </c>
      <c r="DU176">
        <v>9.7011154199393657E-2</v>
      </c>
      <c r="DV176">
        <v>9.7496789651158086E-2</v>
      </c>
      <c r="DW176">
        <v>9.7984984353890206E-2</v>
      </c>
      <c r="DX176">
        <v>9.8475766093880562E-2</v>
      </c>
      <c r="DY176">
        <v>9.8969163038646446E-2</v>
      </c>
      <c r="DZ176">
        <v>9.9465203742545819E-2</v>
      </c>
      <c r="EA176">
        <v>9.9963917152475726E-2</v>
      </c>
      <c r="EB176">
        <v>0.100465332613658</v>
      </c>
      <c r="EC176">
        <v>0.1009694798755115</v>
      </c>
      <c r="ED176">
        <v>0.1014763890976156</v>
      </c>
      <c r="EE176">
        <v>0.1019860908557633</v>
      </c>
      <c r="EF176">
        <v>0.1024986161481095</v>
      </c>
      <c r="EG176">
        <v>0.1030139964014123</v>
      </c>
      <c r="EH176">
        <v>0.1035322634773727</v>
      </c>
      <c r="EI176">
        <v>0.1040534496790716</v>
      </c>
      <c r="EJ176">
        <v>0.1045775877575089</v>
      </c>
      <c r="EK176">
        <v>0.10510471091824369</v>
      </c>
      <c r="EL176">
        <v>0.1056348528281401</v>
      </c>
      <c r="EM176">
        <v>0.1061680476222195</v>
      </c>
      <c r="EN176">
        <v>0.106704329910621</v>
      </c>
      <c r="EO176">
        <v>0.1072437347856742</v>
      </c>
      <c r="EP176">
        <v>0.1077862978290836</v>
      </c>
      <c r="EQ176">
        <v>0.1083320551192294</v>
      </c>
      <c r="ER176">
        <v>0.1088810432385857</v>
      </c>
      <c r="ES176">
        <v>0.10943329928125919</v>
      </c>
      <c r="ET176">
        <v>0.1099888608606496</v>
      </c>
      <c r="EU176">
        <v>0.1105477661172358</v>
      </c>
      <c r="EV176">
        <v>0.11111005372648999</v>
      </c>
      <c r="EW176">
        <v>0.1116757629069204</v>
      </c>
      <c r="EX176">
        <v>0.11224493342824871</v>
      </c>
      <c r="EY176">
        <v>0.1128176056197218</v>
      </c>
      <c r="EZ176">
        <v>0.1133938203785623</v>
      </c>
      <c r="FA176">
        <v>0.1139736191785605</v>
      </c>
      <c r="FB176">
        <v>0.1145570440788098</v>
      </c>
      <c r="FC176">
        <v>0.11514413773259</v>
      </c>
      <c r="FD176">
        <v>0.1157349433964007</v>
      </c>
      <c r="FE176">
        <v>0.11632950493914709</v>
      </c>
      <c r="FF176">
        <v>0.11692786685148431</v>
      </c>
      <c r="FG176">
        <v>0.11753007425531881</v>
      </c>
      <c r="FH176">
        <v>0.11813617291347581</v>
      </c>
      <c r="FI176">
        <v>0.1187462092395313</v>
      </c>
      <c r="FJ176">
        <v>0.1193602303078158</v>
      </c>
      <c r="FK176">
        <v>0.11997828386359061</v>
      </c>
      <c r="FL176">
        <v>0.1206004183334024</v>
      </c>
      <c r="FM176">
        <v>0.1212266828356193</v>
      </c>
      <c r="FN176">
        <v>0.1218571271911514</v>
      </c>
      <c r="FO176">
        <v>0.1224918019343612</v>
      </c>
      <c r="FP176">
        <v>0.12313075832416689</v>
      </c>
      <c r="FQ176">
        <v>0.1237740483553439</v>
      </c>
      <c r="FR176">
        <v>0.124421724770027</v>
      </c>
      <c r="FS176">
        <v>0.12507384106941971</v>
      </c>
      <c r="FT176">
        <v>0.12573045152571369</v>
      </c>
      <c r="FU176">
        <v>0.1263916111942239</v>
      </c>
      <c r="FV176">
        <v>0.12705737592574301</v>
      </c>
      <c r="FW176">
        <v>0.12772780237912229</v>
      </c>
      <c r="FX176">
        <v>0.1284029480340797</v>
      </c>
      <c r="FY176">
        <v>0.129082871204246</v>
      </c>
      <c r="FZ176">
        <v>0.1297676310504487</v>
      </c>
      <c r="GA176">
        <v>0.13045728759424211</v>
      </c>
      <c r="GB176">
        <v>0.1311519017316892</v>
      </c>
      <c r="GC176">
        <v>0.13185153524739901</v>
      </c>
      <c r="GD176">
        <v>0.13255625082882691</v>
      </c>
      <c r="GE176">
        <v>0.1332661120808431</v>
      </c>
      <c r="GF176">
        <v>0.13398118354057589</v>
      </c>
      <c r="GG176">
        <v>0.13470153069253449</v>
      </c>
      <c r="GH176">
        <v>0.13542721998401991</v>
      </c>
      <c r="GI176">
        <v>0.13615831884082871</v>
      </c>
      <c r="GJ176">
        <v>0.1368948956832573</v>
      </c>
      <c r="GK176">
        <v>0.13763701994241281</v>
      </c>
      <c r="GL176">
        <v>0.13838476207683861</v>
      </c>
      <c r="GM176">
        <v>0.13913819358946161</v>
      </c>
      <c r="GN176">
        <v>0.13989738704486701</v>
      </c>
      <c r="GO176">
        <v>0.14066241608691091</v>
      </c>
      <c r="GP176">
        <v>0.14143335545667679</v>
      </c>
      <c r="GQ176">
        <v>0.14221028101078409</v>
      </c>
      <c r="GR176">
        <v>0.14299326974005691</v>
      </c>
      <c r="GS176">
        <v>0.14378239978856311</v>
      </c>
      <c r="GT176">
        <v>0.14457775047302979</v>
      </c>
      <c r="GU176">
        <v>0.1453794023026462</v>
      </c>
      <c r="GV176">
        <v>0.14618743699926171</v>
      </c>
      <c r="GW176">
        <v>0.14700193751798971</v>
      </c>
      <c r="GX176">
        <v>0.1478229880682253</v>
      </c>
      <c r="GY176">
        <v>0.14865067413508951</v>
      </c>
      <c r="GZ176">
        <v>0.1494850825013056</v>
      </c>
      <c r="HA176">
        <v>0.15032630126952359</v>
      </c>
      <c r="HB176">
        <v>0.15117441988509869</v>
      </c>
      <c r="HC176">
        <v>0.15202952915933771</v>
      </c>
      <c r="HD176">
        <v>0.15289172129322429</v>
      </c>
      <c r="HE176">
        <v>0.15376108990163259</v>
      </c>
      <c r="HF176">
        <v>0.15463773003804421</v>
      </c>
      <c r="HG176">
        <v>0.15552173821977919</v>
      </c>
      <c r="HH176">
        <v>0.15641321245375309</v>
      </c>
      <c r="HI176">
        <v>0.15731225226277429</v>
      </c>
      <c r="HJ176">
        <v>0.15821895871239461</v>
      </c>
      <c r="HK176">
        <v>0.15913343443832551</v>
      </c>
      <c r="HL176">
        <v>0.1600557836744366</v>
      </c>
      <c r="HM176">
        <v>0.16098611228134829</v>
      </c>
      <c r="HN176">
        <v>0.1619245277756349</v>
      </c>
      <c r="HO176">
        <v>0.1628711393596525</v>
      </c>
      <c r="HP176">
        <v>0.16382605795200919</v>
      </c>
      <c r="HQ176">
        <v>0.1647893962186911</v>
      </c>
      <c r="HR176">
        <v>0.16576126860486251</v>
      </c>
      <c r="HS176">
        <v>0.16674179136735709</v>
      </c>
      <c r="HT176">
        <v>0.1677310826078785</v>
      </c>
      <c r="HU176">
        <v>0.1687292623069245</v>
      </c>
      <c r="HV176">
        <v>0.16973645235845919</v>
      </c>
      <c r="HW176">
        <v>0.1707527766053476</v>
      </c>
      <c r="HX176">
        <v>0.17177836087557499</v>
      </c>
      <c r="HY176">
        <v>0.17281333301926871</v>
      </c>
      <c r="HZ176">
        <v>0.173857822946547</v>
      </c>
      <c r="IA176">
        <v>0.1749119626662119</v>
      </c>
      <c r="IB176">
        <v>0.1759758863253113</v>
      </c>
      <c r="IC176">
        <v>0.1770497302495927</v>
      </c>
      <c r="ID176">
        <v>0.17813363298486951</v>
      </c>
      <c r="IE176">
        <v>0.1792277353393274</v>
      </c>
      <c r="IF176">
        <v>0.18033218042679239</v>
      </c>
      <c r="IG176">
        <v>0.1814471137109879</v>
      </c>
      <c r="IH176">
        <v>0.18257268305080721</v>
      </c>
      <c r="II176">
        <v>0.1837090387466265</v>
      </c>
      <c r="IJ176">
        <v>0.18485633358768919</v>
      </c>
      <c r="IK176">
        <v>0.18601472290058599</v>
      </c>
      <c r="IL176">
        <v>0.187184364598866</v>
      </c>
      <c r="IM176">
        <v>0.18836541923380301</v>
      </c>
      <c r="IN176">
        <v>0.1895580500463539</v>
      </c>
      <c r="IO176">
        <v>0.1907624230203365</v>
      </c>
      <c r="IP176">
        <v>0.19197870693686531</v>
      </c>
      <c r="IQ176">
        <v>0.19320707343007371</v>
      </c>
      <c r="IR176">
        <v>0.19444769704416379</v>
      </c>
      <c r="IS176">
        <v>0.1957007552918153</v>
      </c>
      <c r="IT176">
        <v>0.1969664287139947</v>
      </c>
      <c r="IU176">
        <v>0.1982449009412012</v>
      </c>
      <c r="IV176">
        <v>0.1995363587561903</v>
      </c>
      <c r="IW176">
        <v>0.2008409921582166</v>
      </c>
      <c r="IX176">
        <v>0.20215899442883711</v>
      </c>
      <c r="IY176">
        <v>0.20349056219931999</v>
      </c>
      <c r="IZ176">
        <v>0.20483589551970341</v>
      </c>
      <c r="JA176">
        <v>0.20619519792955121</v>
      </c>
      <c r="JB176">
        <v>0.20756867653045341</v>
      </c>
      <c r="JC176">
        <v>0.20895654206032191</v>
      </c>
      <c r="JD176">
        <v>0.2103590089695315</v>
      </c>
      <c r="JE176">
        <v>0.21177629549896021</v>
      </c>
      <c r="JF176">
        <v>0.21320862375998159</v>
      </c>
      <c r="JG176">
        <v>0.21465621981646951</v>
      </c>
      <c r="JH176">
        <v>0.21611931376886781</v>
      </c>
      <c r="JI176">
        <v>0.21759813984039</v>
      </c>
      <c r="JJ176">
        <v>0.21909293646540851</v>
      </c>
      <c r="JK176">
        <v>0.22060394638009809</v>
      </c>
      <c r="JL176">
        <v>0.2221314167153991</v>
      </c>
      <c r="JM176">
        <v>0.2236755990923705</v>
      </c>
      <c r="JN176">
        <v>0.22523674972000249</v>
      </c>
      <c r="JO176">
        <v>0.22681512949555949</v>
      </c>
      <c r="JP176">
        <v>0.22841100410753401</v>
      </c>
      <c r="JQ176">
        <v>0.2300246441412841</v>
      </c>
      <c r="JR176">
        <v>0.23165632518743959</v>
      </c>
      <c r="JS176">
        <v>0.23330632795315481</v>
      </c>
      <c r="JT176">
        <v>0.23497493837630201</v>
      </c>
      <c r="JU176">
        <v>0.23666244774268541</v>
      </c>
      <c r="JV176">
        <v>0.23836915280637549</v>
      </c>
      <c r="JW176">
        <v>0.24009535591325551</v>
      </c>
      <c r="JX176">
        <v>0.24184136512787821</v>
      </c>
      <c r="JY176">
        <v>0.2436074943637363</v>
      </c>
      <c r="JZ176">
        <v>0.2453940635170522</v>
      </c>
      <c r="KA176">
        <v>0.24720139860419579</v>
      </c>
      <c r="KB176">
        <v>0.24902983190284261</v>
      </c>
      <c r="KC176">
        <v>0.2508797020969894</v>
      </c>
      <c r="KD176">
        <v>0.25275135442595242</v>
      </c>
      <c r="KE176">
        <v>0.25464514083746609</v>
      </c>
      <c r="KF176">
        <v>0.25656142014501832</v>
      </c>
      <c r="KG176">
        <v>0.2585005581895552</v>
      </c>
      <c r="KH176">
        <v>0.26046292800569398</v>
      </c>
      <c r="KI176">
        <v>0.26244890999258719</v>
      </c>
      <c r="KJ176">
        <v>0.26445889208959089</v>
      </c>
      <c r="KK176">
        <v>0.2664932699568901</v>
      </c>
      <c r="KL176">
        <v>0.26855244716124138</v>
      </c>
      <c r="KM176">
        <v>0.27063683536699962</v>
      </c>
      <c r="KN176">
        <v>0.27274685453260239</v>
      </c>
      <c r="KO176">
        <v>0.27488293311269052</v>
      </c>
      <c r="KP176">
        <v>0.27704550826604918</v>
      </c>
      <c r="KQ176">
        <v>0.27923502606956341</v>
      </c>
      <c r="KR176">
        <v>0.28145194173838722</v>
      </c>
      <c r="KS176">
        <v>0.28369671985253309</v>
      </c>
      <c r="KT176">
        <v>0.28596983459009773</v>
      </c>
      <c r="KU176">
        <v>0.2882717699673446</v>
      </c>
      <c r="KV176">
        <v>0.29060302008587868</v>
      </c>
      <c r="KW176">
        <v>0.29296408938715007</v>
      </c>
      <c r="KX176">
        <v>0.29535549291453761</v>
      </c>
      <c r="KY176">
        <v>0.29777775658327099</v>
      </c>
      <c r="KZ176">
        <v>0.30023141745846088</v>
      </c>
      <c r="LA176">
        <v>0.30271702404151668</v>
      </c>
      <c r="LB176">
        <v>0.30523513656524071</v>
      </c>
      <c r="LC176">
        <v>0.30778632729790151</v>
      </c>
      <c r="LD176">
        <v>0.3103711808566022</v>
      </c>
      <c r="LE176">
        <v>0.31299029453026372</v>
      </c>
      <c r="LF176">
        <v>0.31564427861256622</v>
      </c>
      <c r="LG176">
        <v>0.31833375674520309</v>
      </c>
      <c r="LH176">
        <v>0.32105936627180498</v>
      </c>
      <c r="LI176">
        <v>0.32382175860292561</v>
      </c>
      <c r="LJ176">
        <v>0.32662159959247478</v>
      </c>
      <c r="LK176">
        <v>0.32945956992602432</v>
      </c>
      <c r="LL176">
        <v>0.33233636552139911</v>
      </c>
      <c r="LM176">
        <v>0.33525269794201601</v>
      </c>
      <c r="LN176">
        <v>0.3382092948234246</v>
      </c>
      <c r="LO176">
        <v>0.3412069003135404</v>
      </c>
      <c r="LP176">
        <v>0.34424627552706721</v>
      </c>
      <c r="LQ176">
        <v>0.34732819901464562</v>
      </c>
      <c r="LR176">
        <v>0.35045346724726012</v>
      </c>
      <c r="LS176">
        <v>0.35362289511648731</v>
      </c>
      <c r="LT176">
        <v>0.35683731645117017</v>
      </c>
      <c r="LU176">
        <v>0.36009758455114421</v>
      </c>
      <c r="LV176">
        <v>0.36340457273865789</v>
      </c>
      <c r="LW176">
        <v>0.36675917492815668</v>
      </c>
      <c r="LX176">
        <v>0.37016230621514318</v>
      </c>
      <c r="LY176">
        <v>0.37361490348483478</v>
      </c>
      <c r="LZ176">
        <v>0.37711792604138672</v>
      </c>
      <c r="MA176">
        <v>0.38067235625848361</v>
      </c>
      <c r="MB176">
        <v>0.38427920025212198</v>
      </c>
      <c r="MC176">
        <v>0.38793948857645988</v>
      </c>
      <c r="MD176">
        <v>0.39165427694363869</v>
      </c>
      <c r="ME176">
        <v>0.39542464696852547</v>
      </c>
      <c r="MF176">
        <v>0.39925170693936501</v>
      </c>
      <c r="MG176">
        <v>0.40313659261537521</v>
      </c>
      <c r="MH176">
        <v>0.40708046805237391</v>
      </c>
      <c r="MI176">
        <v>0.41108452645755611</v>
      </c>
      <c r="MJ176">
        <v>0.41514999107461231</v>
      </c>
      <c r="MK176">
        <v>0.41927811610042248</v>
      </c>
      <c r="ML176">
        <v>0.42347018763461441</v>
      </c>
      <c r="MM176">
        <v>0.42772752466334352</v>
      </c>
      <c r="MN176">
        <v>0.43205148007870942</v>
      </c>
      <c r="MO176">
        <v>0.43644344173528721</v>
      </c>
      <c r="MP176">
        <v>0.44090483354533028</v>
      </c>
      <c r="MQ176">
        <v>0.44543711661426538</v>
      </c>
      <c r="MR176">
        <v>0.45004179041818332</v>
      </c>
      <c r="MS176">
        <v>0.45472039402511272</v>
      </c>
      <c r="MT176">
        <v>0.45947450736193501</v>
      </c>
      <c r="MU176">
        <v>0.46430575252891321</v>
      </c>
      <c r="MV176">
        <v>0.46921579516388018</v>
      </c>
      <c r="MW176">
        <v>0.47420634585823718</v>
      </c>
      <c r="MX176">
        <v>0.47927916162704137</v>
      </c>
      <c r="MY176">
        <v>0.48443604743552798</v>
      </c>
      <c r="MZ176">
        <v>0.4896788577845731</v>
      </c>
      <c r="NA176">
        <v>0.49500949835771468</v>
      </c>
      <c r="NB176">
        <v>0.50042992773245654</v>
      </c>
      <c r="NC176">
        <v>0.50594215915875984</v>
      </c>
      <c r="ND176">
        <v>0.51154826240773199</v>
      </c>
      <c r="NE176">
        <v>0.51725036569371619</v>
      </c>
      <c r="NF176">
        <v>0.52305065767311032</v>
      </c>
      <c r="NG176">
        <v>0.52895138952344489</v>
      </c>
      <c r="NH176">
        <v>0.53495487710642187</v>
      </c>
      <c r="NI176">
        <v>0.54106350321880703</v>
      </c>
      <c r="NJ176">
        <v>0.54727971993526903</v>
      </c>
      <c r="NK176">
        <v>0.55360605104750427</v>
      </c>
      <c r="NL176">
        <v>0.56004509460416041</v>
      </c>
      <c r="NM176">
        <v>0.56659952555637638</v>
      </c>
      <c r="NN176">
        <v>0.57327209851396477</v>
      </c>
      <c r="NO176">
        <v>0.58006565061756576</v>
      </c>
      <c r="NP176">
        <v>0.58698310453237956</v>
      </c>
      <c r="NQ176">
        <v>0.59402747156937996</v>
      </c>
      <c r="NR176">
        <v>0.60120185494027012</v>
      </c>
      <c r="NS176">
        <v>0.60850945315275096</v>
      </c>
      <c r="NT176">
        <v>0.6159535635530522</v>
      </c>
      <c r="NU176">
        <v>0.62353758602309173</v>
      </c>
      <c r="NV176">
        <v>0.6312650268399892</v>
      </c>
      <c r="NW176">
        <v>0.63913950270616238</v>
      </c>
      <c r="NX176">
        <v>0.64716474495864507</v>
      </c>
      <c r="NY176">
        <v>0.65534460396682159</v>
      </c>
      <c r="NZ176">
        <v>0.66368305372824121</v>
      </c>
      <c r="OA176">
        <v>0.67218419667280016</v>
      </c>
      <c r="OB176">
        <v>0.68085226868614235</v>
      </c>
      <c r="OC176">
        <v>0.68969164436377883</v>
      </c>
      <c r="OD176">
        <v>0.69870684250811854</v>
      </c>
      <c r="OE176">
        <v>0.7079025318813309</v>
      </c>
      <c r="OF176">
        <v>0.71728353722772376</v>
      </c>
      <c r="OG176">
        <v>0.72685484558016467</v>
      </c>
      <c r="OH176">
        <v>0.7366216128659645</v>
      </c>
      <c r="OI176">
        <v>0.74658917082856835</v>
      </c>
      <c r="OJ176">
        <v>0.75676303428242875</v>
      </c>
      <c r="OK176">
        <v>0.76714890871951225</v>
      </c>
      <c r="OL176">
        <v>0.7777526982870554</v>
      </c>
      <c r="OM176">
        <v>0.78858051415740438</v>
      </c>
      <c r="ON176">
        <v>0.7996386833121204</v>
      </c>
      <c r="OO176">
        <v>0.81093375776395105</v>
      </c>
      <c r="OP176">
        <v>0.8224725242417753</v>
      </c>
      <c r="OQ176">
        <v>0.83426201436527658</v>
      </c>
    </row>
    <row r="177" spans="2:407" x14ac:dyDescent="0.2">
      <c r="B177" s="23">
        <v>8.6999999999999993</v>
      </c>
      <c r="C177">
        <v>5.0851101784038177E-2</v>
      </c>
      <c r="D177">
        <v>5.1153166897748507E-2</v>
      </c>
      <c r="E177">
        <v>5.1456071526794787E-2</v>
      </c>
      <c r="F177">
        <v>5.1759822463955982E-2</v>
      </c>
      <c r="G177">
        <v>5.2064426550730868E-2</v>
      </c>
      <c r="H177">
        <v>5.2369890678394267E-2</v>
      </c>
      <c r="I177">
        <v>5.2676221789070103E-2</v>
      </c>
      <c r="J177">
        <v>5.2983426876821463E-2</v>
      </c>
      <c r="K177">
        <v>5.3291512988758068E-2</v>
      </c>
      <c r="L177">
        <v>5.3600487226160919E-2</v>
      </c>
      <c r="M177">
        <v>5.3910356745624451E-2</v>
      </c>
      <c r="N177">
        <v>5.4221128760216147E-2</v>
      </c>
      <c r="O177">
        <v>5.4532810540654113E-2</v>
      </c>
      <c r="P177">
        <v>5.4845409416501643E-2</v>
      </c>
      <c r="Q177">
        <v>5.5158932777380827E-2</v>
      </c>
      <c r="R177">
        <v>5.5473388074202899E-2</v>
      </c>
      <c r="S177">
        <v>5.5788782820417743E-2</v>
      </c>
      <c r="T177">
        <v>5.6105124593280972E-2</v>
      </c>
      <c r="U177">
        <v>5.6422421035139808E-2</v>
      </c>
      <c r="V177">
        <v>5.6740679854737262E-2</v>
      </c>
      <c r="W177">
        <v>5.7059908828534942E-2</v>
      </c>
      <c r="X177">
        <v>5.7380115802054842E-2</v>
      </c>
      <c r="Y177">
        <v>5.770130869123994E-2</v>
      </c>
      <c r="Z177">
        <v>5.8023495483833828E-2</v>
      </c>
      <c r="AA177">
        <v>5.834668424077967E-2</v>
      </c>
      <c r="AB177">
        <v>5.8670883097638703E-2</v>
      </c>
      <c r="AC177">
        <v>5.8996100266027772E-2</v>
      </c>
      <c r="AD177">
        <v>5.9322344035077343E-2</v>
      </c>
      <c r="AE177">
        <v>5.9649622772908723E-2</v>
      </c>
      <c r="AF177">
        <v>5.9977944928131612E-2</v>
      </c>
      <c r="AG177">
        <v>6.030731903136196E-2</v>
      </c>
      <c r="AH177">
        <v>6.0637753696760111E-2</v>
      </c>
      <c r="AI177">
        <v>6.0969257623589547E-2</v>
      </c>
      <c r="AJ177">
        <v>6.1301839597796462E-2</v>
      </c>
      <c r="AK177">
        <v>6.1635508493610228E-2</v>
      </c>
      <c r="AL177">
        <v>6.1970273275165161E-2</v>
      </c>
      <c r="AM177">
        <v>6.2306142998143493E-2</v>
      </c>
      <c r="AN177">
        <v>6.2643126811440131E-2</v>
      </c>
      <c r="AO177">
        <v>6.2981233958848915E-2</v>
      </c>
      <c r="AP177">
        <v>6.3320473780771172E-2</v>
      </c>
      <c r="AQ177">
        <v>6.3660855715946457E-2</v>
      </c>
      <c r="AR177">
        <v>6.400238930320544E-2</v>
      </c>
      <c r="AS177">
        <v>6.4345084183245957E-2</v>
      </c>
      <c r="AT177">
        <v>6.4688950100431422E-2</v>
      </c>
      <c r="AU177">
        <v>6.5033996904613131E-2</v>
      </c>
      <c r="AV177">
        <v>6.5380234552975133E-2</v>
      </c>
      <c r="AW177">
        <v>6.5727673111903515E-2</v>
      </c>
      <c r="AX177">
        <v>6.6076322758879133E-2</v>
      </c>
      <c r="AY177">
        <v>6.6426193784394766E-2</v>
      </c>
      <c r="AZ177">
        <v>6.677729659389664E-2</v>
      </c>
      <c r="BA177">
        <v>6.712964170975072E-2</v>
      </c>
      <c r="BB177">
        <v>6.7483239773233963E-2</v>
      </c>
      <c r="BC177">
        <v>6.7838101546551122E-2</v>
      </c>
      <c r="BD177">
        <v>6.8194237914876762E-2</v>
      </c>
      <c r="BE177">
        <v>6.8551659888423461E-2</v>
      </c>
      <c r="BF177">
        <v>6.8910378604536499E-2</v>
      </c>
      <c r="BG177">
        <v>6.9270405329814155E-2</v>
      </c>
      <c r="BH177">
        <v>6.96317514622561E-2</v>
      </c>
      <c r="BI177">
        <v>6.9994428533437958E-2</v>
      </c>
      <c r="BJ177">
        <v>7.0358448210714103E-2</v>
      </c>
      <c r="BK177">
        <v>7.072382229944775E-2</v>
      </c>
      <c r="BL177">
        <v>7.1090562745269967E-2</v>
      </c>
      <c r="BM177">
        <v>7.1458681636366497E-2</v>
      </c>
      <c r="BN177">
        <v>7.1828191205794201E-2</v>
      </c>
      <c r="BO177">
        <v>7.219910383382655E-2</v>
      </c>
      <c r="BP177">
        <v>7.2571432050328719E-2</v>
      </c>
      <c r="BQ177">
        <v>7.2945188537163294E-2</v>
      </c>
      <c r="BR177">
        <v>7.3320386130625734E-2</v>
      </c>
      <c r="BS177">
        <v>7.3697037823911793E-2</v>
      </c>
      <c r="BT177">
        <v>7.4075156769614986E-2</v>
      </c>
      <c r="BU177">
        <v>7.4454756282257478E-2</v>
      </c>
      <c r="BV177">
        <v>7.4835849840851454E-2</v>
      </c>
      <c r="BW177">
        <v>7.5218451091494554E-2</v>
      </c>
      <c r="BX177">
        <v>7.5602573849997773E-2</v>
      </c>
      <c r="BY177">
        <v>7.5988232104547138E-2</v>
      </c>
      <c r="BZ177">
        <v>7.6375440018399327E-2</v>
      </c>
      <c r="CA177">
        <v>7.6764211932612098E-2</v>
      </c>
      <c r="CB177">
        <v>7.7154562368809715E-2</v>
      </c>
      <c r="CC177">
        <v>7.7546506031983764E-2</v>
      </c>
      <c r="CD177">
        <v>7.7940057813330438E-2</v>
      </c>
      <c r="CE177">
        <v>7.8335232793124043E-2</v>
      </c>
      <c r="CF177">
        <v>7.8732046243628256E-2</v>
      </c>
      <c r="CG177">
        <v>7.9130513632044375E-2</v>
      </c>
      <c r="CH177">
        <v>7.9530650623498719E-2</v>
      </c>
      <c r="CI177">
        <v>7.9932473084068201E-2</v>
      </c>
      <c r="CJ177">
        <v>8.0335997083845881E-2</v>
      </c>
      <c r="CK177">
        <v>8.0741238900046475E-2</v>
      </c>
      <c r="CL177">
        <v>8.1148215020152514E-2</v>
      </c>
      <c r="CM177">
        <v>8.1556942145101785E-2</v>
      </c>
      <c r="CN177">
        <v>8.1967437192517284E-2</v>
      </c>
      <c r="CO177">
        <v>8.2379717299979019E-2</v>
      </c>
      <c r="CP177">
        <v>8.2793799828339856E-2</v>
      </c>
      <c r="CQ177">
        <v>8.3209702365085236E-2</v>
      </c>
      <c r="CR177">
        <v>8.3627442727737172E-2</v>
      </c>
      <c r="CS177">
        <v>8.404703896730463E-2</v>
      </c>
      <c r="CT177">
        <v>8.4468509371778952E-2</v>
      </c>
      <c r="CU177">
        <v>8.4891872469677609E-2</v>
      </c>
      <c r="CV177">
        <v>8.5317147033634189E-2</v>
      </c>
      <c r="CW177">
        <v>8.5744352084038147E-2</v>
      </c>
      <c r="CX177">
        <v>8.6173506892723239E-2</v>
      </c>
      <c r="CY177">
        <v>8.6604630986706302E-2</v>
      </c>
      <c r="CZ177">
        <v>8.7037744151976668E-2</v>
      </c>
      <c r="DA177">
        <v>8.7472866437338245E-2</v>
      </c>
      <c r="DB177">
        <v>8.7910018158303335E-2</v>
      </c>
      <c r="DC177">
        <v>8.8349219901040763E-2</v>
      </c>
      <c r="DD177">
        <v>8.8790492526378148E-2</v>
      </c>
      <c r="DE177">
        <v>8.9233857173859898E-2</v>
      </c>
      <c r="DF177">
        <v>8.967933526586172E-2</v>
      </c>
      <c r="DG177">
        <v>9.0126948511761895E-2</v>
      </c>
      <c r="DH177">
        <v>9.0576718912171977E-2</v>
      </c>
      <c r="DI177">
        <v>9.1028668763225781E-2</v>
      </c>
      <c r="DJ177">
        <v>9.1482820660930109E-2</v>
      </c>
      <c r="DK177">
        <v>9.1939197505575665E-2</v>
      </c>
      <c r="DL177">
        <v>9.2397822506211827E-2</v>
      </c>
      <c r="DM177">
        <v>9.2858719185184305E-2</v>
      </c>
      <c r="DN177">
        <v>9.3321911382738126E-2</v>
      </c>
      <c r="DO177">
        <v>9.3787423261686584E-2</v>
      </c>
      <c r="DP177">
        <v>9.4255279312147416E-2</v>
      </c>
      <c r="DQ177">
        <v>9.4725504356347398E-2</v>
      </c>
      <c r="DR177">
        <v>9.519812355349655E-2</v>
      </c>
      <c r="DS177">
        <v>9.5673162404734002E-2</v>
      </c>
      <c r="DT177">
        <v>9.615064675814497E-2</v>
      </c>
      <c r="DU177">
        <v>9.6630602813852606E-2</v>
      </c>
      <c r="DV177">
        <v>9.7113057129183514E-2</v>
      </c>
      <c r="DW177">
        <v>9.7598036623911269E-2</v>
      </c>
      <c r="DX177">
        <v>9.8085568585575891E-2</v>
      </c>
      <c r="DY177">
        <v>9.8575680674884217E-2</v>
      </c>
      <c r="DZ177">
        <v>9.9068400931189668E-2</v>
      </c>
      <c r="EA177">
        <v>9.956375777805547E-2</v>
      </c>
      <c r="EB177">
        <v>0.10006178002890059</v>
      </c>
      <c r="EC177">
        <v>0.1005624968927319</v>
      </c>
      <c r="ED177">
        <v>0.1010659379799627</v>
      </c>
      <c r="EE177">
        <v>0.101572133308321</v>
      </c>
      <c r="EF177">
        <v>0.10208111330884651</v>
      </c>
      <c r="EG177">
        <v>0.1025929088319813</v>
      </c>
      <c r="EH177">
        <v>0.103107551153754</v>
      </c>
      <c r="EI177">
        <v>0.10362507198205879</v>
      </c>
      <c r="EJ177">
        <v>0.1041455034630336</v>
      </c>
      <c r="EK177">
        <v>0.10466887818753599</v>
      </c>
      <c r="EL177">
        <v>0.1051952291977226</v>
      </c>
      <c r="EM177">
        <v>0.10572458999372961</v>
      </c>
      <c r="EN177">
        <v>0.1062569945404607</v>
      </c>
      <c r="EO177">
        <v>0.1067924772744818</v>
      </c>
      <c r="EP177">
        <v>0.1073310731110253</v>
      </c>
      <c r="EQ177">
        <v>0.1078728174511062</v>
      </c>
      <c r="ER177">
        <v>0.1084177461887533</v>
      </c>
      <c r="ES177">
        <v>0.1089658957183554</v>
      </c>
      <c r="ET177">
        <v>0.1095173029421271</v>
      </c>
      <c r="EU177">
        <v>0.11007200527769589</v>
      </c>
      <c r="EV177">
        <v>0.1106300406658117</v>
      </c>
      <c r="EW177">
        <v>0.1111914475781846</v>
      </c>
      <c r="EX177">
        <v>0.1117562650254485</v>
      </c>
      <c r="EY177">
        <v>0.1123245325652588</v>
      </c>
      <c r="EZ177">
        <v>0.1128962903105218</v>
      </c>
      <c r="FA177">
        <v>0.1134715789377628</v>
      </c>
      <c r="FB177">
        <v>0.114050439695632</v>
      </c>
      <c r="FC177">
        <v>0.11463291441355369</v>
      </c>
      <c r="FD177">
        <v>0.1152190455105214</v>
      </c>
      <c r="FE177">
        <v>0.1158088760040403</v>
      </c>
      <c r="FF177">
        <v>0.1164024495192216</v>
      </c>
      <c r="FG177">
        <v>0.116999810298032</v>
      </c>
      <c r="FH177">
        <v>0.11760100320870071</v>
      </c>
      <c r="FI177">
        <v>0.1182060737552873</v>
      </c>
      <c r="FJ177">
        <v>0.1188150680874155</v>
      </c>
      <c r="FK177">
        <v>0.11942803301017341</v>
      </c>
      <c r="FL177">
        <v>0.1200450159941869</v>
      </c>
      <c r="FM177">
        <v>0.1206660651858675</v>
      </c>
      <c r="FN177">
        <v>0.12129122941784019</v>
      </c>
      <c r="FO177">
        <v>0.12192055821955269</v>
      </c>
      <c r="FP177">
        <v>0.12255410182807359</v>
      </c>
      <c r="FQ177">
        <v>0.1231919111990798</v>
      </c>
      <c r="FR177">
        <v>0.1238340380180398</v>
      </c>
      <c r="FS177">
        <v>0.1244805347115958</v>
      </c>
      <c r="FT177">
        <v>0.12513145445914989</v>
      </c>
      <c r="FU177">
        <v>0.12578685120465791</v>
      </c>
      <c r="FV177">
        <v>0.12644677966863571</v>
      </c>
      <c r="FW177">
        <v>0.12711129536038299</v>
      </c>
      <c r="FX177">
        <v>0.12778045459042919</v>
      </c>
      <c r="FY177">
        <v>0.12845431448320621</v>
      </c>
      <c r="FZ177">
        <v>0.1291329329899524</v>
      </c>
      <c r="GA177">
        <v>0.1298163689018548</v>
      </c>
      <c r="GB177">
        <v>0.1305046818634325</v>
      </c>
      <c r="GC177">
        <v>0.131197932386169</v>
      </c>
      <c r="GD177">
        <v>0.13189618186239621</v>
      </c>
      <c r="GE177">
        <v>0.1325994925794394</v>
      </c>
      <c r="GF177">
        <v>0.133307927734025</v>
      </c>
      <c r="GG177">
        <v>0.13402155144696029</v>
      </c>
      <c r="GH177">
        <v>0.13474042877808989</v>
      </c>
      <c r="GI177">
        <v>0.13546462574153501</v>
      </c>
      <c r="GJ177">
        <v>0.13619420932122209</v>
      </c>
      <c r="GK177">
        <v>0.13692924748670859</v>
      </c>
      <c r="GL177">
        <v>0.1376698092093111</v>
      </c>
      <c r="GM177">
        <v>0.13841596447854279</v>
      </c>
      <c r="GN177">
        <v>0.1391677843188697</v>
      </c>
      <c r="GO177">
        <v>0.13992534080678901</v>
      </c>
      <c r="GP177">
        <v>0.14068870708824119</v>
      </c>
      <c r="GQ177">
        <v>0.14145795739636111</v>
      </c>
      <c r="GR177">
        <v>0.14223316706957551</v>
      </c>
      <c r="GS177">
        <v>0.1430144125700584</v>
      </c>
      <c r="GT177">
        <v>0.14380177150254761</v>
      </c>
      <c r="GU177">
        <v>0.14459532263353631</v>
      </c>
      <c r="GV177">
        <v>0.14539514591084379</v>
      </c>
      <c r="GW177">
        <v>0.14620132248357789</v>
      </c>
      <c r="GX177">
        <v>0.14701393472249569</v>
      </c>
      <c r="GY177">
        <v>0.14783306624077441</v>
      </c>
      <c r="GZ177">
        <v>0.1486588019151994</v>
      </c>
      <c r="HA177">
        <v>0.14949122790778291</v>
      </c>
      <c r="HB177">
        <v>0.15033043168781901</v>
      </c>
      <c r="HC177">
        <v>0.1511765020543912</v>
      </c>
      <c r="HD177">
        <v>0.15202952915933771</v>
      </c>
      <c r="HE177">
        <v>0.15288960453068959</v>
      </c>
      <c r="HF177">
        <v>0.15375682109659139</v>
      </c>
      <c r="HG177">
        <v>0.15463127320971601</v>
      </c>
      <c r="HH177">
        <v>0.15551305667218679</v>
      </c>
      <c r="HI177">
        <v>0.15640226876101909</v>
      </c>
      <c r="HJ177">
        <v>0.15729900825409129</v>
      </c>
      <c r="HK177">
        <v>0.1582033754566643</v>
      </c>
      <c r="HL177">
        <v>0.15911547222845579</v>
      </c>
      <c r="HM177">
        <v>0.16003540201128899</v>
      </c>
      <c r="HN177">
        <v>0.1609632698573264</v>
      </c>
      <c r="HO177">
        <v>0.16189918245790511</v>
      </c>
      <c r="HP177">
        <v>0.1628432481729879</v>
      </c>
      <c r="HQ177">
        <v>0.16379557706124481</v>
      </c>
      <c r="HR177">
        <v>0.1647562809107832</v>
      </c>
      <c r="HS177">
        <v>0.16572547327054071</v>
      </c>
      <c r="HT177">
        <v>0.16670326948235711</v>
      </c>
      <c r="HU177">
        <v>0.16768978671374651</v>
      </c>
      <c r="HV177">
        <v>0.16868514399138201</v>
      </c>
      <c r="HW177">
        <v>0.1696894622353147</v>
      </c>
      <c r="HX177">
        <v>0.17070286429394529</v>
      </c>
      <c r="HY177">
        <v>0.17172547497976709</v>
      </c>
      <c r="HZ177">
        <v>0.17275742110589989</v>
      </c>
      <c r="IA177">
        <v>0.1737988315234352</v>
      </c>
      <c r="IB177">
        <v>0.17484983715961561</v>
      </c>
      <c r="IC177">
        <v>0.17591057105686739</v>
      </c>
      <c r="ID177">
        <v>0.17698116841271039</v>
      </c>
      <c r="IE177">
        <v>0.17806176662056669</v>
      </c>
      <c r="IF177">
        <v>0.17915250531149371</v>
      </c>
      <c r="IG177">
        <v>0.1802535263968634</v>
      </c>
      <c r="IH177">
        <v>0.18136497411201491</v>
      </c>
      <c r="II177">
        <v>0.18248699506090471</v>
      </c>
      <c r="IJ177">
        <v>0.1836197382617821</v>
      </c>
      <c r="IK177">
        <v>0.18476335519391571</v>
      </c>
      <c r="IL177">
        <v>0.18591799984540111</v>
      </c>
      <c r="IM177">
        <v>0.18708382876207741</v>
      </c>
      <c r="IN177">
        <v>0.18826100109758151</v>
      </c>
      <c r="IO177">
        <v>0.18944967866457399</v>
      </c>
      <c r="IP177">
        <v>0.19065002598716421</v>
      </c>
      <c r="IQ177">
        <v>0.19186221035457071</v>
      </c>
      <c r="IR177">
        <v>0.19308640187604931</v>
      </c>
      <c r="IS177">
        <v>0.19432277353712171</v>
      </c>
      <c r="IT177">
        <v>0.19557150125714429</v>
      </c>
      <c r="IU177">
        <v>0.19683276394825019</v>
      </c>
      <c r="IV177">
        <v>0.19810674357570451</v>
      </c>
      <c r="IW177">
        <v>0.19939362521971091</v>
      </c>
      <c r="IX177">
        <v>0.2006935971387119</v>
      </c>
      <c r="IY177">
        <v>0.20200685083422129</v>
      </c>
      <c r="IZ177">
        <v>0.20333358111723429</v>
      </c>
      <c r="JA177">
        <v>0.2046739861762592</v>
      </c>
      <c r="JB177">
        <v>0.2060282676470136</v>
      </c>
      <c r="JC177">
        <v>0.20739663068383829</v>
      </c>
      <c r="JD177">
        <v>0.20877928403286969</v>
      </c>
      <c r="JE177">
        <v>0.21017644010702741</v>
      </c>
      <c r="JF177">
        <v>0.21158831506286621</v>
      </c>
      <c r="JG177">
        <v>0.21301512887934471</v>
      </c>
      <c r="JH177">
        <v>0.2144571054385678</v>
      </c>
      <c r="JI177">
        <v>0.21591447260856039</v>
      </c>
      <c r="JJ177">
        <v>0.21738746232812811</v>
      </c>
      <c r="JK177">
        <v>0.2188763106938687</v>
      </c>
      <c r="JL177">
        <v>0.22038125804939551</v>
      </c>
      <c r="JM177">
        <v>0.22190254907683901</v>
      </c>
      <c r="JN177">
        <v>0.2234404328906911</v>
      </c>
      <c r="JO177">
        <v>0.22499516313406359</v>
      </c>
      <c r="JP177">
        <v>0.226566998077431</v>
      </c>
      <c r="JQ177">
        <v>0.22815620071993151</v>
      </c>
      <c r="JR177">
        <v>0.22976303889330371</v>
      </c>
      <c r="JS177">
        <v>0.23138778536853641</v>
      </c>
      <c r="JT177">
        <v>0.23303071796531191</v>
      </c>
      <c r="JU177">
        <v>0.2346921196643324</v>
      </c>
      <c r="JV177">
        <v>0.23637227872260921</v>
      </c>
      <c r="JW177">
        <v>0.2380714887918097</v>
      </c>
      <c r="JX177">
        <v>0.23979004903975601</v>
      </c>
      <c r="JY177">
        <v>0.24152826427516619</v>
      </c>
      <c r="JZ177">
        <v>0.2432864450757439</v>
      </c>
      <c r="KA177">
        <v>0.2450649079197165</v>
      </c>
      <c r="KB177">
        <v>0.24686397532092791</v>
      </c>
      <c r="KC177">
        <v>0.24868397596759839</v>
      </c>
      <c r="KD177">
        <v>0.25052524486486449</v>
      </c>
      <c r="KE177">
        <v>0.2523881234812177</v>
      </c>
      <c r="KF177">
        <v>0.25427295989896431</v>
      </c>
      <c r="KG177">
        <v>0.25618010896883281</v>
      </c>
      <c r="KH177">
        <v>0.2581099324688626</v>
      </c>
      <c r="KI177">
        <v>0.26006279926770509</v>
      </c>
      <c r="KJ177">
        <v>0.26203908549248428</v>
      </c>
      <c r="KK177">
        <v>0.26403917470135668</v>
      </c>
      <c r="KL177">
        <v>0.26606345806092768</v>
      </c>
      <c r="KM177">
        <v>0.26811233452867589</v>
      </c>
      <c r="KN177">
        <v>0.2701862110405519</v>
      </c>
      <c r="KO177">
        <v>0.27228550270391649</v>
      </c>
      <c r="KP177">
        <v>0.27441063299599611</v>
      </c>
      <c r="KQ177">
        <v>0.27656203396803458</v>
      </c>
      <c r="KR177">
        <v>0.27874014645532807</v>
      </c>
      <c r="KS177">
        <v>0.28094542029334058</v>
      </c>
      <c r="KT177">
        <v>0.28317831454009951</v>
      </c>
      <c r="KU177">
        <v>0.28543929770508258</v>
      </c>
      <c r="KV177">
        <v>0.28772884798481052</v>
      </c>
      <c r="KW177">
        <v>0.29004745350537631</v>
      </c>
      <c r="KX177">
        <v>0.29239561257213881</v>
      </c>
      <c r="KY177">
        <v>0.29477383392682921</v>
      </c>
      <c r="KZ177">
        <v>0.29718263701231962</v>
      </c>
      <c r="LA177">
        <v>0.29962255224531692</v>
      </c>
      <c r="LB177">
        <v>0.30209412129725371</v>
      </c>
      <c r="LC177">
        <v>0.30459789738365961</v>
      </c>
      <c r="LD177">
        <v>0.30713444556230529</v>
      </c>
      <c r="LE177">
        <v>0.30970434304042699</v>
      </c>
      <c r="LF177">
        <v>0.31230817949134643</v>
      </c>
      <c r="LG177">
        <v>0.31494655738081478</v>
      </c>
      <c r="LH177">
        <v>0.31762009230342969</v>
      </c>
      <c r="LI177">
        <v>0.32032941332947179</v>
      </c>
      <c r="LJ177">
        <v>0.3230751633625415</v>
      </c>
      <c r="LK177">
        <v>0.32585799950837452</v>
      </c>
      <c r="LL177">
        <v>0.32867859345523948</v>
      </c>
      <c r="LM177">
        <v>0.33153763186633689</v>
      </c>
      <c r="LN177">
        <v>0.3344358167846293</v>
      </c>
      <c r="LO177">
        <v>0.3373738660505603</v>
      </c>
      <c r="LP177">
        <v>0.34035251373312753</v>
      </c>
      <c r="LQ177">
        <v>0.34337251057480239</v>
      </c>
      <c r="LR177">
        <v>0.3464346244508078</v>
      </c>
      <c r="LS177">
        <v>0.34953964084328248</v>
      </c>
      <c r="LT177">
        <v>0.35268836333088771</v>
      </c>
      <c r="LU177">
        <v>0.3558816140944337</v>
      </c>
      <c r="LV177">
        <v>0.35912023443912577</v>
      </c>
      <c r="LW177">
        <v>0.36240508533405591</v>
      </c>
      <c r="LX177">
        <v>0.36573704796959788</v>
      </c>
      <c r="LY177">
        <v>0.36911702433338339</v>
      </c>
      <c r="LZ177">
        <v>0.37254593780556872</v>
      </c>
      <c r="MA177">
        <v>0.37602473377414081</v>
      </c>
      <c r="MB177">
        <v>0.37955438027102723</v>
      </c>
      <c r="MC177">
        <v>0.38313586862982391</v>
      </c>
      <c r="MD177">
        <v>0.38677021416598162</v>
      </c>
      <c r="ME177">
        <v>0.39045845688033121</v>
      </c>
      <c r="MF177">
        <v>0.39420166218686492</v>
      </c>
      <c r="MG177">
        <v>0.39800092166573858</v>
      </c>
      <c r="MH177">
        <v>0.40185735384249183</v>
      </c>
      <c r="MI177">
        <v>0.40577210499453759</v>
      </c>
      <c r="MJ177">
        <v>0.40974634998601422</v>
      </c>
      <c r="MK177">
        <v>0.41378129313214951</v>
      </c>
      <c r="ML177">
        <v>0.41787816909432629</v>
      </c>
      <c r="MM177">
        <v>0.42203824380710953</v>
      </c>
      <c r="MN177">
        <v>0.42626281543853561</v>
      </c>
      <c r="MO177">
        <v>0.4305532153850497</v>
      </c>
      <c r="MP177">
        <v>0.43491080930250442</v>
      </c>
      <c r="MQ177">
        <v>0.43933699817473948</v>
      </c>
      <c r="MR177">
        <v>0.44383321942130383</v>
      </c>
      <c r="MS177">
        <v>0.44840094804597308</v>
      </c>
      <c r="MT177">
        <v>0.45304169782777992</v>
      </c>
      <c r="MU177">
        <v>0.45775702255637268</v>
      </c>
      <c r="MV177">
        <v>0.4625485173135897</v>
      </c>
      <c r="MW177">
        <v>0.46741781980323682</v>
      </c>
      <c r="MX177">
        <v>0.4723666117311533</v>
      </c>
      <c r="MY177">
        <v>0.47739662023774321</v>
      </c>
      <c r="MZ177">
        <v>0.48250961938527043</v>
      </c>
      <c r="NA177">
        <v>0.48770743170231529</v>
      </c>
      <c r="NB177">
        <v>0.49299192978791823</v>
      </c>
      <c r="NC177">
        <v>0.49836503797806259</v>
      </c>
      <c r="ND177">
        <v>0.50382873407727513</v>
      </c>
      <c r="NE177">
        <v>0.50938505115826549</v>
      </c>
      <c r="NF177">
        <v>0.51503607943268315</v>
      </c>
      <c r="NG177">
        <v>0.52078396819621153</v>
      </c>
      <c r="NH177">
        <v>0.5266309278513952</v>
      </c>
      <c r="NI177">
        <v>0.5325792320117777</v>
      </c>
      <c r="NJ177">
        <v>0.53863121969108751</v>
      </c>
      <c r="NK177">
        <v>0.54478929758143568</v>
      </c>
      <c r="NL177">
        <v>0.55105594242468137</v>
      </c>
      <c r="NM177">
        <v>0.55743370348133858</v>
      </c>
      <c r="NN177">
        <v>0.56392520510163646</v>
      </c>
      <c r="NO177">
        <v>0.57053314940359035</v>
      </c>
      <c r="NP177">
        <v>0.57726031906320552</v>
      </c>
      <c r="NQ177">
        <v>0.58410958022220127</v>
      </c>
      <c r="NR177">
        <v>0.59108388551895108</v>
      </c>
      <c r="NS177">
        <v>0.59818627724863738</v>
      </c>
      <c r="NT177">
        <v>0.60541989065895196</v>
      </c>
      <c r="NU177">
        <v>0.61278795738802583</v>
      </c>
      <c r="NV177">
        <v>0.62029380905164311</v>
      </c>
      <c r="NW177">
        <v>0.62794088098719347</v>
      </c>
      <c r="NX177">
        <v>0.63573271616222915</v>
      </c>
      <c r="NY177">
        <v>0.64367296925595796</v>
      </c>
      <c r="NZ177">
        <v>0.65176541092245865</v>
      </c>
      <c r="OA177">
        <v>0.66001393224492722</v>
      </c>
      <c r="OB177">
        <v>0.66842254939079215</v>
      </c>
      <c r="OC177">
        <v>0.676995408478127</v>
      </c>
      <c r="OD177">
        <v>0.68573679066436799</v>
      </c>
      <c r="OE177">
        <v>0.69465111746903951</v>
      </c>
      <c r="OF177">
        <v>0.70374295634284056</v>
      </c>
      <c r="OG177">
        <v>0.71301702649622656</v>
      </c>
      <c r="OH177">
        <v>0.72247820500138238</v>
      </c>
      <c r="OI177">
        <v>0.7321315331823357</v>
      </c>
      <c r="OJ177">
        <v>0.74198222330887409</v>
      </c>
      <c r="OK177">
        <v>0.75203566561086654</v>
      </c>
      <c r="OL177">
        <v>0.76229743563064345</v>
      </c>
      <c r="OM177">
        <v>0.77277330193217697</v>
      </c>
      <c r="ON177">
        <v>0.78346923418698144</v>
      </c>
      <c r="OO177">
        <v>0.7943914116579216</v>
      </c>
      <c r="OP177">
        <v>0.805546232103448</v>
      </c>
      <c r="OQ177">
        <v>0.81694032112625947</v>
      </c>
    </row>
    <row r="178" spans="2:407" x14ac:dyDescent="0.2">
      <c r="B178" s="23">
        <v>8.75</v>
      </c>
      <c r="C178">
        <v>5.0704055559194591E-2</v>
      </c>
      <c r="D178">
        <v>5.1004976837920893E-2</v>
      </c>
      <c r="E178">
        <v>5.1306730245263867E-2</v>
      </c>
      <c r="F178">
        <v>5.1609322501029398E-2</v>
      </c>
      <c r="G178">
        <v>5.1912760372760693E-2</v>
      </c>
      <c r="H178">
        <v>5.2217050676773201E-2</v>
      </c>
      <c r="I178">
        <v>5.2522200279206357E-2</v>
      </c>
      <c r="J178">
        <v>5.2828216097091957E-2</v>
      </c>
      <c r="K178">
        <v>5.3135105099439639E-2</v>
      </c>
      <c r="L178">
        <v>5.3442874308339348E-2</v>
      </c>
      <c r="M178">
        <v>5.3751530800080667E-2</v>
      </c>
      <c r="N178">
        <v>5.4061081706289947E-2</v>
      </c>
      <c r="O178">
        <v>5.4371534215084109E-2</v>
      </c>
      <c r="P178">
        <v>5.4682895572242242E-2</v>
      </c>
      <c r="Q178">
        <v>5.4995173082394891E-2</v>
      </c>
      <c r="R178">
        <v>5.5308374110230679E-2</v>
      </c>
      <c r="S178">
        <v>5.562250608172091E-2</v>
      </c>
      <c r="T178">
        <v>5.5937576485362087E-2</v>
      </c>
      <c r="U178">
        <v>5.6253592873436627E-2</v>
      </c>
      <c r="V178">
        <v>5.6570562863291221E-2</v>
      </c>
      <c r="W178">
        <v>5.6888494138634227E-2</v>
      </c>
      <c r="X178">
        <v>5.720739445085099E-2</v>
      </c>
      <c r="Y178">
        <v>5.7527271620337939E-2</v>
      </c>
      <c r="Z178">
        <v>5.7848133537855437E-2</v>
      </c>
      <c r="AA178">
        <v>5.8169988165899293E-2</v>
      </c>
      <c r="AB178">
        <v>5.8492843540091738E-2</v>
      </c>
      <c r="AC178">
        <v>5.8816707770591052E-2</v>
      </c>
      <c r="AD178">
        <v>5.9141589043520973E-2</v>
      </c>
      <c r="AE178">
        <v>5.9467495622419257E-2</v>
      </c>
      <c r="AF178">
        <v>5.9794435849706291E-2</v>
      </c>
      <c r="AG178">
        <v>6.0122418148173137E-2</v>
      </c>
      <c r="AH178">
        <v>6.0451451022489909E-2</v>
      </c>
      <c r="AI178">
        <v>6.0781543060734113E-2</v>
      </c>
      <c r="AJ178">
        <v>6.1112702935939497E-2</v>
      </c>
      <c r="AK178">
        <v>6.1444939407665468E-2</v>
      </c>
      <c r="AL178">
        <v>6.1778261323587262E-2</v>
      </c>
      <c r="AM178">
        <v>6.2112677621106713E-2</v>
      </c>
      <c r="AN178">
        <v>6.2448197328984927E-2</v>
      </c>
      <c r="AO178">
        <v>6.2784829568995504E-2</v>
      </c>
      <c r="AP178">
        <v>6.3122583557599851E-2</v>
      </c>
      <c r="AQ178">
        <v>6.3461468607643942E-2</v>
      </c>
      <c r="AR178">
        <v>6.3801494130077477E-2</v>
      </c>
      <c r="AS178">
        <v>6.4142669635694649E-2</v>
      </c>
      <c r="AT178">
        <v>6.4485004736898111E-2</v>
      </c>
      <c r="AU178">
        <v>6.4828509149484972E-2</v>
      </c>
      <c r="AV178">
        <v>6.517319269445615E-2</v>
      </c>
      <c r="AW178">
        <v>6.5519065299848606E-2</v>
      </c>
      <c r="AX178">
        <v>6.5866137002591307E-2</v>
      </c>
      <c r="AY178">
        <v>6.6214417950384588E-2</v>
      </c>
      <c r="AZ178">
        <v>6.6563918403603498E-2</v>
      </c>
      <c r="BA178">
        <v>6.6914648737225718E-2</v>
      </c>
      <c r="BB178">
        <v>6.7266619442783337E-2</v>
      </c>
      <c r="BC178">
        <v>6.7619841130340128E-2</v>
      </c>
      <c r="BD178">
        <v>6.797432453049311E-2</v>
      </c>
      <c r="BE178">
        <v>6.8330080496400145E-2</v>
      </c>
      <c r="BF178">
        <v>6.8687120005832908E-2</v>
      </c>
      <c r="BG178">
        <v>6.904545416325554E-2</v>
      </c>
      <c r="BH178">
        <v>6.9405094201930265E-2</v>
      </c>
      <c r="BI178">
        <v>6.9766051486048697E-2</v>
      </c>
      <c r="BJ178">
        <v>7.012833751289109E-2</v>
      </c>
      <c r="BK178">
        <v>7.049196391501189E-2</v>
      </c>
      <c r="BL178">
        <v>7.0856942462453526E-2</v>
      </c>
      <c r="BM178">
        <v>7.1223285064988026E-2</v>
      </c>
      <c r="BN178">
        <v>7.1591003774386652E-2</v>
      </c>
      <c r="BO178">
        <v>7.1960110786718628E-2</v>
      </c>
      <c r="BP178">
        <v>7.2330618444678529E-2</v>
      </c>
      <c r="BQ178">
        <v>7.2702539239943603E-2</v>
      </c>
      <c r="BR178">
        <v>7.3075885815560224E-2</v>
      </c>
      <c r="BS178">
        <v>7.3450670968361428E-2</v>
      </c>
      <c r="BT178">
        <v>7.3826907651414128E-2</v>
      </c>
      <c r="BU178">
        <v>7.4204608976498235E-2</v>
      </c>
      <c r="BV178">
        <v>7.4583788216616737E-2</v>
      </c>
      <c r="BW178">
        <v>7.496445880853779E-2</v>
      </c>
      <c r="BX178">
        <v>7.5346634355369452E-2</v>
      </c>
      <c r="BY178">
        <v>7.5730328629166677E-2</v>
      </c>
      <c r="BZ178">
        <v>7.6115555573572177E-2</v>
      </c>
      <c r="CA178">
        <v>7.6502329306490507E-2</v>
      </c>
      <c r="CB178">
        <v>7.6890664122797048E-2</v>
      </c>
      <c r="CC178">
        <v>7.7280574497080742E-2</v>
      </c>
      <c r="CD178">
        <v>7.767207508642307E-2</v>
      </c>
      <c r="CE178">
        <v>7.8065180733212267E-2</v>
      </c>
      <c r="CF178">
        <v>7.8459906467993834E-2</v>
      </c>
      <c r="CG178">
        <v>7.8856267512357886E-2</v>
      </c>
      <c r="CH178">
        <v>7.9254279281864126E-2</v>
      </c>
      <c r="CI178">
        <v>7.9653957389004465E-2</v>
      </c>
      <c r="CJ178">
        <v>8.0055317646204091E-2</v>
      </c>
      <c r="CK178">
        <v>8.0458376068862233E-2</v>
      </c>
      <c r="CL178">
        <v>8.0863148878431781E-2</v>
      </c>
      <c r="CM178">
        <v>8.1269652505539899E-2</v>
      </c>
      <c r="CN178">
        <v>8.167790359314929E-2</v>
      </c>
      <c r="CO178">
        <v>8.2087918999761006E-2</v>
      </c>
      <c r="CP178">
        <v>8.2499715802659884E-2</v>
      </c>
      <c r="CQ178">
        <v>8.2913311301202192E-2</v>
      </c>
      <c r="CR178">
        <v>8.332872302014771E-2</v>
      </c>
      <c r="CS178">
        <v>8.374596871303544E-2</v>
      </c>
      <c r="CT178">
        <v>8.4165066365604668E-2</v>
      </c>
      <c r="CU178">
        <v>8.4586034199261723E-2</v>
      </c>
      <c r="CV178">
        <v>8.500889067459319E-2</v>
      </c>
      <c r="CW178">
        <v>8.5433654494926348E-2</v>
      </c>
      <c r="CX178">
        <v>8.5860344609937481E-2</v>
      </c>
      <c r="CY178">
        <v>8.6288980219309752E-2</v>
      </c>
      <c r="CZ178">
        <v>8.6719580776439417E-2</v>
      </c>
      <c r="DA178">
        <v>8.7152165992194067E-2</v>
      </c>
      <c r="DB178">
        <v>8.7586755838720581E-2</v>
      </c>
      <c r="DC178">
        <v>8.8023370553306779E-2</v>
      </c>
      <c r="DD178">
        <v>8.8462030642294839E-2</v>
      </c>
      <c r="DE178">
        <v>8.8902756885049769E-2</v>
      </c>
      <c r="DF178">
        <v>8.9345570337982086E-2</v>
      </c>
      <c r="DG178">
        <v>8.9790492338626529E-2</v>
      </c>
      <c r="DH178">
        <v>9.0237544509777959E-2</v>
      </c>
      <c r="DI178">
        <v>9.0686748763684155E-2</v>
      </c>
      <c r="DJ178">
        <v>9.1138127306298722E-2</v>
      </c>
      <c r="DK178">
        <v>9.1591702641592609E-2</v>
      </c>
      <c r="DL178">
        <v>9.2047497575927506E-2</v>
      </c>
      <c r="DM178">
        <v>9.2505535222490359E-2</v>
      </c>
      <c r="DN178">
        <v>9.2965839005791681E-2</v>
      </c>
      <c r="DO178">
        <v>9.3428432666228037E-2</v>
      </c>
      <c r="DP178">
        <v>9.3893340264709121E-2</v>
      </c>
      <c r="DQ178">
        <v>9.4360586187352533E-2</v>
      </c>
      <c r="DR178">
        <v>9.4830195150245114E-2</v>
      </c>
      <c r="DS178">
        <v>9.5302192204274494E-2</v>
      </c>
      <c r="DT178">
        <v>9.5776602740029679E-2</v>
      </c>
      <c r="DU178">
        <v>9.6253452492774061E-2</v>
      </c>
      <c r="DV178">
        <v>9.6732767547490883E-2</v>
      </c>
      <c r="DW178">
        <v>9.7214574344002713E-2</v>
      </c>
      <c r="DX178">
        <v>9.7698899682167148E-2</v>
      </c>
      <c r="DY178">
        <v>9.8185770727148514E-2</v>
      </c>
      <c r="DZ178">
        <v>9.8675215014769002E-2</v>
      </c>
      <c r="EA178">
        <v>9.9167260456938577E-2</v>
      </c>
      <c r="EB178">
        <v>9.9661935347167413E-2</v>
      </c>
      <c r="EC178">
        <v>0.1001592683661602</v>
      </c>
      <c r="ED178">
        <v>0.1006592885874958</v>
      </c>
      <c r="EE178">
        <v>0.1011620254833922</v>
      </c>
      <c r="EF178">
        <v>0.10166750893055961</v>
      </c>
      <c r="EG178">
        <v>0.1021757692161432</v>
      </c>
      <c r="EH178">
        <v>0.10268683704375629</v>
      </c>
      <c r="EI178">
        <v>0.1032007435396075</v>
      </c>
      <c r="EJ178">
        <v>0.10371752025872059</v>
      </c>
      <c r="EK178">
        <v>0.1042371991912536</v>
      </c>
      <c r="EL178">
        <v>0.104759812768914</v>
      </c>
      <c r="EM178">
        <v>0.10528539387147499</v>
      </c>
      <c r="EN178">
        <v>0.105813975833395</v>
      </c>
      <c r="EO178">
        <v>0.1063455924505393</v>
      </c>
      <c r="EP178">
        <v>0.10688027798701071</v>
      </c>
      <c r="EQ178">
        <v>0.10741806718208639</v>
      </c>
      <c r="ER178">
        <v>0.1079589952572666</v>
      </c>
      <c r="ES178">
        <v>0.1085030979234359</v>
      </c>
      <c r="ET178">
        <v>0.1090504113881396</v>
      </c>
      <c r="EU178">
        <v>0.109600972362977</v>
      </c>
      <c r="EV178">
        <v>0.1101548180711151</v>
      </c>
      <c r="EW178">
        <v>0.1107119862549244</v>
      </c>
      <c r="EX178">
        <v>0.11127251518373869</v>
      </c>
      <c r="EY178">
        <v>0.1118364436617431</v>
      </c>
      <c r="EZ178">
        <v>0.1124038110359904</v>
      </c>
      <c r="FA178">
        <v>0.1129746572045518</v>
      </c>
      <c r="FB178">
        <v>0.1135490226248006</v>
      </c>
      <c r="FC178">
        <v>0.1141269483218354</v>
      </c>
      <c r="FD178">
        <v>0.11470847589704369</v>
      </c>
      <c r="FE178">
        <v>0.1152936475368085</v>
      </c>
      <c r="FF178">
        <v>0.11588250602136239</v>
      </c>
      <c r="FG178">
        <v>0.1164750947337909</v>
      </c>
      <c r="FH178">
        <v>0.1170714576691891</v>
      </c>
      <c r="FI178">
        <v>0.1176716394439733</v>
      </c>
      <c r="FJ178">
        <v>0.1182756853053533</v>
      </c>
      <c r="FK178">
        <v>0.1188836411409666</v>
      </c>
      <c r="FL178">
        <v>0.1194955534886783</v>
      </c>
      <c r="FM178">
        <v>0.1201114695465519</v>
      </c>
      <c r="FN178">
        <v>0.1207314371829919</v>
      </c>
      <c r="FO178">
        <v>0.12135550494706469</v>
      </c>
      <c r="FP178">
        <v>0.1219837220789983</v>
      </c>
      <c r="FQ178">
        <v>0.12261613852086931</v>
      </c>
      <c r="FR178">
        <v>0.12325280492747551</v>
      </c>
      <c r="FS178">
        <v>0.1238937726774034</v>
      </c>
      <c r="FT178">
        <v>0.12453909388429101</v>
      </c>
      <c r="FU178">
        <v>0.12518882140829279</v>
      </c>
      <c r="FV178">
        <v>0.12584300886774899</v>
      </c>
      <c r="FW178">
        <v>0.12650171065106541</v>
      </c>
      <c r="FX178">
        <v>0.12716498192880771</v>
      </c>
      <c r="FY178">
        <v>0.12783287866601509</v>
      </c>
      <c r="FZ178">
        <v>0.12850545763473689</v>
      </c>
      <c r="GA178">
        <v>0.12918277642679971</v>
      </c>
      <c r="GB178">
        <v>0.12986489346680699</v>
      </c>
      <c r="GC178">
        <v>0.13055186802537899</v>
      </c>
      <c r="GD178">
        <v>0.13124376023263709</v>
      </c>
      <c r="GE178">
        <v>0.13194063109193679</v>
      </c>
      <c r="GF178">
        <v>0.13264254249385851</v>
      </c>
      <c r="GG178">
        <v>0.1333495572304576</v>
      </c>
      <c r="GH178">
        <v>0.13406173900978299</v>
      </c>
      <c r="GI178">
        <v>0.1347791524706681</v>
      </c>
      <c r="GJ178">
        <v>0.13550186319780189</v>
      </c>
      <c r="GK178">
        <v>0.13622993773708489</v>
      </c>
      <c r="GL178">
        <v>0.1369634436112783</v>
      </c>
      <c r="GM178">
        <v>0.13770244933595099</v>
      </c>
      <c r="GN178">
        <v>0.13844702443573359</v>
      </c>
      <c r="GO178">
        <v>0.13919723946088411</v>
      </c>
      <c r="GP178">
        <v>0.1399531660041739</v>
      </c>
      <c r="GQ178">
        <v>0.14071487671810159</v>
      </c>
      <c r="GR178">
        <v>0.14148244533244089</v>
      </c>
      <c r="GS178">
        <v>0.14225594667213229</v>
      </c>
      <c r="GT178">
        <v>0.14303545667552439</v>
      </c>
      <c r="GU178">
        <v>0.14382105241297419</v>
      </c>
      <c r="GV178">
        <v>0.144612812105816</v>
      </c>
      <c r="GW178">
        <v>0.14541081514570461</v>
      </c>
      <c r="GX178">
        <v>0.1462151421143438</v>
      </c>
      <c r="GY178">
        <v>0.14702587480360929</v>
      </c>
      <c r="GZ178">
        <v>0.14784309623607389</v>
      </c>
      <c r="HA178">
        <v>0.14866689068594591</v>
      </c>
      <c r="HB178">
        <v>0.14949734370043069</v>
      </c>
      <c r="HC178">
        <v>0.1503345421215232</v>
      </c>
      <c r="HD178">
        <v>0.1511785741082457</v>
      </c>
      <c r="HE178">
        <v>0.15202952915933771</v>
      </c>
      <c r="HF178">
        <v>0.1528874981364112</v>
      </c>
      <c r="HG178">
        <v>0.1537525732875811</v>
      </c>
      <c r="HH178">
        <v>0.15462484827158399</v>
      </c>
      <c r="HI178">
        <v>0.1555044181823958</v>
      </c>
      <c r="HJ178">
        <v>0.15639137957436031</v>
      </c>
      <c r="HK178">
        <v>0.15728583048784209</v>
      </c>
      <c r="HL178">
        <v>0.1581878704754168</v>
      </c>
      <c r="HM178">
        <v>0.15909760062861061</v>
      </c>
      <c r="HN178">
        <v>0.16001512360520281</v>
      </c>
      <c r="HO178">
        <v>0.160940543657108</v>
      </c>
      <c r="HP178">
        <v>0.1618739666588474</v>
      </c>
      <c r="HQ178">
        <v>0.16281550013662879</v>
      </c>
      <c r="HR178">
        <v>0.16376525329804759</v>
      </c>
      <c r="HS178">
        <v>0.16472333706242481</v>
      </c>
      <c r="HT178">
        <v>0.16568986409179859</v>
      </c>
      <c r="HU178">
        <v>0.1666649488225859</v>
      </c>
      <c r="HV178">
        <v>0.16764870749793109</v>
      </c>
      <c r="HW178">
        <v>0.16864125820075701</v>
      </c>
      <c r="HX178">
        <v>0.1696427208875404</v>
      </c>
      <c r="HY178">
        <v>0.17065321742282599</v>
      </c>
      <c r="HZ178">
        <v>0.1716728716145012</v>
      </c>
      <c r="IA178">
        <v>0.17270180924984849</v>
      </c>
      <c r="IB178">
        <v>0.17374015813239771</v>
      </c>
      <c r="IC178">
        <v>0.174788048119598</v>
      </c>
      <c r="ID178">
        <v>0.1758456111613296</v>
      </c>
      <c r="IE178">
        <v>0.17691298133927921</v>
      </c>
      <c r="IF178">
        <v>0.17799029490719989</v>
      </c>
      <c r="IG178">
        <v>0.1790776903320804</v>
      </c>
      <c r="IH178">
        <v>0.18017530833624421</v>
      </c>
      <c r="II178">
        <v>0.18128329194040821</v>
      </c>
      <c r="IJ178">
        <v>0.18240178650772149</v>
      </c>
      <c r="IK178">
        <v>0.18353093978881169</v>
      </c>
      <c r="IL178">
        <v>0.1846709019678677</v>
      </c>
      <c r="IM178">
        <v>0.18582182570978351</v>
      </c>
      <c r="IN178">
        <v>0.18698386620839211</v>
      </c>
      <c r="IO178">
        <v>0.18815718123582101</v>
      </c>
      <c r="IP178">
        <v>0.1893419311929965</v>
      </c>
      <c r="IQ178">
        <v>0.19053827916132979</v>
      </c>
      <c r="IR178">
        <v>0.19174639095561549</v>
      </c>
      <c r="IS178">
        <v>0.19296643517817691</v>
      </c>
      <c r="IT178">
        <v>0.19419858327429071</v>
      </c>
      <c r="IU178">
        <v>0.19544300958892791</v>
      </c>
      <c r="IV178">
        <v>0.19669989142484459</v>
      </c>
      <c r="IW178">
        <v>0.19796940910206129</v>
      </c>
      <c r="IX178">
        <v>0.19925174601877019</v>
      </c>
      <c r="IY178">
        <v>0.20054708871370761</v>
      </c>
      <c r="IZ178">
        <v>0.2018556269300337</v>
      </c>
      <c r="JA178">
        <v>0.2031775536807614</v>
      </c>
      <c r="JB178">
        <v>0.2045130653157782</v>
      </c>
      <c r="JC178">
        <v>0.20586236159050489</v>
      </c>
      <c r="JD178">
        <v>0.2072256457362377</v>
      </c>
      <c r="JE178">
        <v>0.2086031245322218</v>
      </c>
      <c r="JF178">
        <v>0.20999500837950469</v>
      </c>
      <c r="JG178">
        <v>0.21140151137662111</v>
      </c>
      <c r="JH178">
        <v>0.2128228513971604</v>
      </c>
      <c r="JI178">
        <v>0.2142592501692718</v>
      </c>
      <c r="JJ178">
        <v>0.21571093335716279</v>
      </c>
      <c r="JK178">
        <v>0.2171781306446475</v>
      </c>
      <c r="JL178">
        <v>0.21866107582080679</v>
      </c>
      <c r="JM178">
        <v>0.22016000686781709</v>
      </c>
      <c r="JN178">
        <v>0.22167516605101731</v>
      </c>
      <c r="JO178">
        <v>0.22320680001127349</v>
      </c>
      <c r="JP178">
        <v>0.22475515985971339</v>
      </c>
      <c r="JQ178">
        <v>0.22632050127489761</v>
      </c>
      <c r="JR178">
        <v>0.22790308460250161</v>
      </c>
      <c r="JS178">
        <v>0.2295031749575821</v>
      </c>
      <c r="JT178">
        <v>0.23112104232950589</v>
      </c>
      <c r="JU178">
        <v>0.2327569616896191</v>
      </c>
      <c r="JV178">
        <v>0.23441121310174151</v>
      </c>
      <c r="JW178">
        <v>0.23608408183556909</v>
      </c>
      <c r="JX178">
        <v>0.2377758584830747</v>
      </c>
      <c r="JY178">
        <v>0.23948683907799551</v>
      </c>
      <c r="JZ178">
        <v>0.24121732521850461</v>
      </c>
      <c r="KA178">
        <v>0.2429676241931614</v>
      </c>
      <c r="KB178">
        <v>0.24473804911024291</v>
      </c>
      <c r="KC178">
        <v>0.24652891903056001</v>
      </c>
      <c r="KD178">
        <v>0.2483405591038669</v>
      </c>
      <c r="KE178">
        <v>0.25017330070897392</v>
      </c>
      <c r="KF178">
        <v>0.2520274815976819</v>
      </c>
      <c r="KG178">
        <v>0.25390344604265608</v>
      </c>
      <c r="KH178">
        <v>0.25580154498936131</v>
      </c>
      <c r="KI178">
        <v>0.2577221362121932</v>
      </c>
      <c r="KJ178">
        <v>0.25966558447492988</v>
      </c>
      <c r="KK178">
        <v>0.26163226169564979</v>
      </c>
      <c r="KL178">
        <v>0.26362254711624949</v>
      </c>
      <c r="KM178">
        <v>0.26563682747671907</v>
      </c>
      <c r="KN178">
        <v>0.26767549719431949</v>
      </c>
      <c r="KO178">
        <v>0.26973895854782381</v>
      </c>
      <c r="KP178">
        <v>0.27182762186698911</v>
      </c>
      <c r="KQ178">
        <v>0.27394190572742272</v>
      </c>
      <c r="KR178">
        <v>0.27608223715102831</v>
      </c>
      <c r="KS178">
        <v>0.27824905181220633</v>
      </c>
      <c r="KT178">
        <v>0.28044279425000268</v>
      </c>
      <c r="KU178">
        <v>0.28266391808640468</v>
      </c>
      <c r="KV178">
        <v>0.28491288625098271</v>
      </c>
      <c r="KW178">
        <v>0.287190171212096</v>
      </c>
      <c r="KX178">
        <v>0.28949625521487699</v>
      </c>
      <c r="KY178">
        <v>0.29183163052622518</v>
      </c>
      <c r="KZ178">
        <v>0.29419679968704832</v>
      </c>
      <c r="LA178">
        <v>0.2965922757719936</v>
      </c>
      <c r="LB178">
        <v>0.2990185826569271</v>
      </c>
      <c r="LC178">
        <v>0.30147625529442562</v>
      </c>
      <c r="LD178">
        <v>0.303965839997555</v>
      </c>
      <c r="LE178">
        <v>0.30648789473222371</v>
      </c>
      <c r="LF178">
        <v>0.3090429894184068</v>
      </c>
      <c r="LG178">
        <v>0.31163170624054892</v>
      </c>
      <c r="LH178">
        <v>0.31425463996746927</v>
      </c>
      <c r="LI178">
        <v>0.31691239828210072</v>
      </c>
      <c r="LJ178">
        <v>0.31960560212140843</v>
      </c>
      <c r="LK178">
        <v>0.3223348860268534</v>
      </c>
      <c r="LL178">
        <v>0.32510089850577051</v>
      </c>
      <c r="LM178">
        <v>0.32790430240405433</v>
      </c>
      <c r="LN178">
        <v>0.33074577529055887</v>
      </c>
      <c r="LO178">
        <v>0.33362600985363122</v>
      </c>
      <c r="LP178">
        <v>0.33654571431022101</v>
      </c>
      <c r="LQ178">
        <v>0.33950561282802272</v>
      </c>
      <c r="LR178">
        <v>0.34250644596112573</v>
      </c>
      <c r="LS178">
        <v>0.34554897109966892</v>
      </c>
      <c r="LT178">
        <v>0.34863396293401749</v>
      </c>
      <c r="LU178">
        <v>0.35176221393399942</v>
      </c>
      <c r="LV178">
        <v>0.35493453484375848</v>
      </c>
      <c r="LW178">
        <v>0.35815175519281639</v>
      </c>
      <c r="LX178">
        <v>0.36141472382394207</v>
      </c>
      <c r="LY178">
        <v>0.36472430943847362</v>
      </c>
      <c r="LZ178">
        <v>0.36808140115974392</v>
      </c>
      <c r="MA178">
        <v>0.37148690911531129</v>
      </c>
      <c r="MB178">
        <v>0.37494176503870352</v>
      </c>
      <c r="MC178">
        <v>0.37844692289143372</v>
      </c>
      <c r="MD178">
        <v>0.38200335950607073</v>
      </c>
      <c r="ME178">
        <v>0.38561207525117858</v>
      </c>
      <c r="MF178">
        <v>0.38927409471898039</v>
      </c>
      <c r="MG178">
        <v>0.39299046743663912</v>
      </c>
      <c r="MH178">
        <v>0.39676226860208352</v>
      </c>
      <c r="MI178">
        <v>0.40059059984535422</v>
      </c>
      <c r="MJ178">
        <v>0.40447659001648328</v>
      </c>
      <c r="MK178">
        <v>0.40842139600096827</v>
      </c>
      <c r="ML178">
        <v>0.4124262035639536</v>
      </c>
      <c r="MM178">
        <v>0.41649222822427451</v>
      </c>
      <c r="MN178">
        <v>0.42062071615958241</v>
      </c>
      <c r="MO178">
        <v>0.42481294514380941</v>
      </c>
      <c r="MP178">
        <v>0.42907022551831281</v>
      </c>
      <c r="MQ178">
        <v>0.43339390119807703</v>
      </c>
      <c r="MR178">
        <v>0.43778535071442948</v>
      </c>
      <c r="MS178">
        <v>0.44224598829579448</v>
      </c>
      <c r="MT178">
        <v>0.44677726498807319</v>
      </c>
      <c r="MU178">
        <v>0.45138066981632141</v>
      </c>
      <c r="MV178">
        <v>0.45605773098947161</v>
      </c>
      <c r="MW178">
        <v>0.46081001714992958</v>
      </c>
      <c r="MX178">
        <v>0.46563913866996909</v>
      </c>
      <c r="MY178">
        <v>0.47054674899692989</v>
      </c>
      <c r="MZ178">
        <v>0.47553454604933437</v>
      </c>
      <c r="NA178">
        <v>0.48060427366613567</v>
      </c>
      <c r="NB178">
        <v>0.48575772311141879</v>
      </c>
      <c r="NC178">
        <v>0.49099673463698579</v>
      </c>
      <c r="ND178">
        <v>0.49632319910539657</v>
      </c>
      <c r="NE178">
        <v>0.50173905967613108</v>
      </c>
      <c r="NF178">
        <v>0.50724631355771788</v>
      </c>
      <c r="NG178">
        <v>0.51284701382876674</v>
      </c>
      <c r="NH178">
        <v>0.51854327133104039</v>
      </c>
      <c r="NI178">
        <v>0.5243372566378216</v>
      </c>
      <c r="NJ178">
        <v>0.53023120210103214</v>
      </c>
      <c r="NK178">
        <v>0.53622740398070801</v>
      </c>
      <c r="NL178">
        <v>0.54232822466064912</v>
      </c>
      <c r="NM178">
        <v>0.54853609495424072</v>
      </c>
      <c r="NN178">
        <v>0.55485351650467429</v>
      </c>
      <c r="NO178">
        <v>0.56128306428399566</v>
      </c>
      <c r="NP178">
        <v>0.56782738919566655</v>
      </c>
      <c r="NQ178">
        <v>0.57448922078555742</v>
      </c>
      <c r="NR178">
        <v>0.5812713700665787</v>
      </c>
      <c r="NS178">
        <v>0.58817673246239921</v>
      </c>
      <c r="NT178">
        <v>0.59520829087605309</v>
      </c>
      <c r="NU178">
        <v>0.60236911888949562</v>
      </c>
      <c r="NV178">
        <v>0.6096623841005524</v>
      </c>
      <c r="NW178">
        <v>0.61709135160403483</v>
      </c>
      <c r="NX178">
        <v>0.62465938762417894</v>
      </c>
      <c r="NY178">
        <v>0.63236996330597361</v>
      </c>
      <c r="NZ178">
        <v>0.64022665867337192</v>
      </c>
      <c r="OA178">
        <v>0.64823316676281684</v>
      </c>
      <c r="OB178">
        <v>0.65639329794102841</v>
      </c>
      <c r="OC178">
        <v>0.6647109844164808</v>
      </c>
      <c r="OD178">
        <v>0.67319028495456401</v>
      </c>
      <c r="OE178">
        <v>0.68183538980701097</v>
      </c>
      <c r="OF178">
        <v>0.69065062586678194</v>
      </c>
      <c r="OG178">
        <v>0.69964046206026043</v>
      </c>
      <c r="OH178">
        <v>0.70880951498933376</v>
      </c>
      <c r="OI178">
        <v>0.71816255483667568</v>
      </c>
      <c r="OJ178">
        <v>0.72770451154834481</v>
      </c>
      <c r="OK178">
        <v>0.73744048130869522</v>
      </c>
      <c r="OL178">
        <v>0.74737573332347385</v>
      </c>
      <c r="OM178">
        <v>0.75751571692800945</v>
      </c>
      <c r="ON178">
        <v>0.76786606903838994</v>
      </c>
      <c r="OO178">
        <v>0.7784326219646861</v>
      </c>
      <c r="OP178">
        <v>0.78922141160645576</v>
      </c>
      <c r="OQ178">
        <v>0.80023868605205128</v>
      </c>
    </row>
    <row r="179" spans="2:407" x14ac:dyDescent="0.2">
      <c r="B179" s="23">
        <v>8.8000000000000007</v>
      </c>
      <c r="C179">
        <v>5.0557920831691507E-2</v>
      </c>
      <c r="D179">
        <v>5.0857707405791777E-2</v>
      </c>
      <c r="E179">
        <v>5.1158318810762958E-2</v>
      </c>
      <c r="F179">
        <v>5.1459761694616621E-2</v>
      </c>
      <c r="G179">
        <v>5.1762042752140927E-2</v>
      </c>
      <c r="H179">
        <v>5.2065168725915163E-2</v>
      </c>
      <c r="I179">
        <v>5.2369146407340382E-2</v>
      </c>
      <c r="J179">
        <v>5.2673982637686627E-2</v>
      </c>
      <c r="K179">
        <v>5.2979684309156949E-2</v>
      </c>
      <c r="L179">
        <v>5.3286258365967891E-2</v>
      </c>
      <c r="M179">
        <v>5.359371180544701E-2</v>
      </c>
      <c r="N179">
        <v>5.3902051679147273E-2</v>
      </c>
      <c r="O179">
        <v>5.4211285093978323E-2</v>
      </c>
      <c r="P179">
        <v>5.4521419213355099E-2</v>
      </c>
      <c r="Q179">
        <v>5.4832461258363677E-2</v>
      </c>
      <c r="R179">
        <v>5.5144418508944262E-2</v>
      </c>
      <c r="S179">
        <v>5.5457298305091808E-2</v>
      </c>
      <c r="T179">
        <v>5.5771108048074357E-2</v>
      </c>
      <c r="U179">
        <v>5.6085855201668859E-2</v>
      </c>
      <c r="V179">
        <v>5.6401547293414997E-2</v>
      </c>
      <c r="W179">
        <v>5.6718191915886833E-2</v>
      </c>
      <c r="X179">
        <v>5.7035796727982778E-2</v>
      </c>
      <c r="Y179">
        <v>5.735436945623372E-2</v>
      </c>
      <c r="Z179">
        <v>5.7673917896129308E-2</v>
      </c>
      <c r="AA179">
        <v>5.7994449913463142E-2</v>
      </c>
      <c r="AB179">
        <v>5.8315973445696383E-2</v>
      </c>
      <c r="AC179">
        <v>5.8638496503340257E-2</v>
      </c>
      <c r="AD179">
        <v>5.8962027171357442E-2</v>
      </c>
      <c r="AE179">
        <v>5.9286573610582823E-2</v>
      </c>
      <c r="AF179">
        <v>5.9612144059163291E-2</v>
      </c>
      <c r="AG179">
        <v>5.9938746834017037E-2</v>
      </c>
      <c r="AH179">
        <v>6.026639033231266E-2</v>
      </c>
      <c r="AI179">
        <v>6.0595083032967838E-2</v>
      </c>
      <c r="AJ179">
        <v>6.0924833498168129E-2</v>
      </c>
      <c r="AK179">
        <v>6.1255650374905948E-2</v>
      </c>
      <c r="AL179">
        <v>6.1587542396539588E-2</v>
      </c>
      <c r="AM179">
        <v>6.1920518384373277E-2</v>
      </c>
      <c r="AN179">
        <v>6.2254587249257573E-2</v>
      </c>
      <c r="AO179">
        <v>6.2589757993210732E-2</v>
      </c>
      <c r="AP179">
        <v>6.2926039711061491E-2</v>
      </c>
      <c r="AQ179">
        <v>6.3263441592112668E-2</v>
      </c>
      <c r="AR179">
        <v>6.3601972921826955E-2</v>
      </c>
      <c r="AS179">
        <v>6.3941643083533978E-2</v>
      </c>
      <c r="AT179">
        <v>6.4282461560159446E-2</v>
      </c>
      <c r="AU179">
        <v>6.4624437935976747E-2</v>
      </c>
      <c r="AV179">
        <v>6.4967581898380797E-2</v>
      </c>
      <c r="AW179">
        <v>6.5311903239684665E-2</v>
      </c>
      <c r="AX179">
        <v>6.5657411858938947E-2</v>
      </c>
      <c r="AY179">
        <v>6.6004117763774794E-2</v>
      </c>
      <c r="AZ179">
        <v>6.6352031072269738E-2</v>
      </c>
      <c r="BA179">
        <v>6.6701162014837764E-2</v>
      </c>
      <c r="BB179">
        <v>6.7051520936143055E-2</v>
      </c>
      <c r="BC179">
        <v>6.7403118297038128E-2</v>
      </c>
      <c r="BD179">
        <v>6.775596467652642E-2</v>
      </c>
      <c r="BE179">
        <v>6.8110070773749629E-2</v>
      </c>
      <c r="BF179">
        <v>6.8465447410000324E-2</v>
      </c>
      <c r="BG179">
        <v>6.8822105530759764E-2</v>
      </c>
      <c r="BH179">
        <v>6.9180056207761617E-2</v>
      </c>
      <c r="BI179">
        <v>6.9539310641081389E-2</v>
      </c>
      <c r="BJ179">
        <v>6.9899880161252523E-2</v>
      </c>
      <c r="BK179">
        <v>7.0261776231409001E-2</v>
      </c>
      <c r="BL179">
        <v>7.0625010449455003E-2</v>
      </c>
      <c r="BM179">
        <v>7.0989594550261562E-2</v>
      </c>
      <c r="BN179">
        <v>7.1355540407891438E-2</v>
      </c>
      <c r="BO179">
        <v>7.1722860037851735E-2</v>
      </c>
      <c r="BP179">
        <v>7.2091565599374782E-2</v>
      </c>
      <c r="BQ179">
        <v>7.2461669397728093E-2</v>
      </c>
      <c r="BR179">
        <v>7.283318388655316E-2</v>
      </c>
      <c r="BS179">
        <v>7.3206121670234076E-2</v>
      </c>
      <c r="BT179">
        <v>7.358049550629582E-2</v>
      </c>
      <c r="BU179">
        <v>7.3956318307833085E-2</v>
      </c>
      <c r="BV179">
        <v>7.4333603145969637E-2</v>
      </c>
      <c r="BW179">
        <v>7.4712363252349145E-2</v>
      </c>
      <c r="BX179">
        <v>7.5092612021657235E-2</v>
      </c>
      <c r="BY179">
        <v>7.5474363014175774E-2</v>
      </c>
      <c r="BZ179">
        <v>7.5857629958369935E-2</v>
      </c>
      <c r="CA179">
        <v>7.624242675350755E-2</v>
      </c>
      <c r="CB179">
        <v>7.6628767472312467E-2</v>
      </c>
      <c r="CC179">
        <v>7.7016666363651468E-2</v>
      </c>
      <c r="CD179">
        <v>7.7406137855255797E-2</v>
      </c>
      <c r="CE179">
        <v>7.7797196556477502E-2</v>
      </c>
      <c r="CF179">
        <v>7.8189857261080978E-2</v>
      </c>
      <c r="CG179">
        <v>7.8584134950070841E-2</v>
      </c>
      <c r="CH179">
        <v>7.8980044794555962E-2</v>
      </c>
      <c r="CI179">
        <v>7.9377602158650556E-2</v>
      </c>
      <c r="CJ179">
        <v>7.9776822602412867E-2</v>
      </c>
      <c r="CK179">
        <v>8.0177721884822001E-2</v>
      </c>
      <c r="CL179">
        <v>8.0580315966793561E-2</v>
      </c>
      <c r="CM179">
        <v>8.098462101423444E-2</v>
      </c>
      <c r="CN179">
        <v>8.1390653401137547E-2</v>
      </c>
      <c r="CO179">
        <v>8.1798429712717086E-2</v>
      </c>
      <c r="CP179">
        <v>8.2207966748585409E-2</v>
      </c>
      <c r="CQ179">
        <v>8.2619281525970908E-2</v>
      </c>
      <c r="CR179">
        <v>8.303239128297904E-2</v>
      </c>
      <c r="CS179">
        <v>8.3447313481896337E-2</v>
      </c>
      <c r="CT179">
        <v>8.3864065812538219E-2</v>
      </c>
      <c r="CU179">
        <v>8.4282666195641343E-2</v>
      </c>
      <c r="CV179">
        <v>8.4703132786301483E-2</v>
      </c>
      <c r="CW179">
        <v>8.5125483977456895E-2</v>
      </c>
      <c r="CX179">
        <v>8.5549738403419312E-2</v>
      </c>
      <c r="CY179">
        <v>8.5975914943451609E-2</v>
      </c>
      <c r="CZ179">
        <v>8.6404032725394278E-2</v>
      </c>
      <c r="DA179">
        <v>8.6834111129341127E-2</v>
      </c>
      <c r="DB179">
        <v>8.7266169791364548E-2</v>
      </c>
      <c r="DC179">
        <v>8.7700228607291986E-2</v>
      </c>
      <c r="DD179">
        <v>8.813630773653372E-2</v>
      </c>
      <c r="DE179">
        <v>8.8574427605963568E-2</v>
      </c>
      <c r="DF179">
        <v>8.9014608913852739E-2</v>
      </c>
      <c r="DG179">
        <v>8.9456872633857973E-2</v>
      </c>
      <c r="DH179">
        <v>8.9901240019065159E-2</v>
      </c>
      <c r="DI179">
        <v>9.0347732606089359E-2</v>
      </c>
      <c r="DJ179">
        <v>9.079637221923155E-2</v>
      </c>
      <c r="DK179">
        <v>9.1247180974694003E-2</v>
      </c>
      <c r="DL179">
        <v>9.1700181284854659E-2</v>
      </c>
      <c r="DM179">
        <v>9.2155395862602019E-2</v>
      </c>
      <c r="DN179">
        <v>9.2612847725731265E-2</v>
      </c>
      <c r="DO179">
        <v>9.3072560201402463E-2</v>
      </c>
      <c r="DP179">
        <v>9.3534556930663107E-2</v>
      </c>
      <c r="DQ179">
        <v>9.3998861873034759E-2</v>
      </c>
      <c r="DR179">
        <v>9.4465499311165366E-2</v>
      </c>
      <c r="DS179">
        <v>9.4934493855549487E-2</v>
      </c>
      <c r="DT179">
        <v>9.5405870449315672E-2</v>
      </c>
      <c r="DU179">
        <v>9.5879654373084378E-2</v>
      </c>
      <c r="DV179">
        <v>9.635587124989585E-2</v>
      </c>
      <c r="DW179">
        <v>9.6834547050210426E-2</v>
      </c>
      <c r="DX179">
        <v>9.7315708096982326E-2</v>
      </c>
      <c r="DY179">
        <v>9.7799381070808267E-2</v>
      </c>
      <c r="DZ179">
        <v>9.8285593015151482E-2</v>
      </c>
      <c r="EA179">
        <v>9.8774371341644296E-2</v>
      </c>
      <c r="EB179">
        <v>9.9265743835469225E-2</v>
      </c>
      <c r="EC179">
        <v>9.975973866082051E-2</v>
      </c>
      <c r="ED179">
        <v>0.1002563843664477</v>
      </c>
      <c r="EE179">
        <v>0.1007557098912832</v>
      </c>
      <c r="EF179">
        <v>0.1012577445701541</v>
      </c>
      <c r="EG179">
        <v>0.10176251813958211</v>
      </c>
      <c r="EH179">
        <v>0.1022700607436703</v>
      </c>
      <c r="EI179">
        <v>0.10278040294008101</v>
      </c>
      <c r="EJ179">
        <v>0.1032935757061062</v>
      </c>
      <c r="EK179">
        <v>0.1038096104448293</v>
      </c>
      <c r="EL179">
        <v>0.1043285389913851</v>
      </c>
      <c r="EM179">
        <v>0.1048503936193146</v>
      </c>
      <c r="EN179">
        <v>0.1053752070470214</v>
      </c>
      <c r="EO179">
        <v>0.1059030124443268</v>
      </c>
      <c r="EP179">
        <v>0.1064338434391298</v>
      </c>
      <c r="EQ179">
        <v>0.10696773412417181</v>
      </c>
      <c r="ER179">
        <v>0.1075047190639085</v>
      </c>
      <c r="ES179">
        <v>0.1080448333014903</v>
      </c>
      <c r="ET179">
        <v>0.1085881123658561</v>
      </c>
      <c r="EU179">
        <v>0.1091345922789394</v>
      </c>
      <c r="EV179">
        <v>0.1096843095629907</v>
      </c>
      <c r="EW179">
        <v>0.1102373012480187</v>
      </c>
      <c r="EX179">
        <v>0.1107936048793518</v>
      </c>
      <c r="EY179">
        <v>0.1113532585253236</v>
      </c>
      <c r="EZ179">
        <v>0.1119163007850828</v>
      </c>
      <c r="FA179">
        <v>0.1124827707965325</v>
      </c>
      <c r="FB179">
        <v>0.1130527082444002</v>
      </c>
      <c r="FC179">
        <v>0.1136261533684406</v>
      </c>
      <c r="FD179">
        <v>0.1142031469717758</v>
      </c>
      <c r="FE179">
        <v>0.11478373042937361</v>
      </c>
      <c r="FF179">
        <v>0.1153679456966686</v>
      </c>
      <c r="FG179">
        <v>0.1159558353183274</v>
      </c>
      <c r="FH179">
        <v>0.116547442437163</v>
      </c>
      <c r="FI179">
        <v>0.1171428108031983</v>
      </c>
      <c r="FJ179">
        <v>0.1177419847828855</v>
      </c>
      <c r="FK179">
        <v>0.1183450093684825</v>
      </c>
      <c r="FL179">
        <v>0.11895193018758909</v>
      </c>
      <c r="FM179">
        <v>0.1195627935128482</v>
      </c>
      <c r="FN179">
        <v>0.12017764627181469</v>
      </c>
      <c r="FO179">
        <v>0.1207965360569945</v>
      </c>
      <c r="FP179">
        <v>0.1214195111360591</v>
      </c>
      <c r="FQ179">
        <v>0.12204662046223889</v>
      </c>
      <c r="FR179">
        <v>0.1226779136848976</v>
      </c>
      <c r="FS179">
        <v>0.1233134411602943</v>
      </c>
      <c r="FT179">
        <v>0.12395325396253461</v>
      </c>
      <c r="FU179">
        <v>0.1245974038947165</v>
      </c>
      <c r="FV179">
        <v>0.12524594350027549</v>
      </c>
      <c r="FW179">
        <v>0.12589892607453071</v>
      </c>
      <c r="FX179">
        <v>0.1265564056764403</v>
      </c>
      <c r="FY179">
        <v>0.1272184371405678</v>
      </c>
      <c r="FZ179">
        <v>0.1278850760892638</v>
      </c>
      <c r="GA179">
        <v>0.12855637894507091</v>
      </c>
      <c r="GB179">
        <v>0.12923240294335289</v>
      </c>
      <c r="GC179">
        <v>0.12991320614515581</v>
      </c>
      <c r="GD179">
        <v>0.13059884745030509</v>
      </c>
      <c r="GE179">
        <v>0.13128938661074349</v>
      </c>
      <c r="GF179">
        <v>0.13198488424411661</v>
      </c>
      <c r="GG179">
        <v>0.1326854018476098</v>
      </c>
      <c r="GH179">
        <v>0.13339100181204361</v>
      </c>
      <c r="GI179">
        <v>0.1341017474362326</v>
      </c>
      <c r="GJ179">
        <v>0.13481770294161419</v>
      </c>
      <c r="GK179">
        <v>0.1355389334871519</v>
      </c>
      <c r="GL179">
        <v>0.13626550518452291</v>
      </c>
      <c r="GM179">
        <v>0.13699748511359131</v>
      </c>
      <c r="GN179">
        <v>0.1377349413381781</v>
      </c>
      <c r="GO179">
        <v>0.13847794292213211</v>
      </c>
      <c r="GP179">
        <v>0.1392265599457099</v>
      </c>
      <c r="GQ179">
        <v>0.13998086352227049</v>
      </c>
      <c r="GR179">
        <v>0.1407409258152941</v>
      </c>
      <c r="GS179">
        <v>0.14150682005573009</v>
      </c>
      <c r="GT179">
        <v>0.1422786205596844</v>
      </c>
      <c r="GU179">
        <v>0.14305640274645059</v>
      </c>
      <c r="GV179">
        <v>0.14384024315689781</v>
      </c>
      <c r="GW179">
        <v>0.1446302194722183</v>
      </c>
      <c r="GX179">
        <v>0.14542641053304689</v>
      </c>
      <c r="GY179">
        <v>0.1462288963589595</v>
      </c>
      <c r="GZ179">
        <v>0.1470377581683607</v>
      </c>
      <c r="HA179">
        <v>0.14785307839876741</v>
      </c>
      <c r="HB179">
        <v>0.14867494072750079</v>
      </c>
      <c r="HC179">
        <v>0.1495034300927939</v>
      </c>
      <c r="HD179">
        <v>0.15033863271532669</v>
      </c>
      <c r="HE179">
        <v>0.15118063612019661</v>
      </c>
      <c r="HF179">
        <v>0.15202952915933771</v>
      </c>
      <c r="HG179">
        <v>0.15288540203439671</v>
      </c>
      <c r="HH179">
        <v>0.15374834632007819</v>
      </c>
      <c r="HI179">
        <v>0.15461845498797069</v>
      </c>
      <c r="HJ179">
        <v>0.1554958224308641</v>
      </c>
      <c r="HK179">
        <v>0.1563805444875716</v>
      </c>
      <c r="HL179">
        <v>0.1572727184682671</v>
      </c>
      <c r="HM179">
        <v>0.15817244318035259</v>
      </c>
      <c r="HN179">
        <v>0.15907981895486609</v>
      </c>
      <c r="HO179">
        <v>0.15999494767344619</v>
      </c>
      <c r="HP179">
        <v>0.16091793279586419</v>
      </c>
      <c r="HQ179">
        <v>0.16184887938813999</v>
      </c>
      <c r="HR179">
        <v>0.16278789415125519</v>
      </c>
      <c r="HS179">
        <v>0.1637350854504791</v>
      </c>
      <c r="HT179">
        <v>0.16469056334532101</v>
      </c>
      <c r="HU179">
        <v>0.16565443962012741</v>
      </c>
      <c r="HV179">
        <v>0.16662682781533819</v>
      </c>
      <c r="HW179">
        <v>0.16760784325941819</v>
      </c>
      <c r="HX179">
        <v>0.1685976031014837</v>
      </c>
      <c r="HY179">
        <v>0.1695962263446377</v>
      </c>
      <c r="HZ179">
        <v>0.1706038338800365</v>
      </c>
      <c r="IA179">
        <v>0.17162054852170161</v>
      </c>
      <c r="IB179">
        <v>0.1726464950421002</v>
      </c>
      <c r="IC179">
        <v>0.1736818002085101</v>
      </c>
      <c r="ID179">
        <v>0.17472659282019351</v>
      </c>
      <c r="IE179">
        <v>0.1757810037463961</v>
      </c>
      <c r="IF179">
        <v>0.1768451659651967</v>
      </c>
      <c r="IG179">
        <v>0.17791921460322691</v>
      </c>
      <c r="IH179">
        <v>0.17900328697628509</v>
      </c>
      <c r="II179">
        <v>0.1800975226308667</v>
      </c>
      <c r="IJ179">
        <v>0.18120206338663691</v>
      </c>
      <c r="IK179">
        <v>0.18231705337986781</v>
      </c>
      <c r="IL179">
        <v>0.18344263910786829</v>
      </c>
      <c r="IM179">
        <v>0.18457896947443081</v>
      </c>
      <c r="IN179">
        <v>0.18572619583632319</v>
      </c>
      <c r="IO179">
        <v>0.18688447205085329</v>
      </c>
      <c r="IP179">
        <v>0.1880539545245348</v>
      </c>
      <c r="IQ179">
        <v>0.18923480226288361</v>
      </c>
      <c r="IR179">
        <v>0.19042717692137631</v>
      </c>
      <c r="IS179">
        <v>0.19163124285760069</v>
      </c>
      <c r="IT179">
        <v>0.19284716718463121</v>
      </c>
      <c r="IU179">
        <v>0.19407511982566389</v>
      </c>
      <c r="IV179">
        <v>0.1953152735699423</v>
      </c>
      <c r="IW179">
        <v>0.19656780413001321</v>
      </c>
      <c r="IX179">
        <v>0.19783289020034481</v>
      </c>
      <c r="IY179">
        <v>0.19911071351734991</v>
      </c>
      <c r="IZ179">
        <v>0.2004014589208469</v>
      </c>
      <c r="JA179">
        <v>0.2017053144170034</v>
      </c>
      <c r="JB179">
        <v>0.20302247124280209</v>
      </c>
      <c r="JC179">
        <v>0.20435312393207011</v>
      </c>
      <c r="JD179">
        <v>0.20569747038311731</v>
      </c>
      <c r="JE179">
        <v>0.20705571192802871</v>
      </c>
      <c r="JF179">
        <v>0.2084280534036563</v>
      </c>
      <c r="JG179">
        <v>0.20981470322436011</v>
      </c>
      <c r="JH179">
        <v>0.2112158734565461</v>
      </c>
      <c r="JI179">
        <v>0.2126317798950558</v>
      </c>
      <c r="JJ179">
        <v>0.21406264214145479</v>
      </c>
      <c r="JK179">
        <v>0.21550868368428161</v>
      </c>
      <c r="JL179">
        <v>0.21697013198130671</v>
      </c>
      <c r="JM179">
        <v>0.21844721854386559</v>
      </c>
      <c r="JN179">
        <v>0.21994017902332069</v>
      </c>
      <c r="JO179">
        <v>0.22144925329971901</v>
      </c>
      <c r="JP179">
        <v>0.22297468557270661</v>
      </c>
      <c r="JQ179">
        <v>0.2245167244547662</v>
      </c>
      <c r="JR179">
        <v>0.22607562306684781</v>
      </c>
      <c r="JS179">
        <v>0.22765163913646261</v>
      </c>
      <c r="JT179">
        <v>0.2292450350983101</v>
      </c>
      <c r="JU179">
        <v>0.23085607819751999</v>
      </c>
      <c r="JV179">
        <v>0.23248504059558109</v>
      </c>
      <c r="JW179">
        <v>0.23413219947903971</v>
      </c>
      <c r="JX179">
        <v>0.2357978371710526</v>
      </c>
      <c r="JY179">
        <v>0.23748224124587741</v>
      </c>
      <c r="JZ179">
        <v>0.23918570464639249</v>
      </c>
      <c r="KA179">
        <v>0.24090852580473629</v>
      </c>
      <c r="KB179">
        <v>0.24265100876616211</v>
      </c>
      <c r="KC179">
        <v>0.2444134633162075</v>
      </c>
      <c r="KD179">
        <v>0.2461962051112794</v>
      </c>
      <c r="KE179">
        <v>0.24799955581275909</v>
      </c>
      <c r="KF179">
        <v>0.24982384322473969</v>
      </c>
      <c r="KG179">
        <v>0.25166940143550559</v>
      </c>
      <c r="KH179">
        <v>0.2535365709628733</v>
      </c>
      <c r="KI179">
        <v>0.25542569890351091</v>
      </c>
      <c r="KJ179">
        <v>0.25733713908636641</v>
      </c>
      <c r="KK179">
        <v>0.25927125223033209</v>
      </c>
      <c r="KL179">
        <v>0.26122840610627729</v>
      </c>
      <c r="KM179">
        <v>0.2632089757035922</v>
      </c>
      <c r="KN179">
        <v>0.26521334340138553</v>
      </c>
      <c r="KO179">
        <v>0.26724189914448337</v>
      </c>
      <c r="KP179">
        <v>0.26929504062438803</v>
      </c>
      <c r="KQ179">
        <v>0.27137317346535189</v>
      </c>
      <c r="KR179">
        <v>0.27347671141573898</v>
      </c>
      <c r="KS179">
        <v>0.27560607654483849</v>
      </c>
      <c r="KT179">
        <v>0.2777616994453167</v>
      </c>
      <c r="KU179">
        <v>0.27994401944148772</v>
      </c>
      <c r="KV179">
        <v>0.28215348480359542</v>
      </c>
      <c r="KW179">
        <v>0.28439055296830779</v>
      </c>
      <c r="KX179">
        <v>0.28665569076562869</v>
      </c>
      <c r="KY179">
        <v>0.28894937465244203</v>
      </c>
      <c r="KZ179">
        <v>0.29127209095290868</v>
      </c>
      <c r="LA179">
        <v>0.29362433610595318</v>
      </c>
      <c r="LB179">
        <v>0.29600661692007019</v>
      </c>
      <c r="LC179">
        <v>0.29841945083570998</v>
      </c>
      <c r="LD179">
        <v>0.30086336619549031</v>
      </c>
      <c r="LE179">
        <v>0.30333890252251622</v>
      </c>
      <c r="LF179">
        <v>0.30584661080707137</v>
      </c>
      <c r="LG179">
        <v>0.30838705380198278</v>
      </c>
      <c r="LH179">
        <v>0.31096080632695289</v>
      </c>
      <c r="LI179">
        <v>0.31356845558217361</v>
      </c>
      <c r="LJ179">
        <v>0.31621060147154711</v>
      </c>
      <c r="LK179">
        <v>0.31888785693584909</v>
      </c>
      <c r="LL179">
        <v>0.32160084829619018</v>
      </c>
      <c r="LM179">
        <v>0.32435021560813471</v>
      </c>
      <c r="LN179">
        <v>0.32713661302685898</v>
      </c>
      <c r="LO179">
        <v>0.32996070918374709</v>
      </c>
      <c r="LP179">
        <v>0.33282318757482687</v>
      </c>
      <c r="LQ179">
        <v>0.33572474696148452</v>
      </c>
      <c r="LR179">
        <v>0.33866610178389039</v>
      </c>
      <c r="LS179">
        <v>0.34164798258761181</v>
      </c>
      <c r="LT179">
        <v>0.34467113646388192</v>
      </c>
      <c r="LU179">
        <v>0.34773632750403988</v>
      </c>
      <c r="LV179">
        <v>0.35084433726865311</v>
      </c>
      <c r="LW179">
        <v>0.35399596527187499</v>
      </c>
      <c r="LX179">
        <v>0.35719202948160178</v>
      </c>
      <c r="LY179">
        <v>0.36043336683601812</v>
      </c>
      <c r="LZ179">
        <v>0.36372083377715397</v>
      </c>
      <c r="MA179">
        <v>0.3670553068020872</v>
      </c>
      <c r="MB179">
        <v>0.37043768303246949</v>
      </c>
      <c r="MC179">
        <v>0.37386888080306713</v>
      </c>
      <c r="MD179">
        <v>0.37734984027005308</v>
      </c>
      <c r="ME179">
        <v>0.38088152403980141</v>
      </c>
      <c r="MF179">
        <v>0.38446491781898762</v>
      </c>
      <c r="MG179">
        <v>0.38810103108681387</v>
      </c>
      <c r="MH179">
        <v>0.39179089779023002</v>
      </c>
      <c r="MI179">
        <v>0.39553557706304809</v>
      </c>
      <c r="MJ179">
        <v>0.39933615396989941</v>
      </c>
      <c r="MK179">
        <v>0.4031937402760063</v>
      </c>
      <c r="ML179">
        <v>0.40710947524381669</v>
      </c>
      <c r="MM179">
        <v>0.41108452645755589</v>
      </c>
      <c r="MN179">
        <v>0.41512009067683409</v>
      </c>
      <c r="MO179">
        <v>0.41921739472047642</v>
      </c>
      <c r="MP179">
        <v>0.42337769638180778</v>
      </c>
      <c r="MQ179">
        <v>0.42760228537667772</v>
      </c>
      <c r="MR179">
        <v>0.43189248432556238</v>
      </c>
      <c r="MS179">
        <v>0.43624964977116371</v>
      </c>
      <c r="MT179">
        <v>0.44067517323296213</v>
      </c>
      <c r="MU179">
        <v>0.44517048230027961</v>
      </c>
      <c r="MV179">
        <v>0.44973704176545148</v>
      </c>
      <c r="MW179">
        <v>0.45437635479881372</v>
      </c>
      <c r="MX179">
        <v>0.45908996416725928</v>
      </c>
      <c r="MY179">
        <v>0.4638794534982385</v>
      </c>
      <c r="MZ179">
        <v>0.46874644859112702</v>
      </c>
      <c r="NA179">
        <v>0.47369261877802099</v>
      </c>
      <c r="NB179">
        <v>0.47871967833608342</v>
      </c>
      <c r="NC179">
        <v>0.48382938795369479</v>
      </c>
      <c r="ND179">
        <v>0.48902355625274918</v>
      </c>
      <c r="NE179">
        <v>0.49430404136958478</v>
      </c>
      <c r="NF179">
        <v>0.49967275259711841</v>
      </c>
      <c r="NG179">
        <v>0.50513165209092981</v>
      </c>
      <c r="NH179">
        <v>0.51068275664213225</v>
      </c>
      <c r="NI179">
        <v>0.51632813952005652</v>
      </c>
      <c r="NJ179">
        <v>0.52206993238788513</v>
      </c>
      <c r="NK179">
        <v>0.52791032729457044</v>
      </c>
      <c r="NL179">
        <v>0.53385157874651279</v>
      </c>
      <c r="NM179">
        <v>0.53989600586267972</v>
      </c>
      <c r="NN179">
        <v>0.5460459946170203</v>
      </c>
      <c r="NO179">
        <v>0.55230400017223957</v>
      </c>
      <c r="NP179">
        <v>0.55867254930920918</v>
      </c>
      <c r="NQ179">
        <v>0.56515424295651762</v>
      </c>
      <c r="NR179">
        <v>0.57175175882490248</v>
      </c>
      <c r="NS179">
        <v>0.57846785415156232</v>
      </c>
      <c r="NT179">
        <v>0.58530536855962156</v>
      </c>
      <c r="NU179">
        <v>0.59226722703828305</v>
      </c>
      <c r="NV179">
        <v>0.59935644304955116</v>
      </c>
      <c r="NW179">
        <v>0.60657612176766806</v>
      </c>
      <c r="NX179">
        <v>0.61392946345781951</v>
      </c>
      <c r="NY179">
        <v>0.62141976700095392</v>
      </c>
      <c r="NZ179">
        <v>0.62905043357201307</v>
      </c>
      <c r="OA179">
        <v>0.63682497047921716</v>
      </c>
      <c r="OB179">
        <v>0.64474699517254341</v>
      </c>
      <c r="OC179">
        <v>0.65282023942994072</v>
      </c>
      <c r="OD179">
        <v>0.66104855373036842</v>
      </c>
      <c r="OE179">
        <v>0.66943591182322149</v>
      </c>
      <c r="OF179">
        <v>0.67798641550430416</v>
      </c>
      <c r="OG179">
        <v>0.68670429960907309</v>
      </c>
      <c r="OH179">
        <v>0.69559393723452612</v>
      </c>
      <c r="OI179">
        <v>0.7046598452017675</v>
      </c>
      <c r="OJ179">
        <v>0.71390668977202476</v>
      </c>
      <c r="OK179">
        <v>0.72333929262961738</v>
      </c>
      <c r="OL179">
        <v>0.73296263714624788</v>
      </c>
      <c r="OM179">
        <v>0.74278187494179693</v>
      </c>
      <c r="ON179">
        <v>0.75280233275780051</v>
      </c>
      <c r="OO179">
        <v>0.76302951966073007</v>
      </c>
      <c r="OP179">
        <v>0.7734691345932867</v>
      </c>
      <c r="OQ179">
        <v>0.78412707429306083</v>
      </c>
    </row>
    <row r="180" spans="2:407" x14ac:dyDescent="0.2">
      <c r="B180" s="23">
        <v>8.8499999999999908</v>
      </c>
      <c r="C180">
        <v>5.0412688781644947E-2</v>
      </c>
      <c r="D180">
        <v>5.0711349672323082E-2</v>
      </c>
      <c r="E180">
        <v>5.1010828183674223E-2</v>
      </c>
      <c r="F180">
        <v>5.1311130893069302E-2</v>
      </c>
      <c r="G180">
        <v>5.1612264423716921E-2</v>
      </c>
      <c r="H180">
        <v>5.1914235445657431E-2</v>
      </c>
      <c r="I180">
        <v>5.2217050676773222E-2</v>
      </c>
      <c r="J180">
        <v>5.2520716883815113E-2</v>
      </c>
      <c r="K180">
        <v>5.2825240883445368E-2</v>
      </c>
      <c r="L180">
        <v>5.3130629543296851E-2</v>
      </c>
      <c r="M180">
        <v>5.3436889783048863E-2</v>
      </c>
      <c r="N180">
        <v>5.3744028575519603E-2</v>
      </c>
      <c r="O180">
        <v>5.4052052947775223E-2</v>
      </c>
      <c r="P180">
        <v>5.4360969982256098E-2</v>
      </c>
      <c r="Q180">
        <v>5.4670786817919363E-2</v>
      </c>
      <c r="R180">
        <v>5.498151065139914E-2</v>
      </c>
      <c r="S180">
        <v>5.5293148738183723E-2</v>
      </c>
      <c r="T180">
        <v>5.5605708393809877E-2</v>
      </c>
      <c r="U180">
        <v>5.5919196995074708E-2</v>
      </c>
      <c r="V180">
        <v>5.6233621981265101E-2</v>
      </c>
      <c r="W180">
        <v>5.6548990855404532E-2</v>
      </c>
      <c r="X180">
        <v>5.6865311185518033E-2</v>
      </c>
      <c r="Y180">
        <v>5.7182590605914782E-2</v>
      </c>
      <c r="Z180">
        <v>5.7500836818488783E-2</v>
      </c>
      <c r="AA180">
        <v>5.7820057594037882E-2</v>
      </c>
      <c r="AB180">
        <v>5.8140260773600898E-2</v>
      </c>
      <c r="AC180">
        <v>5.846145426981332E-2</v>
      </c>
      <c r="AD180">
        <v>5.8783646068281722E-2</v>
      </c>
      <c r="AE180">
        <v>5.9106844228976628E-2</v>
      </c>
      <c r="AF180">
        <v>5.9431056887644801E-2</v>
      </c>
      <c r="AG180">
        <v>5.9756292257240072E-2</v>
      </c>
      <c r="AH180">
        <v>6.0082558629373888E-2</v>
      </c>
      <c r="AI180">
        <v>6.0409864375784862E-2</v>
      </c>
      <c r="AJ180">
        <v>6.073821794982829E-2</v>
      </c>
      <c r="AK180">
        <v>6.1067627887985268E-2</v>
      </c>
      <c r="AL180">
        <v>6.1398102811391533E-2</v>
      </c>
      <c r="AM180">
        <v>6.1729651427386963E-2</v>
      </c>
      <c r="AN180">
        <v>6.2062282531084777E-2</v>
      </c>
      <c r="AO180">
        <v>6.2396005006961831E-2</v>
      </c>
      <c r="AP180">
        <v>6.2730827830469099E-2</v>
      </c>
      <c r="AQ180">
        <v>6.3066760069663497E-2</v>
      </c>
      <c r="AR180">
        <v>6.340381088686052E-2</v>
      </c>
      <c r="AS180">
        <v>6.374198954030838E-2</v>
      </c>
      <c r="AT180">
        <v>6.4081305385883636E-2</v>
      </c>
      <c r="AU180">
        <v>6.4421767878808545E-2</v>
      </c>
      <c r="AV180">
        <v>6.4763386575390602E-2</v>
      </c>
      <c r="AW180">
        <v>6.5106171134783869E-2</v>
      </c>
      <c r="AX180">
        <v>6.5450131320773416E-2</v>
      </c>
      <c r="AY180">
        <v>6.5795277003581745E-2</v>
      </c>
      <c r="AZ180">
        <v>6.614161816169882E-2</v>
      </c>
      <c r="BA180">
        <v>6.648916488373488E-2</v>
      </c>
      <c r="BB180">
        <v>6.6837927370296729E-2</v>
      </c>
      <c r="BC180">
        <v>6.7187915935888201E-2</v>
      </c>
      <c r="BD180">
        <v>6.7539141010833928E-2</v>
      </c>
      <c r="BE180">
        <v>6.7891613143227947E-2</v>
      </c>
      <c r="BF180">
        <v>6.8245343000906705E-2</v>
      </c>
      <c r="BG180">
        <v>6.8600341373446713E-2</v>
      </c>
      <c r="BH180">
        <v>6.8956619174187675E-2</v>
      </c>
      <c r="BI180">
        <v>6.9314187442280753E-2</v>
      </c>
      <c r="BJ180">
        <v>6.9673057344762868E-2</v>
      </c>
      <c r="BK180">
        <v>7.003324017865685E-2</v>
      </c>
      <c r="BL180">
        <v>7.0394747373098018E-2</v>
      </c>
      <c r="BM180">
        <v>7.0757590491487735E-2</v>
      </c>
      <c r="BN180">
        <v>7.1121781233673534E-2</v>
      </c>
      <c r="BO180">
        <v>7.1487331438157137E-2</v>
      </c>
      <c r="BP180">
        <v>7.1854253084330064E-2</v>
      </c>
      <c r="BQ180">
        <v>7.2222558294736977E-2</v>
      </c>
      <c r="BR180">
        <v>7.2592259337368334E-2</v>
      </c>
      <c r="BS180">
        <v>7.2963368627981029E-2</v>
      </c>
      <c r="BT180">
        <v>7.3335898732448765E-2</v>
      </c>
      <c r="BU180">
        <v>7.3709862369142079E-2</v>
      </c>
      <c r="BV180">
        <v>7.4085272411338221E-2</v>
      </c>
      <c r="BW180">
        <v>7.4462141889661312E-2</v>
      </c>
      <c r="BX180">
        <v>7.4840483994553911E-2</v>
      </c>
      <c r="BY180">
        <v>7.5220312078779328E-2</v>
      </c>
      <c r="BZ180">
        <v>7.5601639659955991E-2</v>
      </c>
      <c r="CA180">
        <v>7.5984480423123724E-2</v>
      </c>
      <c r="CB180">
        <v>7.6368848223343028E-2</v>
      </c>
      <c r="CC180">
        <v>7.675475708832695E-2</v>
      </c>
      <c r="CD180">
        <v>7.7142221221107019E-2</v>
      </c>
      <c r="CE180">
        <v>7.7531255002732877E-2</v>
      </c>
      <c r="CF180">
        <v>7.7921872995006553E-2</v>
      </c>
      <c r="CG180">
        <v>7.8314089943252091E-2</v>
      </c>
      <c r="CH180">
        <v>7.8707920779120075E-2</v>
      </c>
      <c r="CI180">
        <v>7.9103380623429032E-2</v>
      </c>
      <c r="CJ180">
        <v>7.9500484789043022E-2</v>
      </c>
      <c r="CK180">
        <v>7.9899248783786417E-2</v>
      </c>
      <c r="CL180">
        <v>8.029968831339665E-2</v>
      </c>
      <c r="CM180">
        <v>8.0701819284515169E-2</v>
      </c>
      <c r="CN180">
        <v>8.1105657807717488E-2</v>
      </c>
      <c r="CO180">
        <v>8.1511220200582352E-2</v>
      </c>
      <c r="CP180">
        <v>8.1918522990801504E-2</v>
      </c>
      <c r="CQ180">
        <v>8.2327582919330122E-2</v>
      </c>
      <c r="CR180">
        <v>8.273841694357835E-2</v>
      </c>
      <c r="CS180">
        <v>8.3151042240645345E-2</v>
      </c>
      <c r="CT180">
        <v>8.3565476210595804E-2</v>
      </c>
      <c r="CU180">
        <v>8.3981736479779939E-2</v>
      </c>
      <c r="CV180">
        <v>8.4399840904197651E-2</v>
      </c>
      <c r="CW180">
        <v>8.4819807572907371E-2</v>
      </c>
      <c r="CX180">
        <v>8.5241654811480744E-2</v>
      </c>
      <c r="CY180">
        <v>8.5665401185503462E-2</v>
      </c>
      <c r="CZ180">
        <v>8.609106550412296E-2</v>
      </c>
      <c r="DA180">
        <v>8.6518666823644522E-2</v>
      </c>
      <c r="DB180">
        <v>8.6948224451175393E-2</v>
      </c>
      <c r="DC180">
        <v>8.7379757948318842E-2</v>
      </c>
      <c r="DD180">
        <v>8.781328713491833E-2</v>
      </c>
      <c r="DE180">
        <v>8.8248832092852725E-2</v>
      </c>
      <c r="DF180">
        <v>8.8686413169883571E-2</v>
      </c>
      <c r="DG180">
        <v>8.912605098355561E-2</v>
      </c>
      <c r="DH180">
        <v>8.9567766425150269E-2</v>
      </c>
      <c r="DI180">
        <v>9.0011580663694926E-2</v>
      </c>
      <c r="DJ180">
        <v>9.0457515150026979E-2</v>
      </c>
      <c r="DK180">
        <v>9.0905591620914897E-2</v>
      </c>
      <c r="DL180">
        <v>9.1355832103237014E-2</v>
      </c>
      <c r="DM180">
        <v>9.1808258918218713E-2</v>
      </c>
      <c r="DN180">
        <v>9.226289468572936E-2</v>
      </c>
      <c r="DO180">
        <v>9.2719762328640015E-2</v>
      </c>
      <c r="DP180">
        <v>9.3178885077242868E-2</v>
      </c>
      <c r="DQ180">
        <v>9.3640286473733569E-2</v>
      </c>
      <c r="DR180">
        <v>9.4103990376757596E-2</v>
      </c>
      <c r="DS180">
        <v>9.4570020966021767E-2</v>
      </c>
      <c r="DT180">
        <v>9.5038402746972089E-2</v>
      </c>
      <c r="DU180">
        <v>9.550916055553943E-2</v>
      </c>
      <c r="DV180">
        <v>9.5982319562953042E-2</v>
      </c>
      <c r="DW180">
        <v>9.6457905280625714E-2</v>
      </c>
      <c r="DX180">
        <v>9.6935943565108498E-2</v>
      </c>
      <c r="DY180">
        <v>9.7416460623119178E-2</v>
      </c>
      <c r="DZ180">
        <v>9.7899483016644445E-2</v>
      </c>
      <c r="EA180">
        <v>9.8385037668117264E-2</v>
      </c>
      <c r="EB180">
        <v>9.8873151865670958E-2</v>
      </c>
      <c r="EC180">
        <v>9.9363853268471691E-2</v>
      </c>
      <c r="ED180">
        <v>9.9857169912130395E-2</v>
      </c>
      <c r="EE180">
        <v>0.1003531302141958</v>
      </c>
      <c r="EF180">
        <v>0.1008517629797305</v>
      </c>
      <c r="EG180">
        <v>0.1013530974069705</v>
      </c>
      <c r="EH180">
        <v>0.1018571630930713</v>
      </c>
      <c r="EI180">
        <v>0.1023639900399415</v>
      </c>
      <c r="EJ180">
        <v>0.1028736086601644</v>
      </c>
      <c r="EK180">
        <v>0.1033860497830122</v>
      </c>
      <c r="EL180">
        <v>0.1039013446605515</v>
      </c>
      <c r="EM180">
        <v>0.10441952497384339</v>
      </c>
      <c r="EN180">
        <v>0.10494062283924049</v>
      </c>
      <c r="EO180">
        <v>0.1054646708147812</v>
      </c>
      <c r="EP180">
        <v>0.1059917019066845</v>
      </c>
      <c r="EQ180">
        <v>0.1065217495759464</v>
      </c>
      <c r="ER180">
        <v>0.1070548477450407</v>
      </c>
      <c r="ES180">
        <v>0.1075910308047261</v>
      </c>
      <c r="ET180">
        <v>0.10813033362096</v>
      </c>
      <c r="EU180">
        <v>0.10867279154192459</v>
      </c>
      <c r="EV180">
        <v>0.10921844040516381</v>
      </c>
      <c r="EW180">
        <v>0.10976731654483569</v>
      </c>
      <c r="EX180">
        <v>0.1103194567990823</v>
      </c>
      <c r="EY180">
        <v>0.11087489851751731</v>
      </c>
      <c r="EZ180">
        <v>0.11143367956883771</v>
      </c>
      <c r="FA180">
        <v>0.1119958383485577</v>
      </c>
      <c r="FB180">
        <v>0.1125614137868709</v>
      </c>
      <c r="FC180">
        <v>0.1131304453566406</v>
      </c>
      <c r="FD180">
        <v>0.11370297308152311</v>
      </c>
      <c r="FE180">
        <v>0.1142790375442249</v>
      </c>
      <c r="FF180">
        <v>0.1148586798948987</v>
      </c>
      <c r="FG180">
        <v>0.1154419418596775</v>
      </c>
      <c r="FH180">
        <v>0.11602886574935441</v>
      </c>
      <c r="FI180">
        <v>0.1166194944682063</v>
      </c>
      <c r="FJ180">
        <v>0.11721387152296869</v>
      </c>
      <c r="FK180">
        <v>0.1178120410319615</v>
      </c>
      <c r="FL180">
        <v>0.1184140477343711</v>
      </c>
      <c r="FM180">
        <v>0.11901993699969091</v>
      </c>
      <c r="FN180">
        <v>0.1196297548373238</v>
      </c>
      <c r="FO180">
        <v>0.12024354790635081</v>
      </c>
      <c r="FP180">
        <v>0.12086136352546779</v>
      </c>
      <c r="FQ180">
        <v>0.121483249683096</v>
      </c>
      <c r="FR180">
        <v>0.12210925504766761</v>
      </c>
      <c r="FS180">
        <v>0.12273942897809249</v>
      </c>
      <c r="FT180">
        <v>0.1233738215344079</v>
      </c>
      <c r="FU180">
        <v>0.1240124834886167</v>
      </c>
      <c r="FV180">
        <v>0.1246554663357175</v>
      </c>
      <c r="FW180">
        <v>0.1253028223049302</v>
      </c>
      <c r="FX180">
        <v>0.12595460437112241</v>
      </c>
      <c r="FY180">
        <v>0.12661086626644041</v>
      </c>
      <c r="FZ180">
        <v>0.12727166249214919</v>
      </c>
      <c r="GA180">
        <v>0.12793704833068589</v>
      </c>
      <c r="GB180">
        <v>0.12860707985793199</v>
      </c>
      <c r="GC180">
        <v>0.1292818139557084</v>
      </c>
      <c r="GD180">
        <v>0.12996130832449829</v>
      </c>
      <c r="GE180">
        <v>0.1306456214964041</v>
      </c>
      <c r="GF180">
        <v>0.13133481284834139</v>
      </c>
      <c r="GG180">
        <v>0.1320289426154774</v>
      </c>
      <c r="GH180">
        <v>0.13272807190491751</v>
      </c>
      <c r="GI180">
        <v>0.13343226270964709</v>
      </c>
      <c r="GJ180">
        <v>0.1341415779227336</v>
      </c>
      <c r="GK180">
        <v>0.134856081351794</v>
      </c>
      <c r="GL180">
        <v>0.13557583773373461</v>
      </c>
      <c r="GM180">
        <v>0.13630091274976999</v>
      </c>
      <c r="GN180">
        <v>0.13703137304072421</v>
      </c>
      <c r="GO180">
        <v>0.13776728622262599</v>
      </c>
      <c r="GP180">
        <v>0.13850872090259919</v>
      </c>
      <c r="GQ180">
        <v>0.13925574669505819</v>
      </c>
      <c r="GR180">
        <v>0.14000843423821549</v>
      </c>
      <c r="GS180">
        <v>0.14076685521090659</v>
      </c>
      <c r="GT180">
        <v>0.14153108234974271</v>
      </c>
      <c r="GU180">
        <v>0.14230118946659409</v>
      </c>
      <c r="GV180">
        <v>0.14307725146641659</v>
      </c>
      <c r="GW180">
        <v>0.14385934436542741</v>
      </c>
      <c r="GX180">
        <v>0.14464754530963619</v>
      </c>
      <c r="GY180">
        <v>0.14544193259374319</v>
      </c>
      <c r="GZ180">
        <v>0.14624258568041171</v>
      </c>
      <c r="HA180">
        <v>0.1470495852199222</v>
      </c>
      <c r="HB180">
        <v>0.1478630130702191</v>
      </c>
      <c r="HC180">
        <v>0.14868295231735909</v>
      </c>
      <c r="HD180">
        <v>0.14950948729636929</v>
      </c>
      <c r="HE180">
        <v>0.15034270361252669</v>
      </c>
      <c r="HF180">
        <v>0.15118268816306751</v>
      </c>
      <c r="HG180">
        <v>0.15202952915933771</v>
      </c>
      <c r="HH180">
        <v>0.15288331614939499</v>
      </c>
      <c r="HI180">
        <v>0.15374414004107201</v>
      </c>
      <c r="HJ180">
        <v>0.15461209312551469</v>
      </c>
      <c r="HK180">
        <v>0.15548726910120381</v>
      </c>
      <c r="HL180">
        <v>0.15636976309847431</v>
      </c>
      <c r="HM180">
        <v>0.15725967170454189</v>
      </c>
      <c r="HN180">
        <v>0.1581570929890527</v>
      </c>
      <c r="HO180">
        <v>0.15906212653016499</v>
      </c>
      <c r="HP180">
        <v>0.1599748734411785</v>
      </c>
      <c r="HQ180">
        <v>0.16089543639772511</v>
      </c>
      <c r="HR180">
        <v>0.161823919665532</v>
      </c>
      <c r="HS180">
        <v>0.16276042912877439</v>
      </c>
      <c r="HT180">
        <v>0.16370507231903239</v>
      </c>
      <c r="HU180">
        <v>0.16465795844486289</v>
      </c>
      <c r="HV180">
        <v>0.16561919842200881</v>
      </c>
      <c r="HW180">
        <v>0.1665889049042556</v>
      </c>
      <c r="HX180">
        <v>0.16756719231495371</v>
      </c>
      <c r="HY180">
        <v>0.16855417687922389</v>
      </c>
      <c r="HZ180">
        <v>0.16954997665686311</v>
      </c>
      <c r="IA180">
        <v>0.17055471157596749</v>
      </c>
      <c r="IB180">
        <v>0.1715685034672905</v>
      </c>
      <c r="IC180">
        <v>0.17259147609935729</v>
      </c>
      <c r="ID180">
        <v>0.173623755214352</v>
      </c>
      <c r="IE180">
        <v>0.17466546856479939</v>
      </c>
      <c r="IF180">
        <v>0.17571674595106071</v>
      </c>
      <c r="IG180">
        <v>0.17677771925966509</v>
      </c>
      <c r="IH180">
        <v>0.17784852250249811</v>
      </c>
      <c r="II180">
        <v>0.1789292918568697</v>
      </c>
      <c r="IJ180">
        <v>0.18002016570648419</v>
      </c>
      <c r="IK180">
        <v>0.18112128468333641</v>
      </c>
      <c r="IL180">
        <v>0.18223279171055859</v>
      </c>
      <c r="IM180">
        <v>0.18335483204624159</v>
      </c>
      <c r="IN180">
        <v>0.18448755332825831</v>
      </c>
      <c r="IO180">
        <v>0.18563110562011301</v>
      </c>
      <c r="IP180">
        <v>0.18678564145784779</v>
      </c>
      <c r="IQ180">
        <v>0.18795131589803141</v>
      </c>
      <c r="IR180">
        <v>0.18912828656685809</v>
      </c>
      <c r="IS180">
        <v>0.19031671371039199</v>
      </c>
      <c r="IT180">
        <v>0.19151676024598091</v>
      </c>
      <c r="IU180">
        <v>0.19272859181487681</v>
      </c>
      <c r="IV180">
        <v>0.19395237683609209</v>
      </c>
      <c r="IW180">
        <v>0.19518828656152751</v>
      </c>
      <c r="IX180">
        <v>0.1964364951324038</v>
      </c>
      <c r="IY180">
        <v>0.1976971796370372</v>
      </c>
      <c r="IZ180">
        <v>0.19897052016999009</v>
      </c>
      <c r="JA180">
        <v>0.20025669989263961</v>
      </c>
      <c r="JB180">
        <v>0.20155590509520049</v>
      </c>
      <c r="JC180">
        <v>0.20286832526024401</v>
      </c>
      <c r="JD180">
        <v>0.20419415312775341</v>
      </c>
      <c r="JE180">
        <v>0.2055335847617597</v>
      </c>
      <c r="JF180">
        <v>0.20688681961860289</v>
      </c>
      <c r="JG180">
        <v>0.20825406061686191</v>
      </c>
      <c r="JH180">
        <v>0.2096355142090017</v>
      </c>
      <c r="JI180">
        <v>0.21103139045478889</v>
      </c>
      <c r="JJ180">
        <v>0.21244190309651939</v>
      </c>
      <c r="JK180">
        <v>0.2138672696361176</v>
      </c>
      <c r="JL180">
        <v>0.21530771141415489</v>
      </c>
      <c r="JM180">
        <v>0.21676345369084529</v>
      </c>
      <c r="JN180">
        <v>0.21823472572907501</v>
      </c>
      <c r="JO180">
        <v>0.219721760879523</v>
      </c>
      <c r="JP180">
        <v>0.22122479666793629</v>
      </c>
      <c r="JQ180">
        <v>0.22274407488462031</v>
      </c>
      <c r="JR180">
        <v>0.2242798416762084</v>
      </c>
      <c r="JS180">
        <v>0.22583234763978191</v>
      </c>
      <c r="JT180">
        <v>0.22740184791940371</v>
      </c>
      <c r="JU180">
        <v>0.22898860230514029</v>
      </c>
      <c r="JV180">
        <v>0.23059287533464759</v>
      </c>
      <c r="JW180">
        <v>0.23221493639739249</v>
      </c>
      <c r="JX180">
        <v>0.23385505984159219</v>
      </c>
      <c r="JY180">
        <v>0.2355135250839509</v>
      </c>
      <c r="JZ180">
        <v>0.2371906167222797</v>
      </c>
      <c r="KA180">
        <v>0.23888662465108551</v>
      </c>
      <c r="KB180">
        <v>0.24060184418021999</v>
      </c>
      <c r="KC180">
        <v>0.24233657615667961</v>
      </c>
      <c r="KD180">
        <v>0.244091127089656</v>
      </c>
      <c r="KE180">
        <v>0.24586580927893401</v>
      </c>
      <c r="KF180">
        <v>0.24766094094674049</v>
      </c>
      <c r="KG180">
        <v>0.24947684637315309</v>
      </c>
      <c r="KH180">
        <v>0.25131385603517448</v>
      </c>
      <c r="KI180">
        <v>0.25317230674959162</v>
      </c>
      <c r="KJ180">
        <v>0.25505254181973452</v>
      </c>
      <c r="KK180">
        <v>0.25695491118625702</v>
      </c>
      <c r="KL180">
        <v>0.25887977158206932</v>
      </c>
      <c r="KM180">
        <v>0.26082748669154959</v>
      </c>
      <c r="KN180">
        <v>0.2627984273141728</v>
      </c>
      <c r="KO180">
        <v>0.26479297153269588</v>
      </c>
      <c r="KP180">
        <v>0.26681150488604699</v>
      </c>
      <c r="KQ180">
        <v>0.26885442054706848</v>
      </c>
      <c r="KR180">
        <v>0.27092211950526951</v>
      </c>
      <c r="KS180">
        <v>0.27301501075475187</v>
      </c>
      <c r="KT180">
        <v>0.27513351148747611</v>
      </c>
      <c r="KU180">
        <v>0.27727804729204147</v>
      </c>
      <c r="KV180">
        <v>0.27944905235816331</v>
      </c>
      <c r="KW180">
        <v>0.28164696968703112</v>
      </c>
      <c r="KX180">
        <v>0.28387225130774368</v>
      </c>
      <c r="KY180">
        <v>0.28612535850002441</v>
      </c>
      <c r="KZ180">
        <v>0.28840676202342103</v>
      </c>
      <c r="LA180">
        <v>0.29071694235321122</v>
      </c>
      <c r="LB180">
        <v>0.29305638992323779</v>
      </c>
      <c r="LC180">
        <v>0.29542560537590462</v>
      </c>
      <c r="LD180">
        <v>0.29782509981957928</v>
      </c>
      <c r="LE180">
        <v>0.30025539509365318</v>
      </c>
      <c r="LF180">
        <v>0.30271702404151701</v>
      </c>
      <c r="LG180">
        <v>0.30521053079172661</v>
      </c>
      <c r="LH180">
        <v>0.30773647104764412</v>
      </c>
      <c r="LI180">
        <v>0.31029541238583602</v>
      </c>
      <c r="LJ180">
        <v>0.31288793456354641</v>
      </c>
      <c r="LK180">
        <v>0.31551462983555179</v>
      </c>
      <c r="LL180">
        <v>0.31817610328072771</v>
      </c>
      <c r="LM180">
        <v>0.32087297313867358</v>
      </c>
      <c r="LN180">
        <v>0.32360587115674611</v>
      </c>
      <c r="LO180">
        <v>0.32637544294787069</v>
      </c>
      <c r="LP180">
        <v>0.32918234835951948</v>
      </c>
      <c r="LQ180">
        <v>0.33202726185424808</v>
      </c>
      <c r="LR180">
        <v>0.33491087290221511</v>
      </c>
      <c r="LS180">
        <v>0.33783388638611223</v>
      </c>
      <c r="LT180">
        <v>0.34079702301895393</v>
      </c>
      <c r="LU180">
        <v>0.34380101977519939</v>
      </c>
      <c r="LV180">
        <v>0.34684663033569291</v>
      </c>
      <c r="LW180">
        <v>0.34993462554692872</v>
      </c>
      <c r="LX180">
        <v>0.35306579389517367</v>
      </c>
      <c r="LY180">
        <v>0.35624094199599721</v>
      </c>
      <c r="LZ180">
        <v>0.35946089509977958</v>
      </c>
      <c r="MA180">
        <v>0.3627264976138041</v>
      </c>
      <c r="MB180">
        <v>0.3660386136415511</v>
      </c>
      <c r="MC180">
        <v>0.36939812753984591</v>
      </c>
      <c r="MD180">
        <v>0.3728059444945428</v>
      </c>
      <c r="ME180">
        <v>0.37626299111544548</v>
      </c>
      <c r="MF180">
        <v>0.37977021605120731</v>
      </c>
      <c r="MG180">
        <v>0.38332859062497898</v>
      </c>
      <c r="MH180">
        <v>0.38693910949160781</v>
      </c>
      <c r="MI180">
        <v>0.39060279131722569</v>
      </c>
      <c r="MJ180">
        <v>0.39432067948210359</v>
      </c>
      <c r="MK180">
        <v>0.3980938428076834</v>
      </c>
      <c r="ML180">
        <v>0.40192337630874497</v>
      </c>
      <c r="MM180">
        <v>0.40581040197170221</v>
      </c>
      <c r="MN180">
        <v>0.4097560695600731</v>
      </c>
      <c r="MO180">
        <v>0.41376155744821058</v>
      </c>
      <c r="MP180">
        <v>0.41782807348443562</v>
      </c>
      <c r="MQ180">
        <v>0.42195685588475418</v>
      </c>
      <c r="MR180">
        <v>0.42614917415841458</v>
      </c>
      <c r="MS180">
        <v>0.43040633006659651</v>
      </c>
      <c r="MT180">
        <v>0.43472965861559748</v>
      </c>
      <c r="MU180">
        <v>0.43912052908594512</v>
      </c>
      <c r="MV180">
        <v>0.44358034609891878</v>
      </c>
      <c r="MW180">
        <v>0.44811055072204931</v>
      </c>
      <c r="MX180">
        <v>0.45271262161522868</v>
      </c>
      <c r="MY180">
        <v>0.45738807621914562</v>
      </c>
      <c r="MZ180">
        <v>0.4621384719878337</v>
      </c>
      <c r="NA180">
        <v>0.46696540766722361</v>
      </c>
      <c r="NB180">
        <v>0.47187052462166401</v>
      </c>
      <c r="NC180">
        <v>0.47685550821047418</v>
      </c>
      <c r="ND180">
        <v>0.48192208921670648</v>
      </c>
      <c r="NE180">
        <v>0.48707204533038351</v>
      </c>
      <c r="NF180">
        <v>0.4923072026885969</v>
      </c>
      <c r="NG180">
        <v>0.4976294374749719</v>
      </c>
      <c r="NH180">
        <v>0.5030406775811318</v>
      </c>
      <c r="NI180">
        <v>0.50854290433290794</v>
      </c>
      <c r="NJ180">
        <v>0.51413815428421072</v>
      </c>
      <c r="NK180">
        <v>0.51982852108159538</v>
      </c>
      <c r="NL180">
        <v>0.52561615740272816</v>
      </c>
      <c r="NM180">
        <v>0.53150327697211708</v>
      </c>
      <c r="NN180">
        <v>0.53749215665764405</v>
      </c>
      <c r="NO180">
        <v>0.54358513865161762</v>
      </c>
      <c r="NP180">
        <v>0.54978463274027078</v>
      </c>
      <c r="NQ180">
        <v>0.5560931186658099</v>
      </c>
      <c r="NR180">
        <v>0.56251314858536239</v>
      </c>
      <c r="NS180">
        <v>0.56904734963138803</v>
      </c>
      <c r="NT180">
        <v>0.57569842657836046</v>
      </c>
      <c r="NU180">
        <v>0.58246916462079779</v>
      </c>
      <c r="NV180">
        <v>0.58936243226797336</v>
      </c>
      <c r="NW180">
        <v>0.59638118436094711</v>
      </c>
      <c r="NX180">
        <v>0.60352846521785519</v>
      </c>
      <c r="NY180">
        <v>0.61080741191372379</v>
      </c>
      <c r="NZ180">
        <v>0.61822125770142744</v>
      </c>
      <c r="OA180">
        <v>0.62577333558076065</v>
      </c>
      <c r="OB180">
        <v>0.63346708202300905</v>
      </c>
      <c r="OC180">
        <v>0.64130604085879639</v>
      </c>
      <c r="OD180">
        <v>0.64929386733744709</v>
      </c>
      <c r="OE180">
        <v>0.65743433236655013</v>
      </c>
      <c r="OF180">
        <v>0.66573132694093995</v>
      </c>
      <c r="OG180">
        <v>0.67418886677080492</v>
      </c>
      <c r="OH180">
        <v>0.6828110971192356</v>
      </c>
      <c r="OI180">
        <v>0.69160229786009886</v>
      </c>
      <c r="OJ180">
        <v>0.70056688876778439</v>
      </c>
      <c r="OK180">
        <v>0.70970943505105211</v>
      </c>
      <c r="OL180">
        <v>0.71903465314392367</v>
      </c>
      <c r="OM180">
        <v>0.72854741676736312</v>
      </c>
      <c r="ON180">
        <v>0.73825276327630474</v>
      </c>
      <c r="OO180">
        <v>0.74815590030748169</v>
      </c>
      <c r="OP180">
        <v>0.75826221274445027</v>
      </c>
      <c r="OQ180">
        <v>0.76857727001723397</v>
      </c>
    </row>
    <row r="181" spans="2:407" x14ac:dyDescent="0.2">
      <c r="B181" s="23">
        <v>8.9</v>
      </c>
      <c r="C181">
        <v>5.0268350705478547E-2</v>
      </c>
      <c r="D181">
        <v>5.056589482652081E-2</v>
      </c>
      <c r="E181">
        <v>5.0864249444189193E-2</v>
      </c>
      <c r="F181">
        <v>5.1163421066343709E-2</v>
      </c>
      <c r="G181">
        <v>5.1463416245763977E-2</v>
      </c>
      <c r="H181">
        <v>5.1764241581123457E-2</v>
      </c>
      <c r="I181">
        <v>5.2065903717979811E-2</v>
      </c>
      <c r="J181">
        <v>5.2368409349780869E-2</v>
      </c>
      <c r="K181">
        <v>5.2671765218887077E-2</v>
      </c>
      <c r="L181">
        <v>5.2975978117609783E-2</v>
      </c>
      <c r="M181">
        <v>5.3281054889265808E-2</v>
      </c>
      <c r="N181">
        <v>5.3587002429248617E-2</v>
      </c>
      <c r="O181">
        <v>5.3893827686115441E-2</v>
      </c>
      <c r="P181">
        <v>5.4201537662691417E-2</v>
      </c>
      <c r="Q181">
        <v>5.4510139417190101E-2</v>
      </c>
      <c r="R181">
        <v>5.4819640064350847E-2</v>
      </c>
      <c r="S181">
        <v>5.5130046776592827E-2</v>
      </c>
      <c r="T181">
        <v>5.544136678518647E-2</v>
      </c>
      <c r="U181">
        <v>5.575360738144141E-2</v>
      </c>
      <c r="V181">
        <v>5.6066775917912162E-2</v>
      </c>
      <c r="W181">
        <v>5.6380879809620713E-2</v>
      </c>
      <c r="X181">
        <v>5.6695926535296967E-2</v>
      </c>
      <c r="Y181">
        <v>5.7011923638636337E-2</v>
      </c>
      <c r="Z181">
        <v>5.7328878729575372E-2</v>
      </c>
      <c r="AA181">
        <v>5.7646799485585098E-2</v>
      </c>
      <c r="AB181">
        <v>5.7965693652982382E-2</v>
      </c>
      <c r="AC181">
        <v>5.8285569048259399E-2</v>
      </c>
      <c r="AD181">
        <v>5.8606433559431348E-2</v>
      </c>
      <c r="AE181">
        <v>5.892829514740245E-2</v>
      </c>
      <c r="AF181">
        <v>5.9251161847351123E-2</v>
      </c>
      <c r="AG181">
        <v>5.9575041770132862E-2</v>
      </c>
      <c r="AH181">
        <v>5.9899943103702981E-2</v>
      </c>
      <c r="AI181">
        <v>6.0225874114557688E-2</v>
      </c>
      <c r="AJ181">
        <v>6.0552843149194943E-2</v>
      </c>
      <c r="AK181">
        <v>6.0880858635594212E-2</v>
      </c>
      <c r="AL181">
        <v>6.1209929084716022E-2</v>
      </c>
      <c r="AM181">
        <v>6.1540063092021258E-2</v>
      </c>
      <c r="AN181">
        <v>6.1871269339010472E-2</v>
      </c>
      <c r="AO181">
        <v>6.2203556594782813E-2</v>
      </c>
      <c r="AP181">
        <v>6.253693371761597E-2</v>
      </c>
      <c r="AQ181">
        <v>6.2871409656566013E-2</v>
      </c>
      <c r="AR181">
        <v>6.3206993453088306E-2</v>
      </c>
      <c r="AS181">
        <v>6.3543694242679027E-2</v>
      </c>
      <c r="AT181">
        <v>6.3881521256538107E-2</v>
      </c>
      <c r="AU181">
        <v>6.422048382325321E-2</v>
      </c>
      <c r="AV181">
        <v>6.4560591370505446E-2</v>
      </c>
      <c r="AW181">
        <v>6.4901853426796802E-2</v>
      </c>
      <c r="AX181">
        <v>6.5244279623199522E-2</v>
      </c>
      <c r="AY181">
        <v>6.5587879695127763E-2</v>
      </c>
      <c r="AZ181">
        <v>6.5932663484131696E-2</v>
      </c>
      <c r="BA181">
        <v>6.62786409397145E-2</v>
      </c>
      <c r="BB181">
        <v>6.6625822121171935E-2</v>
      </c>
      <c r="BC181">
        <v>6.697421719945558E-2</v>
      </c>
      <c r="BD181">
        <v>6.7323836459059386E-2</v>
      </c>
      <c r="BE181">
        <v>6.7674690299929771E-2</v>
      </c>
      <c r="BF181">
        <v>6.8026789239400198E-2</v>
      </c>
      <c r="BG181">
        <v>6.8380143914149608E-2</v>
      </c>
      <c r="BH181">
        <v>6.8734765082185859E-2</v>
      </c>
      <c r="BI181">
        <v>6.9090663624853763E-2</v>
      </c>
      <c r="BJ181">
        <v>6.9447850548868317E-2</v>
      </c>
      <c r="BK181">
        <v>6.9806336988373838E-2</v>
      </c>
      <c r="BL181">
        <v>7.0166134207028288E-2</v>
      </c>
      <c r="BM181">
        <v>7.0527253600114206E-2</v>
      </c>
      <c r="BN181">
        <v>7.0889706696676005E-2</v>
      </c>
      <c r="BO181">
        <v>7.1253505161683842E-2</v>
      </c>
      <c r="BP181">
        <v>7.1618660798224848E-2</v>
      </c>
      <c r="BQ181">
        <v>7.1985185549721983E-2</v>
      </c>
      <c r="BR181">
        <v>7.235309150218007E-2</v>
      </c>
      <c r="BS181">
        <v>7.2722390886461014E-2</v>
      </c>
      <c r="BT181">
        <v>7.3093096080586548E-2</v>
      </c>
      <c r="BU181">
        <v>7.3465219612070934E-2</v>
      </c>
      <c r="BV181">
        <v>7.38387741602822E-2</v>
      </c>
      <c r="BW181">
        <v>7.4213772558833491E-2</v>
      </c>
      <c r="BX181">
        <v>7.459022779800463E-2</v>
      </c>
      <c r="BY181">
        <v>7.4968153027194118E-2</v>
      </c>
      <c r="BZ181">
        <v>7.534756155740191E-2</v>
      </c>
      <c r="CA181">
        <v>7.572846686374414E-2</v>
      </c>
      <c r="CB181">
        <v>7.6110882587999126E-2</v>
      </c>
      <c r="CC181">
        <v>7.6494822541186086E-2</v>
      </c>
      <c r="CD181">
        <v>7.6880300706176352E-2</v>
      </c>
      <c r="CE181">
        <v>7.7267331240338077E-2</v>
      </c>
      <c r="CF181">
        <v>7.7655928478214481E-2</v>
      </c>
      <c r="CG181">
        <v>7.8046106934236262E-2</v>
      </c>
      <c r="CH181">
        <v>7.8437881305468901E-2</v>
      </c>
      <c r="CI181">
        <v>7.8831266474395173E-2</v>
      </c>
      <c r="CJ181">
        <v>7.9226277511733292E-2</v>
      </c>
      <c r="CK181">
        <v>7.9622929679291257E-2</v>
      </c>
      <c r="CL181">
        <v>8.0021238432858396E-2</v>
      </c>
      <c r="CM181">
        <v>8.0421219425133944E-2</v>
      </c>
      <c r="CN181">
        <v>8.0822888508693763E-2</v>
      </c>
      <c r="CO181">
        <v>8.1226261738995456E-2</v>
      </c>
      <c r="CP181">
        <v>8.1631355377422832E-2</v>
      </c>
      <c r="CQ181">
        <v>8.2038185894369967E-2</v>
      </c>
      <c r="CR181">
        <v>8.2446769972365636E-2</v>
      </c>
      <c r="CS181">
        <v>8.2857124509238878E-2</v>
      </c>
      <c r="CT181">
        <v>8.3269266621326055E-2</v>
      </c>
      <c r="CU181">
        <v>8.3683213646720253E-2</v>
      </c>
      <c r="CV181">
        <v>8.4098983148563872E-2</v>
      </c>
      <c r="CW181">
        <v>8.4516592918384661E-2</v>
      </c>
      <c r="CX181">
        <v>8.493606097947623E-2</v>
      </c>
      <c r="CY181">
        <v>8.5357405590323593E-2</v>
      </c>
      <c r="CZ181">
        <v>8.5780645248074841E-2</v>
      </c>
      <c r="DA181">
        <v>8.6205798692059188E-2</v>
      </c>
      <c r="DB181">
        <v>8.6632884907352214E-2</v>
      </c>
      <c r="DC181">
        <v>8.7061923128389687E-2</v>
      </c>
      <c r="DD181">
        <v>8.7492932842630183E-2</v>
      </c>
      <c r="DE181">
        <v>8.7925933794267344E-2</v>
      </c>
      <c r="DF181">
        <v>8.836094598799285E-2</v>
      </c>
      <c r="DG181">
        <v>8.8797989692810997E-2</v>
      </c>
      <c r="DH181">
        <v>8.923708544590557E-2</v>
      </c>
      <c r="DI181">
        <v>8.9678254056559728E-2</v>
      </c>
      <c r="DJ181">
        <v>9.0121516610130445E-2</v>
      </c>
      <c r="DK181">
        <v>9.056689447207783E-2</v>
      </c>
      <c r="DL181">
        <v>9.1014409292050485E-2</v>
      </c>
      <c r="DM181">
        <v>9.1464083008028038E-2</v>
      </c>
      <c r="DN181">
        <v>9.1915937850521504E-2</v>
      </c>
      <c r="DO181">
        <v>9.2369996346832975E-2</v>
      </c>
      <c r="DP181">
        <v>9.2826281325375071E-2</v>
      </c>
      <c r="DQ181">
        <v>9.3284815920051833E-2</v>
      </c>
      <c r="DR181">
        <v>9.3745623574701745E-2</v>
      </c>
      <c r="DS181">
        <v>9.420872804760394E-2</v>
      </c>
      <c r="DT181">
        <v>9.4674153416049289E-2</v>
      </c>
      <c r="DU181">
        <v>9.5141924080976825E-2</v>
      </c>
      <c r="DV181">
        <v>9.5612064771676927E-2</v>
      </c>
      <c r="DW181">
        <v>9.608460055056299E-2</v>
      </c>
      <c r="DX181">
        <v>9.6559556818011982E-2</v>
      </c>
      <c r="DY181">
        <v>9.703695931727567E-2</v>
      </c>
      <c r="DZ181">
        <v>9.7516834139463868E-2</v>
      </c>
      <c r="EA181">
        <v>9.7999207728600504E-2</v>
      </c>
      <c r="EB181">
        <v>9.8484106886754824E-2</v>
      </c>
      <c r="EC181">
        <v>9.8971558779247612E-2</v>
      </c>
      <c r="ED181">
        <v>9.9461590939935687E-2</v>
      </c>
      <c r="EE181">
        <v>9.995423127657474E-2</v>
      </c>
      <c r="EF181">
        <v>0.1004495080762622</v>
      </c>
      <c r="EG181">
        <v>0.1009474500109621</v>
      </c>
      <c r="EH181">
        <v>0.10144808614311381</v>
      </c>
      <c r="EI181">
        <v>0.1019514459313246</v>
      </c>
      <c r="EJ181">
        <v>0.1024575592361494</v>
      </c>
      <c r="EK181">
        <v>0.1029664563259587</v>
      </c>
      <c r="EL181">
        <v>0.1034781678828962</v>
      </c>
      <c r="EM181">
        <v>0.1039927250089283</v>
      </c>
      <c r="EN181">
        <v>0.1045101592319858</v>
      </c>
      <c r="EO181">
        <v>0.1050305025122029</v>
      </c>
      <c r="EP181">
        <v>0.1055537872482511</v>
      </c>
      <c r="EQ181">
        <v>0.1060800462837734</v>
      </c>
      <c r="ER181">
        <v>0.1066093129139187</v>
      </c>
      <c r="ES181">
        <v>0.10714162089197909</v>
      </c>
      <c r="ET181">
        <v>0.1076770044361321</v>
      </c>
      <c r="EU181">
        <v>0.1082154982362899</v>
      </c>
      <c r="EV181">
        <v>0.1087571374610576</v>
      </c>
      <c r="EW181">
        <v>0.1093019577648027</v>
      </c>
      <c r="EX181">
        <v>0.1098499952948374</v>
      </c>
      <c r="EY181">
        <v>0.1104012866987176</v>
      </c>
      <c r="EZ181">
        <v>0.1109558691316596</v>
      </c>
      <c r="FA181">
        <v>0.1115137802640765</v>
      </c>
      <c r="FB181">
        <v>0.11207505828923819</v>
      </c>
      <c r="FC181">
        <v>0.11263974193105659</v>
      </c>
      <c r="FD181">
        <v>0.1132078704519985</v>
      </c>
      <c r="FE181">
        <v>0.11377948366112869</v>
      </c>
      <c r="FF181">
        <v>0.1143546219222871</v>
      </c>
      <c r="FG181">
        <v>0.1149333261624005</v>
      </c>
      <c r="FH181">
        <v>0.1155156378799341</v>
      </c>
      <c r="FI181">
        <v>0.1161015991534836</v>
      </c>
      <c r="FJ181">
        <v>0.1166912526505129</v>
      </c>
      <c r="FK181">
        <v>0.11728464163623779</v>
      </c>
      <c r="FL181">
        <v>0.1178818099826614</v>
      </c>
      <c r="FM181">
        <v>0.1184828021777628</v>
      </c>
      <c r="FN181">
        <v>0.119087663334842</v>
      </c>
      <c r="FO181">
        <v>0.11969643920202611</v>
      </c>
      <c r="FP181">
        <v>0.1203091761719385</v>
      </c>
      <c r="FQ181">
        <v>0.1209259212915345</v>
      </c>
      <c r="FR181">
        <v>0.1215467222721084</v>
      </c>
      <c r="FS181">
        <v>0.1221716274994743</v>
      </c>
      <c r="FT181">
        <v>0.1228006860443244</v>
      </c>
      <c r="FU181">
        <v>0.1234339476727698</v>
      </c>
      <c r="FV181">
        <v>0.12407146285706599</v>
      </c>
      <c r="FW181">
        <v>0.12471328278652841</v>
      </c>
      <c r="FX181">
        <v>0.12535945937864101</v>
      </c>
      <c r="FY181">
        <v>0.12601004529036361</v>
      </c>
      <c r="FZ181">
        <v>0.12666509392964051</v>
      </c>
      <c r="GA181">
        <v>0.12732465946711569</v>
      </c>
      <c r="GB181">
        <v>0.127988796848059</v>
      </c>
      <c r="GC181">
        <v>0.1286575618045083</v>
      </c>
      <c r="GD181">
        <v>0.1293310108676311</v>
      </c>
      <c r="GE181">
        <v>0.13000920138031269</v>
      </c>
      <c r="GF181">
        <v>0.13069219150997249</v>
      </c>
      <c r="GG181">
        <v>0.13138004026161751</v>
      </c>
      <c r="GH181">
        <v>0.13207280749113451</v>
      </c>
      <c r="GI181">
        <v>0.13277055391882919</v>
      </c>
      <c r="GJ181">
        <v>0.1334733411432163</v>
      </c>
      <c r="GK181">
        <v>0.13418123165506571</v>
      </c>
      <c r="GL181">
        <v>0.13489428885171201</v>
      </c>
      <c r="GM181">
        <v>0.13561257705163249</v>
      </c>
      <c r="GN181">
        <v>0.1363361615092995</v>
      </c>
      <c r="GO181">
        <v>0.13706510843031319</v>
      </c>
      <c r="GP181">
        <v>0.1377994849868221</v>
      </c>
      <c r="GQ181">
        <v>0.13853935933323641</v>
      </c>
      <c r="GR181">
        <v>0.13928480062224291</v>
      </c>
      <c r="GS181">
        <v>0.14003587902112549</v>
      </c>
      <c r="GT181">
        <v>0.14079266572840121</v>
      </c>
      <c r="GU181">
        <v>0.1415552329907771</v>
      </c>
      <c r="GV181">
        <v>0.14232365412043629</v>
      </c>
      <c r="GW181">
        <v>0.14309800351266011</v>
      </c>
      <c r="GX181">
        <v>0.14387835666379459</v>
      </c>
      <c r="GY181">
        <v>0.14466479018956979</v>
      </c>
      <c r="GZ181">
        <v>0.14545738184377871</v>
      </c>
      <c r="HA181">
        <v>0.1462562105373261</v>
      </c>
      <c r="HB181">
        <v>0.14706135635765341</v>
      </c>
      <c r="HC181">
        <v>0.1478729005885521</v>
      </c>
      <c r="HD181">
        <v>0.1486909257303711</v>
      </c>
      <c r="HE181">
        <v>0.14951551552062939</v>
      </c>
      <c r="HF181">
        <v>0.1503467549550436</v>
      </c>
      <c r="HG181">
        <v>0.1511847303089793</v>
      </c>
      <c r="HH181">
        <v>0.15202952915933771</v>
      </c>
      <c r="HI181">
        <v>0.15288124040688619</v>
      </c>
      <c r="HJ181">
        <v>0.15373995429904569</v>
      </c>
      <c r="HK181">
        <v>0.154605762453143</v>
      </c>
      <c r="HL181">
        <v>0.1554787578801424</v>
      </c>
      <c r="HM181">
        <v>0.15635903500886611</v>
      </c>
      <c r="HN181">
        <v>0.15724668971071529</v>
      </c>
      <c r="HO181">
        <v>0.15814181932490581</v>
      </c>
      <c r="HP181">
        <v>0.15904452268422889</v>
      </c>
      <c r="HQ181">
        <v>0.15995490014135141</v>
      </c>
      <c r="HR181">
        <v>0.16087305359566709</v>
      </c>
      <c r="HS181">
        <v>0.1617990865207157</v>
      </c>
      <c r="HT181">
        <v>0.16273310399217919</v>
      </c>
      <c r="HU181">
        <v>0.16367521271647401</v>
      </c>
      <c r="HV181">
        <v>0.16462552105995121</v>
      </c>
      <c r="HW181">
        <v>0.16558413907872049</v>
      </c>
      <c r="HX181">
        <v>0.166551178549115</v>
      </c>
      <c r="HY181">
        <v>0.16752675299881001</v>
      </c>
      <c r="HZ181">
        <v>0.16851097773861529</v>
      </c>
      <c r="IA181">
        <v>0.16950396989495611</v>
      </c>
      <c r="IB181">
        <v>0.17050584844306019</v>
      </c>
      <c r="IC181">
        <v>0.17151673424086969</v>
      </c>
      <c r="ID181">
        <v>0.1725367500636969</v>
      </c>
      <c r="IE181">
        <v>0.17356602063964019</v>
      </c>
      <c r="IF181">
        <v>0.1746046726857825</v>
      </c>
      <c r="IG181">
        <v>0.17565283494519129</v>
      </c>
      <c r="IH181">
        <v>0.1767106382247409</v>
      </c>
      <c r="II181">
        <v>0.17777821543377681</v>
      </c>
      <c r="IJ181">
        <v>0.178855701623648</v>
      </c>
      <c r="IK181">
        <v>0.17994323402812451</v>
      </c>
      <c r="IL181">
        <v>0.18104095210472759</v>
      </c>
      <c r="IM181">
        <v>0.1821489975769944</v>
      </c>
      <c r="IN181">
        <v>0.18326751447770179</v>
      </c>
      <c r="IO181">
        <v>0.1843966491930758</v>
      </c>
      <c r="IP181">
        <v>0.1855365505080103</v>
      </c>
      <c r="IQ181">
        <v>0.1866873696523251</v>
      </c>
      <c r="IR181">
        <v>0.18784926034808799</v>
      </c>
      <c r="IS181">
        <v>0.18902237885803039</v>
      </c>
      <c r="IT181">
        <v>0.19020688403508801</v>
      </c>
      <c r="IU181">
        <v>0.1914029373730903</v>
      </c>
      <c r="IV181">
        <v>0.19261070305863931</v>
      </c>
      <c r="IW181">
        <v>0.19383034802420021</v>
      </c>
      <c r="IX181">
        <v>0.1950620420024442</v>
      </c>
      <c r="IY181">
        <v>0.1963059575818728</v>
      </c>
      <c r="IZ181">
        <v>0.19756227026376089</v>
      </c>
      <c r="JA181">
        <v>0.1988311585204543</v>
      </c>
      <c r="JB181">
        <v>0.20011280385505881</v>
      </c>
      <c r="JC181">
        <v>0.20140739086255921</v>
      </c>
      <c r="JD181">
        <v>0.2027151072924078</v>
      </c>
      <c r="JE181">
        <v>0.20403614411262291</v>
      </c>
      <c r="JF181">
        <v>0.20537069557544119</v>
      </c>
      <c r="JG181">
        <v>0.2067189592845636</v>
      </c>
      <c r="JH181">
        <v>0.2080811362640437</v>
      </c>
      <c r="JI181">
        <v>0.20945743102886291</v>
      </c>
      <c r="JJ181">
        <v>0.21084805165723799</v>
      </c>
      <c r="JK181">
        <v>0.21225320986471449</v>
      </c>
      <c r="JL181">
        <v>0.2136731210800934</v>
      </c>
      <c r="JM181">
        <v>0.21510800452324441</v>
      </c>
      <c r="JN181">
        <v>0.2165580832848604</v>
      </c>
      <c r="JO181">
        <v>0.21802358440820721</v>
      </c>
      <c r="JP181">
        <v>0.21950473897292891</v>
      </c>
      <c r="JQ181">
        <v>0.22100178218096531</v>
      </c>
      <c r="JR181">
        <v>0.2225149534446445</v>
      </c>
      <c r="JS181">
        <v>0.22404449647701419</v>
      </c>
      <c r="JT181">
        <v>0.22559065938447659</v>
      </c>
      <c r="JU181">
        <v>0.22715369476179331</v>
      </c>
      <c r="JV181">
        <v>0.2287338597895327</v>
      </c>
      <c r="JW181">
        <v>0.23033141633403051</v>
      </c>
      <c r="JX181">
        <v>0.23194663104993721</v>
      </c>
      <c r="JY181">
        <v>0.2335797754854321</v>
      </c>
      <c r="JZ181">
        <v>0.23523112619017969</v>
      </c>
      <c r="KA181">
        <v>0.23690096482611539</v>
      </c>
      <c r="KB181">
        <v>0.23858957828114011</v>
      </c>
      <c r="KC181">
        <v>0.24029725878581901</v>
      </c>
      <c r="KD181">
        <v>0.2420243040331676</v>
      </c>
      <c r="KE181">
        <v>0.24377101730162459</v>
      </c>
      <c r="KF181">
        <v>0.24553770758130641</v>
      </c>
      <c r="KG181">
        <v>0.24732468970364629</v>
      </c>
      <c r="KH181">
        <v>0.24913228447451841</v>
      </c>
      <c r="KI181">
        <v>0.25096081881096</v>
      </c>
      <c r="KJ181">
        <v>0.25281062588159597</v>
      </c>
      <c r="KK181">
        <v>0.25468204525088939</v>
      </c>
      <c r="KL181">
        <v>0.2565754230273315</v>
      </c>
      <c r="KM181">
        <v>0.25849111201569719</v>
      </c>
      <c r="KN181">
        <v>0.26042947187349352</v>
      </c>
      <c r="KO181">
        <v>0.26239086927173438</v>
      </c>
      <c r="KP181">
        <v>0.26437567806017831</v>
      </c>
      <c r="KQ181">
        <v>0.26638427943717108</v>
      </c>
      <c r="KR181">
        <v>0.26841706212424188</v>
      </c>
      <c r="KS181">
        <v>0.27047442254560539</v>
      </c>
      <c r="KT181">
        <v>0.27255676501272441</v>
      </c>
      <c r="KU181">
        <v>0.27466450191410502</v>
      </c>
      <c r="KV181">
        <v>0.27679805391048462</v>
      </c>
      <c r="KW181">
        <v>0.27895785013559732</v>
      </c>
      <c r="KX181">
        <v>0.28114432840269288</v>
      </c>
      <c r="KY181">
        <v>0.28335793541700399</v>
      </c>
      <c r="KZ181">
        <v>0.28559912699435369</v>
      </c>
      <c r="LA181">
        <v>0.2878683682861104</v>
      </c>
      <c r="LB181">
        <v>0.29016613401069868</v>
      </c>
      <c r="LC181">
        <v>0.29249290869188971</v>
      </c>
      <c r="LD181">
        <v>0.2948491869040929</v>
      </c>
      <c r="LE181">
        <v>0.29723547352488988</v>
      </c>
      <c r="LF181">
        <v>0.29965228399505422</v>
      </c>
      <c r="LG181">
        <v>0.30210014458631118</v>
      </c>
      <c r="LH181">
        <v>0.30457959267710311</v>
      </c>
      <c r="LI181">
        <v>0.3070911770366338</v>
      </c>
      <c r="LJ181">
        <v>0.30963545811747673</v>
      </c>
      <c r="LK181">
        <v>0.31221300835704491</v>
      </c>
      <c r="LL181">
        <v>0.31482441248822968</v>
      </c>
      <c r="LM181">
        <v>0.31747026785952898</v>
      </c>
      <c r="LN181">
        <v>0.32015118476499421</v>
      </c>
      <c r="LO181">
        <v>0.32286778678434519</v>
      </c>
      <c r="LP181">
        <v>0.32562071113361329</v>
      </c>
      <c r="LQ181">
        <v>0.32841060902668118</v>
      </c>
      <c r="LR181">
        <v>0.33123814604811391</v>
      </c>
      <c r="LS181">
        <v>0.33410400253768241</v>
      </c>
      <c r="LT181">
        <v>0.33700887398699908</v>
      </c>
      <c r="LU181">
        <v>0.33995347144870769</v>
      </c>
      <c r="LV181">
        <v>0.34293852195867869</v>
      </c>
      <c r="LW181">
        <v>0.3459647689716876</v>
      </c>
      <c r="LX181">
        <v>0.34903297281106838</v>
      </c>
      <c r="LY181">
        <v>0.35214391113285531</v>
      </c>
      <c r="LZ181">
        <v>0.35529837940495312</v>
      </c>
      <c r="MA181">
        <v>0.3584971914018894</v>
      </c>
      <c r="MB181">
        <v>0.36174117971573222</v>
      </c>
      <c r="MC181">
        <v>0.36503119628378072</v>
      </c>
      <c r="MD181">
        <v>0.3683681129336549</v>
      </c>
      <c r="ME181">
        <v>0.37175282194645082</v>
      </c>
      <c r="MF181">
        <v>0.37518623663864159</v>
      </c>
      <c r="MG181">
        <v>0.37866929196344512</v>
      </c>
      <c r="MH181">
        <v>0.38220294513239811</v>
      </c>
      <c r="MI181">
        <v>0.38578817625792911</v>
      </c>
      <c r="MJ181">
        <v>0.38942598901772701</v>
      </c>
      <c r="MK181">
        <v>0.39311741134177042</v>
      </c>
      <c r="ML181">
        <v>0.39686349612289129</v>
      </c>
      <c r="MM181">
        <v>0.40066532195180871</v>
      </c>
      <c r="MN181">
        <v>0.40452399387759108</v>
      </c>
      <c r="MO181">
        <v>0.40844064419456322</v>
      </c>
      <c r="MP181">
        <v>0.41241643325670768</v>
      </c>
      <c r="MQ181">
        <v>0.4164525503206698</v>
      </c>
      <c r="MR181">
        <v>0.42055021441851442</v>
      </c>
      <c r="MS181">
        <v>0.42471067526143907</v>
      </c>
      <c r="MT181">
        <v>0.42893521417570879</v>
      </c>
      <c r="MU181">
        <v>0.43322514507212567</v>
      </c>
      <c r="MV181">
        <v>0.43758181545041858</v>
      </c>
      <c r="MW181">
        <v>0.44200660743998871</v>
      </c>
      <c r="MX181">
        <v>0.44650093887853293</v>
      </c>
      <c r="MY181">
        <v>0.45106626443011483</v>
      </c>
      <c r="MZ181">
        <v>0.45570407674435021</v>
      </c>
      <c r="NA181">
        <v>0.46041590765843732</v>
      </c>
      <c r="NB181">
        <v>0.46520332944385301</v>
      </c>
      <c r="NC181">
        <v>0.47006795609961732</v>
      </c>
      <c r="ND181">
        <v>0.47501144469412621</v>
      </c>
      <c r="NE181">
        <v>0.48003549675764789</v>
      </c>
      <c r="NF181">
        <v>0.48514185972767532</v>
      </c>
      <c r="NG181">
        <v>0.49033232844944358</v>
      </c>
      <c r="NH181">
        <v>0.49560874673402899</v>
      </c>
      <c r="NI181">
        <v>0.50097300897656183</v>
      </c>
      <c r="NJ181">
        <v>0.50642706183722841</v>
      </c>
      <c r="NK181">
        <v>0.51197290598784695</v>
      </c>
      <c r="NL181">
        <v>0.51761259792696834</v>
      </c>
      <c r="NM181">
        <v>0.52334825186658063</v>
      </c>
      <c r="NN181">
        <v>0.52918204169366356</v>
      </c>
      <c r="NO181">
        <v>0.53511620301001173</v>
      </c>
      <c r="NP181">
        <v>0.54115303525390202</v>
      </c>
      <c r="NQ181">
        <v>0.54729490390738955</v>
      </c>
      <c r="NR181">
        <v>0.55354424279319825</v>
      </c>
      <c r="NS181">
        <v>0.55990355646537526</v>
      </c>
      <c r="NT181">
        <v>0.56637542269812968</v>
      </c>
      <c r="NU181">
        <v>0.57296249507746144</v>
      </c>
      <c r="NV181">
        <v>0.57966750570048486</v>
      </c>
      <c r="NW181">
        <v>0.58649326798756862</v>
      </c>
      <c r="NX181">
        <v>0.59344267961272512</v>
      </c>
      <c r="NY181">
        <v>0.60051872555795438</v>
      </c>
      <c r="NZ181">
        <v>0.60772448129757561</v>
      </c>
      <c r="OA181">
        <v>0.61506311611890252</v>
      </c>
      <c r="OB181">
        <v>0.62253789658597158</v>
      </c>
      <c r="OC181">
        <v>0.63015219015340596</v>
      </c>
      <c r="OD181">
        <v>0.63790946893790246</v>
      </c>
      <c r="OE181">
        <v>0.64581331365523342</v>
      </c>
      <c r="OF181">
        <v>0.65386741773113055</v>
      </c>
      <c r="OG181">
        <v>0.66207559159486484</v>
      </c>
      <c r="OH181">
        <v>0.67044176716486692</v>
      </c>
      <c r="OI181">
        <v>0.67897000253625939</v>
      </c>
      <c r="OJ181">
        <v>0.68766448688075721</v>
      </c>
      <c r="OK181">
        <v>0.69652954557000013</v>
      </c>
      <c r="OL181">
        <v>0.70556964553402246</v>
      </c>
      <c r="OM181">
        <v>0.71478940086729303</v>
      </c>
      <c r="ON181">
        <v>0.72419357869545564</v>
      </c>
      <c r="OO181">
        <v>0.73378710531673463</v>
      </c>
      <c r="OP181">
        <v>0.74357507263278788</v>
      </c>
      <c r="OQ181">
        <v>0.75356274488469843</v>
      </c>
    </row>
    <row r="182" spans="2:407" x14ac:dyDescent="0.2">
      <c r="B182" s="23">
        <v>8.9499999999999993</v>
      </c>
      <c r="C182">
        <v>5.0124898013973893E-2</v>
      </c>
      <c r="D182">
        <v>5.0421334173450592E-2</v>
      </c>
      <c r="E182">
        <v>5.0718573790289108E-2</v>
      </c>
      <c r="F182">
        <v>5.1016623303944672E-2</v>
      </c>
      <c r="G182">
        <v>5.1315489197894387E-2</v>
      </c>
      <c r="H182">
        <v>5.1615178000592322E-2</v>
      </c>
      <c r="I182">
        <v>5.1915696286440077E-2</v>
      </c>
      <c r="J182">
        <v>5.2217050676773187E-2</v>
      </c>
      <c r="K182">
        <v>5.2519247840862968E-2</v>
      </c>
      <c r="L182">
        <v>5.2822294496934652E-2</v>
      </c>
      <c r="M182">
        <v>5.312619741320105E-2</v>
      </c>
      <c r="N182">
        <v>5.3430963408912811E-2</v>
      </c>
      <c r="O182">
        <v>5.3736599355424311E-2</v>
      </c>
      <c r="P182">
        <v>5.404311217727608E-2</v>
      </c>
      <c r="Q182">
        <v>5.4350508853293428E-2</v>
      </c>
      <c r="R182">
        <v>5.4658796417701633E-2</v>
      </c>
      <c r="S182">
        <v>5.4967981961257732E-2</v>
      </c>
      <c r="T182">
        <v>5.5278072632398763E-2</v>
      </c>
      <c r="U182">
        <v>5.5589075638407051E-2</v>
      </c>
      <c r="V182">
        <v>5.5900998246592233E-2</v>
      </c>
      <c r="W182">
        <v>5.6213847785490177E-2</v>
      </c>
      <c r="X182">
        <v>5.6527631646079428E-2</v>
      </c>
      <c r="Y182">
        <v>5.6842357283014573E-2</v>
      </c>
      <c r="Z182">
        <v>5.7158032215877022E-2</v>
      </c>
      <c r="AA182">
        <v>5.7474664030443393E-2</v>
      </c>
      <c r="AB182">
        <v>5.7792260379971698E-2</v>
      </c>
      <c r="AC182">
        <v>5.8110828986504902E-2</v>
      </c>
      <c r="AD182">
        <v>5.8430377642192832E-2</v>
      </c>
      <c r="AE182">
        <v>5.8750914210631902E-2</v>
      </c>
      <c r="AF182">
        <v>5.9072446628223148E-2</v>
      </c>
      <c r="AG182">
        <v>5.9394982905548649E-2</v>
      </c>
      <c r="AH182">
        <v>5.9718531128766322E-2</v>
      </c>
      <c r="AI182">
        <v>6.0043099461023743E-2</v>
      </c>
      <c r="AJ182">
        <v>6.0368696143890309E-2</v>
      </c>
      <c r="AK182">
        <v>6.0695329498808917E-2</v>
      </c>
      <c r="AL182">
        <v>6.1023007928566478E-2</v>
      </c>
      <c r="AM182">
        <v>6.1351739918783808E-2</v>
      </c>
      <c r="AN182">
        <v>6.1681534039425341E-2</v>
      </c>
      <c r="AO182">
        <v>6.2012398946328248E-2</v>
      </c>
      <c r="AP182">
        <v>6.2344343382751459E-2</v>
      </c>
      <c r="AQ182">
        <v>6.2677376180945002E-2</v>
      </c>
      <c r="AR182">
        <v>6.3011506263739428E-2</v>
      </c>
      <c r="AS182">
        <v>6.3346742646155779E-2</v>
      </c>
      <c r="AT182">
        <v>6.3683094437036236E-2</v>
      </c>
      <c r="AU182">
        <v>6.402057084069572E-2</v>
      </c>
      <c r="AV182">
        <v>6.4359181158594472E-2</v>
      </c>
      <c r="AW182">
        <v>6.4698934791032045E-2</v>
      </c>
      <c r="AX182">
        <v>6.5039841238862847E-2</v>
      </c>
      <c r="AY182">
        <v>6.538191010523349E-2</v>
      </c>
      <c r="AZ182">
        <v>6.5725151097342074E-2</v>
      </c>
      <c r="BA182">
        <v>6.6069574028219655E-2</v>
      </c>
      <c r="BB182">
        <v>6.6415188818534421E-2</v>
      </c>
      <c r="BC182">
        <v>6.6762005498418486E-2</v>
      </c>
      <c r="BD182">
        <v>6.7110034209317562E-2</v>
      </c>
      <c r="BE182">
        <v>6.7459285205864153E-2</v>
      </c>
      <c r="BF182">
        <v>6.7809768857773969E-2</v>
      </c>
      <c r="BG182">
        <v>6.8161495651766421E-2</v>
      </c>
      <c r="BH182">
        <v>6.8514476193509047E-2</v>
      </c>
      <c r="BI182">
        <v>6.886872120958612E-2</v>
      </c>
      <c r="BJ182">
        <v>6.922424154949236E-2</v>
      </c>
      <c r="BK182">
        <v>6.9581048187651151E-2</v>
      </c>
      <c r="BL182">
        <v>6.9939152225458143E-2</v>
      </c>
      <c r="BM182">
        <v>7.029856489335061E-2</v>
      </c>
      <c r="BN182">
        <v>7.0659297552902289E-2</v>
      </c>
      <c r="BO182">
        <v>7.1021361698944907E-2</v>
      </c>
      <c r="BP182">
        <v>7.1384768961715639E-2</v>
      </c>
      <c r="BQ182">
        <v>7.1749531109032053E-2</v>
      </c>
      <c r="BR182">
        <v>7.2115660048493957E-2</v>
      </c>
      <c r="BS182">
        <v>7.2483167829712578E-2</v>
      </c>
      <c r="BT182">
        <v>7.2852066646568348E-2</v>
      </c>
      <c r="BU182">
        <v>7.3222368839496108E-2</v>
      </c>
      <c r="BV182">
        <v>7.3594086897799754E-2</v>
      </c>
      <c r="BW182">
        <v>7.3967233461995588E-2</v>
      </c>
      <c r="BX182">
        <v>7.434182132618497E-2</v>
      </c>
      <c r="BY182">
        <v>7.4717863440457319E-2</v>
      </c>
      <c r="BZ182">
        <v>7.509537291332273E-2</v>
      </c>
      <c r="CA182">
        <v>7.5474363014175747E-2</v>
      </c>
      <c r="CB182">
        <v>7.5854847175790274E-2</v>
      </c>
      <c r="CC182">
        <v>7.6236838996845538E-2</v>
      </c>
      <c r="CD182">
        <v>7.6620352244484616E-2</v>
      </c>
      <c r="CE182">
        <v>7.7005400856905049E-2</v>
      </c>
      <c r="CF182">
        <v>7.7391998945982449E-2</v>
      </c>
      <c r="CG182">
        <v>7.7780160799927694E-2</v>
      </c>
      <c r="CH182">
        <v>7.816990088597757E-2</v>
      </c>
      <c r="CI182">
        <v>7.8561233853120471E-2</v>
      </c>
      <c r="CJ182">
        <v>7.8954174534856009E-2</v>
      </c>
      <c r="CK182">
        <v>7.9348737951991086E-2</v>
      </c>
      <c r="CL182">
        <v>7.9744939315471108E-2</v>
      </c>
      <c r="CM182">
        <v>8.0142794029248052E-2</v>
      </c>
      <c r="CN182">
        <v>8.0542317693185483E-2</v>
      </c>
      <c r="CO182">
        <v>8.0943526106000974E-2</v>
      </c>
      <c r="CP182">
        <v>8.1346435268247141E-2</v>
      </c>
      <c r="CQ182">
        <v>8.1751061385330892E-2</v>
      </c>
      <c r="CR182">
        <v>8.2157420870572401E-2</v>
      </c>
      <c r="CS182">
        <v>8.256553034830405E-2</v>
      </c>
      <c r="CT182">
        <v>8.2975406657009601E-2</v>
      </c>
      <c r="CU182">
        <v>8.3387066852505201E-2</v>
      </c>
      <c r="CV182">
        <v>8.3800528211161546E-2</v>
      </c>
      <c r="CW182">
        <v>8.4215808233169598E-2</v>
      </c>
      <c r="CX182">
        <v>8.4632924645848498E-2</v>
      </c>
      <c r="CY182">
        <v>8.5051895406998104E-2</v>
      </c>
      <c r="CZ182">
        <v>8.5472738708296067E-2</v>
      </c>
      <c r="DA182">
        <v>8.5895472978740076E-2</v>
      </c>
      <c r="DB182">
        <v>8.6320116888136594E-2</v>
      </c>
      <c r="DC182">
        <v>8.6746689350636313E-2</v>
      </c>
      <c r="DD182">
        <v>8.7175209528317102E-2</v>
      </c>
      <c r="DE182">
        <v>8.7605696834815741E-2</v>
      </c>
      <c r="DF182">
        <v>8.8038170939008897E-2</v>
      </c>
      <c r="DG182">
        <v>8.8472651768743971E-2</v>
      </c>
      <c r="DH182">
        <v>8.8909159514621264E-2</v>
      </c>
      <c r="DI182">
        <v>8.9347714633827652E-2</v>
      </c>
      <c r="DJ182">
        <v>8.978833785402307E-2</v>
      </c>
      <c r="DK182">
        <v>9.023105017728078E-2</v>
      </c>
      <c r="DL182">
        <v>9.0675872884082048E-2</v>
      </c>
      <c r="DM182">
        <v>9.1122827537366252E-2</v>
      </c>
      <c r="DN182">
        <v>9.1571935986637445E-2</v>
      </c>
      <c r="DO182">
        <v>9.2023220372128636E-2</v>
      </c>
      <c r="DP182">
        <v>9.2476703129023979E-2</v>
      </c>
      <c r="DQ182">
        <v>9.2932406991741073E-2</v>
      </c>
      <c r="DR182">
        <v>9.3390354998273417E-2</v>
      </c>
      <c r="DS182">
        <v>9.3850570494594068E-2</v>
      </c>
      <c r="DT182">
        <v>9.4313077139123208E-2</v>
      </c>
      <c r="DU182">
        <v>9.4777898907257976E-2</v>
      </c>
      <c r="DV182">
        <v>9.5245060095968739E-2</v>
      </c>
      <c r="DW182">
        <v>9.57145853284605E-2</v>
      </c>
      <c r="DX182">
        <v>9.6186499558901919E-2</v>
      </c>
      <c r="DY182">
        <v>9.6660828077222982E-2</v>
      </c>
      <c r="DZ182">
        <v>9.7137596513982696E-2</v>
      </c>
      <c r="EA182">
        <v>9.7616830845307506E-2</v>
      </c>
      <c r="EB182">
        <v>9.8098557397902131E-2</v>
      </c>
      <c r="EC182">
        <v>9.8582802854134441E-2</v>
      </c>
      <c r="ED182">
        <v>9.9069594257195262E-2</v>
      </c>
      <c r="EE182">
        <v>9.9558959016334561E-2</v>
      </c>
      <c r="EF182">
        <v>0.1000509249121761</v>
      </c>
      <c r="EG182">
        <v>0.10054552010211069</v>
      </c>
      <c r="EH182">
        <v>0.1010427731257709</v>
      </c>
      <c r="EI182">
        <v>0.1015427129105881</v>
      </c>
      <c r="EJ182">
        <v>0.1020453687774335</v>
      </c>
      <c r="EK182">
        <v>0.1025507704463445</v>
      </c>
      <c r="EL182">
        <v>0.1030589480423386</v>
      </c>
      <c r="EM182">
        <v>0.1035699321013161</v>
      </c>
      <c r="EN182">
        <v>0.1040837535760531</v>
      </c>
      <c r="EO182">
        <v>0.1046004438422873</v>
      </c>
      <c r="EP182">
        <v>0.1051200347048976</v>
      </c>
      <c r="EQ182">
        <v>0.1056425584041796</v>
      </c>
      <c r="ER182">
        <v>0.1061680476222194</v>
      </c>
      <c r="ES182">
        <v>0.1066965354893665</v>
      </c>
      <c r="ET182">
        <v>0.1072280555908085</v>
      </c>
      <c r="EU182">
        <v>0.1077626419732502</v>
      </c>
      <c r="EV182">
        <v>0.1083003291516971</v>
      </c>
      <c r="EW182">
        <v>0.1088411521163483</v>
      </c>
      <c r="EX182">
        <v>0.10938514633959751</v>
      </c>
      <c r="EY182">
        <v>0.1099323477831481</v>
      </c>
      <c r="EZ182">
        <v>0.11048279290524141</v>
      </c>
      <c r="FA182">
        <v>0.1110365186680015</v>
      </c>
      <c r="FB182">
        <v>0.11159356254489999</v>
      </c>
      <c r="FC182">
        <v>0.1121539625283411</v>
      </c>
      <c r="FD182">
        <v>0.1127177571373716</v>
      </c>
      <c r="FE182">
        <v>0.1132849854255167</v>
      </c>
      <c r="FF182">
        <v>0.11385568698874469</v>
      </c>
      <c r="FG182">
        <v>0.1144299019735632</v>
      </c>
      <c r="FH182">
        <v>0.1150076710852501</v>
      </c>
      <c r="FI182">
        <v>0.1155890355962213</v>
      </c>
      <c r="FJ182">
        <v>0.1161740373545383</v>
      </c>
      <c r="FK182">
        <v>0.1167627187925583</v>
      </c>
      <c r="FL182">
        <v>0.1173551229357304</v>
      </c>
      <c r="FM182">
        <v>0.11795129341154011</v>
      </c>
      <c r="FN182">
        <v>0.11855127445860569</v>
      </c>
      <c r="FO182">
        <v>0.1191551109359307</v>
      </c>
      <c r="FP182">
        <v>0.1197628483323124</v>
      </c>
      <c r="FQ182">
        <v>0.1203745327759138</v>
      </c>
      <c r="FR182">
        <v>0.1209902110439999</v>
      </c>
      <c r="FS182">
        <v>0.1216099305728421</v>
      </c>
      <c r="FT182">
        <v>0.1222337394677953</v>
      </c>
      <c r="FU182">
        <v>0.1228616865135501</v>
      </c>
      <c r="FV182">
        <v>0.1234938211845644</v>
      </c>
      <c r="FW182">
        <v>0.12413019365567871</v>
      </c>
      <c r="FX182">
        <v>0.12477085481291859</v>
      </c>
      <c r="FY182">
        <v>0.12541585626448801</v>
      </c>
      <c r="FZ182">
        <v>0.12606525035195729</v>
      </c>
      <c r="GA182">
        <v>0.12671909016165289</v>
      </c>
      <c r="GB182">
        <v>0.1273774295362482</v>
      </c>
      <c r="GC182">
        <v>0.12804032308656521</v>
      </c>
      <c r="GD182">
        <v>0.12870782620358689</v>
      </c>
      <c r="GE182">
        <v>0.12937999507068851</v>
      </c>
      <c r="GF182">
        <v>0.13005688667609061</v>
      </c>
      <c r="GG182">
        <v>0.1307385588255395</v>
      </c>
      <c r="GH182">
        <v>0.13142507015521951</v>
      </c>
      <c r="GI182">
        <v>0.13211648014490229</v>
      </c>
      <c r="GJ182">
        <v>0.13281284913133989</v>
      </c>
      <c r="GK182">
        <v>0.13351423832190451</v>
      </c>
      <c r="GL182">
        <v>0.13422070980848211</v>
      </c>
      <c r="GM182">
        <v>0.13493232658162571</v>
      </c>
      <c r="GN182">
        <v>0.1356491525449729</v>
      </c>
      <c r="GO182">
        <v>0.13637125252993451</v>
      </c>
      <c r="GP182">
        <v>0.13709869231066049</v>
      </c>
      <c r="GQ182">
        <v>0.13783153861928901</v>
      </c>
      <c r="GR182">
        <v>0.1385698591614852</v>
      </c>
      <c r="GS182">
        <v>0.13931372263227651</v>
      </c>
      <c r="GT182">
        <v>0.14006319873218981</v>
      </c>
      <c r="GU182">
        <v>0.140818358183701</v>
      </c>
      <c r="GV182">
        <v>0.14157927274799931</v>
      </c>
      <c r="GW182">
        <v>0.14234601524207671</v>
      </c>
      <c r="GX182">
        <v>0.1431186595561503</v>
      </c>
      <c r="GY182">
        <v>0.14389728067142241</v>
      </c>
      <c r="GZ182">
        <v>0.14468195467819031</v>
      </c>
      <c r="HA182">
        <v>0.14547275879430871</v>
      </c>
      <c r="HB182">
        <v>0.14626977138401839</v>
      </c>
      <c r="HC182">
        <v>0.1470730719771467</v>
      </c>
      <c r="HD182">
        <v>0.14788274128868781</v>
      </c>
      <c r="HE182">
        <v>0.14869886123877429</v>
      </c>
      <c r="HF182">
        <v>0.149521514973048</v>
      </c>
      <c r="HG182">
        <v>0.150350786883438</v>
      </c>
      <c r="HH182">
        <v>0.1511867626293594</v>
      </c>
      <c r="HI182">
        <v>0.15202952915933771</v>
      </c>
      <c r="HJ182">
        <v>0.1528791747330743</v>
      </c>
      <c r="HK182">
        <v>0.1537357889439589</v>
      </c>
      <c r="HL182">
        <v>0.154599462742043</v>
      </c>
      <c r="HM182">
        <v>0.15547028845748451</v>
      </c>
      <c r="HN182">
        <v>0.1563483598244727</v>
      </c>
      <c r="HO182">
        <v>0.1572337720056497</v>
      </c>
      <c r="HP182">
        <v>0.15812662161703639</v>
      </c>
      <c r="HQ182">
        <v>0.15902700675347631</v>
      </c>
      <c r="HR182">
        <v>0.1599350270146114</v>
      </c>
      <c r="HS182">
        <v>0.1608507835314017</v>
      </c>
      <c r="HT182">
        <v>0.16177437899320141</v>
      </c>
      <c r="HU182">
        <v>0.1627059176754066</v>
      </c>
      <c r="HV182">
        <v>0.1636455054676878</v>
      </c>
      <c r="HW182">
        <v>0.16459324990282359</v>
      </c>
      <c r="HX182">
        <v>0.1655492601861461</v>
      </c>
      <c r="HY182">
        <v>0.1665136472256192</v>
      </c>
      <c r="HZ182">
        <v>0.1674865236625602</v>
      </c>
      <c r="IA182">
        <v>0.16846800390302499</v>
      </c>
      <c r="IB182">
        <v>0.1694582041498712</v>
      </c>
      <c r="IC182">
        <v>0.17045724243551591</v>
      </c>
      <c r="ID182">
        <v>0.17146523865540869</v>
      </c>
      <c r="IE182">
        <v>0.17248231460223429</v>
      </c>
      <c r="IF182">
        <v>0.1735085940008666</v>
      </c>
      <c r="IG182">
        <v>0.1745442025440907</v>
      </c>
      <c r="IH182">
        <v>0.1755892679291147</v>
      </c>
      <c r="II182">
        <v>0.17664391989489051</v>
      </c>
      <c r="IJ182">
        <v>0.17770829026026441</v>
      </c>
      <c r="IK182">
        <v>0.17878251296297959</v>
      </c>
      <c r="IL182">
        <v>0.17986672409955251</v>
      </c>
      <c r="IM182">
        <v>0.180961061966044</v>
      </c>
      <c r="IN182">
        <v>0.18206566709975389</v>
      </c>
      <c r="IO182">
        <v>0.1831806823218548</v>
      </c>
      <c r="IP182">
        <v>0.18430625278099849</v>
      </c>
      <c r="IQ182">
        <v>0.18544252599791461</v>
      </c>
      <c r="IR182">
        <v>0.18658965191103069</v>
      </c>
      <c r="IS182">
        <v>0.18774778292313929</v>
      </c>
      <c r="IT182">
        <v>0.18891707394914109</v>
      </c>
      <c r="IU182">
        <v>0.19009768246489231</v>
      </c>
      <c r="IV182">
        <v>0.19128976855718571</v>
      </c>
      <c r="IW182">
        <v>0.19249349497489579</v>
      </c>
      <c r="IX182">
        <v>0.19370902718132099</v>
      </c>
      <c r="IY182">
        <v>0.19493653340775141</v>
      </c>
      <c r="IZ182">
        <v>0.19617618470830059</v>
      </c>
      <c r="JA182">
        <v>0.19742815501603261</v>
      </c>
      <c r="JB182">
        <v>0.19869262120041761</v>
      </c>
      <c r="JC182">
        <v>0.19996976312615949</v>
      </c>
      <c r="JD182">
        <v>0.20125976371342519</v>
      </c>
      <c r="JE182">
        <v>0.2025628089995197</v>
      </c>
      <c r="JF182">
        <v>0.20387908820204531</v>
      </c>
      <c r="JG182">
        <v>0.20520879378358459</v>
      </c>
      <c r="JH182">
        <v>0.20655212151795421</v>
      </c>
      <c r="JI182">
        <v>0.20790927055806599</v>
      </c>
      <c r="JJ182">
        <v>0.2092804435054495</v>
      </c>
      <c r="JK182">
        <v>0.21066584648147521</v>
      </c>
      <c r="JL182">
        <v>0.21206568920032989</v>
      </c>
      <c r="JM182">
        <v>0.21348018504379479</v>
      </c>
      <c r="JN182">
        <v>0.21490955113787399</v>
      </c>
      <c r="JO182">
        <v>0.2163540084313306</v>
      </c>
      <c r="JP182">
        <v>0.21781378177618241</v>
      </c>
      <c r="JQ182">
        <v>0.2192891000102126</v>
      </c>
      <c r="JR182">
        <v>0.2207801960415571</v>
      </c>
      <c r="JS182">
        <v>0.22228730693542589</v>
      </c>
      <c r="JT182">
        <v>0.22381067400302079</v>
      </c>
      <c r="JU182">
        <v>0.2253505428927145</v>
      </c>
      <c r="JV182">
        <v>0.2269071636835556</v>
      </c>
      <c r="JW182">
        <v>0.22848079098117099</v>
      </c>
      <c r="JX182">
        <v>0.2300716840161327</v>
      </c>
      <c r="JY182">
        <v>0.2316801067448627</v>
      </c>
      <c r="JZ182">
        <v>0.23330632795315459</v>
      </c>
      <c r="KA182">
        <v>0.2349506213623854</v>
      </c>
      <c r="KB182">
        <v>0.23661326573849989</v>
      </c>
      <c r="KC182">
        <v>0.23829454500385289</v>
      </c>
      <c r="KD182">
        <v>0.23999474835199069</v>
      </c>
      <c r="KE182">
        <v>0.24171417036546591</v>
      </c>
      <c r="KF182">
        <v>0.2434531111367727</v>
      </c>
      <c r="KG182">
        <v>0.24521187639250269</v>
      </c>
      <c r="KH182">
        <v>0.24699077762081451</v>
      </c>
      <c r="KI182">
        <v>0.24879013220232379</v>
      </c>
      <c r="KJ182">
        <v>0.25061026354451532</v>
      </c>
      <c r="KK182">
        <v>0.25245150121978799</v>
      </c>
      <c r="KL182">
        <v>0.2543141811072443</v>
      </c>
      <c r="KM182">
        <v>0.25619864553834371</v>
      </c>
      <c r="KN182">
        <v>0.25810524344653601</v>
      </c>
      <c r="KO182">
        <v>0.26003433052100472</v>
      </c>
      <c r="KP182">
        <v>0.26198626936464581</v>
      </c>
      <c r="KQ182">
        <v>0.26396142965641922</v>
      </c>
      <c r="KR182">
        <v>0.26596018831821072</v>
      </c>
      <c r="KS182">
        <v>0.26798292968634613</v>
      </c>
      <c r="KT182">
        <v>0.27003004568790989</v>
      </c>
      <c r="KU182">
        <v>0.27210193602202121</v>
      </c>
      <c r="KV182">
        <v>0.2741990083462269</v>
      </c>
      <c r="KW182">
        <v>0.27632167846817851</v>
      </c>
      <c r="KX182">
        <v>0.27847037054276269</v>
      </c>
      <c r="KY182">
        <v>0.28064551727486869</v>
      </c>
      <c r="KZ182">
        <v>0.28284756012796891</v>
      </c>
      <c r="LA182">
        <v>0.28507694953871282</v>
      </c>
      <c r="LB182">
        <v>0.28733414513772859</v>
      </c>
      <c r="LC182">
        <v>0.289619615976838</v>
      </c>
      <c r="LD182">
        <v>0.29193384076290091</v>
      </c>
      <c r="LE182">
        <v>0.29427730809850888</v>
      </c>
      <c r="LF182">
        <v>0.29665051672976012</v>
      </c>
      <c r="LG182">
        <v>0.29905397580135418</v>
      </c>
      <c r="LH182">
        <v>0.30148820511925162</v>
      </c>
      <c r="LI182">
        <v>0.30395373542116277</v>
      </c>
      <c r="LJ182">
        <v>0.30645110865512443</v>
      </c>
      <c r="LK182">
        <v>0.30898087826645071</v>
      </c>
      <c r="LL182">
        <v>0.3115436094933412</v>
      </c>
      <c r="LM182">
        <v>0.31413987967144669</v>
      </c>
      <c r="LN182">
        <v>0.31677027854770717</v>
      </c>
      <c r="LO182">
        <v>0.31943540860378178</v>
      </c>
      <c r="LP182">
        <v>0.32213588538940779</v>
      </c>
      <c r="LQ182">
        <v>0.32487233786604508</v>
      </c>
      <c r="LR182">
        <v>0.32764540876115722</v>
      </c>
      <c r="LS182">
        <v>0.33045575493351947</v>
      </c>
      <c r="LT182">
        <v>0.3333040477499391</v>
      </c>
      <c r="LU182">
        <v>0.33619097347380161</v>
      </c>
      <c r="LV182">
        <v>0.33911723366586782</v>
      </c>
      <c r="LW182">
        <v>0.34208354559776238</v>
      </c>
      <c r="LX182">
        <v>0.34509064267861822</v>
      </c>
      <c r="LY182">
        <v>0.34813927489535518</v>
      </c>
      <c r="LZ182">
        <v>0.35123020926709381</v>
      </c>
      <c r="MA182">
        <v>0.35436423031422321</v>
      </c>
      <c r="MB182">
        <v>0.3575421405426682</v>
      </c>
      <c r="MC182">
        <v>0.36076476094391718</v>
      </c>
      <c r="MD182">
        <v>0.3640329315114007</v>
      </c>
      <c r="ME182">
        <v>0.36734751177383701</v>
      </c>
      <c r="MF182">
        <v>0.37070938134618031</v>
      </c>
      <c r="MG182">
        <v>0.37411944049883677</v>
      </c>
      <c r="MH182">
        <v>0.37757861074585358</v>
      </c>
      <c r="MI182">
        <v>0.3810878354527899</v>
      </c>
      <c r="MJ182">
        <v>0.38464808046504312</v>
      </c>
      <c r="MK182">
        <v>0.38826033475740801</v>
      </c>
      <c r="ML182">
        <v>0.39192561110569679</v>
      </c>
      <c r="MM182">
        <v>0.39564494678127943</v>
      </c>
      <c r="MN182">
        <v>0.39941940426944228</v>
      </c>
      <c r="MO182">
        <v>0.40325007201250002</v>
      </c>
      <c r="MP182">
        <v>0.4071380651786467</v>
      </c>
      <c r="MQ182">
        <v>0.41108452645755561</v>
      </c>
      <c r="MR182">
        <v>0.41509062688381421</v>
      </c>
      <c r="MS182">
        <v>0.4191575666892936</v>
      </c>
      <c r="MT182">
        <v>0.42328657618563348</v>
      </c>
      <c r="MU182">
        <v>0.42747891667805787</v>
      </c>
      <c r="MV182">
        <v>0.43173588141179559</v>
      </c>
      <c r="MW182">
        <v>0.43605879655244828</v>
      </c>
      <c r="MX182">
        <v>0.44044902220169929</v>
      </c>
      <c r="MY182">
        <v>0.44490795344982259</v>
      </c>
      <c r="MZ182">
        <v>0.44943702146653292</v>
      </c>
      <c r="NA182">
        <v>0.45403769463176719</v>
      </c>
      <c r="NB182">
        <v>0.45871147970808679</v>
      </c>
      <c r="NC182">
        <v>0.46345992305645439</v>
      </c>
      <c r="ND182">
        <v>0.46828461189722542</v>
      </c>
      <c r="NE182">
        <v>0.47318717561829238</v>
      </c>
      <c r="NF182">
        <v>0.47816928713239981</v>
      </c>
      <c r="NG182">
        <v>0.48323266428575262</v>
      </c>
      <c r="NH182">
        <v>0.48837907132015262</v>
      </c>
      <c r="NI182">
        <v>0.49361032039098302</v>
      </c>
      <c r="NJ182">
        <v>0.49892827314351029</v>
      </c>
      <c r="NK182">
        <v>0.50433484235005765</v>
      </c>
      <c r="NL182">
        <v>0.50983199361076337</v>
      </c>
      <c r="NM182">
        <v>0.51542174712075672</v>
      </c>
      <c r="NN182">
        <v>0.52110617950672511</v>
      </c>
      <c r="NO182">
        <v>0.52688742573601388</v>
      </c>
      <c r="NP182">
        <v>0.53276768110153472</v>
      </c>
      <c r="NQ182">
        <v>0.53874920328595444</v>
      </c>
      <c r="NR182">
        <v>0.54483431450879682</v>
      </c>
      <c r="NS182">
        <v>0.55102540376027664</v>
      </c>
      <c r="NT182">
        <v>0.55732492912590792</v>
      </c>
      <c r="NU182">
        <v>0.56373542020610323</v>
      </c>
      <c r="NV182">
        <v>0.57025948063524434</v>
      </c>
      <c r="NW182">
        <v>0.57689979070491415</v>
      </c>
      <c r="NX182">
        <v>0.58365911009622884</v>
      </c>
      <c r="NY182">
        <v>0.59054028072651343</v>
      </c>
      <c r="NZ182">
        <v>0.59754622971578297</v>
      </c>
      <c r="OA182">
        <v>0.60467997247885696</v>
      </c>
      <c r="OB182">
        <v>0.61194461594920357</v>
      </c>
      <c r="OC182">
        <v>0.61934336194096618</v>
      </c>
      <c r="OD182">
        <v>0.62687951065598968</v>
      </c>
      <c r="OE182">
        <v>0.63455646434302238</v>
      </c>
      <c r="OF182">
        <v>0.64237773111669572</v>
      </c>
      <c r="OG182">
        <v>0.65034692894429447</v>
      </c>
      <c r="OH182">
        <v>0.65846778980879472</v>
      </c>
      <c r="OI182">
        <v>0.66674416405713732</v>
      </c>
      <c r="OJ182">
        <v>0.67518002494319496</v>
      </c>
      <c r="OK182">
        <v>0.68377947337548151</v>
      </c>
      <c r="OL182">
        <v>0.69254674288019724</v>
      </c>
      <c r="OM182">
        <v>0.7014862047908379</v>
      </c>
      <c r="ON182">
        <v>0.71060237367628543</v>
      </c>
      <c r="OO182">
        <v>0.71989991301994971</v>
      </c>
      <c r="OP182">
        <v>0.72938364116334997</v>
      </c>
      <c r="OQ182">
        <v>0.73905853752828066</v>
      </c>
    </row>
    <row r="183" spans="2:407" x14ac:dyDescent="0.2">
      <c r="B183" s="23">
        <v>9</v>
      </c>
      <c r="C183">
        <v>4.9982322230360469E-2</v>
      </c>
      <c r="D183">
        <v>5.0277659132293893E-2</v>
      </c>
      <c r="E183">
        <v>5.0573792535766653E-2</v>
      </c>
      <c r="F183">
        <v>5.0870728812912117E-2</v>
      </c>
      <c r="G183">
        <v>5.1168474379007921E-2</v>
      </c>
      <c r="H183">
        <v>5.1467035693412308E-2</v>
      </c>
      <c r="I183">
        <v>5.1766419260515173E-2</v>
      </c>
      <c r="J183">
        <v>5.2066631630705053E-2</v>
      </c>
      <c r="K183">
        <v>5.2367679401351411E-2</v>
      </c>
      <c r="L183">
        <v>5.2669569217802553E-2</v>
      </c>
      <c r="M183">
        <v>5.297230777439927E-2</v>
      </c>
      <c r="N183">
        <v>5.3275901815504102E-2</v>
      </c>
      <c r="O183">
        <v>5.3580358136546727E-2</v>
      </c>
      <c r="P183">
        <v>5.3885683585085109E-2</v>
      </c>
      <c r="Q183">
        <v>5.4191885061882723E-2</v>
      </c>
      <c r="R183">
        <v>5.4498969522002158E-2</v>
      </c>
      <c r="S183">
        <v>5.4806943975914679E-2</v>
      </c>
      <c r="T183">
        <v>5.5115815490626358E-2</v>
      </c>
      <c r="U183">
        <v>5.5425591190820668E-2</v>
      </c>
      <c r="V183">
        <v>5.5736278260017612E-2</v>
      </c>
      <c r="W183">
        <v>5.6047883941749643E-2</v>
      </c>
      <c r="X183">
        <v>5.6360415540754182E-2</v>
      </c>
      <c r="Y183">
        <v>5.6673880424183601E-2</v>
      </c>
      <c r="Z183">
        <v>5.6988286022831569E-2</v>
      </c>
      <c r="AA183">
        <v>5.7303639832377157E-2</v>
      </c>
      <c r="AB183">
        <v>5.7619949414646071E-2</v>
      </c>
      <c r="AC183">
        <v>5.7937222398889238E-2</v>
      </c>
      <c r="AD183">
        <v>5.8255466483079187E-2</v>
      </c>
      <c r="AE183">
        <v>5.857468943522396E-2</v>
      </c>
      <c r="AF183">
        <v>5.8894899094699242E-2</v>
      </c>
      <c r="AG183">
        <v>5.9216103373597902E-2</v>
      </c>
      <c r="AH183">
        <v>5.9538310258098519E-2</v>
      </c>
      <c r="AI183">
        <v>5.9861527809851357E-2</v>
      </c>
      <c r="AJ183">
        <v>6.0185764167383617E-2</v>
      </c>
      <c r="AK183">
        <v>6.0511027547522939E-2</v>
      </c>
      <c r="AL183">
        <v>6.0837326246839449E-2</v>
      </c>
      <c r="AM183">
        <v>6.1164668643107503E-2</v>
      </c>
      <c r="AN183">
        <v>6.1493063196785887E-2</v>
      </c>
      <c r="AO183">
        <v>6.1822518452517738E-2</v>
      </c>
      <c r="AP183">
        <v>6.2153043040649857E-2</v>
      </c>
      <c r="AQ183">
        <v>6.2484645678771628E-2</v>
      </c>
      <c r="AR183">
        <v>6.2817335173274036E-2</v>
      </c>
      <c r="AS183">
        <v>6.3151120420928519E-2</v>
      </c>
      <c r="AT183">
        <v>6.3486010410486307E-2</v>
      </c>
      <c r="AU183">
        <v>6.3822014224297993E-2</v>
      </c>
      <c r="AV183">
        <v>6.4159141039954029E-2</v>
      </c>
      <c r="AW183">
        <v>6.4497400131945978E-2</v>
      </c>
      <c r="AX183">
        <v>6.4836800873348782E-2</v>
      </c>
      <c r="AY183">
        <v>6.5177352737524757E-2</v>
      </c>
      <c r="AZ183">
        <v>6.5519065299848564E-2</v>
      </c>
      <c r="BA183">
        <v>6.5861948239454515E-2</v>
      </c>
      <c r="BB183">
        <v>6.6206011341005386E-2</v>
      </c>
      <c r="BC183">
        <v>6.6551264496484103E-2</v>
      </c>
      <c r="BD183">
        <v>6.6897717707007337E-2</v>
      </c>
      <c r="BE183">
        <v>6.7245381084662256E-2</v>
      </c>
      <c r="BF183">
        <v>6.759426485436619E-2</v>
      </c>
      <c r="BG183">
        <v>6.7944379355749429E-2</v>
      </c>
      <c r="BH183">
        <v>6.829573504506202E-2</v>
      </c>
      <c r="BI183">
        <v>6.8648342497103818E-2</v>
      </c>
      <c r="BJ183">
        <v>6.9002212407178978E-2</v>
      </c>
      <c r="BK183">
        <v>6.9357355593075015E-2</v>
      </c>
      <c r="BL183">
        <v>6.9713782997066112E-2</v>
      </c>
      <c r="BM183">
        <v>7.0071505687941849E-2</v>
      </c>
      <c r="BN183">
        <v>7.0430534863060876E-2</v>
      </c>
      <c r="BO183">
        <v>7.0790881850430629E-2</v>
      </c>
      <c r="BP183">
        <v>7.1152558110812544E-2</v>
      </c>
      <c r="BQ183">
        <v>7.1515575239853843E-2</v>
      </c>
      <c r="BR183">
        <v>7.1879944970245871E-2</v>
      </c>
      <c r="BS183">
        <v>7.22456791739092E-2</v>
      </c>
      <c r="BT183">
        <v>7.2612789864206315E-2</v>
      </c>
      <c r="BU183">
        <v>7.2981289198181767E-2</v>
      </c>
      <c r="BV183">
        <v>7.3351189478830209E-2</v>
      </c>
      <c r="BW183">
        <v>7.3722503157393329E-2</v>
      </c>
      <c r="BX183">
        <v>7.409524283568493E-2</v>
      </c>
      <c r="BY183">
        <v>7.4469421268445662E-2</v>
      </c>
      <c r="BZ183">
        <v>7.4845051365727E-2</v>
      </c>
      <c r="CA183">
        <v>7.5222146195305387E-2</v>
      </c>
      <c r="CB183">
        <v>7.560071898512663E-2</v>
      </c>
      <c r="CC183">
        <v>7.5980783125781159E-2</v>
      </c>
      <c r="CD183">
        <v>7.636235217301067E-2</v>
      </c>
      <c r="CE183">
        <v>7.6745439850245942E-2</v>
      </c>
      <c r="CF183">
        <v>7.7130060051177562E-2</v>
      </c>
      <c r="CG183">
        <v>7.7516226842358607E-2</v>
      </c>
      <c r="CH183">
        <v>7.7903954465840544E-2</v>
      </c>
      <c r="CI183">
        <v>7.8293257341842948E-2</v>
      </c>
      <c r="CJ183">
        <v>7.8684150071456807E-2</v>
      </c>
      <c r="CK183">
        <v>7.907664743938296E-2</v>
      </c>
      <c r="CL183">
        <v>7.947076441670485E-2</v>
      </c>
      <c r="CM183">
        <v>7.9866516163697637E-2</v>
      </c>
      <c r="CN183">
        <v>8.0263918032672715E-2</v>
      </c>
      <c r="CO183">
        <v>8.0662985570859477E-2</v>
      </c>
      <c r="CP183">
        <v>8.1063734523323883E-2</v>
      </c>
      <c r="CQ183">
        <v>8.1466180835925231E-2</v>
      </c>
      <c r="CR183">
        <v>8.1870340658310642E-2</v>
      </c>
      <c r="CS183">
        <v>8.2276230346949406E-2</v>
      </c>
      <c r="CT183">
        <v>8.2683866468206108E-2</v>
      </c>
      <c r="CU183">
        <v>8.3093265801454527E-2</v>
      </c>
      <c r="CV183">
        <v>8.350444534223174E-2</v>
      </c>
      <c r="CW183">
        <v>8.3917422305434614E-2</v>
      </c>
      <c r="CX183">
        <v>8.4332214128557681E-2</v>
      </c>
      <c r="CY183">
        <v>8.4748838474973984E-2</v>
      </c>
      <c r="CZ183">
        <v>8.5167313237259831E-2</v>
      </c>
      <c r="DA183">
        <v>8.5587656540563231E-2</v>
      </c>
      <c r="DB183">
        <v>8.6009886746017672E-2</v>
      </c>
      <c r="DC183">
        <v>8.6434022454201467E-2</v>
      </c>
      <c r="DD183">
        <v>8.6860082508643466E-2</v>
      </c>
      <c r="DE183">
        <v>8.7288085999375875E-2</v>
      </c>
      <c r="DF183">
        <v>8.771805226653559E-2</v>
      </c>
      <c r="DG183">
        <v>8.8150000904013606E-2</v>
      </c>
      <c r="DH183">
        <v>8.8583951763154395E-2</v>
      </c>
      <c r="DI183">
        <v>8.9019924956505847E-2</v>
      </c>
      <c r="DJ183">
        <v>8.9457940861620483E-2</v>
      </c>
      <c r="DK183">
        <v>8.9898020124908495E-2</v>
      </c>
      <c r="DL183">
        <v>9.0340183665544305E-2</v>
      </c>
      <c r="DM183">
        <v>9.0784452679426864E-2</v>
      </c>
      <c r="DN183">
        <v>9.1230848643194917E-2</v>
      </c>
      <c r="DO183">
        <v>9.1679393318298483E-2</v>
      </c>
      <c r="DP183">
        <v>9.2130108755126353E-2</v>
      </c>
      <c r="DQ183">
        <v>9.2583017297192247E-2</v>
      </c>
      <c r="DR183">
        <v>9.3038141585379736E-2</v>
      </c>
      <c r="DS183">
        <v>9.3495504562246548E-2</v>
      </c>
      <c r="DT183">
        <v>9.3955129476390314E-2</v>
      </c>
      <c r="DU183">
        <v>9.4417039886876164E-2</v>
      </c>
      <c r="DV183">
        <v>9.488125966772766E-2</v>
      </c>
      <c r="DW183">
        <v>9.5347813012481825E-2</v>
      </c>
      <c r="DX183">
        <v>9.5816724438809744E-2</v>
      </c>
      <c r="DY183">
        <v>9.6288018793203825E-2</v>
      </c>
      <c r="DZ183">
        <v>9.67617212557325E-2</v>
      </c>
      <c r="EA183">
        <v>9.7237857344864995E-2</v>
      </c>
      <c r="EB183">
        <v>9.7716452922365304E-2</v>
      </c>
      <c r="EC183">
        <v>9.8197534198258565E-2</v>
      </c>
      <c r="ED183">
        <v>9.8681127735870039E-2</v>
      </c>
      <c r="EE183">
        <v>9.9167260456938536E-2</v>
      </c>
      <c r="EF183">
        <v>9.9655959646805736E-2</v>
      </c>
      <c r="EG183">
        <v>0.1001472529596821</v>
      </c>
      <c r="EH183">
        <v>0.1006411684239919</v>
      </c>
      <c r="EI183">
        <v>0.10113773444779781</v>
      </c>
      <c r="EJ183">
        <v>0.10163697982430731</v>
      </c>
      <c r="EK183">
        <v>0.1021389337374622</v>
      </c>
      <c r="EL183">
        <v>0.1026436257676126</v>
      </c>
      <c r="EM183">
        <v>0.10315108589727739</v>
      </c>
      <c r="EN183">
        <v>0.1036613445169919</v>
      </c>
      <c r="EO183">
        <v>0.10417443243124661</v>
      </c>
      <c r="EP183">
        <v>0.1046903808645155</v>
      </c>
      <c r="EQ183">
        <v>0.105209221467379</v>
      </c>
      <c r="ER183">
        <v>0.1057309863227406</v>
      </c>
      <c r="ES183">
        <v>0.1062557079521409</v>
      </c>
      <c r="ET183">
        <v>0.1067834193221701</v>
      </c>
      <c r="EU183">
        <v>0.10731415385098129</v>
      </c>
      <c r="EV183">
        <v>0.1078479454149054</v>
      </c>
      <c r="EW183">
        <v>0.1083848283551717</v>
      </c>
      <c r="EX183">
        <v>0.1089248374847346</v>
      </c>
      <c r="EY183">
        <v>0.10946800809520869</v>
      </c>
      <c r="EZ183">
        <v>0.1100143759639152</v>
      </c>
      <c r="FA183">
        <v>0.1105639773610415</v>
      </c>
      <c r="FB183">
        <v>0.11111684905691541</v>
      </c>
      <c r="FC183">
        <v>0.11167302832939779</v>
      </c>
      <c r="FD183">
        <v>0.11223255297139489</v>
      </c>
      <c r="FE183">
        <v>0.1127954612984932</v>
      </c>
      <c r="FF183">
        <v>0.113361792156719</v>
      </c>
      <c r="FG183">
        <v>0.11393158493042591</v>
      </c>
      <c r="FH183">
        <v>0.11450487955031149</v>
      </c>
      <c r="FI183">
        <v>0.1150817165015678</v>
      </c>
      <c r="FJ183">
        <v>0.11566213683216681</v>
      </c>
      <c r="FK183">
        <v>0.1162461821612833</v>
      </c>
      <c r="FL183">
        <v>0.1168338946878598</v>
      </c>
      <c r="FM183">
        <v>0.1174253171993157</v>
      </c>
      <c r="FN183">
        <v>0.1180204930804024</v>
      </c>
      <c r="FO183">
        <v>0.1186194663222082</v>
      </c>
      <c r="FP183">
        <v>0.11922228153131829</v>
      </c>
      <c r="FQ183">
        <v>0.119828983939129</v>
      </c>
      <c r="FR183">
        <v>0.120439619411322</v>
      </c>
      <c r="FS183">
        <v>0.1210542344575033</v>
      </c>
      <c r="FT183">
        <v>0.12167287624100551</v>
      </c>
      <c r="FU183">
        <v>0.1222955925888634</v>
      </c>
      <c r="FV183">
        <v>0.1229224320019601</v>
      </c>
      <c r="FW183">
        <v>0.1235534436653523</v>
      </c>
      <c r="FX183">
        <v>0.12418867745877619</v>
      </c>
      <c r="FY183">
        <v>0.12482818396733709</v>
      </c>
      <c r="FZ183">
        <v>0.1254720144923899</v>
      </c>
      <c r="GA183">
        <v>0.1261202210626105</v>
      </c>
      <c r="GB183">
        <v>0.12677285644526551</v>
      </c>
      <c r="GC183">
        <v>0.12742997415768281</v>
      </c>
      <c r="GD183">
        <v>0.12809162847892769</v>
      </c>
      <c r="GE183">
        <v>0.12875787446168929</v>
      </c>
      <c r="GF183">
        <v>0.12942876794438271</v>
      </c>
      <c r="GG183">
        <v>0.1301043655634678</v>
      </c>
      <c r="GH183">
        <v>0.1307847247659959</v>
      </c>
      <c r="GI183">
        <v>0.1314699038223833</v>
      </c>
      <c r="GJ183">
        <v>0.13215996183941889</v>
      </c>
      <c r="GK183">
        <v>0.13285495877351289</v>
      </c>
      <c r="GL183">
        <v>0.13355495544418891</v>
      </c>
      <c r="GM183">
        <v>0.1342600135478268</v>
      </c>
      <c r="GN183">
        <v>0.13497019567166091</v>
      </c>
      <c r="GO183">
        <v>0.13568556530803991</v>
      </c>
      <c r="GP183">
        <v>0.13640618686895459</v>
      </c>
      <c r="GQ183">
        <v>0.13713212570083819</v>
      </c>
      <c r="GR183">
        <v>0.13786344809964671</v>
      </c>
      <c r="GS183">
        <v>0.1386002213262244</v>
      </c>
      <c r="GT183">
        <v>0.13934251362196329</v>
      </c>
      <c r="GU183">
        <v>0.1400903942247595</v>
      </c>
      <c r="GV183">
        <v>0.14084393338527709</v>
      </c>
      <c r="GW183">
        <v>0.14160320238352389</v>
      </c>
      <c r="GX183">
        <v>0.14236827354574791</v>
      </c>
      <c r="GY183">
        <v>0.1431392202616599</v>
      </c>
      <c r="GZ183">
        <v>0.14391611700199239</v>
      </c>
      <c r="HA183">
        <v>0.1446990393364006</v>
      </c>
      <c r="HB183">
        <v>0.14548806395171349</v>
      </c>
      <c r="HC183">
        <v>0.1462832686705452</v>
      </c>
      <c r="HD183">
        <v>0.14708473247027129</v>
      </c>
      <c r="HE183">
        <v>0.14789253550238249</v>
      </c>
      <c r="HF183">
        <v>0.14870675911222331</v>
      </c>
      <c r="HG183">
        <v>0.14952748585912201</v>
      </c>
      <c r="HH183">
        <v>0.1503547995369261</v>
      </c>
      <c r="HI183">
        <v>0.15118878519494869</v>
      </c>
      <c r="HJ183">
        <v>0.15202952915933771</v>
      </c>
      <c r="HK183">
        <v>0.1528771190548765</v>
      </c>
      <c r="HL183">
        <v>0.1537316438272287</v>
      </c>
      <c r="HM183">
        <v>0.1545931937656348</v>
      </c>
      <c r="HN183">
        <v>0.15546186052607369</v>
      </c>
      <c r="HO183">
        <v>0.1563377371548986</v>
      </c>
      <c r="HP183">
        <v>0.15722091811296121</v>
      </c>
      <c r="HQ183">
        <v>0.15811149930023249</v>
      </c>
      <c r="HR183">
        <v>0.15900957808093619</v>
      </c>
      <c r="HS183">
        <v>0.1599152533092037</v>
      </c>
      <c r="HT183">
        <v>0.16082862535526571</v>
      </c>
      <c r="HU183">
        <v>0.16174979613219281</v>
      </c>
      <c r="HV183">
        <v>0.16267886912319879</v>
      </c>
      <c r="HW183">
        <v>0.16361594940951971</v>
      </c>
      <c r="HX183">
        <v>0.1645611436988838</v>
      </c>
      <c r="HY183">
        <v>0.165514560354588</v>
      </c>
      <c r="HZ183">
        <v>0.1664763094251924</v>
      </c>
      <c r="IA183">
        <v>0.1674465026748532</v>
      </c>
      <c r="IB183">
        <v>0.1684252536143051</v>
      </c>
      <c r="IC183">
        <v>0.16941267753251341</v>
      </c>
      <c r="ID183">
        <v>0.1704088915290107</v>
      </c>
      <c r="IE183">
        <v>0.17141401454693561</v>
      </c>
      <c r="IF183">
        <v>0.1724281674067909</v>
      </c>
      <c r="IG183">
        <v>0.17345147284094231</v>
      </c>
      <c r="IH183">
        <v>0.17448405552887139</v>
      </c>
      <c r="II183">
        <v>0.17552604213320719</v>
      </c>
      <c r="IJ183">
        <v>0.17657756133655381</v>
      </c>
      <c r="IK183">
        <v>0.17763874387913459</v>
      </c>
      <c r="IL183">
        <v>0.17870972259727411</v>
      </c>
      <c r="IM183">
        <v>0.1797906324627406</v>
      </c>
      <c r="IN183">
        <v>0.18088161062297059</v>
      </c>
      <c r="IO183">
        <v>0.18198279644219689</v>
      </c>
      <c r="IP183">
        <v>0.18309433154350779</v>
      </c>
      <c r="IQ183">
        <v>0.184216359851857</v>
      </c>
      <c r="IR183">
        <v>0.18534902763805289</v>
      </c>
      <c r="IS183">
        <v>0.1864924835637515</v>
      </c>
      <c r="IT183">
        <v>0.18764687872747959</v>
      </c>
      <c r="IU183">
        <v>0.18881236671171581</v>
      </c>
      <c r="IV183">
        <v>0.18998910363105759</v>
      </c>
      <c r="IW183">
        <v>0.19117724818150381</v>
      </c>
      <c r="IX183">
        <v>0.19237696169088131</v>
      </c>
      <c r="IY183">
        <v>0.19358840817044731</v>
      </c>
      <c r="IZ183">
        <v>0.19481175436770029</v>
      </c>
      <c r="JA183">
        <v>0.19604716982042911</v>
      </c>
      <c r="JB183">
        <v>0.19729482691203751</v>
      </c>
      <c r="JC183">
        <v>0.19855490092817671</v>
      </c>
      <c r="JD183">
        <v>0.1998275701147216</v>
      </c>
      <c r="JE183">
        <v>0.20111301573712859</v>
      </c>
      <c r="JF183">
        <v>0.2024114221412126</v>
      </c>
      <c r="JG183">
        <v>0.2037229768153816</v>
      </c>
      <c r="JH183">
        <v>0.20504787045437181</v>
      </c>
      <c r="JI183">
        <v>0.20638629702452019</v>
      </c>
      <c r="JJ183">
        <v>0.20773845383062389</v>
      </c>
      <c r="JK183">
        <v>0.2091045415844241</v>
      </c>
      <c r="JL183">
        <v>0.2104847644747645</v>
      </c>
      <c r="JM183">
        <v>0.21187933023947161</v>
      </c>
      <c r="JN183">
        <v>0.21328845023900189</v>
      </c>
      <c r="JO183">
        <v>0.2147123395319096</v>
      </c>
      <c r="JP183">
        <v>0.2161512169521857</v>
      </c>
      <c r="JQ183">
        <v>0.21760530518852039</v>
      </c>
      <c r="JR183">
        <v>0.2190748308655476</v>
      </c>
      <c r="JS183">
        <v>0.22056002462712301</v>
      </c>
      <c r="JT183">
        <v>0.22206112122170049</v>
      </c>
      <c r="JU183">
        <v>0.22357835958986291</v>
      </c>
      <c r="JV183">
        <v>0.22511198295407389</v>
      </c>
      <c r="JW183">
        <v>0.22666223891071</v>
      </c>
      <c r="JX183">
        <v>0.22822937952444641</v>
      </c>
      <c r="JY183">
        <v>0.22981366142506171</v>
      </c>
      <c r="JZ183">
        <v>0.2314153459067318</v>
      </c>
      <c r="KA183">
        <v>0.2330346990298908</v>
      </c>
      <c r="KB183">
        <v>0.2346719917257315</v>
      </c>
      <c r="KC183">
        <v>0.23632749990342569</v>
      </c>
      <c r="KD183">
        <v>0.23800150456014549</v>
      </c>
      <c r="KE183">
        <v>0.2396942918939704</v>
      </c>
      <c r="KF183">
        <v>0.24140615341976521</v>
      </c>
      <c r="KG183">
        <v>0.2431373860881216</v>
      </c>
      <c r="KH183">
        <v>0.2448882924074525</v>
      </c>
      <c r="KI183">
        <v>0.2466591805693405</v>
      </c>
      <c r="KJ183">
        <v>0.2484503645772336</v>
      </c>
      <c r="KK183">
        <v>0.25026216437859811</v>
      </c>
      <c r="KL183">
        <v>0.25209490600062778</v>
      </c>
      <c r="KM183">
        <v>0.25394892168962718</v>
      </c>
      <c r="KN183">
        <v>0.25582455005417493</v>
      </c>
      <c r="KO183">
        <v>0.25772213621219309</v>
      </c>
      <c r="KP183">
        <v>0.25964203194203739</v>
      </c>
      <c r="KQ183">
        <v>0.26158459583774218</v>
      </c>
      <c r="KR183">
        <v>0.26355019346854158</v>
      </c>
      <c r="KS183">
        <v>0.2655391975428153</v>
      </c>
      <c r="KT183">
        <v>0.26755198807658409</v>
      </c>
      <c r="KU183">
        <v>0.269588952566714</v>
      </c>
      <c r="KV183">
        <v>0.27165048616897369</v>
      </c>
      <c r="KW183">
        <v>0.27373699188109901</v>
      </c>
      <c r="KX183">
        <v>0.27584888073103198</v>
      </c>
      <c r="KY183">
        <v>0.27798657197050008</v>
      </c>
      <c r="KZ183">
        <v>0.28015049327410368</v>
      </c>
      <c r="LA183">
        <v>0.28234108094410437</v>
      </c>
      <c r="LB183">
        <v>0.28455878012108771</v>
      </c>
      <c r="LC183">
        <v>0.28680404500070289</v>
      </c>
      <c r="LD183">
        <v>0.28907733905667721</v>
      </c>
      <c r="LE183">
        <v>0.29137913527031373</v>
      </c>
      <c r="LF183">
        <v>0.29370991636668897</v>
      </c>
      <c r="LG183">
        <v>0.2960701750577755</v>
      </c>
      <c r="LH183">
        <v>0.29846041429271941</v>
      </c>
      <c r="LI183">
        <v>0.30088114751552109</v>
      </c>
      <c r="LJ183">
        <v>0.30333289893036119</v>
      </c>
      <c r="LK183">
        <v>0.3058162037748412</v>
      </c>
      <c r="LL183">
        <v>0.30833160860140069</v>
      </c>
      <c r="LM183">
        <v>0.31087967156720159</v>
      </c>
      <c r="LN183">
        <v>0.31346096273276192</v>
      </c>
      <c r="LO183">
        <v>0.31607606436965002</v>
      </c>
      <c r="LP183">
        <v>0.31872557127754919</v>
      </c>
      <c r="LQ183">
        <v>0.32141009111102509</v>
      </c>
      <c r="LR183">
        <v>0.32413024471632779</v>
      </c>
      <c r="LS183">
        <v>0.32688666647859571</v>
      </c>
      <c r="LT183">
        <v>0.3296800046798149</v>
      </c>
      <c r="LU183">
        <v>0.3325109218679288</v>
      </c>
      <c r="LV183">
        <v>0.3353800952374878</v>
      </c>
      <c r="LW183">
        <v>0.33828821702225659</v>
      </c>
      <c r="LX183">
        <v>0.34123599490021028</v>
      </c>
      <c r="LY183">
        <v>0.34422415241136722</v>
      </c>
      <c r="LZ183">
        <v>0.34725342938892451</v>
      </c>
      <c r="MA183">
        <v>0.35032458240418279</v>
      </c>
      <c r="MB183">
        <v>0.3534383852257687</v>
      </c>
      <c r="MC183">
        <v>0.35659562929367428</v>
      </c>
      <c r="MD183">
        <v>0.35979712420867338</v>
      </c>
      <c r="ME183">
        <v>0.36304369823767729</v>
      </c>
      <c r="MF183">
        <v>0.36633619883563118</v>
      </c>
      <c r="MG183">
        <v>0.36967549318456872</v>
      </c>
      <c r="MH183">
        <v>0.37306246875047572</v>
      </c>
      <c r="MI183">
        <v>0.37649803385863517</v>
      </c>
      <c r="MJ183">
        <v>0.37998311828815767</v>
      </c>
      <c r="MK183">
        <v>0.38351867388643379</v>
      </c>
      <c r="ML183">
        <v>0.38710567520427069</v>
      </c>
      <c r="MM183">
        <v>0.39074512015251539</v>
      </c>
      <c r="MN183">
        <v>0.39443803068099792</v>
      </c>
      <c r="MO183">
        <v>0.39818545348065998</v>
      </c>
      <c r="MP183">
        <v>0.40198846070978972</v>
      </c>
      <c r="MQ183">
        <v>0.40584815074529862</v>
      </c>
      <c r="MR183">
        <v>0.40976564896003992</v>
      </c>
      <c r="MS183">
        <v>0.41374210852720339</v>
      </c>
      <c r="MT183">
        <v>0.41777871125286847</v>
      </c>
      <c r="MU183">
        <v>0.42187666843784222</v>
      </c>
      <c r="MV183">
        <v>0.4260372217699761</v>
      </c>
      <c r="MW183">
        <v>0.43026164424818392</v>
      </c>
      <c r="MX183">
        <v>0.43455124113946902</v>
      </c>
      <c r="MY183">
        <v>0.43890735097029948</v>
      </c>
      <c r="MZ183">
        <v>0.44333134655376061</v>
      </c>
      <c r="NA183">
        <v>0.44782463605395378</v>
      </c>
      <c r="NB183">
        <v>0.45238866408920247</v>
      </c>
      <c r="NC183">
        <v>0.45702491287568631</v>
      </c>
      <c r="ND183">
        <v>0.46173490341319939</v>
      </c>
      <c r="NE183">
        <v>0.46652019671482342</v>
      </c>
      <c r="NF183">
        <v>0.47138239508237639</v>
      </c>
      <c r="NG183">
        <v>0.47632314342959398</v>
      </c>
      <c r="NH183">
        <v>0.48134413065509829</v>
      </c>
      <c r="NI183">
        <v>0.48644709106730311</v>
      </c>
      <c r="NJ183">
        <v>0.49163380586350858</v>
      </c>
      <c r="NK183">
        <v>0.49690610466556362</v>
      </c>
      <c r="NL183">
        <v>0.50226586711455967</v>
      </c>
      <c r="NM183">
        <v>0.5077150245271862</v>
      </c>
      <c r="NN183">
        <v>0.51325556161646868</v>
      </c>
      <c r="NO183">
        <v>0.5188895182797727</v>
      </c>
      <c r="NP183">
        <v>0.52461899145708835</v>
      </c>
      <c r="NQ183">
        <v>0.5304461370627761</v>
      </c>
      <c r="NR183">
        <v>0.53637317199410062</v>
      </c>
      <c r="NS183">
        <v>0.54240237622006582</v>
      </c>
      <c r="NT183">
        <v>0.54853609495424049</v>
      </c>
      <c r="NU183">
        <v>0.5547767409154466</v>
      </c>
      <c r="NV183">
        <v>0.56112679668040244</v>
      </c>
      <c r="NW183">
        <v>0.56758881713261056</v>
      </c>
      <c r="NX183">
        <v>0.57416543201201486</v>
      </c>
      <c r="NY183">
        <v>0.58085934857020216</v>
      </c>
      <c r="NZ183">
        <v>0.58767335433615142</v>
      </c>
      <c r="OA183">
        <v>0.59461031999783753</v>
      </c>
      <c r="OB183">
        <v>0.60167320240525157</v>
      </c>
      <c r="OC183">
        <v>0.60886504770073624</v>
      </c>
      <c r="OD183">
        <v>0.61618899458281073</v>
      </c>
      <c r="OE183">
        <v>0.62364827771006603</v>
      </c>
      <c r="OF183">
        <v>0.63124623125200652</v>
      </c>
      <c r="OG183">
        <v>0.63898629259415052</v>
      </c>
      <c r="OH183">
        <v>0.64687200620508623</v>
      </c>
      <c r="OI183">
        <v>0.65490702767362297</v>
      </c>
      <c r="OJ183">
        <v>0.66309512792463621</v>
      </c>
      <c r="OK183">
        <v>0.67144019762271057</v>
      </c>
      <c r="OL183">
        <v>0.67994625177318357</v>
      </c>
      <c r="OM183">
        <v>0.68861743453078239</v>
      </c>
      <c r="ON183">
        <v>0.69745802422660741</v>
      </c>
      <c r="OO183">
        <v>0.70647243862488507</v>
      </c>
      <c r="OP183">
        <v>0.7156652404215369</v>
      </c>
      <c r="OQ183">
        <v>0.72504114299739353</v>
      </c>
    </row>
    <row r="184" spans="2:407" x14ac:dyDescent="0.2">
      <c r="B184" s="23">
        <v>9.0500000000000007</v>
      </c>
      <c r="C184">
        <v>4.9840614988445102E-2</v>
      </c>
      <c r="D184">
        <v>5.0134861234444272E-2</v>
      </c>
      <c r="E184">
        <v>5.0429897108288123E-2</v>
      </c>
      <c r="F184">
        <v>5.072572891584879E-2</v>
      </c>
      <c r="G184">
        <v>5.1022363005284732E-2</v>
      </c>
      <c r="H184">
        <v>5.1319805767958172E-2</v>
      </c>
      <c r="I184">
        <v>5.1618063639367717E-2</v>
      </c>
      <c r="J184">
        <v>5.1917143100096118E-2</v>
      </c>
      <c r="K184">
        <v>5.2217050676773187E-2</v>
      </c>
      <c r="L184">
        <v>5.2517792943054142E-2</v>
      </c>
      <c r="M184">
        <v>5.2819376520613401E-2</v>
      </c>
      <c r="N184">
        <v>5.312180808015373E-2</v>
      </c>
      <c r="O184">
        <v>5.3425094342431152E-2</v>
      </c>
      <c r="P184">
        <v>5.3729242079295428E-2</v>
      </c>
      <c r="Q184">
        <v>5.4034258114746471E-2</v>
      </c>
      <c r="R184">
        <v>5.4340149326006421E-2</v>
      </c>
      <c r="S184">
        <v>5.4646922644607833E-2</v>
      </c>
      <c r="T184">
        <v>5.4954585057497972E-2</v>
      </c>
      <c r="U184">
        <v>5.526314360815935E-2</v>
      </c>
      <c r="V184">
        <v>5.5572605397746291E-2</v>
      </c>
      <c r="W184">
        <v>5.5882977586238218E-2</v>
      </c>
      <c r="X184">
        <v>5.6194267393609318E-2</v>
      </c>
      <c r="Y184">
        <v>5.6506482101014791E-2</v>
      </c>
      <c r="Z184">
        <v>5.6819629051994017E-2</v>
      </c>
      <c r="AA184">
        <v>5.7133715653690492E-2</v>
      </c>
      <c r="AB184">
        <v>5.7448749378088797E-2</v>
      </c>
      <c r="AC184">
        <v>5.7764737763268702E-2</v>
      </c>
      <c r="AD184">
        <v>5.8081688414676563E-2</v>
      </c>
      <c r="AE184">
        <v>5.8399609006414069E-2</v>
      </c>
      <c r="AF184">
        <v>5.8718507282544637E-2</v>
      </c>
      <c r="AG184">
        <v>5.9038391058417357E-2</v>
      </c>
      <c r="AH184">
        <v>5.9359268222008939E-2</v>
      </c>
      <c r="AI184">
        <v>5.9681146735283311E-2</v>
      </c>
      <c r="AJ184">
        <v>6.0004034635569872E-2</v>
      </c>
      <c r="AK184">
        <v>6.0327940036959689E-2</v>
      </c>
      <c r="AL184">
        <v>6.065287113171982E-2</v>
      </c>
      <c r="AM184">
        <v>6.0978836191727143E-2</v>
      </c>
      <c r="AN184">
        <v>6.1305843569920082E-2</v>
      </c>
      <c r="AO184">
        <v>6.1633901701769828E-2</v>
      </c>
      <c r="AP184">
        <v>6.1963019106770448E-2</v>
      </c>
      <c r="AQ184">
        <v>6.2293204389948273E-2</v>
      </c>
      <c r="AR184">
        <v>6.2624466243390964E-2</v>
      </c>
      <c r="AS184">
        <v>6.2956813447796106E-2</v>
      </c>
      <c r="AT184">
        <v>6.3290254874039636E-2</v>
      </c>
      <c r="AU184">
        <v>6.3624799484764571E-2</v>
      </c>
      <c r="AV184">
        <v>6.3960456335989638E-2</v>
      </c>
      <c r="AW184">
        <v>6.4297234578738746E-2</v>
      </c>
      <c r="AX184">
        <v>6.4635143460690797E-2</v>
      </c>
      <c r="AY184">
        <v>6.4974192327850788E-2</v>
      </c>
      <c r="AZ184">
        <v>6.5314390626241517E-2</v>
      </c>
      <c r="BA184">
        <v>6.5655747903617154E-2</v>
      </c>
      <c r="BB184">
        <v>6.599827381119798E-2</v>
      </c>
      <c r="BC184">
        <v>6.6341978105427218E-2</v>
      </c>
      <c r="BD184">
        <v>6.6686870649749694E-2</v>
      </c>
      <c r="BE184">
        <v>6.7032961416412865E-2</v>
      </c>
      <c r="BF184">
        <v>6.7380260488290392E-2</v>
      </c>
      <c r="BG184">
        <v>6.7728778060728564E-2</v>
      </c>
      <c r="BH184">
        <v>6.8078524443415667E-2</v>
      </c>
      <c r="BI184">
        <v>6.8429510062274809E-2</v>
      </c>
      <c r="BJ184">
        <v>6.8781745461380134E-2</v>
      </c>
      <c r="BK184">
        <v>6.9135241304897163E-2</v>
      </c>
      <c r="BL184">
        <v>6.9490008379047161E-2</v>
      </c>
      <c r="BM184">
        <v>6.9846057594095901E-2</v>
      </c>
      <c r="BN184">
        <v>7.0203399986367432E-2</v>
      </c>
      <c r="BO184">
        <v>7.0562046720282587E-2</v>
      </c>
      <c r="BP184">
        <v>7.0922009090422955E-2</v>
      </c>
      <c r="BQ184">
        <v>7.1283298523620836E-2</v>
      </c>
      <c r="BR184">
        <v>7.1645926581074743E-2</v>
      </c>
      <c r="BS184">
        <v>7.2009904960491547E-2</v>
      </c>
      <c r="BT184">
        <v>7.2375245498255303E-2</v>
      </c>
      <c r="BU184">
        <v>7.2741960171622891E-2</v>
      </c>
      <c r="BV184">
        <v>7.3110061100947296E-2</v>
      </c>
      <c r="BW184">
        <v>7.3479560551928502E-2</v>
      </c>
      <c r="BX184">
        <v>7.3850470937892515E-2</v>
      </c>
      <c r="BY184">
        <v>7.4222804822098865E-2</v>
      </c>
      <c r="BZ184">
        <v>7.4596574920077027E-2</v>
      </c>
      <c r="CA184">
        <v>7.4971794101992187E-2</v>
      </c>
      <c r="CB184">
        <v>7.5348475395040443E-2</v>
      </c>
      <c r="CC184">
        <v>7.5726631985874274E-2</v>
      </c>
      <c r="CD184">
        <v>7.6106277223058696E-2</v>
      </c>
      <c r="CE184">
        <v>7.6487424619557876E-2</v>
      </c>
      <c r="CF184">
        <v>7.6870087855253497E-2</v>
      </c>
      <c r="CG184">
        <v>7.7254280779494811E-2</v>
      </c>
      <c r="CH184">
        <v>7.7640017413681067E-2</v>
      </c>
      <c r="CI184">
        <v>7.8027311953876605E-2</v>
      </c>
      <c r="CJ184">
        <v>7.8416178773459064E-2</v>
      </c>
      <c r="CK184">
        <v>7.8806632425801451E-2</v>
      </c>
      <c r="CL184">
        <v>7.9198687646988591E-2</v>
      </c>
      <c r="CM184">
        <v>7.9592359358567649E-2</v>
      </c>
      <c r="CN184">
        <v>7.9987662670334775E-2</v>
      </c>
      <c r="CO184">
        <v>8.038461288315682E-2</v>
      </c>
      <c r="CP184">
        <v>8.0783225491829591E-2</v>
      </c>
      <c r="CQ184">
        <v>8.1183516187972982E-2</v>
      </c>
      <c r="CR184">
        <v>8.1585500862963609E-2</v>
      </c>
      <c r="CS184">
        <v>8.1989195610905272E-2</v>
      </c>
      <c r="CT184">
        <v>8.2394616731638046E-2</v>
      </c>
      <c r="CU184">
        <v>8.2801780733786745E-2</v>
      </c>
      <c r="CV184">
        <v>8.3210704337848884E-2</v>
      </c>
      <c r="CW184">
        <v>8.3621404479323411E-2</v>
      </c>
      <c r="CX184">
        <v>8.403389831188017E-2</v>
      </c>
      <c r="CY184">
        <v>8.4448203210571643E-2</v>
      </c>
      <c r="CZ184">
        <v>8.4864336775086202E-2</v>
      </c>
      <c r="DA184">
        <v>8.5282316833045449E-2</v>
      </c>
      <c r="DB184">
        <v>8.5702161443344568E-2</v>
      </c>
      <c r="DC184">
        <v>8.6123888899537843E-2</v>
      </c>
      <c r="DD184">
        <v>8.654751773326852E-2</v>
      </c>
      <c r="DE184">
        <v>8.697306671774567E-2</v>
      </c>
      <c r="DF184">
        <v>8.7400554871266994E-2</v>
      </c>
      <c r="DG184">
        <v>8.7830001460789522E-2</v>
      </c>
      <c r="DH184">
        <v>8.8261426005548566E-2</v>
      </c>
      <c r="DI184">
        <v>8.8694848280725658E-2</v>
      </c>
      <c r="DJ184">
        <v>8.9130288321166651E-2</v>
      </c>
      <c r="DK184">
        <v>8.9567766425150283E-2</v>
      </c>
      <c r="DL184">
        <v>9.0007303158208776E-2</v>
      </c>
      <c r="DM184">
        <v>9.044891935700089E-2</v>
      </c>
      <c r="DN184">
        <v>9.0892636133238003E-2</v>
      </c>
      <c r="DO184">
        <v>9.1338474877665304E-2</v>
      </c>
      <c r="DP184">
        <v>9.1786457264097426E-2</v>
      </c>
      <c r="DQ184">
        <v>9.2236605253511364E-2</v>
      </c>
      <c r="DR184">
        <v>9.2688941098195435E-2</v>
      </c>
      <c r="DS184">
        <v>9.3143487345957759E-2</v>
      </c>
      <c r="DT184">
        <v>9.3600266844393057E-2</v>
      </c>
      <c r="DU184">
        <v>9.4059302745210391E-2</v>
      </c>
      <c r="DV184">
        <v>9.4520618508621826E-2</v>
      </c>
      <c r="DW184">
        <v>9.4984237907794061E-2</v>
      </c>
      <c r="DX184">
        <v>9.5450185033363541E-2</v>
      </c>
      <c r="DY184">
        <v>9.5918484298015999E-2</v>
      </c>
      <c r="DZ184">
        <v>9.6389160441132646E-2</v>
      </c>
      <c r="EA184">
        <v>9.6862238533502606E-2</v>
      </c>
      <c r="EB184">
        <v>9.7337743982104749E-2</v>
      </c>
      <c r="EC184">
        <v>9.7815702534958082E-2</v>
      </c>
      <c r="ED184">
        <v>9.8296140286043845E-2</v>
      </c>
      <c r="EE184">
        <v>9.8779083680299418E-2</v>
      </c>
      <c r="EF184">
        <v>9.9264559518685735E-2</v>
      </c>
      <c r="EG184">
        <v>9.9752594963329902E-2</v>
      </c>
      <c r="EH184">
        <v>0.10024321754274371</v>
      </c>
      <c r="EI184">
        <v>0.1007364551571199</v>
      </c>
      <c r="EJ184">
        <v>0.1012323360837082</v>
      </c>
      <c r="EK184">
        <v>0.1017308889822711</v>
      </c>
      <c r="EL184">
        <v>0.10223214290062239</v>
      </c>
      <c r="EM184">
        <v>0.1027361272802495</v>
      </c>
      <c r="EN184">
        <v>0.1032428719620207</v>
      </c>
      <c r="EO184">
        <v>0.1037524071919799</v>
      </c>
      <c r="EP184">
        <v>0.1042647636272291</v>
      </c>
      <c r="EQ184">
        <v>0.10477997234190251</v>
      </c>
      <c r="ER184">
        <v>0.1052980648332314</v>
      </c>
      <c r="ES184">
        <v>0.1058190730277037</v>
      </c>
      <c r="ET184">
        <v>0.1063430292873191</v>
      </c>
      <c r="EU184">
        <v>0.1068699664159411</v>
      </c>
      <c r="EV184">
        <v>0.107399917665749</v>
      </c>
      <c r="EW184">
        <v>0.1079329167437916</v>
      </c>
      <c r="EX184">
        <v>0.1084689978186435</v>
      </c>
      <c r="EY184">
        <v>0.1090081955271672</v>
      </c>
      <c r="EZ184">
        <v>0.1095505449813826</v>
      </c>
      <c r="FA184">
        <v>0.11009608177544621</v>
      </c>
      <c r="FB184">
        <v>0.1106448419927423</v>
      </c>
      <c r="FC184">
        <v>0.1111968622130876</v>
      </c>
      <c r="FD184">
        <v>0.1117521795200527</v>
      </c>
      <c r="FE184">
        <v>0.1123108315084021</v>
      </c>
      <c r="FF184">
        <v>0.112872856291655</v>
      </c>
      <c r="FG184">
        <v>0.1134382925097699</v>
      </c>
      <c r="FH184">
        <v>0.1140071793369552</v>
      </c>
      <c r="FI184">
        <v>0.1145795564896077</v>
      </c>
      <c r="FJ184">
        <v>0.1151554642343833</v>
      </c>
      <c r="FK184">
        <v>0.1157349433964006</v>
      </c>
      <c r="FL184">
        <v>0.1163180353675817</v>
      </c>
      <c r="FM184">
        <v>0.11690478211513231</v>
      </c>
      <c r="FN184">
        <v>0.1174952261901632</v>
      </c>
      <c r="FO184">
        <v>0.1180894107364588</v>
      </c>
      <c r="FP184">
        <v>0.118687379499392</v>
      </c>
      <c r="FQ184">
        <v>0.11928917683499141</v>
      </c>
      <c r="FR184">
        <v>0.1198948477191631</v>
      </c>
      <c r="FS184">
        <v>0.120504437757069</v>
      </c>
      <c r="FT184">
        <v>0.1211179931926676</v>
      </c>
      <c r="FU184">
        <v>0.1217355609184186</v>
      </c>
      <c r="FV184">
        <v>0.12235718848515451</v>
      </c>
      <c r="FW184">
        <v>0.1229829241121255</v>
      </c>
      <c r="FX184">
        <v>0.1236128166972172</v>
      </c>
      <c r="FY184">
        <v>0.1242469158273489</v>
      </c>
      <c r="FZ184">
        <v>0.1248852717890537</v>
      </c>
      <c r="GA184">
        <v>0.12552793557924519</v>
      </c>
      <c r="GB184">
        <v>0.1261749589161742</v>
      </c>
      <c r="GC184">
        <v>0.12682639425058129</v>
      </c>
      <c r="GD184">
        <v>0.1274822947770469</v>
      </c>
      <c r="GE184">
        <v>0.12814271444554501</v>
      </c>
      <c r="GF184">
        <v>0.1288077079732044</v>
      </c>
      <c r="GG184">
        <v>0.12947733085628199</v>
      </c>
      <c r="GH184">
        <v>0.13015163938235291</v>
      </c>
      <c r="GI184">
        <v>0.13083069064272099</v>
      </c>
      <c r="GJ184">
        <v>0.1315145425450574</v>
      </c>
      <c r="GK184">
        <v>0.13220325382626821</v>
      </c>
      <c r="GL184">
        <v>0.13289688406560071</v>
      </c>
      <c r="GM184">
        <v>0.13359549369798909</v>
      </c>
      <c r="GN184">
        <v>0.13429914402764889</v>
      </c>
      <c r="GO184">
        <v>0.13500789724192239</v>
      </c>
      <c r="GP184">
        <v>0.13572181642538311</v>
      </c>
      <c r="GQ184">
        <v>0.13644096557420371</v>
      </c>
      <c r="GR184">
        <v>0.13716540961079349</v>
      </c>
      <c r="GS184">
        <v>0.1378952143987128</v>
      </c>
      <c r="GT184">
        <v>0.1386304467578674</v>
      </c>
      <c r="GU184">
        <v>0.13937117447999339</v>
      </c>
      <c r="GV184">
        <v>0.1401174663444367</v>
      </c>
      <c r="GW184">
        <v>0.1408693921342325</v>
      </c>
      <c r="GX184">
        <v>0.14162702265249599</v>
      </c>
      <c r="GY184">
        <v>0.14239042973912691</v>
      </c>
      <c r="GZ184">
        <v>0.14315968628783751</v>
      </c>
      <c r="HA184">
        <v>0.14393486626351079</v>
      </c>
      <c r="HB184">
        <v>0.14471604471989721</v>
      </c>
      <c r="HC184">
        <v>0.14550329781765639</v>
      </c>
      <c r="HD184">
        <v>0.14629670284275351</v>
      </c>
      <c r="HE184">
        <v>0.14709633822521659</v>
      </c>
      <c r="HF184">
        <v>0.1479022835582659</v>
      </c>
      <c r="HG184">
        <v>0.14871461961782101</v>
      </c>
      <c r="HH184">
        <v>0.14953342838239669</v>
      </c>
      <c r="HI184">
        <v>0.1503587930533965</v>
      </c>
      <c r="HJ184">
        <v>0.15119079807581159</v>
      </c>
      <c r="HK184">
        <v>0.15202952915933771</v>
      </c>
      <c r="HL184">
        <v>0.15287507329991609</v>
      </c>
      <c r="HM184">
        <v>0.1537275188017129</v>
      </c>
      <c r="HN184">
        <v>0.15458695529954369</v>
      </c>
      <c r="HO184">
        <v>0.1554534737817562</v>
      </c>
      <c r="HP184">
        <v>0.15632716661358051</v>
      </c>
      <c r="HQ184">
        <v>0.15720812756096089</v>
      </c>
      <c r="HR184">
        <v>0.15809645181487689</v>
      </c>
      <c r="HS184">
        <v>0.15899223601616849</v>
      </c>
      <c r="HT184">
        <v>0.1598955782808768</v>
      </c>
      <c r="HU184">
        <v>0.16080657822611261</v>
      </c>
      <c r="HV184">
        <v>0.16172533699646541</v>
      </c>
      <c r="HW184">
        <v>0.16265195729096779</v>
      </c>
      <c r="HX184">
        <v>0.16358654339062609</v>
      </c>
      <c r="HY184">
        <v>0.164529201186534</v>
      </c>
      <c r="HZ184">
        <v>0.16548003820858209</v>
      </c>
      <c r="IA184">
        <v>0.16643916365477809</v>
      </c>
      <c r="IB184">
        <v>0.16740668842119361</v>
      </c>
      <c r="IC184">
        <v>0.16838272513255281</v>
      </c>
      <c r="ID184">
        <v>0.16936738817347871</v>
      </c>
      <c r="IE184">
        <v>0.17036079372041429</v>
      </c>
      <c r="IF184">
        <v>0.17136305977423469</v>
      </c>
      <c r="IG184">
        <v>0.172374306193569</v>
      </c>
      <c r="IH184">
        <v>0.17339465472884741</v>
      </c>
      <c r="II184">
        <v>0.1744242290570957</v>
      </c>
      <c r="IJ184">
        <v>0.1754631548174935</v>
      </c>
      <c r="IK184">
        <v>0.1765115596477147</v>
      </c>
      <c r="IL184">
        <v>0.177569573221075</v>
      </c>
      <c r="IM184">
        <v>0.1786373272845013</v>
      </c>
      <c r="IN184">
        <v>0.17971495569734969</v>
      </c>
      <c r="IO184">
        <v>0.18080259447108879</v>
      </c>
      <c r="IP184">
        <v>0.18190038180987611</v>
      </c>
      <c r="IQ184">
        <v>0.18300845815204589</v>
      </c>
      <c r="IR184">
        <v>0.18412696621253691</v>
      </c>
      <c r="IS184">
        <v>0.18525605102627959</v>
      </c>
      <c r="IT184">
        <v>0.1863958599925738</v>
      </c>
      <c r="IU184">
        <v>0.18754654292047729</v>
      </c>
      <c r="IV184">
        <v>0.18870825207523659</v>
      </c>
      <c r="IW184">
        <v>0.1898811422257852</v>
      </c>
      <c r="IX184">
        <v>0.1910653706933382</v>
      </c>
      <c r="IY184">
        <v>0.19226109740111269</v>
      </c>
      <c r="IZ184">
        <v>0.1934684849252043</v>
      </c>
      <c r="JA184">
        <v>0.19468769854665149</v>
      </c>
      <c r="JB184">
        <v>0.19591890630471789</v>
      </c>
      <c r="JC184">
        <v>0.19716227905142689</v>
      </c>
      <c r="JD184">
        <v>0.19841799050738401</v>
      </c>
      <c r="JE184">
        <v>0.19968621731891861</v>
      </c>
      <c r="JF184">
        <v>0.20096713911658401</v>
      </c>
      <c r="JG184">
        <v>0.2022609385750519</v>
      </c>
      <c r="JH184">
        <v>0.20356780147444101</v>
      </c>
      <c r="JI184">
        <v>0.20488791676311571</v>
      </c>
      <c r="JJ184">
        <v>0.20622147662200141</v>
      </c>
      <c r="JK184">
        <v>0.20756867653045319</v>
      </c>
      <c r="JL184">
        <v>0.20892971533372451</v>
      </c>
      <c r="JM184">
        <v>0.2103047953120786</v>
      </c>
      <c r="JN184">
        <v>0.2116941222515917</v>
      </c>
      <c r="JO184">
        <v>0.21309790551669161</v>
      </c>
      <c r="JP184">
        <v>0.2145163581244848</v>
      </c>
      <c r="JQ184">
        <v>0.21594969682092019</v>
      </c>
      <c r="JR184">
        <v>0.2173981421588424</v>
      </c>
      <c r="JS184">
        <v>0.2188619185779897</v>
      </c>
      <c r="JT184">
        <v>0.22034125448699099</v>
      </c>
      <c r="JU184">
        <v>0.22183638234742001</v>
      </c>
      <c r="JV184">
        <v>0.2233475387599658</v>
      </c>
      <c r="JW184">
        <v>0.2248749645527823</v>
      </c>
      <c r="JX184">
        <v>0.2264189048720773</v>
      </c>
      <c r="JY184">
        <v>0.22797960927500979</v>
      </c>
      <c r="JZ184">
        <v>0.22955733182496099</v>
      </c>
      <c r="KA184">
        <v>0.2311523311892493</v>
      </c>
      <c r="KB184">
        <v>0.23276487073936089</v>
      </c>
      <c r="KC184">
        <v>0.23439521865377369</v>
      </c>
      <c r="KD184">
        <v>0.23604364802344549</v>
      </c>
      <c r="KE184">
        <v>0.23771043696005201</v>
      </c>
      <c r="KF184">
        <v>0.23939586870705379</v>
      </c>
      <c r="KG184">
        <v>0.24110023175367681</v>
      </c>
      <c r="KH184">
        <v>0.2428238199518982</v>
      </c>
      <c r="KI184">
        <v>0.2445669326365216</v>
      </c>
      <c r="KJ184">
        <v>0.24632987474844451</v>
      </c>
      <c r="KK184">
        <v>0.24811295696120589</v>
      </c>
      <c r="KL184">
        <v>0.24991649581092271</v>
      </c>
      <c r="KM184">
        <v>0.25174081382971247</v>
      </c>
      <c r="KN184">
        <v>0.25358623968271649</v>
      </c>
      <c r="KO184">
        <v>0.25545310830882711</v>
      </c>
      <c r="KP184">
        <v>0.25734176106524193</v>
      </c>
      <c r="KQ184">
        <v>0.25925254587595942</v>
      </c>
      <c r="KR184">
        <v>0.26118581738434082</v>
      </c>
      <c r="KS184">
        <v>0.2631419371098665</v>
      </c>
      <c r="KT184">
        <v>0.26512127360921922</v>
      </c>
      <c r="KU184">
        <v>0.26712420264183018</v>
      </c>
      <c r="KV184">
        <v>0.26915110734003189</v>
      </c>
      <c r="KW184">
        <v>0.27120237838396261</v>
      </c>
      <c r="KX184">
        <v>0.27327841418137749</v>
      </c>
      <c r="KY184">
        <v>0.2753796210525209</v>
      </c>
      <c r="KZ184">
        <v>0.27750641342022653</v>
      </c>
      <c r="LA184">
        <v>0.27965921400541432</v>
      </c>
      <c r="LB184">
        <v>0.28183845402815749</v>
      </c>
      <c r="LC184">
        <v>0.2840445734145069</v>
      </c>
      <c r="LD184">
        <v>0.28627802100925509</v>
      </c>
      <c r="LE184">
        <v>0.28853925479484221</v>
      </c>
      <c r="LF184">
        <v>0.29082874211660409</v>
      </c>
      <c r="LG184">
        <v>0.29314695991457329</v>
      </c>
      <c r="LH184">
        <v>0.29549439496205138</v>
      </c>
      <c r="LI184">
        <v>0.297871544111183</v>
      </c>
      <c r="LJ184">
        <v>0.30027891454576122</v>
      </c>
      <c r="LK184">
        <v>0.30271702404151651</v>
      </c>
      <c r="LL184">
        <v>0.3051864012341341</v>
      </c>
      <c r="LM184">
        <v>0.30768758589527218</v>
      </c>
      <c r="LN184">
        <v>0.31022112921684802</v>
      </c>
      <c r="LO184">
        <v>0.31278759410388052</v>
      </c>
      <c r="LP184">
        <v>0.31538755547618152</v>
      </c>
      <c r="LQ184">
        <v>0.3180216005792057</v>
      </c>
      <c r="LR184">
        <v>0.32069032930437508</v>
      </c>
      <c r="LS184">
        <v>0.32339435451921028</v>
      </c>
      <c r="LT184">
        <v>0.32613430240761598</v>
      </c>
      <c r="LU184">
        <v>0.32891081282067308</v>
      </c>
      <c r="LV184">
        <v>0.33172453963831539</v>
      </c>
      <c r="LW184">
        <v>0.33457615114227479</v>
      </c>
      <c r="LX184">
        <v>0.33746633040069818</v>
      </c>
      <c r="LY184">
        <v>0.3403957756648574</v>
      </c>
      <c r="LZ184">
        <v>0.34336520077838523</v>
      </c>
      <c r="MA184">
        <v>0.34637533559949307</v>
      </c>
      <c r="MB184">
        <v>0.3494269264366438</v>
      </c>
      <c r="MC184">
        <v>0.35252073649816712</v>
      </c>
      <c r="MD184">
        <v>0.35565754635633512</v>
      </c>
      <c r="ME184">
        <v>0.35883815442643008</v>
      </c>
      <c r="MF184">
        <v>0.36206337746135447</v>
      </c>
      <c r="MG184">
        <v>0.36533405106237071</v>
      </c>
      <c r="MH184">
        <v>0.3686510302065677</v>
      </c>
      <c r="MI184">
        <v>0.37201518979168552</v>
      </c>
      <c r="MJ184">
        <v>0.37542742519895239</v>
      </c>
      <c r="MK184">
        <v>0.37888865287461709</v>
      </c>
      <c r="ML184">
        <v>0.3823998109308927</v>
      </c>
      <c r="MM184">
        <v>0.38596185976704878</v>
      </c>
      <c r="MN184">
        <v>0.38957578271143339</v>
      </c>
      <c r="MO184">
        <v>0.39324258668523099</v>
      </c>
      <c r="MP184">
        <v>0.39696330288880111</v>
      </c>
      <c r="MQ184">
        <v>0.40073898751148068</v>
      </c>
      <c r="MR184">
        <v>0.40457072246576858</v>
      </c>
      <c r="MS184">
        <v>0.40845961614685372</v>
      </c>
      <c r="MT184">
        <v>0.41240680421849479</v>
      </c>
      <c r="MU184">
        <v>0.41641345042629418</v>
      </c>
      <c r="MV184">
        <v>0.42048074743946778</v>
      </c>
      <c r="MW184">
        <v>0.42460991772225237</v>
      </c>
      <c r="MX184">
        <v>0.42880221443615468</v>
      </c>
      <c r="MY184">
        <v>0.433058922374286</v>
      </c>
      <c r="MZ184">
        <v>0.43738135892909802</v>
      </c>
      <c r="NA184">
        <v>0.44177087509489449</v>
      </c>
      <c r="NB184">
        <v>0.44622885650653948</v>
      </c>
      <c r="NC184">
        <v>0.45075672451588078</v>
      </c>
      <c r="ND184">
        <v>0.45535593730744423</v>
      </c>
      <c r="NE184">
        <v>0.46002799105505382</v>
      </c>
      <c r="NF184">
        <v>0.46477442112109829</v>
      </c>
      <c r="NG184">
        <v>0.46959680330024972</v>
      </c>
      <c r="NH184">
        <v>0.47449675510952349</v>
      </c>
      <c r="NI184">
        <v>0.47947593712666792</v>
      </c>
      <c r="NJ184">
        <v>0.48453605437895791</v>
      </c>
      <c r="NK184">
        <v>0.48967885778457249</v>
      </c>
      <c r="NL184">
        <v>0.49490614564884811</v>
      </c>
      <c r="NM184">
        <v>0.50021976521779676</v>
      </c>
      <c r="NN184">
        <v>0.50562161429141872</v>
      </c>
      <c r="NO184">
        <v>0.51111364289944317</v>
      </c>
      <c r="NP184">
        <v>0.51669785504227506</v>
      </c>
      <c r="NQ184">
        <v>0.5223763105000625</v>
      </c>
      <c r="NR184">
        <v>0.52815112671294762</v>
      </c>
      <c r="NS184">
        <v>0.53402448073571396</v>
      </c>
      <c r="NT184">
        <v>0.53999861127022064</v>
      </c>
      <c r="NU184">
        <v>0.54607582077916572</v>
      </c>
      <c r="NV184">
        <v>0.55225847768493463</v>
      </c>
      <c r="NW184">
        <v>0.55854901865745354</v>
      </c>
      <c r="NX184">
        <v>0.56494995099519563</v>
      </c>
      <c r="NY184">
        <v>0.57146385510369846</v>
      </c>
      <c r="NZ184">
        <v>0.57809338707617353</v>
      </c>
      <c r="OA184">
        <v>0.58484128138104896</v>
      </c>
      <c r="OB184">
        <v>0.59171035366153701</v>
      </c>
      <c r="OC184">
        <v>0.59870350365258063</v>
      </c>
      <c r="OD184">
        <v>0.60582371822085468</v>
      </c>
      <c r="OE184">
        <v>0.6130740745337695</v>
      </c>
      <c r="OF184">
        <v>0.62045774336378245</v>
      </c>
      <c r="OG184">
        <v>0.6279779925346467</v>
      </c>
      <c r="OH184">
        <v>0.63563819051661996</v>
      </c>
      <c r="OI184">
        <v>0.64344181017801594</v>
      </c>
      <c r="OJ184">
        <v>0.6513924327009335</v>
      </c>
      <c r="OK184">
        <v>0.65949375166941027</v>
      </c>
      <c r="OL184">
        <v>0.66774957733873141</v>
      </c>
      <c r="OM184">
        <v>0.67616384109513539</v>
      </c>
      <c r="ON184">
        <v>0.68474060011566018</v>
      </c>
      <c r="OO184">
        <v>0.69348404223847582</v>
      </c>
      <c r="OP184">
        <v>0.70239849105462393</v>
      </c>
      <c r="OQ184">
        <v>0.71148841123274942</v>
      </c>
    </row>
    <row r="185" spans="2:407" x14ac:dyDescent="0.2">
      <c r="B185" s="23">
        <v>9.0999999999999908</v>
      </c>
      <c r="C185">
        <v>4.9699768030778788E-2</v>
      </c>
      <c r="D185">
        <v>4.9992932121641957E-2</v>
      </c>
      <c r="E185">
        <v>5.0286879047495431E-2</v>
      </c>
      <c r="F185">
        <v>5.0581615048988837E-2</v>
      </c>
      <c r="G185">
        <v>5.0877146408219137E-2</v>
      </c>
      <c r="H185">
        <v>5.1173479449629883E-2</v>
      </c>
      <c r="I185">
        <v>5.147062054092541E-2</v>
      </c>
      <c r="J185">
        <v>5.1768576093999923E-2</v>
      </c>
      <c r="K185">
        <v>5.2067352565881457E-2</v>
      </c>
      <c r="L185">
        <v>5.2366956459691187E-2</v>
      </c>
      <c r="M185">
        <v>5.2667394325617532E-2</v>
      </c>
      <c r="N185">
        <v>5.2968672761905818E-2</v>
      </c>
      <c r="O185">
        <v>5.3270798415863033E-2</v>
      </c>
      <c r="P185">
        <v>5.3573777984878238E-2</v>
      </c>
      <c r="Q185">
        <v>5.3877618217458137E-2</v>
      </c>
      <c r="R185">
        <v>5.4182325914278691E-2</v>
      </c>
      <c r="S185">
        <v>5.448790792925215E-2</v>
      </c>
      <c r="T185">
        <v>5.4794371170609799E-2</v>
      </c>
      <c r="U185">
        <v>5.5101722602000948E-2</v>
      </c>
      <c r="V185">
        <v>5.5409969243607693E-2</v>
      </c>
      <c r="W185">
        <v>5.5719118173275732E-2</v>
      </c>
      <c r="X185">
        <v>5.6029176527661657E-2</v>
      </c>
      <c r="Y185">
        <v>5.6340151503396392E-2</v>
      </c>
      <c r="Z185">
        <v>5.6652050358265163E-2</v>
      </c>
      <c r="AA185">
        <v>5.6964880412403961E-2</v>
      </c>
      <c r="AB185">
        <v>5.7278649049512888E-2</v>
      </c>
      <c r="AC185">
        <v>5.759336371808612E-2</v>
      </c>
      <c r="AD185">
        <v>5.7909031932658957E-2</v>
      </c>
      <c r="AE185">
        <v>5.8225661275071852E-2</v>
      </c>
      <c r="AF185">
        <v>5.8543259395751807E-2</v>
      </c>
      <c r="AG185">
        <v>5.8861834015011008E-2</v>
      </c>
      <c r="AH185">
        <v>5.9181392924362933E-2</v>
      </c>
      <c r="AI185">
        <v>5.9501943987856187E-2</v>
      </c>
      <c r="AJ185">
        <v>5.9823495143426171E-2</v>
      </c>
      <c r="AK185">
        <v>6.0146054404264418E-2</v>
      </c>
      <c r="AL185">
        <v>6.0469629860206493E-2</v>
      </c>
      <c r="AM185">
        <v>6.079422967913764E-2</v>
      </c>
      <c r="AN185">
        <v>6.1119862108417203E-2</v>
      </c>
      <c r="AO185">
        <v>6.1446535476321541E-2</v>
      </c>
      <c r="AP185">
        <v>6.1774258193505502E-2</v>
      </c>
      <c r="AQ185">
        <v>6.2103038754483232E-2</v>
      </c>
      <c r="AR185">
        <v>6.2432885739127662E-2</v>
      </c>
      <c r="AS185">
        <v>6.2763807814189471E-2</v>
      </c>
      <c r="AT185">
        <v>6.3095813734835721E-2</v>
      </c>
      <c r="AU185">
        <v>6.3428912346207705E-2</v>
      </c>
      <c r="AV185">
        <v>6.3763112584999046E-2</v>
      </c>
      <c r="AW185">
        <v>6.4098423481053754E-2</v>
      </c>
      <c r="AX185">
        <v>6.4434854158984395E-2</v>
      </c>
      <c r="AY185">
        <v>6.4772413839810861E-2</v>
      </c>
      <c r="AZ185">
        <v>6.5111111842619904E-2</v>
      </c>
      <c r="BA185">
        <v>6.5450957586245487E-2</v>
      </c>
      <c r="BB185">
        <v>6.5791960590970019E-2</v>
      </c>
      <c r="BC185">
        <v>6.6134130480247522E-2</v>
      </c>
      <c r="BD185">
        <v>6.6477476982447659E-2</v>
      </c>
      <c r="BE185">
        <v>6.6822009932622384E-2</v>
      </c>
      <c r="BF185">
        <v>6.7167739274293842E-2</v>
      </c>
      <c r="BG185">
        <v>6.7514675061265239E-2</v>
      </c>
      <c r="BH185">
        <v>6.786282745945392E-2</v>
      </c>
      <c r="BI185">
        <v>6.8212206748747381E-2</v>
      </c>
      <c r="BJ185">
        <v>6.8562823324882394E-2</v>
      </c>
      <c r="BK185">
        <v>6.8914687701347496E-2</v>
      </c>
      <c r="BL185">
        <v>6.9267810511309105E-2</v>
      </c>
      <c r="BM185">
        <v>6.9622202509561415E-2</v>
      </c>
      <c r="BN185">
        <v>6.9977874574500942E-2</v>
      </c>
      <c r="BO185">
        <v>7.0334837710125053E-2</v>
      </c>
      <c r="BP185">
        <v>7.0693103048055539E-2</v>
      </c>
      <c r="BQ185">
        <v>7.1052681849587476E-2</v>
      </c>
      <c r="BR185">
        <v>7.1413585507763319E-2</v>
      </c>
      <c r="BS185">
        <v>7.1775825549472608E-2</v>
      </c>
      <c r="BT185">
        <v>7.213941363757824E-2</v>
      </c>
      <c r="BU185">
        <v>7.2504361573068679E-2</v>
      </c>
      <c r="BV185">
        <v>7.2870681297237214E-2</v>
      </c>
      <c r="BW185">
        <v>7.3238384893888259E-2</v>
      </c>
      <c r="BX185">
        <v>7.3607484591571071E-2</v>
      </c>
      <c r="BY185">
        <v>7.3977992765841424E-2</v>
      </c>
      <c r="BZ185">
        <v>7.4349921941551406E-2</v>
      </c>
      <c r="CA185">
        <v>7.4723284795167932E-2</v>
      </c>
      <c r="CB185">
        <v>7.5098094157120002E-2</v>
      </c>
      <c r="CC185">
        <v>7.5474363014175747E-2</v>
      </c>
      <c r="CD185">
        <v>7.5852104511848761E-2</v>
      </c>
      <c r="CE185">
        <v>7.6231331956835166E-2</v>
      </c>
      <c r="CF185">
        <v>7.6612058819480924E-2</v>
      </c>
      <c r="CG185">
        <v>7.6994298736280373E-2</v>
      </c>
      <c r="CH185">
        <v>7.7378065512406349E-2</v>
      </c>
      <c r="CI185">
        <v>7.7763373124272103E-2</v>
      </c>
      <c r="CJ185">
        <v>7.815023572212576E-2</v>
      </c>
      <c r="CK185">
        <v>7.8538667632677639E-2</v>
      </c>
      <c r="CL185">
        <v>7.892868336176094E-2</v>
      </c>
      <c r="CM185">
        <v>7.9320297597026426E-2</v>
      </c>
      <c r="CN185">
        <v>7.9713525210671335E-2</v>
      </c>
      <c r="CO185">
        <v>8.0108381262203154E-2</v>
      </c>
      <c r="CP185">
        <v>8.0504881001238954E-2</v>
      </c>
      <c r="CQ185">
        <v>8.0903039870340768E-2</v>
      </c>
      <c r="CR185">
        <v>8.1302873507887077E-2</v>
      </c>
      <c r="CS185">
        <v>8.1704397750981705E-2</v>
      </c>
      <c r="CT185">
        <v>8.210762863840021E-2</v>
      </c>
      <c r="CU185">
        <v>8.2512582413574551E-2</v>
      </c>
      <c r="CV185">
        <v>8.2919275527616604E-2</v>
      </c>
      <c r="CW185">
        <v>8.3327724642380793E-2</v>
      </c>
      <c r="CX185">
        <v>8.3737946633567178E-2</v>
      </c>
      <c r="CY185">
        <v>8.4149958593865037E-2</v>
      </c>
      <c r="CZ185">
        <v>8.4563777836137569E-2</v>
      </c>
      <c r="DA185">
        <v>8.4979421896649129E-2</v>
      </c>
      <c r="DB185">
        <v>8.5396908538334343E-2</v>
      </c>
      <c r="DC185">
        <v>8.5816255754111337E-2</v>
      </c>
      <c r="DD185">
        <v>8.6237481770238641E-2</v>
      </c>
      <c r="DE185">
        <v>8.666060504971676E-2</v>
      </c>
      <c r="DF185">
        <v>8.708564429573562E-2</v>
      </c>
      <c r="DG185">
        <v>8.7512618455167973E-2</v>
      </c>
      <c r="DH185">
        <v>8.7941546722110242E-2</v>
      </c>
      <c r="DI185">
        <v>8.8372448541470389E-2</v>
      </c>
      <c r="DJ185">
        <v>8.8805343612605447E-2</v>
      </c>
      <c r="DK185">
        <v>8.9240251893007744E-2</v>
      </c>
      <c r="DL185">
        <v>8.9677193602041697E-2</v>
      </c>
      <c r="DM185">
        <v>9.0116189224731691E-2</v>
      </c>
      <c r="DN185">
        <v>9.0557259515601923E-2</v>
      </c>
      <c r="DO185">
        <v>9.1000425502569357E-2</v>
      </c>
      <c r="DP185">
        <v>9.1445708490890232E-2</v>
      </c>
      <c r="DQ185">
        <v>9.1893130067161474E-2</v>
      </c>
      <c r="DR185">
        <v>9.2342712103377675E-2</v>
      </c>
      <c r="DS185">
        <v>9.2794476761045019E-2</v>
      </c>
      <c r="DT185">
        <v>9.3248446495352494E-2</v>
      </c>
      <c r="DU185">
        <v>9.3704644059402112E-2</v>
      </c>
      <c r="DV185">
        <v>9.4163092508498636E-2</v>
      </c>
      <c r="DW185">
        <v>9.4623815204500472E-2</v>
      </c>
      <c r="DX185">
        <v>9.5086835820231502E-2</v>
      </c>
      <c r="DY185">
        <v>9.5552178343957253E-2</v>
      </c>
      <c r="DZ185">
        <v>9.6019867083923904E-2</v>
      </c>
      <c r="EA185">
        <v>9.6489926672963217E-2</v>
      </c>
      <c r="EB185">
        <v>9.6962382073164002E-2</v>
      </c>
      <c r="EC185">
        <v>9.7437258580610628E-2</v>
      </c>
      <c r="ED185">
        <v>9.7914581830191111E-2</v>
      </c>
      <c r="EE185">
        <v>9.8394377800474817E-2</v>
      </c>
      <c r="EF185">
        <v>9.8876672818661901E-2</v>
      </c>
      <c r="EG185">
        <v>9.9361493565605433E-2</v>
      </c>
      <c r="EH185">
        <v>9.9848867080907469E-2</v>
      </c>
      <c r="EI185">
        <v>0.100338820768091</v>
      </c>
      <c r="EJ185">
        <v>0.100831382399848</v>
      </c>
      <c r="EK185">
        <v>0.101326580123367</v>
      </c>
      <c r="EL185">
        <v>0.1018244424657392</v>
      </c>
      <c r="EM185">
        <v>0.10232499833944669</v>
      </c>
      <c r="EN185">
        <v>0.10282827704793319</v>
      </c>
      <c r="EO185">
        <v>0.1033343082912592</v>
      </c>
      <c r="EP185">
        <v>0.10384312217184349</v>
      </c>
      <c r="EQ185">
        <v>0.1043547492002917</v>
      </c>
      <c r="ER185">
        <v>0.10486922030131481</v>
      </c>
      <c r="ES185">
        <v>0.1053865668197381</v>
      </c>
      <c r="ET185">
        <v>0.10590682052660361</v>
      </c>
      <c r="EU185">
        <v>0.1064300136253666</v>
      </c>
      <c r="EV185">
        <v>0.10695617875818871</v>
      </c>
      <c r="EW185">
        <v>0.1074853490123296</v>
      </c>
      <c r="EX185">
        <v>0.1080175579266385</v>
      </c>
      <c r="EY185">
        <v>0.1085528394981483</v>
      </c>
      <c r="EZ185">
        <v>0.1090912281887734</v>
      </c>
      <c r="FA185">
        <v>0.1096327589321147</v>
      </c>
      <c r="FB185">
        <v>0.1101774671403718</v>
      </c>
      <c r="FC185">
        <v>0.1107253887113667</v>
      </c>
      <c r="FD185">
        <v>0.11127656003568</v>
      </c>
      <c r="FE185">
        <v>0.11183101800390161</v>
      </c>
      <c r="FF185">
        <v>0.11238880001399951</v>
      </c>
      <c r="FG185">
        <v>0.1129499439788073</v>
      </c>
      <c r="FH185">
        <v>0.1135144883336348</v>
      </c>
      <c r="FI185">
        <v>0.1140824720440021</v>
      </c>
      <c r="FJ185">
        <v>0.1146539346135021</v>
      </c>
      <c r="FK185">
        <v>0.11522891609179051</v>
      </c>
      <c r="FL185">
        <v>0.1158074570827106</v>
      </c>
      <c r="FM185">
        <v>0.116389598752551</v>
      </c>
      <c r="FN185">
        <v>0.11697538283844271</v>
      </c>
      <c r="FO185">
        <v>0.11756485165689499</v>
      </c>
      <c r="FP185">
        <v>0.1181580481124771</v>
      </c>
      <c r="FQ185">
        <v>0.1187550157066438</v>
      </c>
      <c r="FR185">
        <v>0.1193557985467126</v>
      </c>
      <c r="FS185">
        <v>0.11996044135499261</v>
      </c>
      <c r="FT185">
        <v>0.12056898947806891</v>
      </c>
      <c r="FU185">
        <v>0.1211814888962469</v>
      </c>
      <c r="FV185">
        <v>0.1217979862331583</v>
      </c>
      <c r="FW185">
        <v>0.122418528765533</v>
      </c>
      <c r="FX185">
        <v>0.12304316443314089</v>
      </c>
      <c r="FY185">
        <v>0.12367194184890611</v>
      </c>
      <c r="FZ185">
        <v>0.12430491030919739</v>
      </c>
      <c r="GA185">
        <v>0.1249421198042998</v>
      </c>
      <c r="GB185">
        <v>0.12558362102907011</v>
      </c>
      <c r="GC185">
        <v>0.12622946539378019</v>
      </c>
      <c r="GD185">
        <v>0.1268797050351527</v>
      </c>
      <c r="GE185">
        <v>0.1275343928275936</v>
      </c>
      <c r="GF185">
        <v>0.12819358239462381</v>
      </c>
      <c r="GG185">
        <v>0.12885732812051781</v>
      </c>
      <c r="GH185">
        <v>0.12952568516214991</v>
      </c>
      <c r="GI185">
        <v>0.1301987094610548</v>
      </c>
      <c r="GJ185">
        <v>0.13087645775570761</v>
      </c>
      <c r="GK185">
        <v>0.13155898759402601</v>
      </c>
      <c r="GL185">
        <v>0.13224635734610141</v>
      </c>
      <c r="GM185">
        <v>0.13293862621716351</v>
      </c>
      <c r="GN185">
        <v>0.1336358542607827</v>
      </c>
      <c r="GO185">
        <v>0.1343381023923168</v>
      </c>
      <c r="GP185">
        <v>0.13504543240260661</v>
      </c>
      <c r="GQ185">
        <v>0.13575790697192619</v>
      </c>
      <c r="GR185">
        <v>0.13647558968419379</v>
      </c>
      <c r="GS185">
        <v>0.13719854504144871</v>
      </c>
      <c r="GT185">
        <v>0.1379268384786006</v>
      </c>
      <c r="GU185">
        <v>0.1386605363784566</v>
      </c>
      <c r="GV185">
        <v>0.13939970608703389</v>
      </c>
      <c r="GW185">
        <v>0.1401444159291626</v>
      </c>
      <c r="GX185">
        <v>0.1408947352243867</v>
      </c>
      <c r="GY185">
        <v>0.14165073430316921</v>
      </c>
      <c r="GZ185">
        <v>0.14241248452340929</v>
      </c>
      <c r="HA185">
        <v>0.14318005828727681</v>
      </c>
      <c r="HB185">
        <v>0.14395352905837419</v>
      </c>
      <c r="HC185">
        <v>0.1447329713792303</v>
      </c>
      <c r="HD185">
        <v>0.14551846088913609</v>
      </c>
      <c r="HE185">
        <v>0.1463100743423294</v>
      </c>
      <c r="HF185">
        <v>0.14710788962653609</v>
      </c>
      <c r="HG185">
        <v>0.14791198578187689</v>
      </c>
      <c r="HH185">
        <v>0.14872244302014889</v>
      </c>
      <c r="HI185">
        <v>0.1495393427444881</v>
      </c>
      <c r="HJ185">
        <v>0.1503627675694254</v>
      </c>
      <c r="HK185">
        <v>0.15119280134134239</v>
      </c>
      <c r="HL185">
        <v>0.15202952915933771</v>
      </c>
      <c r="HM185">
        <v>0.15287303739651351</v>
      </c>
      <c r="HN185">
        <v>0.1537234137216924</v>
      </c>
      <c r="HO185">
        <v>0.15458074712157421</v>
      </c>
      <c r="HP185">
        <v>0.15544512792334339</v>
      </c>
      <c r="HQ185">
        <v>0.15631664781773921</v>
      </c>
      <c r="HR185">
        <v>0.15719539988259751</v>
      </c>
      <c r="HS185">
        <v>0.15808147860687691</v>
      </c>
      <c r="HT185">
        <v>0.15897497991518111</v>
      </c>
      <c r="HU185">
        <v>0.15987600119278941</v>
      </c>
      <c r="HV185">
        <v>0.16078464131120651</v>
      </c>
      <c r="HW185">
        <v>0.16170100065424589</v>
      </c>
      <c r="HX185">
        <v>0.16262518114465929</v>
      </c>
      <c r="HY185">
        <v>0.16355728627132499</v>
      </c>
      <c r="HZ185">
        <v>0.16449742111700949</v>
      </c>
      <c r="IA185">
        <v>0.16544569238671691</v>
      </c>
      <c r="IB185">
        <v>0.16640220843663911</v>
      </c>
      <c r="IC185">
        <v>0.1673670793037241</v>
      </c>
      <c r="ID185">
        <v>0.1683404167358751</v>
      </c>
      <c r="IE185">
        <v>0.1693223342227978</v>
      </c>
      <c r="IF185">
        <v>0.17031294702751301</v>
      </c>
      <c r="IG185">
        <v>0.1713123722185485</v>
      </c>
      <c r="IH185">
        <v>0.17232072870282969</v>
      </c>
      <c r="II185">
        <v>0.17333813725928579</v>
      </c>
      <c r="IJ185">
        <v>0.17436472057318969</v>
      </c>
      <c r="IK185">
        <v>0.17540060327125059</v>
      </c>
      <c r="IL185">
        <v>0.17644591195747761</v>
      </c>
      <c r="IM185">
        <v>0.17750077524983551</v>
      </c>
      <c r="IN185">
        <v>0.17856532381771151</v>
      </c>
      <c r="IO185">
        <v>0.17963969042021569</v>
      </c>
      <c r="IP185">
        <v>0.180724009945334</v>
      </c>
      <c r="IQ185">
        <v>0.18181841944995891</v>
      </c>
      <c r="IR185">
        <v>0.1829230582008185</v>
      </c>
      <c r="IS185">
        <v>0.184038067716328</v>
      </c>
      <c r="IT185">
        <v>0.18516359180938791</v>
      </c>
      <c r="IU185">
        <v>0.18629977663115421</v>
      </c>
      <c r="IV185">
        <v>0.18744677071580421</v>
      </c>
      <c r="IW185">
        <v>0.18860472502632691</v>
      </c>
      <c r="IX185">
        <v>0.18977379300136399</v>
      </c>
      <c r="IY185">
        <v>0.1909541306031281</v>
      </c>
      <c r="IZ185">
        <v>0.19214589636642879</v>
      </c>
      <c r="JA185">
        <v>0.19334925144883569</v>
      </c>
      <c r="JB185">
        <v>0.19456435968200769</v>
      </c>
      <c r="JC185">
        <v>0.19579138762422241</v>
      </c>
      <c r="JD185">
        <v>0.19703050461413499</v>
      </c>
      <c r="JE185">
        <v>0.19828188282580239</v>
      </c>
      <c r="JF185">
        <v>0.19954569732500679</v>
      </c>
      <c r="JG185">
        <v>0.20082212612691169</v>
      </c>
      <c r="JH185">
        <v>0.20211135025508939</v>
      </c>
      <c r="JI185">
        <v>0.2034135538019583</v>
      </c>
      <c r="JJ185">
        <v>0.2047289239906647</v>
      </c>
      <c r="JK185">
        <v>0.20605765123845379</v>
      </c>
      <c r="JL185">
        <v>0.20739992922156819</v>
      </c>
      <c r="JM185">
        <v>0.208755954941717</v>
      </c>
      <c r="JN185">
        <v>0.21012592879416089</v>
      </c>
      <c r="JO185">
        <v>0.21151005463745631</v>
      </c>
      <c r="JP185">
        <v>0.21290853986490621</v>
      </c>
      <c r="JQ185">
        <v>0.21432159547776569</v>
      </c>
      <c r="JR185">
        <v>0.2157494361602533</v>
      </c>
      <c r="JS185">
        <v>0.2171922803564163</v>
      </c>
      <c r="JT185">
        <v>0.21865035034890579</v>
      </c>
      <c r="JU185">
        <v>0.22012387233971459</v>
      </c>
      <c r="JV185">
        <v>0.22161307653293519</v>
      </c>
      <c r="JW185">
        <v>0.22311819721959411</v>
      </c>
      <c r="JX185">
        <v>0.22463947286462649</v>
      </c>
      <c r="JY185">
        <v>0.22617714619604751</v>
      </c>
      <c r="JZ185">
        <v>0.2277314642963903</v>
      </c>
      <c r="KA185">
        <v>0.2293026786964722</v>
      </c>
      <c r="KB185">
        <v>0.23089104547155939</v>
      </c>
      <c r="KC185">
        <v>0.23249682534000229</v>
      </c>
      <c r="KD185">
        <v>0.23412028376440899</v>
      </c>
      <c r="KE185">
        <v>0.23576169105543959</v>
      </c>
      <c r="KF185">
        <v>0.23742132247829309</v>
      </c>
      <c r="KG185">
        <v>0.23909945836197011</v>
      </c>
      <c r="KH185">
        <v>0.24079638421139521</v>
      </c>
      <c r="KI185">
        <v>0.24251239082248099</v>
      </c>
      <c r="KJ185">
        <v>0.24424777440022899</v>
      </c>
      <c r="KK185">
        <v>0.24600283667995351</v>
      </c>
      <c r="KL185">
        <v>0.24777788505172541</v>
      </c>
      <c r="KM185">
        <v>0.24957323268813611</v>
      </c>
      <c r="KN185">
        <v>0.25138919867548087</v>
      </c>
      <c r="KO185">
        <v>0.25322610814846608</v>
      </c>
      <c r="KP185">
        <v>0.25508429242855402</v>
      </c>
      <c r="KQ185">
        <v>0.25696408916605079</v>
      </c>
      <c r="KR185">
        <v>0.25886584248605982</v>
      </c>
      <c r="KS185">
        <v>0.26078990313841799</v>
      </c>
      <c r="KT185">
        <v>0.2627366286517423</v>
      </c>
      <c r="KU185">
        <v>0.26470638349171188</v>
      </c>
      <c r="KV185">
        <v>0.26669953922372441</v>
      </c>
      <c r="KW185">
        <v>0.26871647468006188</v>
      </c>
      <c r="KX185">
        <v>0.27075757613171092</v>
      </c>
      <c r="KY185">
        <v>0.27282323746498433</v>
      </c>
      <c r="KZ185">
        <v>0.27491386036310339</v>
      </c>
      <c r="LA185">
        <v>0.2770298544928918</v>
      </c>
      <c r="LB185">
        <v>0.27917163769675651</v>
      </c>
      <c r="LC185">
        <v>0.28133963619011793</v>
      </c>
      <c r="LD185">
        <v>0.28353428476447501</v>
      </c>
      <c r="LE185">
        <v>0.28575602699628311</v>
      </c>
      <c r="LF185">
        <v>0.28800531546184172</v>
      </c>
      <c r="LG185">
        <v>0.29028261195838362</v>
      </c>
      <c r="LH185">
        <v>0.29258838773157841</v>
      </c>
      <c r="LI185">
        <v>0.2949231237096574</v>
      </c>
      <c r="LJ185">
        <v>0.29728731074438441</v>
      </c>
      <c r="LK185">
        <v>0.299681449859101</v>
      </c>
      <c r="LL185">
        <v>0.30210605250408651</v>
      </c>
      <c r="LM185">
        <v>0.30456164081947662</v>
      </c>
      <c r="LN185">
        <v>0.30704874790599918</v>
      </c>
      <c r="LO185">
        <v>0.30956791810379652</v>
      </c>
      <c r="LP185">
        <v>0.31211970727960547</v>
      </c>
      <c r="LQ185">
        <v>0.3147046831225877</v>
      </c>
      <c r="LR185">
        <v>0.31732342544910752</v>
      </c>
      <c r="LS185">
        <v>0.31997652651676539</v>
      </c>
      <c r="LT185">
        <v>0.32266459134801539</v>
      </c>
      <c r="LU185">
        <v>0.32538823806369438</v>
      </c>
      <c r="LV185">
        <v>0.32814809822681812</v>
      </c>
      <c r="LW185">
        <v>0.33094481719700192</v>
      </c>
      <c r="LX185">
        <v>0.33377905449588707</v>
      </c>
      <c r="LY185">
        <v>0.33665148418396029</v>
      </c>
      <c r="LZ185">
        <v>0.33956279524917671</v>
      </c>
      <c r="MA185">
        <v>0.34251369200781029</v>
      </c>
      <c r="MB185">
        <v>0.34550489451797262</v>
      </c>
      <c r="MC185">
        <v>0.34853713900625782</v>
      </c>
      <c r="MD185">
        <v>0.35161117830799582</v>
      </c>
      <c r="ME185">
        <v>0.35472778232160801</v>
      </c>
      <c r="MF185">
        <v>0.35788773847758198</v>
      </c>
      <c r="MG185">
        <v>0.36109185222261359</v>
      </c>
      <c r="MH185">
        <v>0.36434094751946888</v>
      </c>
      <c r="MI185">
        <v>0.36763586736315662</v>
      </c>
      <c r="MJ185">
        <v>0.37097747431402339</v>
      </c>
      <c r="MK185">
        <v>0.37436665104840428</v>
      </c>
      <c r="ML185">
        <v>0.37780430092749312</v>
      </c>
      <c r="MM185">
        <v>0.38129134858512848</v>
      </c>
      <c r="MN185">
        <v>0.38482874053520982</v>
      </c>
      <c r="MO185">
        <v>0.38841744579950083</v>
      </c>
      <c r="MP185">
        <v>0.39205845655660532</v>
      </c>
      <c r="MQ185">
        <v>0.39575278881293458</v>
      </c>
      <c r="MR185">
        <v>0.39950148309651651</v>
      </c>
      <c r="MS185">
        <v>0.40330560517454772</v>
      </c>
      <c r="MT185">
        <v>0.40716624679561408</v>
      </c>
      <c r="MU185">
        <v>0.41108452645755561</v>
      </c>
      <c r="MV185">
        <v>0.4150615902019914</v>
      </c>
      <c r="MW185">
        <v>0.41909861243657143</v>
      </c>
      <c r="MX185">
        <v>0.42319679678605532</v>
      </c>
      <c r="MY185">
        <v>0.42735737697339382</v>
      </c>
      <c r="MZ185">
        <v>0.43158161773200959</v>
      </c>
      <c r="NA185">
        <v>0.43587081575056053</v>
      </c>
      <c r="NB185">
        <v>0.44022630065150131</v>
      </c>
      <c r="NC185">
        <v>0.44464943600484252</v>
      </c>
      <c r="ND185">
        <v>0.44914162037854732</v>
      </c>
      <c r="NE185">
        <v>0.45370428842710031</v>
      </c>
      <c r="NF185">
        <v>0.45833891201982918</v>
      </c>
      <c r="NG185">
        <v>0.46304700141065308</v>
      </c>
      <c r="NH185">
        <v>0.46783010645099898</v>
      </c>
      <c r="NI185">
        <v>0.47268981784772202</v>
      </c>
      <c r="NJ185">
        <v>0.47762776846793797</v>
      </c>
      <c r="NK185">
        <v>0.4826456346927856</v>
      </c>
      <c r="NL185">
        <v>0.48774513782222029</v>
      </c>
      <c r="NM185">
        <v>0.49292804553304798</v>
      </c>
      <c r="NN185">
        <v>0.49819617339252231</v>
      </c>
      <c r="NO185">
        <v>0.5035513864299288</v>
      </c>
      <c r="NP185">
        <v>0.50899560076871364</v>
      </c>
      <c r="NQ185">
        <v>0.51453078532183372</v>
      </c>
      <c r="NR185">
        <v>0.52015896355313618</v>
      </c>
      <c r="NS185">
        <v>0.52588221530773493</v>
      </c>
      <c r="NT185">
        <v>0.53170267871447019</v>
      </c>
      <c r="NU185">
        <v>0.53762255216372756</v>
      </c>
      <c r="NV185">
        <v>0.54364409636403699</v>
      </c>
      <c r="NW185">
        <v>0.54976963648106225</v>
      </c>
      <c r="NX185">
        <v>0.55600156436276382</v>
      </c>
      <c r="NY185">
        <v>0.56234234085474066</v>
      </c>
      <c r="NZ185">
        <v>0.56879449820992822</v>
      </c>
      <c r="OA185">
        <v>0.57536064259708952</v>
      </c>
      <c r="OB185">
        <v>0.58204345671274504</v>
      </c>
      <c r="OC185">
        <v>0.5888457025014433</v>
      </c>
      <c r="OD185">
        <v>0.59577022398953494</v>
      </c>
      <c r="OE185">
        <v>0.60281995023790047</v>
      </c>
      <c r="OF185">
        <v>0.60999789841936036</v>
      </c>
      <c r="OG185">
        <v>0.61730717702682703</v>
      </c>
      <c r="OH185">
        <v>0.6247509892185763</v>
      </c>
      <c r="OI185">
        <v>0.63233263630738079</v>
      </c>
      <c r="OJ185">
        <v>0.6400555214006125</v>
      </c>
      <c r="OK185">
        <v>0.64792315319882721</v>
      </c>
      <c r="OL185">
        <v>0.65593914996075708</v>
      </c>
      <c r="OM185">
        <v>0.66410724364310003</v>
      </c>
      <c r="ON185">
        <v>0.67243128422396226</v>
      </c>
      <c r="OO185">
        <v>0.68091524421931959</v>
      </c>
      <c r="OP185">
        <v>0.68956322340240717</v>
      </c>
      <c r="OQ185">
        <v>0.69837945373652599</v>
      </c>
    </row>
    <row r="186" spans="2:407" x14ac:dyDescent="0.2">
      <c r="B186" s="23">
        <v>9.15</v>
      </c>
      <c r="C186">
        <v>4.9559773206860953E-2</v>
      </c>
      <c r="D186">
        <v>4.985186354414671E-2</v>
      </c>
      <c r="E186">
        <v>5.0144730003146683E-2</v>
      </c>
      <c r="F186">
        <v>5.0438378760305387E-2</v>
      </c>
      <c r="G186">
        <v>5.0732816032694243E-2</v>
      </c>
      <c r="H186">
        <v>5.1028048078893072E-2</v>
      </c>
      <c r="I186">
        <v>5.1324081199886268E-2</v>
      </c>
      <c r="J186">
        <v>5.162092173997343E-2</v>
      </c>
      <c r="K186">
        <v>5.1918576087695172E-2</v>
      </c>
      <c r="L186">
        <v>5.2217050676773187E-2</v>
      </c>
      <c r="M186">
        <v>5.2516351987065703E-2</v>
      </c>
      <c r="N186">
        <v>5.2816486545537597E-2</v>
      </c>
      <c r="O186">
        <v>5.3117460927245709E-2</v>
      </c>
      <c r="P186">
        <v>5.3419281756339303E-2</v>
      </c>
      <c r="Q186">
        <v>5.3721955707075712E-2</v>
      </c>
      <c r="R186">
        <v>5.4025489504851441E-2</v>
      </c>
      <c r="S186">
        <v>5.4329889927248583E-2</v>
      </c>
      <c r="T186">
        <v>5.4635163805096788E-2</v>
      </c>
      <c r="U186">
        <v>5.4941318023550803E-2</v>
      </c>
      <c r="V186">
        <v>5.5248359523183951E-2</v>
      </c>
      <c r="W186">
        <v>5.5556295301097139E-2</v>
      </c>
      <c r="X186">
        <v>5.5865132412044077E-2</v>
      </c>
      <c r="Y186">
        <v>5.617487796957242E-2</v>
      </c>
      <c r="Z186">
        <v>5.6485539147180977E-2</v>
      </c>
      <c r="AA186">
        <v>5.6797123179493432E-2</v>
      </c>
      <c r="AB186">
        <v>5.7109637363448172E-2</v>
      </c>
      <c r="AC186">
        <v>5.7423089059505002E-2</v>
      </c>
      <c r="AD186">
        <v>5.773748569286815E-2</v>
      </c>
      <c r="AE186">
        <v>5.8052834754726237E-2</v>
      </c>
      <c r="AF186">
        <v>5.8369143803509008E-2</v>
      </c>
      <c r="AG186">
        <v>5.8686420466161363E-2</v>
      </c>
      <c r="AH186">
        <v>5.9004672439434129E-2</v>
      </c>
      <c r="AI186">
        <v>5.9323907491192707E-2</v>
      </c>
      <c r="AJ186">
        <v>5.9644133461742549E-2</v>
      </c>
      <c r="AK186">
        <v>5.9965358265172838E-2</v>
      </c>
      <c r="AL186">
        <v>6.0287589890717343E-2</v>
      </c>
      <c r="AM186">
        <v>6.0610836404133721E-2</v>
      </c>
      <c r="AN186">
        <v>6.0935105949100482E-2</v>
      </c>
      <c r="AO186">
        <v>6.1260406748632451E-2</v>
      </c>
      <c r="AP186">
        <v>6.1586747106514378E-2</v>
      </c>
      <c r="AQ186">
        <v>6.1914135408753332E-2</v>
      </c>
      <c r="AR186">
        <v>6.2242580125049678E-2</v>
      </c>
      <c r="AS186">
        <v>6.2572089810286918E-2</v>
      </c>
      <c r="AT186">
        <v>6.2902673106041029E-2</v>
      </c>
      <c r="AU186">
        <v>6.3234338742108362E-2</v>
      </c>
      <c r="AV186">
        <v>6.3567095538053786E-2</v>
      </c>
      <c r="AW186">
        <v>6.3900952404777778E-2</v>
      </c>
      <c r="AX186">
        <v>6.423591834610401E-2</v>
      </c>
      <c r="AY186">
        <v>6.4572002460386357E-2</v>
      </c>
      <c r="AZ186">
        <v>6.4909213942136876E-2</v>
      </c>
      <c r="BA186">
        <v>6.5247562083673619E-2</v>
      </c>
      <c r="BB186">
        <v>6.558705627678954E-2</v>
      </c>
      <c r="BC186">
        <v>6.5927706014442033E-2</v>
      </c>
      <c r="BD186">
        <v>6.6269520892463962E-2</v>
      </c>
      <c r="BE186">
        <v>6.6612510611295681E-2</v>
      </c>
      <c r="BF186">
        <v>6.6956684977739003E-2</v>
      </c>
      <c r="BG186">
        <v>6.7302053906732731E-2</v>
      </c>
      <c r="BH186">
        <v>6.764862742315049E-2</v>
      </c>
      <c r="BI186">
        <v>6.7996415663620691E-2</v>
      </c>
      <c r="BJ186">
        <v>6.834542887836946E-2</v>
      </c>
      <c r="BK186">
        <v>6.8695677433085925E-2</v>
      </c>
      <c r="BL186">
        <v>6.9047171810811159E-2</v>
      </c>
      <c r="BM186">
        <v>6.9399922613850279E-2</v>
      </c>
      <c r="BN186">
        <v>6.9753940565707911E-2</v>
      </c>
      <c r="BO186">
        <v>7.0109236513048498E-2</v>
      </c>
      <c r="BP186">
        <v>7.046582142768E-2</v>
      </c>
      <c r="BQ186">
        <v>7.0823706408562614E-2</v>
      </c>
      <c r="BR186">
        <v>7.1182902683842281E-2</v>
      </c>
      <c r="BS186">
        <v>7.1543421612909483E-2</v>
      </c>
      <c r="BT186">
        <v>7.1905274688483206E-2</v>
      </c>
      <c r="BU186">
        <v>7.2268473538721137E-2</v>
      </c>
      <c r="BV186">
        <v>7.2633029929356011E-2</v>
      </c>
      <c r="BW186">
        <v>7.2998955765858006E-2</v>
      </c>
      <c r="BX186">
        <v>7.3366263095624523E-2</v>
      </c>
      <c r="BY186">
        <v>7.373496411019699E-2</v>
      </c>
      <c r="BZ186">
        <v>7.4105071147505058E-2</v>
      </c>
      <c r="CA186">
        <v>7.4476596694138988E-2</v>
      </c>
      <c r="CB186">
        <v>7.4849553387650383E-2</v>
      </c>
      <c r="CC186">
        <v>7.5223954018881364E-2</v>
      </c>
      <c r="CD186">
        <v>7.5599811534322992E-2</v>
      </c>
      <c r="CE186">
        <v>7.5977139038503352E-2</v>
      </c>
      <c r="CF186">
        <v>7.6355949796405434E-2</v>
      </c>
      <c r="CG186">
        <v>7.6736257235914998E-2</v>
      </c>
      <c r="CH186">
        <v>7.7118074950300042E-2</v>
      </c>
      <c r="CI186">
        <v>7.7501416700720568E-2</v>
      </c>
      <c r="CJ186">
        <v>7.788629641877079E-2</v>
      </c>
      <c r="CK186">
        <v>7.8272728209052664E-2</v>
      </c>
      <c r="CL186">
        <v>7.8660726351782728E-2</v>
      </c>
      <c r="CM186">
        <v>7.9050305305431667E-2</v>
      </c>
      <c r="CN186">
        <v>7.9441479709397356E-2</v>
      </c>
      <c r="CO186">
        <v>7.9834264386712081E-2</v>
      </c>
      <c r="CP186">
        <v>8.0228674346784393E-2</v>
      </c>
      <c r="CQ186">
        <v>8.0624724788175603E-2</v>
      </c>
      <c r="CR186">
        <v>8.1022431101412565E-2</v>
      </c>
      <c r="CS186">
        <v>8.1421808871836074E-2</v>
      </c>
      <c r="CT186">
        <v>8.18228738824862E-2</v>
      </c>
      <c r="CU186">
        <v>8.2225642117024558E-2</v>
      </c>
      <c r="CV186">
        <v>8.2630129762695001E-2</v>
      </c>
      <c r="CW186">
        <v>8.3036353213322367E-2</v>
      </c>
      <c r="CX186">
        <v>8.3444329072350026E-2</v>
      </c>
      <c r="CY186">
        <v>8.3854074155917793E-2</v>
      </c>
      <c r="CZ186">
        <v>8.4265605495979293E-2</v>
      </c>
      <c r="DA186">
        <v>8.4678940343460907E-2</v>
      </c>
      <c r="DB186">
        <v>8.5094096171461867E-2</v>
      </c>
      <c r="DC186">
        <v>8.5511090678496826E-2</v>
      </c>
      <c r="DD186">
        <v>8.592994179178122E-2</v>
      </c>
      <c r="DE186">
        <v>8.6350667670560474E-2</v>
      </c>
      <c r="DF186">
        <v>8.6773286709483144E-2</v>
      </c>
      <c r="DG186">
        <v>8.7197817542019579E-2</v>
      </c>
      <c r="DH186">
        <v>8.7624279043926057E-2</v>
      </c>
      <c r="DI186">
        <v>8.8052690336755571E-2</v>
      </c>
      <c r="DJ186">
        <v>8.8483070791416221E-2</v>
      </c>
      <c r="DK186">
        <v>8.8915440031777426E-2</v>
      </c>
      <c r="DL186">
        <v>8.9349817938325235E-2</v>
      </c>
      <c r="DM186">
        <v>8.9786224651867044E-2</v>
      </c>
      <c r="DN186">
        <v>9.022468057728808E-2</v>
      </c>
      <c r="DO186">
        <v>9.0665206387357644E-2</v>
      </c>
      <c r="DP186">
        <v>9.1107823026589263E-2</v>
      </c>
      <c r="DQ186">
        <v>9.1552551715153321E-2</v>
      </c>
      <c r="DR186">
        <v>9.199941395284407E-2</v>
      </c>
      <c r="DS186">
        <v>9.2448431523101823E-2</v>
      </c>
      <c r="DT186">
        <v>9.2899626497091034E-2</v>
      </c>
      <c r="DU186">
        <v>9.335302123783587E-2</v>
      </c>
      <c r="DV186">
        <v>9.3808638404413419E-2</v>
      </c>
      <c r="DW186">
        <v>9.4266500956206381E-2</v>
      </c>
      <c r="DX186">
        <v>9.4726632157215607E-2</v>
      </c>
      <c r="DY186">
        <v>9.5189055580433987E-2</v>
      </c>
      <c r="DZ186">
        <v>9.5653795112282627E-2</v>
      </c>
      <c r="EA186">
        <v>9.6120874957110913E-2</v>
      </c>
      <c r="EB186">
        <v>9.6590319641760222E-2</v>
      </c>
      <c r="EC186">
        <v>9.7062154020194191E-2</v>
      </c>
      <c r="ED186">
        <v>9.7536403278195585E-2</v>
      </c>
      <c r="EE186">
        <v>9.8013092938131527E-2</v>
      </c>
      <c r="EF186">
        <v>9.8492248863787782E-2</v>
      </c>
      <c r="EG186">
        <v>9.8973897265274169E-2</v>
      </c>
      <c r="EH186">
        <v>9.945806470400162E-2</v>
      </c>
      <c r="EI186">
        <v>9.9944778097732723E-2</v>
      </c>
      <c r="EJ186">
        <v>0.1004340647257069</v>
      </c>
      <c r="EK186">
        <v>0.1009259522338414</v>
      </c>
      <c r="EL186">
        <v>0.1014204686400106</v>
      </c>
      <c r="EM186">
        <v>0.10191764233940299</v>
      </c>
      <c r="EN186">
        <v>0.1024175021099598</v>
      </c>
      <c r="EO186">
        <v>0.1029200771178948</v>
      </c>
      <c r="EP186">
        <v>0.1034253969232975</v>
      </c>
      <c r="EQ186">
        <v>0.10393349148582259</v>
      </c>
      <c r="ER186">
        <v>0.1044443911704646</v>
      </c>
      <c r="ES186">
        <v>0.10495812675342139</v>
      </c>
      <c r="ET186">
        <v>0.105474729428049</v>
      </c>
      <c r="EU186">
        <v>0.1059942308109057</v>
      </c>
      <c r="EV186">
        <v>0.10651666294789219</v>
      </c>
      <c r="EW186">
        <v>0.10704205832048561</v>
      </c>
      <c r="EX186">
        <v>0.1075704498520715</v>
      </c>
      <c r="EY186">
        <v>0.1081018709143744</v>
      </c>
      <c r="EZ186">
        <v>0.10863635533399001</v>
      </c>
      <c r="FA186">
        <v>0.1091739373990199</v>
      </c>
      <c r="FB186">
        <v>0.109714651865812</v>
      </c>
      <c r="FC186">
        <v>0.1102585339658074</v>
      </c>
      <c r="FD186">
        <v>0.1108056194124971</v>
      </c>
      <c r="FE186">
        <v>0.1113559444084901</v>
      </c>
      <c r="FF186">
        <v>0.1119095456526948</v>
      </c>
      <c r="FG186">
        <v>0.1124664603476168</v>
      </c>
      <c r="FH186">
        <v>0.1130267262067744</v>
      </c>
      <c r="FI186">
        <v>0.113590381462236</v>
      </c>
      <c r="FJ186">
        <v>0.114157464872279</v>
      </c>
      <c r="FK186">
        <v>0.1147280157291751</v>
      </c>
      <c r="FL186">
        <v>0.11530207386710389</v>
      </c>
      <c r="FM186">
        <v>0.1158796796701969</v>
      </c>
      <c r="FN186">
        <v>0.116460874080715</v>
      </c>
      <c r="FO186">
        <v>0.1170456986073623</v>
      </c>
      <c r="FP186">
        <v>0.11763419533373851</v>
      </c>
      <c r="FQ186">
        <v>0.11822640692693311</v>
      </c>
      <c r="FR186">
        <v>0.1188223766462649</v>
      </c>
      <c r="FS186">
        <v>0.1194221483521689</v>
      </c>
      <c r="FT186">
        <v>0.1200257665152332</v>
      </c>
      <c r="FU186">
        <v>0.1206332762253918</v>
      </c>
      <c r="FV186">
        <v>0.1212447232012719</v>
      </c>
      <c r="FW186">
        <v>0.1218601537997043</v>
      </c>
      <c r="FX186">
        <v>0.12247961502539539</v>
      </c>
      <c r="FY186">
        <v>0.1231031545407682</v>
      </c>
      <c r="FZ186">
        <v>0.12373082067597289</v>
      </c>
      <c r="GA186">
        <v>0.1243626624390726</v>
      </c>
      <c r="GB186">
        <v>0.1249987295264068</v>
      </c>
      <c r="GC186">
        <v>0.1256390723331367</v>
      </c>
      <c r="GD186">
        <v>0.12628374196397699</v>
      </c>
      <c r="GE186">
        <v>0.12693279024411669</v>
      </c>
      <c r="GF186">
        <v>0.1275862697303341</v>
      </c>
      <c r="GG186">
        <v>0.12824423372231011</v>
      </c>
      <c r="GH186">
        <v>0.12890673627414331</v>
      </c>
      <c r="GI186">
        <v>0.1295738322060721</v>
      </c>
      <c r="GJ186">
        <v>0.1302455771164083</v>
      </c>
      <c r="GK186">
        <v>0.1309220273936858</v>
      </c>
      <c r="GL186">
        <v>0.13160324022903061</v>
      </c>
      <c r="GM186">
        <v>0.13228927362875581</v>
      </c>
      <c r="GN186">
        <v>0.1329801864271862</v>
      </c>
      <c r="GO186">
        <v>0.1336760382997203</v>
      </c>
      <c r="GP186">
        <v>0.13437688977613041</v>
      </c>
      <c r="GQ186">
        <v>0.13508280225411021</v>
      </c>
      <c r="GR186">
        <v>0.1357938380130736</v>
      </c>
      <c r="GS186">
        <v>0.13651006022821019</v>
      </c>
      <c r="GT186">
        <v>0.1372315329848032</v>
      </c>
      <c r="GU186">
        <v>0.13795832129281721</v>
      </c>
      <c r="GV186">
        <v>0.13869049110175849</v>
      </c>
      <c r="GW186">
        <v>0.13942810931581889</v>
      </c>
      <c r="GX186">
        <v>0.14017124380930421</v>
      </c>
      <c r="GY186">
        <v>0.14091996344235799</v>
      </c>
      <c r="GZ186">
        <v>0.14167433807698529</v>
      </c>
      <c r="HA186">
        <v>0.14243443859338339</v>
      </c>
      <c r="HB186">
        <v>0.1432003369065869</v>
      </c>
      <c r="HC186">
        <v>0.14397210598343441</v>
      </c>
      <c r="HD186">
        <v>0.14474981985986329</v>
      </c>
      <c r="HE186">
        <v>0.14553355365854259</v>
      </c>
      <c r="HF186">
        <v>0.14632338360684749</v>
      </c>
      <c r="HG186">
        <v>0.14711938705518901</v>
      </c>
      <c r="HH186">
        <v>0.14792164249570039</v>
      </c>
      <c r="HI186">
        <v>0.1487302295812962</v>
      </c>
      <c r="HJ186">
        <v>0.14954522914510551</v>
      </c>
      <c r="HK186">
        <v>0.15036672322029271</v>
      </c>
      <c r="HL186">
        <v>0.15119479506027431</v>
      </c>
      <c r="HM186">
        <v>0.15202952915933771</v>
      </c>
      <c r="HN186">
        <v>0.1528710112736775</v>
      </c>
      <c r="HO186">
        <v>0.15371932844285341</v>
      </c>
      <c r="HP186">
        <v>0.1545745690116824</v>
      </c>
      <c r="HQ186">
        <v>0.15543682265257669</v>
      </c>
      <c r="HR186">
        <v>0.15630618038833491</v>
      </c>
      <c r="HS186">
        <v>0.15718273461540069</v>
      </c>
      <c r="HT186">
        <v>0.15806657912759731</v>
      </c>
      <c r="HU186">
        <v>0.15895780914035179</v>
      </c>
      <c r="HV186">
        <v>0.15985652131541889</v>
      </c>
      <c r="HW186">
        <v>0.1607628137861179</v>
      </c>
      <c r="HX186">
        <v>0.16167678618309481</v>
      </c>
      <c r="HY186">
        <v>0.16259853966062179</v>
      </c>
      <c r="HZ186">
        <v>0.1635281769234482</v>
      </c>
      <c r="IA186">
        <v>0.164465802254216</v>
      </c>
      <c r="IB186">
        <v>0.16541152154145369</v>
      </c>
      <c r="IC186">
        <v>0.1663654423081628</v>
      </c>
      <c r="ID186">
        <v>0.1673276737410124</v>
      </c>
      <c r="IE186">
        <v>0.1682983267201556</v>
      </c>
      <c r="IF186">
        <v>0.1692775138496844</v>
      </c>
      <c r="IG186">
        <v>0.17026534948873789</v>
      </c>
      <c r="IH186">
        <v>0.17126194978328271</v>
      </c>
      <c r="II186">
        <v>0.17226743269857789</v>
      </c>
      <c r="IJ186">
        <v>0.1732819180523465</v>
      </c>
      <c r="IK186">
        <v>0.1743055275486696</v>
      </c>
      <c r="IL186">
        <v>0.17533838481261901</v>
      </c>
      <c r="IM186">
        <v>0.17638061542565259</v>
      </c>
      <c r="IN186">
        <v>0.1774323469617852</v>
      </c>
      <c r="IO186">
        <v>0.17849370902456191</v>
      </c>
      <c r="IP186">
        <v>0.17956483328484751</v>
      </c>
      <c r="IQ186">
        <v>0.18064585351945911</v>
      </c>
      <c r="IR186">
        <v>0.18173690565065961</v>
      </c>
      <c r="IS186">
        <v>0.18283812778653591</v>
      </c>
      <c r="IT186">
        <v>0.18394966026228499</v>
      </c>
      <c r="IU186">
        <v>0.18507164568243201</v>
      </c>
      <c r="IV186">
        <v>0.18620422896400241</v>
      </c>
      <c r="IW186">
        <v>0.18734755738067629</v>
      </c>
      <c r="IX186">
        <v>0.18850178060794859</v>
      </c>
      <c r="IY186">
        <v>0.18966705076932311</v>
      </c>
      <c r="IZ186">
        <v>0.1908435224835659</v>
      </c>
      <c r="JA186">
        <v>0.1920313529130491</v>
      </c>
      <c r="JB186">
        <v>0.1932307018132112</v>
      </c>
      <c r="JC186">
        <v>0.1944417315831663</v>
      </c>
      <c r="JD186">
        <v>0.1956646073174898</v>
      </c>
      <c r="JE186">
        <v>0.19689949685921709</v>
      </c>
      <c r="JF186">
        <v>0.19814657085408341</v>
      </c>
      <c r="JG186">
        <v>0.19940600280604109</v>
      </c>
      <c r="JH186">
        <v>0.2006779691340875</v>
      </c>
      <c r="JI186">
        <v>0.20196264923044149</v>
      </c>
      <c r="JJ186">
        <v>0.20326022552010281</v>
      </c>
      <c r="JK186">
        <v>0.20457088352183411</v>
      </c>
      <c r="JL186">
        <v>0.20589481191060449</v>
      </c>
      <c r="JM186">
        <v>0.2072322025815338</v>
      </c>
      <c r="JN186">
        <v>0.20858325071538181</v>
      </c>
      <c r="JO186">
        <v>0.2099481548456226</v>
      </c>
      <c r="JP186">
        <v>0.21132711692715031</v>
      </c>
      <c r="JQ186">
        <v>0.21272034240666099</v>
      </c>
      <c r="JR186">
        <v>0.21412804029475799</v>
      </c>
      <c r="JS186">
        <v>0.21555042323982981</v>
      </c>
      <c r="JT186">
        <v>0.21698770760375019</v>
      </c>
      <c r="JU186">
        <v>0.2184401135394527</v>
      </c>
      <c r="JV186">
        <v>0.21990786507043211</v>
      </c>
      <c r="JW186">
        <v>0.22139119017222991</v>
      </c>
      <c r="JX186">
        <v>0.2228903208559582</v>
      </c>
      <c r="JY186">
        <v>0.2244054932539235</v>
      </c>
      <c r="JZ186">
        <v>0.22593694770740869</v>
      </c>
      <c r="KA186">
        <v>0.22748492885667701</v>
      </c>
      <c r="KB186">
        <v>0.22904968573326309</v>
      </c>
      <c r="KC186">
        <v>0.2306314718546178</v>
      </c>
      <c r="KD186">
        <v>0.2322305453211741</v>
      </c>
      <c r="KE186">
        <v>0.23384716891590759</v>
      </c>
      <c r="KF186">
        <v>0.23548161020646519</v>
      </c>
      <c r="KG186">
        <v>0.2371341416499364</v>
      </c>
      <c r="KH186">
        <v>0.23880504070034769</v>
      </c>
      <c r="KI186">
        <v>0.24049458991895831</v>
      </c>
      <c r="KJ186">
        <v>0.24220307708744729</v>
      </c>
      <c r="KK186">
        <v>0.2439307953240723</v>
      </c>
      <c r="KL186">
        <v>0.24567804320289319</v>
      </c>
      <c r="KM186">
        <v>0.24744512487615389</v>
      </c>
      <c r="KN186">
        <v>0.24923235019991691</v>
      </c>
      <c r="KO186">
        <v>0.25104003486304938</v>
      </c>
      <c r="KP186">
        <v>0.25286850051966719</v>
      </c>
      <c r="KQ186">
        <v>0.25471807492513882</v>
      </c>
      <c r="KR186">
        <v>0.25658909207575958</v>
      </c>
      <c r="KS186">
        <v>0.25848189235221669</v>
      </c>
      <c r="KT186">
        <v>0.26039682266695158</v>
      </c>
      <c r="KU186">
        <v>0.26233423661555128</v>
      </c>
      <c r="KV186">
        <v>0.26429449463229049</v>
      </c>
      <c r="KW186">
        <v>0.26627796414995591</v>
      </c>
      <c r="KX186">
        <v>0.26828501976408797</v>
      </c>
      <c r="KY186">
        <v>0.27031604340178128</v>
      </c>
      <c r="KZ186">
        <v>0.27237142449518648</v>
      </c>
      <c r="LA186">
        <v>0.27445156015986821</v>
      </c>
      <c r="LB186">
        <v>0.27655685537816799</v>
      </c>
      <c r="LC186">
        <v>0.2786877231877431</v>
      </c>
      <c r="LD186">
        <v>0.28084458487543928</v>
      </c>
      <c r="LE186">
        <v>0.28302787017667752</v>
      </c>
      <c r="LF186">
        <v>0.28523801748052913</v>
      </c>
      <c r="LG186">
        <v>0.28747547404067297</v>
      </c>
      <c r="LH186">
        <v>0.28974069619241949</v>
      </c>
      <c r="LI186">
        <v>0.29203414957600782</v>
      </c>
      <c r="LJ186">
        <v>0.29435630936638368</v>
      </c>
      <c r="LK186">
        <v>0.29670766050967018</v>
      </c>
      <c r="LL186">
        <v>0.29908869796655768</v>
      </c>
      <c r="LM186">
        <v>0.30149992696284711</v>
      </c>
      <c r="LN186">
        <v>0.30394186324738298</v>
      </c>
      <c r="LO186">
        <v>0.3064150333576306</v>
      </c>
      <c r="LP186">
        <v>0.30891997489315492</v>
      </c>
      <c r="LQ186">
        <v>0.31145723679727028</v>
      </c>
      <c r="LR186">
        <v>0.31402737964714539</v>
      </c>
      <c r="LS186">
        <v>0.31663097595264827</v>
      </c>
      <c r="LT186">
        <v>0.31926861046423738</v>
      </c>
      <c r="LU186">
        <v>0.3219408804902143</v>
      </c>
      <c r="LV186">
        <v>0.32464839622366048</v>
      </c>
      <c r="LW186">
        <v>0.32739178107939743</v>
      </c>
      <c r="LX186">
        <v>0.33017167204133002</v>
      </c>
      <c r="LY186">
        <v>0.33298872002052948</v>
      </c>
      <c r="LZ186">
        <v>0.3358435902244421</v>
      </c>
      <c r="MA186">
        <v>0.33873696253762448</v>
      </c>
      <c r="MB186">
        <v>0.34166953191441052</v>
      </c>
      <c r="MC186">
        <v>0.34464200878394102</v>
      </c>
      <c r="MD186">
        <v>0.34765511946800792</v>
      </c>
      <c r="ME186">
        <v>0.35070960661217082</v>
      </c>
      <c r="MF186">
        <v>0.35380622963063452</v>
      </c>
      <c r="MG186">
        <v>0.35694576516538862</v>
      </c>
      <c r="MH186">
        <v>0.36012900756013622</v>
      </c>
      <c r="MI186">
        <v>0.36335676934955602</v>
      </c>
      <c r="MJ186">
        <v>0.36662988176446759</v>
      </c>
      <c r="MK186">
        <v>0.36994919525349401</v>
      </c>
      <c r="ML186">
        <v>0.37331558002183962</v>
      </c>
      <c r="MM186">
        <v>0.37672992658782489</v>
      </c>
      <c r="MN186">
        <v>0.38019314635785262</v>
      </c>
      <c r="MO186">
        <v>0.38370617222050701</v>
      </c>
      <c r="MP186">
        <v>0.38726995916051188</v>
      </c>
      <c r="MQ186">
        <v>0.39088548489331021</v>
      </c>
      <c r="MR186">
        <v>0.39455375052106778</v>
      </c>
      <c r="MS186">
        <v>0.39827578121091922</v>
      </c>
      <c r="MT186">
        <v>0.40205262689632748</v>
      </c>
      <c r="MU186">
        <v>0.40588536300246608</v>
      </c>
      <c r="MV186">
        <v>0.40977509119655592</v>
      </c>
      <c r="MW186">
        <v>0.41372294016415401</v>
      </c>
      <c r="MX186">
        <v>0.41773006641241711</v>
      </c>
      <c r="MY186">
        <v>0.42179765510141809</v>
      </c>
      <c r="MZ186">
        <v>0.42592692090464002</v>
      </c>
      <c r="NA186">
        <v>0.43011910889982452</v>
      </c>
      <c r="NB186">
        <v>0.43437549549139559</v>
      </c>
      <c r="NC186">
        <v>0.43869738936576158</v>
      </c>
      <c r="ND186">
        <v>0.4430861324808153</v>
      </c>
      <c r="NE186">
        <v>0.44754310109106132</v>
      </c>
      <c r="NF186">
        <v>0.45206970680982728</v>
      </c>
      <c r="NG186">
        <v>0.45666739771010861</v>
      </c>
      <c r="NH186">
        <v>0.46133765946565142</v>
      </c>
      <c r="NI186">
        <v>0.46608201653397258</v>
      </c>
      <c r="NJ186">
        <v>0.4709020333830759</v>
      </c>
      <c r="NK186">
        <v>0.47579931576372531</v>
      </c>
      <c r="NL186">
        <v>0.48077551202921598</v>
      </c>
      <c r="NM186">
        <v>0.48583231450467312</v>
      </c>
      <c r="NN186">
        <v>0.49097146090802579</v>
      </c>
      <c r="NO186">
        <v>0.49619473582488238</v>
      </c>
      <c r="NP186">
        <v>0.50150397223966148</v>
      </c>
      <c r="NQ186">
        <v>0.50690105312544442</v>
      </c>
      <c r="NR186">
        <v>0.51238791309513265</v>
      </c>
      <c r="NS186">
        <v>0.51796654011662313</v>
      </c>
      <c r="NT186">
        <v>0.52363897729486208</v>
      </c>
      <c r="NU186">
        <v>0.5294073247237574</v>
      </c>
      <c r="NV186">
        <v>0.53527374141111239</v>
      </c>
      <c r="NW186">
        <v>0.54124044727987364</v>
      </c>
      <c r="NX186">
        <v>0.54730972524917865</v>
      </c>
      <c r="NY186">
        <v>0.55348392339885255</v>
      </c>
      <c r="NZ186">
        <v>0.55976545722120441</v>
      </c>
      <c r="OA186">
        <v>0.56615681196416223</v>
      </c>
      <c r="OB186">
        <v>0.57266054507000652</v>
      </c>
      <c r="OC186">
        <v>0.57927928871418743</v>
      </c>
      <c r="OD186">
        <v>0.586015752448938</v>
      </c>
      <c r="OE186">
        <v>0.59287272595666018</v>
      </c>
      <c r="OF186">
        <v>0.59985308191832176</v>
      </c>
      <c r="OG186">
        <v>0.60695977900237708</v>
      </c>
      <c r="OH186">
        <v>0.61419586498004763</v>
      </c>
      <c r="OI186">
        <v>0.6215644799730875</v>
      </c>
      <c r="OJ186">
        <v>0.62906885984050953</v>
      </c>
      <c r="OK186">
        <v>0.63671233971112662</v>
      </c>
      <c r="OL186">
        <v>0.64449835766909891</v>
      </c>
      <c r="OM186">
        <v>0.65243045860011706</v>
      </c>
      <c r="ON186">
        <v>0.66051229820627788</v>
      </c>
      <c r="OO186">
        <v>0.66874764719814572</v>
      </c>
      <c r="OP186">
        <v>0.67714039567299178</v>
      </c>
      <c r="OQ186">
        <v>0.68569455768873222</v>
      </c>
    </row>
    <row r="187" spans="2:407" x14ac:dyDescent="0.2">
      <c r="B187" s="23">
        <v>9.1999999999999993</v>
      </c>
      <c r="C187">
        <v>4.9420622471379801E-2</v>
      </c>
      <c r="D187">
        <v>4.9711647358947231E-2</v>
      </c>
      <c r="E187">
        <v>5.0003441733294261E-2</v>
      </c>
      <c r="F187">
        <v>5.0296011707656733E-2</v>
      </c>
      <c r="G187">
        <v>5.0589363435095278E-2</v>
      </c>
      <c r="H187">
        <v>5.0883503109359143E-2</v>
      </c>
      <c r="I187">
        <v>5.1178436965764809E-2</v>
      </c>
      <c r="J187">
        <v>5.147417128208881E-2</v>
      </c>
      <c r="K187">
        <v>5.177071237947526E-2</v>
      </c>
      <c r="L187">
        <v>5.2068066623357542E-2</v>
      </c>
      <c r="M187">
        <v>5.2366240424395208E-2</v>
      </c>
      <c r="N187">
        <v>5.2665240239425051E-2</v>
      </c>
      <c r="O187">
        <v>5.2965072572427489E-2</v>
      </c>
      <c r="P187">
        <v>5.3265743975507297E-2</v>
      </c>
      <c r="Q187">
        <v>5.3567261049889958E-2</v>
      </c>
      <c r="R187">
        <v>5.3869630446932402E-2</v>
      </c>
      <c r="S187">
        <v>5.417285886914959E-2</v>
      </c>
      <c r="T187">
        <v>5.447695307125567E-2</v>
      </c>
      <c r="U187">
        <v>5.4781919861221183E-2</v>
      </c>
      <c r="V187">
        <v>5.5087766101345012E-2</v>
      </c>
      <c r="W187">
        <v>5.5394498709342543E-2</v>
      </c>
      <c r="X187">
        <v>5.5702124659449008E-2</v>
      </c>
      <c r="Y187">
        <v>5.6010650983538801E-2</v>
      </c>
      <c r="Z187">
        <v>5.632008477226056E-2</v>
      </c>
      <c r="AA187">
        <v>5.6630433176188523E-2</v>
      </c>
      <c r="AB187">
        <v>5.6941703406989473E-2</v>
      </c>
      <c r="AC187">
        <v>5.7253902738606421E-2</v>
      </c>
      <c r="AD187">
        <v>5.7567038508458269E-2</v>
      </c>
      <c r="AE187">
        <v>5.788111811865615E-2</v>
      </c>
      <c r="AF187">
        <v>5.8196149037236203E-2</v>
      </c>
      <c r="AG187">
        <v>5.8512138799409232E-2</v>
      </c>
      <c r="AH187">
        <v>5.8829095008827013E-2</v>
      </c>
      <c r="AI187">
        <v>5.9147025338865809E-2</v>
      </c>
      <c r="AJ187">
        <v>5.9465937533926878E-2</v>
      </c>
      <c r="AK187">
        <v>5.9785839410754188E-2</v>
      </c>
      <c r="AL187">
        <v>6.0106738859769832E-2</v>
      </c>
      <c r="AM187">
        <v>6.0428643846426627E-2</v>
      </c>
      <c r="AN187">
        <v>6.0751562412578862E-2</v>
      </c>
      <c r="AO187">
        <v>6.1075502677870319E-2</v>
      </c>
      <c r="AP187">
        <v>6.1400472841141127E-2</v>
      </c>
      <c r="AQ187">
        <v>6.1726481181852158E-2</v>
      </c>
      <c r="AR187">
        <v>6.2053536061528032E-2</v>
      </c>
      <c r="AS187">
        <v>6.2381645925218651E-2</v>
      </c>
      <c r="AT187">
        <v>6.2710819302979601E-2</v>
      </c>
      <c r="AU187">
        <v>6.3041064811371089E-2</v>
      </c>
      <c r="AV187">
        <v>6.3372391154976351E-2</v>
      </c>
      <c r="AW187">
        <v>6.3704807127939037E-2</v>
      </c>
      <c r="AX187">
        <v>6.4038321615520297E-2</v>
      </c>
      <c r="AY187">
        <v>6.4372943595675192E-2</v>
      </c>
      <c r="AZ187">
        <v>6.4708682140649371E-2</v>
      </c>
      <c r="BA187">
        <v>6.5045546418595473E-2</v>
      </c>
      <c r="BB187">
        <v>6.5383545695209946E-2</v>
      </c>
      <c r="BC187">
        <v>6.5722689335390438E-2</v>
      </c>
      <c r="BD187">
        <v>6.6062986804913654E-2</v>
      </c>
      <c r="BE187">
        <v>6.6404447672134395E-2</v>
      </c>
      <c r="BF187">
        <v>6.6747081609705494E-2</v>
      </c>
      <c r="BG187">
        <v>6.7090898396319515E-2</v>
      </c>
      <c r="BH187">
        <v>6.7435907918471649E-2</v>
      </c>
      <c r="BI187">
        <v>6.7782120172244748E-2</v>
      </c>
      <c r="BJ187">
        <v>6.8129545265116609E-2</v>
      </c>
      <c r="BK187">
        <v>6.8478193417789199E-2</v>
      </c>
      <c r="BL187">
        <v>6.8828074966040972E-2</v>
      </c>
      <c r="BM187">
        <v>6.9179200362601861E-2</v>
      </c>
      <c r="BN187">
        <v>6.9531580179051575E-2</v>
      </c>
      <c r="BO187">
        <v>6.9885225107741131E-2</v>
      </c>
      <c r="BP187">
        <v>7.0240145963738468E-2</v>
      </c>
      <c r="BQ187">
        <v>7.0596353686797689E-2</v>
      </c>
      <c r="BR187">
        <v>7.0953859343353215E-2</v>
      </c>
      <c r="BS187">
        <v>7.1312674128537798E-2</v>
      </c>
      <c r="BT187">
        <v>7.1672809368226356E-2</v>
      </c>
      <c r="BU187">
        <v>7.2034276521104057E-2</v>
      </c>
      <c r="BV187">
        <v>7.2397087180761224E-2</v>
      </c>
      <c r="BW187">
        <v>7.2761253077812796E-2</v>
      </c>
      <c r="BX187">
        <v>7.31267860820453E-2</v>
      </c>
      <c r="BY187">
        <v>7.3493698204589369E-2</v>
      </c>
      <c r="BZ187">
        <v>7.3862001600120172E-2</v>
      </c>
      <c r="CA187">
        <v>7.4231708569084037E-2</v>
      </c>
      <c r="CB187">
        <v>7.4602831559954078E-2</v>
      </c>
      <c r="CC187">
        <v>7.4975383171512561E-2</v>
      </c>
      <c r="CD187">
        <v>7.5349376155162726E-2</v>
      </c>
      <c r="CE187">
        <v>7.5724823417268744E-2</v>
      </c>
      <c r="CF187">
        <v>7.6101738021525311E-2</v>
      </c>
      <c r="CG187">
        <v>7.6480133191356783E-2</v>
      </c>
      <c r="CH187">
        <v>7.6860022312346052E-2</v>
      </c>
      <c r="CI187">
        <v>7.7241418934694453E-2</v>
      </c>
      <c r="CJ187">
        <v>7.7624336775712108E-2</v>
      </c>
      <c r="CK187">
        <v>7.8008789722339711E-2</v>
      </c>
      <c r="CL187">
        <v>7.8394791833702571E-2</v>
      </c>
      <c r="CM187">
        <v>7.8782357343695875E-2</v>
      </c>
      <c r="CN187">
        <v>7.9171500663604247E-2</v>
      </c>
      <c r="CO187">
        <v>7.9562236384752669E-2</v>
      </c>
      <c r="CP187">
        <v>7.9954579281193067E-2</v>
      </c>
      <c r="CQ187">
        <v>8.0348544312423192E-2</v>
      </c>
      <c r="CR187">
        <v>8.0744146626142099E-2</v>
      </c>
      <c r="CS187">
        <v>8.1141401561039217E-2</v>
      </c>
      <c r="CT187">
        <v>8.1540324649620521E-2</v>
      </c>
      <c r="CU187">
        <v>8.1940931621070079E-2</v>
      </c>
      <c r="CV187">
        <v>8.2343238404149269E-2</v>
      </c>
      <c r="CW187">
        <v>8.2747261130132727E-2</v>
      </c>
      <c r="CX187">
        <v>8.3153016135783298E-2</v>
      </c>
      <c r="CY187">
        <v>8.3560519966364488E-2</v>
      </c>
      <c r="CZ187">
        <v>8.3969789378693191E-2</v>
      </c>
      <c r="DA187">
        <v>8.4380841344231683E-2</v>
      </c>
      <c r="DB187">
        <v>8.4793693052220509E-2</v>
      </c>
      <c r="DC187">
        <v>8.520836191285211E-2</v>
      </c>
      <c r="DD187">
        <v>8.5624865560486721E-2</v>
      </c>
      <c r="DE187">
        <v>8.6043221856910684E-2</v>
      </c>
      <c r="DF187">
        <v>8.6463448894637474E-2</v>
      </c>
      <c r="DG187">
        <v>8.6885565000253503E-2</v>
      </c>
      <c r="DH187">
        <v>8.73095887378076E-2</v>
      </c>
      <c r="DI187">
        <v>8.7735538912246627E-2</v>
      </c>
      <c r="DJ187">
        <v>8.8163434572896784E-2</v>
      </c>
      <c r="DK187">
        <v>8.8593295016991758E-2</v>
      </c>
      <c r="DL187">
        <v>8.9025139793248872E-2</v>
      </c>
      <c r="DM187">
        <v>8.9458988705493403E-2</v>
      </c>
      <c r="DN187">
        <v>8.9894861816332189E-2</v>
      </c>
      <c r="DO187">
        <v>9.0332779450877504E-2</v>
      </c>
      <c r="DP187">
        <v>9.0772762200521995E-2</v>
      </c>
      <c r="DQ187">
        <v>9.1214830926764967E-2</v>
      </c>
      <c r="DR187">
        <v>9.1659006765092046E-2</v>
      </c>
      <c r="DS187">
        <v>9.210531112890806E-2</v>
      </c>
      <c r="DT187">
        <v>9.2553765713524638E-2</v>
      </c>
      <c r="DU187">
        <v>9.3004392500203301E-2</v>
      </c>
      <c r="DV187">
        <v>9.3457213760255106E-2</v>
      </c>
      <c r="DW187">
        <v>9.3912252059197787E-2</v>
      </c>
      <c r="DX187">
        <v>9.4369530260971279E-2</v>
      </c>
      <c r="DY187">
        <v>9.4829071532212927E-2</v>
      </c>
      <c r="DZ187">
        <v>9.5290899346593266E-2</v>
      </c>
      <c r="EA187">
        <v>9.5755037489213254E-2</v>
      </c>
      <c r="EB187">
        <v>9.6221510061064774E-2</v>
      </c>
      <c r="EC187">
        <v>9.669034148355457E-2</v>
      </c>
      <c r="ED187">
        <v>9.7161556503093466E-2</v>
      </c>
      <c r="EE187">
        <v>9.7635180195751833E-2</v>
      </c>
      <c r="EF187">
        <v>9.8111237971982498E-2</v>
      </c>
      <c r="EG187">
        <v>9.8589755581412239E-2</v>
      </c>
      <c r="EH187">
        <v>9.9070759117703397E-2</v>
      </c>
      <c r="EI187">
        <v>9.9554275023486641E-2</v>
      </c>
      <c r="EJ187">
        <v>0.100040330095366</v>
      </c>
      <c r="EK187">
        <v>0.1005289514889986</v>
      </c>
      <c r="EL187">
        <v>0.1010201667242481</v>
      </c>
      <c r="EM187">
        <v>0.10151400369041701</v>
      </c>
      <c r="EN187">
        <v>0.10201049065155469</v>
      </c>
      <c r="EO187">
        <v>0.10250965625184739</v>
      </c>
      <c r="EP187">
        <v>0.10301152952108671</v>
      </c>
      <c r="EQ187">
        <v>0.10351613988022269</v>
      </c>
      <c r="ER187">
        <v>0.1040235171470007</v>
      </c>
      <c r="ES187">
        <v>0.10453369154168329</v>
      </c>
      <c r="ET187">
        <v>0.1050466936928596</v>
      </c>
      <c r="EU187">
        <v>0.10556255464334539</v>
      </c>
      <c r="EV187">
        <v>0.1060813058561712</v>
      </c>
      <c r="EW187">
        <v>0.1066029792206656</v>
      </c>
      <c r="EX187">
        <v>0.10712760705863091</v>
      </c>
      <c r="EY187">
        <v>0.1076552221306166</v>
      </c>
      <c r="EZ187">
        <v>0.108185857642289</v>
      </c>
      <c r="FA187">
        <v>0.1087195472509029</v>
      </c>
      <c r="FB187">
        <v>0.1092563250718734</v>
      </c>
      <c r="FC187">
        <v>0.1097962256854528</v>
      </c>
      <c r="FD187">
        <v>0.11033928414351241</v>
      </c>
      <c r="FE187">
        <v>0.1108855359764339</v>
      </c>
      <c r="FF187">
        <v>0.1114350172001089</v>
      </c>
      <c r="FG187">
        <v>0.111987764323053</v>
      </c>
      <c r="FH187">
        <v>0.1125438143536328</v>
      </c>
      <c r="FI187">
        <v>0.11310320480741071</v>
      </c>
      <c r="FJ187">
        <v>0.1136659737146089</v>
      </c>
      <c r="FK187">
        <v>0.1142321596276949</v>
      </c>
      <c r="FL187">
        <v>0.11480180162909071</v>
      </c>
      <c r="FM187">
        <v>0.11537493933901009</v>
      </c>
      <c r="FN187">
        <v>0.1159516129234235</v>
      </c>
      <c r="FO187">
        <v>0.1165318631021556</v>
      </c>
      <c r="FP187">
        <v>0.1171157311571171</v>
      </c>
      <c r="FQ187">
        <v>0.1177032589406746</v>
      </c>
      <c r="FR187">
        <v>0.118294488884159</v>
      </c>
      <c r="FS187">
        <v>0.11888946400651899</v>
      </c>
      <c r="FT187">
        <v>0.1194882279231185</v>
      </c>
      <c r="FU187">
        <v>0.1200908248546849</v>
      </c>
      <c r="FV187">
        <v>0.1206972996364077</v>
      </c>
      <c r="FW187">
        <v>0.12130769772719389</v>
      </c>
      <c r="FX187">
        <v>0.1219220652190809</v>
      </c>
      <c r="FY187">
        <v>0.1225404488468118</v>
      </c>
      <c r="FZ187">
        <v>0.1231628959975755</v>
      </c>
      <c r="GA187">
        <v>0.1237894547209161</v>
      </c>
      <c r="GB187">
        <v>0.12442017373881389</v>
      </c>
      <c r="GC187">
        <v>0.1250551024559429</v>
      </c>
      <c r="GD187">
        <v>0.1256942909701077</v>
      </c>
      <c r="GE187">
        <v>0.12633779008286411</v>
      </c>
      <c r="GF187">
        <v>0.1269856513103268</v>
      </c>
      <c r="GG187">
        <v>0.12763792689416931</v>
      </c>
      <c r="GH187">
        <v>0.12829466981281831</v>
      </c>
      <c r="GI187">
        <v>0.12895593379284881</v>
      </c>
      <c r="GJ187">
        <v>0.12962177332058319</v>
      </c>
      <c r="GK187">
        <v>0.1302922436538981</v>
      </c>
      <c r="GL187">
        <v>0.13096740083424541</v>
      </c>
      <c r="GM187">
        <v>0.13164730169889061</v>
      </c>
      <c r="GN187">
        <v>0.13233200389337299</v>
      </c>
      <c r="GO187">
        <v>0.13302156588419431</v>
      </c>
      <c r="GP187">
        <v>0.13371604697173869</v>
      </c>
      <c r="GQ187">
        <v>0.1344155073034313</v>
      </c>
      <c r="GR187">
        <v>0.13512000788713821</v>
      </c>
      <c r="GS187">
        <v>0.13582961060481569</v>
      </c>
      <c r="GT187">
        <v>0.13654437822641269</v>
      </c>
      <c r="GU187">
        <v>0.1372643744240325</v>
      </c>
      <c r="GV187">
        <v>0.1379896637863591</v>
      </c>
      <c r="GW187">
        <v>0.13872031183335559</v>
      </c>
      <c r="GX187">
        <v>0.1394563850312393</v>
      </c>
      <c r="GY187">
        <v>0.1401979508077392</v>
      </c>
      <c r="GZ187">
        <v>0.14094507756764499</v>
      </c>
      <c r="HA187">
        <v>0.14169783470865099</v>
      </c>
      <c r="HB187">
        <v>0.14245629263750401</v>
      </c>
      <c r="HC187">
        <v>0.14322052278646041</v>
      </c>
      <c r="HD187">
        <v>0.1439905976300615</v>
      </c>
      <c r="HE187">
        <v>0.14476659070223161</v>
      </c>
      <c r="HF187">
        <v>0.14554857661370951</v>
      </c>
      <c r="HG187">
        <v>0.14633663106981809</v>
      </c>
      <c r="HH187">
        <v>0.1471308308885827</v>
      </c>
      <c r="HI187">
        <v>0.14793125401920279</v>
      </c>
      <c r="HJ187">
        <v>0.1487379795608898</v>
      </c>
      <c r="HK187">
        <v>0.1495510877820746</v>
      </c>
      <c r="HL187">
        <v>0.15037066013999731</v>
      </c>
      <c r="HM187">
        <v>0.1511967793006867</v>
      </c>
      <c r="HN187">
        <v>0.15202952915933771</v>
      </c>
      <c r="HO187">
        <v>0.1528689948610977</v>
      </c>
      <c r="HP187">
        <v>0.15371526282227119</v>
      </c>
      <c r="HQ187">
        <v>0.1545684207519516</v>
      </c>
      <c r="HR187">
        <v>0.15542855767409131</v>
      </c>
      <c r="HS187">
        <v>0.15629576395002029</v>
      </c>
      <c r="HT187">
        <v>0.15717013130142449</v>
      </c>
      <c r="HU187">
        <v>0.15805175283379291</v>
      </c>
      <c r="HV187">
        <v>0.15894072306034851</v>
      </c>
      <c r="HW187">
        <v>0.1598371379264697</v>
      </c>
      <c r="HX187">
        <v>0.16074109483461921</v>
      </c>
      <c r="HY187">
        <v>0.16165269266978879</v>
      </c>
      <c r="HZ187">
        <v>0.16257203182547481</v>
      </c>
      <c r="IA187">
        <v>0.16349921423019639</v>
      </c>
      <c r="IB187">
        <v>0.1644343433745693</v>
      </c>
      <c r="IC187">
        <v>0.1653775243389507</v>
      </c>
      <c r="ID187">
        <v>0.16632886382166689</v>
      </c>
      <c r="IE187">
        <v>0.16728847016783979</v>
      </c>
      <c r="IF187">
        <v>0.16825645339882661</v>
      </c>
      <c r="IG187">
        <v>0.16923292524228739</v>
      </c>
      <c r="IH187">
        <v>0.17021799916289751</v>
      </c>
      <c r="II187">
        <v>0.1712117903937192</v>
      </c>
      <c r="IJ187">
        <v>0.17221441596825099</v>
      </c>
      <c r="IK187">
        <v>0.17322599475316969</v>
      </c>
      <c r="IL187">
        <v>0.17424664748178451</v>
      </c>
      <c r="IM187">
        <v>0.17527649678821949</v>
      </c>
      <c r="IN187">
        <v>0.1763156672423454</v>
      </c>
      <c r="IO187">
        <v>0.17736428538547561</v>
      </c>
      <c r="IP187">
        <v>0.1784224797668513</v>
      </c>
      <c r="IQ187">
        <v>0.1794903809809312</v>
      </c>
      <c r="IR187">
        <v>0.18056812170550879</v>
      </c>
      <c r="IS187">
        <v>0.18165583674067931</v>
      </c>
      <c r="IT187">
        <v>0.1827536630486756</v>
      </c>
      <c r="IU187">
        <v>0.18386173979459791</v>
      </c>
      <c r="IV187">
        <v>0.18498020838806009</v>
      </c>
      <c r="IW187">
        <v>0.1861092125257757</v>
      </c>
      <c r="IX187">
        <v>0.18724889823510871</v>
      </c>
      <c r="IY187">
        <v>0.18839941391861501</v>
      </c>
      <c r="IZ187">
        <v>0.1895609103995996</v>
      </c>
      <c r="JA187">
        <v>0.19073354096871731</v>
      </c>
      <c r="JB187">
        <v>0.19191746143164429</v>
      </c>
      <c r="JC187">
        <v>0.19311283015784861</v>
      </c>
      <c r="JD187">
        <v>0.1943198081304891</v>
      </c>
      <c r="JE187">
        <v>0.1955385589974738</v>
      </c>
      <c r="JF187">
        <v>0.19676924912370841</v>
      </c>
      <c r="JG187">
        <v>0.19801204764456509</v>
      </c>
      <c r="JH187">
        <v>0.19926712652060941</v>
      </c>
      <c r="JI187">
        <v>0.20053466059361291</v>
      </c>
      <c r="JJ187">
        <v>0.20181482764389261</v>
      </c>
      <c r="JK187">
        <v>0.2031078084490093</v>
      </c>
      <c r="JL187">
        <v>0.20441378684386449</v>
      </c>
      <c r="JM187">
        <v>0.20573294978223219</v>
      </c>
      <c r="JN187">
        <v>0.2070654873997676</v>
      </c>
      <c r="JO187">
        <v>0.20841159307853169</v>
      </c>
      <c r="JP187">
        <v>0.2097714635130736</v>
      </c>
      <c r="JQ187">
        <v>0.21114529877811669</v>
      </c>
      <c r="JR187">
        <v>0.21253330239789031</v>
      </c>
      <c r="JS187">
        <v>0.21393568141715419</v>
      </c>
      <c r="JT187">
        <v>0.21535264647396449</v>
      </c>
      <c r="JU187">
        <v>0.21678441187422859</v>
      </c>
      <c r="JV187">
        <v>0.2182311956681014</v>
      </c>
      <c r="JW187">
        <v>0.21969321972827349</v>
      </c>
      <c r="JX187">
        <v>0.22117070983020681</v>
      </c>
      <c r="JY187">
        <v>0.22266389573437201</v>
      </c>
      <c r="JZ187">
        <v>0.22417301127054759</v>
      </c>
      <c r="KA187">
        <v>0.2256982944242365</v>
      </c>
      <c r="KB187">
        <v>0.22723998742526541</v>
      </c>
      <c r="KC187">
        <v>0.2287983368386261</v>
      </c>
      <c r="KD187">
        <v>0.23037359365762941</v>
      </c>
      <c r="KE187">
        <v>0.23196601339943329</v>
      </c>
      <c r="KF187">
        <v>0.23357585620301879</v>
      </c>
      <c r="KG187">
        <v>0.23520338692968659</v>
      </c>
      <c r="KH187">
        <v>0.2368488752661442</v>
      </c>
      <c r="KI187">
        <v>0.23851259583026621</v>
      </c>
      <c r="KJ187">
        <v>0.24019482827960201</v>
      </c>
      <c r="KK187">
        <v>0.24189585742271771</v>
      </c>
      <c r="KL187">
        <v>0.2436159733334535</v>
      </c>
      <c r="KM187">
        <v>0.24535547146818759</v>
      </c>
      <c r="KN187">
        <v>0.24711465278619379</v>
      </c>
      <c r="KO187">
        <v>0.2488938238731894</v>
      </c>
      <c r="KP187">
        <v>0.25069329706817173</v>
      </c>
      <c r="KQ187">
        <v>0.25251339059363859</v>
      </c>
      <c r="KR187">
        <v>0.25435442868930203</v>
      </c>
      <c r="KS187">
        <v>0.25621674174939829</v>
      </c>
      <c r="KT187">
        <v>0.25810066646371171</v>
      </c>
      <c r="KU187">
        <v>0.26000654596241768</v>
      </c>
      <c r="KV187">
        <v>0.26193472996487482</v>
      </c>
      <c r="KW187">
        <v>0.26388557493248083</v>
      </c>
      <c r="KX187">
        <v>0.26585944422572472</v>
      </c>
      <c r="KY187">
        <v>0.26785670826556518</v>
      </c>
      <c r="KZ187">
        <v>0.26987774469927489</v>
      </c>
      <c r="LA187">
        <v>0.27192293857088728</v>
      </c>
      <c r="LB187">
        <v>0.27399268249639808</v>
      </c>
      <c r="LC187">
        <v>0.27608737684387041</v>
      </c>
      <c r="LD187">
        <v>0.27820742991860159</v>
      </c>
      <c r="LE187">
        <v>0.28035325815351642</v>
      </c>
      <c r="LF187">
        <v>0.28252528630495422</v>
      </c>
      <c r="LG187">
        <v>0.28472394765402531</v>
      </c>
      <c r="LH187">
        <v>0.28694968421372091</v>
      </c>
      <c r="LI187">
        <v>0.28920294694196019</v>
      </c>
      <c r="LJ187">
        <v>0.29148419596077829</v>
      </c>
      <c r="LK187">
        <v>0.29379390078184708</v>
      </c>
      <c r="LL187">
        <v>0.29613254053854882</v>
      </c>
      <c r="LM187">
        <v>0.29850060422481461</v>
      </c>
      <c r="LN187">
        <v>0.30089859094095839</v>
      </c>
      <c r="LO187">
        <v>0.3033270101467373</v>
      </c>
      <c r="LP187">
        <v>0.30578638192188468</v>
      </c>
      <c r="LQ187">
        <v>0.30827723723436989</v>
      </c>
      <c r="LR187">
        <v>0.31080011821664388</v>
      </c>
      <c r="LS187">
        <v>0.31335557845014789</v>
      </c>
      <c r="LT187">
        <v>0.31594418325836449</v>
      </c>
      <c r="LU187">
        <v>0.31856651000871011</v>
      </c>
      <c r="LV187">
        <v>0.32122314842356858</v>
      </c>
      <c r="LW187">
        <v>0.32391470090079039</v>
      </c>
      <c r="LX187">
        <v>0.32664178284398337</v>
      </c>
      <c r="LY187">
        <v>0.32940502300293739</v>
      </c>
      <c r="LZ187">
        <v>0.33220506382454479</v>
      </c>
      <c r="MA187">
        <v>0.33504256181458281</v>
      </c>
      <c r="MB187">
        <v>0.33791818791074402</v>
      </c>
      <c r="MC187">
        <v>0.34083262786732088</v>
      </c>
      <c r="MD187">
        <v>0.34378658265195627</v>
      </c>
      <c r="ME187">
        <v>0.34678076885489639</v>
      </c>
      <c r="MF187">
        <v>0.34981591911119869</v>
      </c>
      <c r="MG187">
        <v>0.35289278253636541</v>
      </c>
      <c r="MH187">
        <v>0.35601212517589059</v>
      </c>
      <c r="MI187">
        <v>0.35917473046923171</v>
      </c>
      <c r="MJ187">
        <v>0.36238139972873828</v>
      </c>
      <c r="MK187">
        <v>0.36563295263408713</v>
      </c>
      <c r="ML187">
        <v>0.36893022774280282</v>
      </c>
      <c r="MM187">
        <v>0.37227408301746628</v>
      </c>
      <c r="MN187">
        <v>0.37566539637022861</v>
      </c>
      <c r="MO187">
        <v>0.37910506622529211</v>
      </c>
      <c r="MP187">
        <v>0.38259401210003491</v>
      </c>
      <c r="MQ187">
        <v>0.38613317520548252</v>
      </c>
      <c r="MR187">
        <v>0.38972351906687602</v>
      </c>
      <c r="MS187">
        <v>0.39336603016510019</v>
      </c>
      <c r="MT187">
        <v>0.39706171859978001</v>
      </c>
      <c r="MU187">
        <v>0.40081161877488442</v>
      </c>
      <c r="MV187">
        <v>0.40461679010771362</v>
      </c>
      <c r="MW187">
        <v>0.40847831776218851</v>
      </c>
      <c r="MX187">
        <v>0.41239731340739222</v>
      </c>
      <c r="MY187">
        <v>0.4163749160023662</v>
      </c>
      <c r="MZ187">
        <v>0.42041229260820379</v>
      </c>
      <c r="NA187">
        <v>0.42451063922852922</v>
      </c>
      <c r="NB187">
        <v>0.42867118167950102</v>
      </c>
      <c r="NC187">
        <v>0.43289517649053089</v>
      </c>
      <c r="ND187">
        <v>0.43718391183696398</v>
      </c>
      <c r="NE187">
        <v>0.44153870850601912</v>
      </c>
      <c r="NF187">
        <v>0.44596092089735367</v>
      </c>
      <c r="NG187">
        <v>0.45045193805967682</v>
      </c>
      <c r="NH187">
        <v>0.45501318476490121</v>
      </c>
      <c r="NI187">
        <v>0.45964612262139509</v>
      </c>
      <c r="NJ187">
        <v>0.46435225122796719</v>
      </c>
      <c r="NK187">
        <v>0.46913310937029779</v>
      </c>
      <c r="NL187">
        <v>0.47399027626160822</v>
      </c>
      <c r="NM187">
        <v>0.47892537282944259</v>
      </c>
      <c r="NN187">
        <v>0.48394006305053572</v>
      </c>
      <c r="NO187">
        <v>0.48903605533583011</v>
      </c>
      <c r="NP187">
        <v>0.49421510396779911</v>
      </c>
      <c r="NQ187">
        <v>0.499479010592351</v>
      </c>
      <c r="NR187">
        <v>0.50482962576769486</v>
      </c>
      <c r="NS187">
        <v>0.51026885057265925</v>
      </c>
      <c r="NT187">
        <v>0.51579863827709194</v>
      </c>
      <c r="NU187">
        <v>0.52142099607709191</v>
      </c>
      <c r="NV187">
        <v>0.52713798689795366</v>
      </c>
      <c r="NW187">
        <v>0.53295173126787965</v>
      </c>
      <c r="NX187">
        <v>0.53886440926563117</v>
      </c>
      <c r="NY187">
        <v>0.54487826254547567</v>
      </c>
      <c r="NZ187">
        <v>0.55099559644296536</v>
      </c>
      <c r="OA187">
        <v>0.55721878216523757</v>
      </c>
      <c r="OB187">
        <v>0.56355025906974543</v>
      </c>
      <c r="OC187">
        <v>0.56999253703551622</v>
      </c>
      <c r="OD187">
        <v>0.57654819893125886</v>
      </c>
      <c r="OE187">
        <v>0.58321990318485695</v>
      </c>
      <c r="OF187">
        <v>0.59001038645904702</v>
      </c>
      <c r="OG187">
        <v>0.5969224664383056</v>
      </c>
      <c r="OH187">
        <v>0.60395904473228168</v>
      </c>
      <c r="OI187">
        <v>0.61112310990134644</v>
      </c>
      <c r="OJ187">
        <v>0.61841774061019239</v>
      </c>
      <c r="OK187">
        <v>0.62584610891568926</v>
      </c>
      <c r="OL187">
        <v>0.63341148369557709</v>
      </c>
      <c r="OM187">
        <v>0.64111723422492861</v>
      </c>
      <c r="ON187">
        <v>0.64896683390770138</v>
      </c>
      <c r="OO187">
        <v>0.65696386417111152</v>
      </c>
      <c r="OP187">
        <v>0.66511201853099489</v>
      </c>
      <c r="OQ187">
        <v>0.67341510683678951</v>
      </c>
    </row>
    <row r="188" spans="2:407" x14ac:dyDescent="0.2">
      <c r="B188" s="23">
        <v>9.25</v>
      </c>
      <c r="C188">
        <v>4.9282307882487962E-2</v>
      </c>
      <c r="D188">
        <v>4.9572275528007102E-2</v>
      </c>
      <c r="E188">
        <v>4.986300610250001E-2</v>
      </c>
      <c r="F188">
        <v>5.01545056569703E-2</v>
      </c>
      <c r="G188">
        <v>5.0446780281461608E-2</v>
      </c>
      <c r="H188">
        <v>5.073983610590467E-2</v>
      </c>
      <c r="I188">
        <v>5.1033679300978511E-2</v>
      </c>
      <c r="J188">
        <v>5.1328316078985831E-2</v>
      </c>
      <c r="K188">
        <v>5.162375269474264E-2</v>
      </c>
      <c r="L188">
        <v>5.1919995446482139E-2</v>
      </c>
      <c r="M188">
        <v>5.2217050676773187E-2</v>
      </c>
      <c r="N188">
        <v>5.2514924773452883E-2</v>
      </c>
      <c r="O188">
        <v>5.281362417057428E-2</v>
      </c>
      <c r="P188">
        <v>5.3113155349368023E-2</v>
      </c>
      <c r="Q188">
        <v>5.3413524839219503E-2</v>
      </c>
      <c r="R188">
        <v>5.3714739218660011E-2</v>
      </c>
      <c r="S188">
        <v>5.4016805116373592E-2</v>
      </c>
      <c r="T188">
        <v>5.4319729212218122E-2</v>
      </c>
      <c r="U188">
        <v>5.4623518238262073E-2</v>
      </c>
      <c r="V188">
        <v>5.4928178979836227E-2</v>
      </c>
      <c r="W188">
        <v>5.5233718276600487E-2</v>
      </c>
      <c r="X188">
        <v>5.5540143023626518E-2</v>
      </c>
      <c r="Y188">
        <v>5.5847460172495388E-2</v>
      </c>
      <c r="Z188">
        <v>5.6155676732411099E-2</v>
      </c>
      <c r="AA188">
        <v>5.6464799771329843E-2</v>
      </c>
      <c r="AB188">
        <v>5.6774836417104672E-2</v>
      </c>
      <c r="AC188">
        <v>5.7085793858646802E-2</v>
      </c>
      <c r="AD188">
        <v>5.7397679347102173E-2</v>
      </c>
      <c r="AE188">
        <v>5.7710500197044802E-2</v>
      </c>
      <c r="AF188">
        <v>5.8024263787685992E-2</v>
      </c>
      <c r="AG188">
        <v>5.8338977564100253E-2</v>
      </c>
      <c r="AH188">
        <v>5.8654649038467593E-2</v>
      </c>
      <c r="AI188">
        <v>5.8971285791332533E-2</v>
      </c>
      <c r="AJ188">
        <v>5.9288895472879827E-2</v>
      </c>
      <c r="AK188">
        <v>5.9607485804227527E-2</v>
      </c>
      <c r="AL188">
        <v>5.9927064578736547E-2</v>
      </c>
      <c r="AM188">
        <v>6.0247639663337828E-2</v>
      </c>
      <c r="AN188">
        <v>6.0569218999876967E-2</v>
      </c>
      <c r="AO188">
        <v>6.0891810606475992E-2</v>
      </c>
      <c r="AP188">
        <v>6.1215422578913353E-2</v>
      </c>
      <c r="AQ188">
        <v>6.1540063092021258E-2</v>
      </c>
      <c r="AR188">
        <v>6.186574040110128E-2</v>
      </c>
      <c r="AS188">
        <v>6.2192462843358297E-2</v>
      </c>
      <c r="AT188">
        <v>6.252023883935226E-2</v>
      </c>
      <c r="AU188">
        <v>6.2849076894469252E-2</v>
      </c>
      <c r="AV188">
        <v>6.3178985600410381E-2</v>
      </c>
      <c r="AW188">
        <v>6.3509973636700343E-2</v>
      </c>
      <c r="AX188">
        <v>6.3842049772214568E-2</v>
      </c>
      <c r="AY188">
        <v>6.4175222866725723E-2</v>
      </c>
      <c r="AZ188">
        <v>6.4509501872469857E-2</v>
      </c>
      <c r="BA188">
        <v>6.4844895835731969E-2</v>
      </c>
      <c r="BB188">
        <v>6.518141389845164E-2</v>
      </c>
      <c r="BC188">
        <v>6.5519065299848564E-2</v>
      </c>
      <c r="BD188">
        <v>6.5857859378068415E-2</v>
      </c>
      <c r="BE188">
        <v>6.6197805571849289E-2</v>
      </c>
      <c r="BF188">
        <v>6.653891342220869E-2</v>
      </c>
      <c r="BG188">
        <v>6.6881192574151913E-2</v>
      </c>
      <c r="BH188">
        <v>6.7224652778400715E-2</v>
      </c>
      <c r="BI188">
        <v>6.7569303893144611E-2</v>
      </c>
      <c r="BJ188">
        <v>6.7915155885812734E-2</v>
      </c>
      <c r="BK188">
        <v>6.8262218834868188E-2</v>
      </c>
      <c r="BL188">
        <v>6.8610502931624531E-2</v>
      </c>
      <c r="BM188">
        <v>6.8960018482084495E-2</v>
      </c>
      <c r="BN188">
        <v>6.9310775908801525E-2</v>
      </c>
      <c r="BO188">
        <v>6.9662785752764189E-2</v>
      </c>
      <c r="BP188">
        <v>7.0016058675303861E-2</v>
      </c>
      <c r="BQ188">
        <v>7.0370605460026062E-2</v>
      </c>
      <c r="BR188">
        <v>7.0726437014765151E-2</v>
      </c>
      <c r="BS188">
        <v>7.108356437356389E-2</v>
      </c>
      <c r="BT188">
        <v>7.1441998698676443E-2</v>
      </c>
      <c r="BU188">
        <v>7.1801751282596846E-2</v>
      </c>
      <c r="BV188">
        <v>7.2162833550112312E-2</v>
      </c>
      <c r="BW188">
        <v>7.2525257060381418E-2</v>
      </c>
      <c r="BX188">
        <v>7.2889033509038775E-2</v>
      </c>
      <c r="BY188">
        <v>7.3254174730324889E-2</v>
      </c>
      <c r="BZ188">
        <v>7.3620692699242873E-2</v>
      </c>
      <c r="CA188">
        <v>7.3988599533741761E-2</v>
      </c>
      <c r="CB188">
        <v>7.4357907496926556E-2</v>
      </c>
      <c r="CC188">
        <v>7.4728628999296193E-2</v>
      </c>
      <c r="CD188">
        <v>7.510077660100889E-2</v>
      </c>
      <c r="CE188">
        <v>7.5474363014175705E-2</v>
      </c>
      <c r="CF188">
        <v>7.5849401105183012E-2</v>
      </c>
      <c r="CG188">
        <v>7.6225903897043285E-2</v>
      </c>
      <c r="CH188">
        <v>7.6603884571775707E-2</v>
      </c>
      <c r="CI188">
        <v>7.6983356472816525E-2</v>
      </c>
      <c r="CJ188">
        <v>7.7364333107459243E-2</v>
      </c>
      <c r="CK188">
        <v>7.774682814932582E-2</v>
      </c>
      <c r="CL188">
        <v>7.8130855440868646E-2</v>
      </c>
      <c r="CM188">
        <v>7.8516428995904206E-2</v>
      </c>
      <c r="CN188">
        <v>7.8903563002178406E-2</v>
      </c>
      <c r="CO188">
        <v>7.9292271823964811E-2</v>
      </c>
      <c r="CP188">
        <v>7.9682570004695211E-2</v>
      </c>
      <c r="CQ188">
        <v>8.0074472269624164E-2</v>
      </c>
      <c r="CR188">
        <v>8.0467993528526849E-2</v>
      </c>
      <c r="CS188">
        <v>8.086314887843174E-2</v>
      </c>
      <c r="CT188">
        <v>8.1259953606388172E-2</v>
      </c>
      <c r="CU188">
        <v>8.1658423192268889E-2</v>
      </c>
      <c r="CV188">
        <v>8.2058573311609387E-2</v>
      </c>
      <c r="CW188">
        <v>8.2460419838483026E-2</v>
      </c>
      <c r="CX188">
        <v>8.2863978848413677E-2</v>
      </c>
      <c r="CY188">
        <v>8.3269266621326027E-2</v>
      </c>
      <c r="CZ188">
        <v>8.367629964453388E-2</v>
      </c>
      <c r="DA188">
        <v>8.4085094615767783E-2</v>
      </c>
      <c r="DB188">
        <v>8.4495668446241942E-2</v>
      </c>
      <c r="DC188">
        <v>8.490803826376081E-2</v>
      </c>
      <c r="DD188">
        <v>8.5322221415867497E-2</v>
      </c>
      <c r="DE188">
        <v>8.5738235473032387E-2</v>
      </c>
      <c r="DF188">
        <v>8.6156098231884762E-2</v>
      </c>
      <c r="DG188">
        <v>8.6575827718486709E-2</v>
      </c>
      <c r="DH188">
        <v>8.6997442191650648E-2</v>
      </c>
      <c r="DI188">
        <v>8.7420960146301172E-2</v>
      </c>
      <c r="DJ188">
        <v>8.7846400316881387E-2</v>
      </c>
      <c r="DK188">
        <v>8.8273781680805519E-2</v>
      </c>
      <c r="DL188">
        <v>8.8703123461957356E-2</v>
      </c>
      <c r="DM188">
        <v>8.9134445134236032E-2</v>
      </c>
      <c r="DN188">
        <v>8.9567766425150228E-2</v>
      </c>
      <c r="DO188">
        <v>9.0003107319460512E-2</v>
      </c>
      <c r="DP188">
        <v>9.044048806287161E-2</v>
      </c>
      <c r="DQ188">
        <v>9.0879929165775503E-2</v>
      </c>
      <c r="DR188">
        <v>9.1321451407044688E-2</v>
      </c>
      <c r="DS188">
        <v>9.1765075837879378E-2</v>
      </c>
      <c r="DT188">
        <v>9.2210823785706178E-2</v>
      </c>
      <c r="DU188">
        <v>9.2658716858131721E-2</v>
      </c>
      <c r="DV188">
        <v>9.3108776946950966E-2</v>
      </c>
      <c r="DW188">
        <v>9.3561026232211492E-2</v>
      </c>
      <c r="DX188">
        <v>9.401548718633472E-2</v>
      </c>
      <c r="DY188">
        <v>9.4472182578294886E-2</v>
      </c>
      <c r="DZ188">
        <v>9.4931135477857115E-2</v>
      </c>
      <c r="EA188">
        <v>9.5392369259875612E-2</v>
      </c>
      <c r="EB188">
        <v>9.5855907608652147E-2</v>
      </c>
      <c r="EC188">
        <v>9.6321774522357989E-2</v>
      </c>
      <c r="ED188">
        <v>9.6789994317517794E-2</v>
      </c>
      <c r="EE188">
        <v>9.7260591633558491E-2</v>
      </c>
      <c r="EF188">
        <v>9.7733591437423981E-2</v>
      </c>
      <c r="EG188">
        <v>9.8209019028255809E-2</v>
      </c>
      <c r="EH188">
        <v>9.8686900042142686E-2</v>
      </c>
      <c r="EI188">
        <v>9.9167260456938536E-2</v>
      </c>
      <c r="EJ188">
        <v>9.9650126597151376E-2</v>
      </c>
      <c r="EK188">
        <v>0.10013552513890379</v>
      </c>
      <c r="EL188">
        <v>0.1006234831149667</v>
      </c>
      <c r="EM188">
        <v>0.10111402791986759</v>
      </c>
      <c r="EN188">
        <v>0.101607187315074</v>
      </c>
      <c r="EO188">
        <v>0.1021029894342554</v>
      </c>
      <c r="EP188">
        <v>0.1026014627886227</v>
      </c>
      <c r="EQ188">
        <v>0.1031026362723485</v>
      </c>
      <c r="ER188">
        <v>0.10360653916806919</v>
      </c>
      <c r="ES188">
        <v>0.1041132011524695</v>
      </c>
      <c r="ET188">
        <v>0.1046226523019529</v>
      </c>
      <c r="EU188">
        <v>0.1051349230983981</v>
      </c>
      <c r="EV188">
        <v>0.105650044435003</v>
      </c>
      <c r="EW188">
        <v>0.1061680476222194</v>
      </c>
      <c r="EX188">
        <v>0.1066889643937788</v>
      </c>
      <c r="EY188">
        <v>0.1072128269128113</v>
      </c>
      <c r="EZ188">
        <v>0.1077396677780602</v>
      </c>
      <c r="FA188">
        <v>0.1082695200301927</v>
      </c>
      <c r="FB188">
        <v>0.1088024171582103</v>
      </c>
      <c r="FC188">
        <v>0.10933839310595921</v>
      </c>
      <c r="FD188">
        <v>0.1098774822787444</v>
      </c>
      <c r="FE188">
        <v>0.1104197195500474</v>
      </c>
      <c r="FF188">
        <v>0.11096514026835159</v>
      </c>
      <c r="FG188">
        <v>0.1115137802640765</v>
      </c>
      <c r="FH188">
        <v>0.1120656758566226</v>
      </c>
      <c r="FI188">
        <v>0.1126208638615305</v>
      </c>
      <c r="FJ188">
        <v>0.1131793815977542</v>
      </c>
      <c r="FK188">
        <v>0.1137412668950538</v>
      </c>
      <c r="FL188">
        <v>0.114306558101508</v>
      </c>
      <c r="FM188">
        <v>0.11487529409114811</v>
      </c>
      <c r="FN188">
        <v>0.1154475142717195</v>
      </c>
      <c r="FO188">
        <v>0.11602325859256871</v>
      </c>
      <c r="FP188">
        <v>0.1166025675526618</v>
      </c>
      <c r="FQ188">
        <v>0.1171854822087359</v>
      </c>
      <c r="FR188">
        <v>0.1177720441835861</v>
      </c>
      <c r="FS188">
        <v>0.11836229567449059</v>
      </c>
      <c r="FT188">
        <v>0.1189562794617777</v>
      </c>
      <c r="FU188">
        <v>0.1195540389175363</v>
      </c>
      <c r="FV188">
        <v>0.12015561801447509</v>
      </c>
      <c r="FW188">
        <v>0.12076106133492991</v>
      </c>
      <c r="FX188">
        <v>0.1213704140800264</v>
      </c>
      <c r="FY188">
        <v>0.1219837220789983</v>
      </c>
      <c r="FZ188">
        <v>0.1226010317986657</v>
      </c>
      <c r="GA188">
        <v>0.123222390353077</v>
      </c>
      <c r="GB188">
        <v>0.1238478455133168</v>
      </c>
      <c r="GC188">
        <v>0.1244774457174848</v>
      </c>
      <c r="GD188">
        <v>0.12511124008084809</v>
      </c>
      <c r="GE188">
        <v>0.12574927840617051</v>
      </c>
      <c r="GF188">
        <v>0.12639161119422379</v>
      </c>
      <c r="GG188">
        <v>0.12703828965448449</v>
      </c>
      <c r="GH188">
        <v>0.12768936571601841</v>
      </c>
      <c r="GI188">
        <v>0.12834489203855889</v>
      </c>
      <c r="GJ188">
        <v>0.12900492202378361</v>
      </c>
      <c r="GK188">
        <v>0.12966950982679021</v>
      </c>
      <c r="GL188">
        <v>0.13033871036778091</v>
      </c>
      <c r="GM188">
        <v>0.13101257934395569</v>
      </c>
      <c r="GN188">
        <v>0.13169117324162041</v>
      </c>
      <c r="GO188">
        <v>0.13237454934851511</v>
      </c>
      <c r="GP188">
        <v>0.13306276576636711</v>
      </c>
      <c r="GQ188">
        <v>0.13375588142367231</v>
      </c>
      <c r="GR188">
        <v>0.13445395608871261</v>
      </c>
      <c r="GS188">
        <v>0.13515705038281081</v>
      </c>
      <c r="GT188">
        <v>0.13586522579383281</v>
      </c>
      <c r="GU188">
        <v>0.13657854468993769</v>
      </c>
      <c r="GV188">
        <v>0.13729707033358571</v>
      </c>
      <c r="GW188">
        <v>0.13802086689580709</v>
      </c>
      <c r="GX188">
        <v>0.13874999947073799</v>
      </c>
      <c r="GY188">
        <v>0.13948453409043021</v>
      </c>
      <c r="GZ188">
        <v>0.1402245377399407</v>
      </c>
      <c r="HA188">
        <v>0.14097007837270689</v>
      </c>
      <c r="HB188">
        <v>0.14172122492621431</v>
      </c>
      <c r="HC188">
        <v>0.14247804733796321</v>
      </c>
      <c r="HD188">
        <v>0.14324061656174081</v>
      </c>
      <c r="HE188">
        <v>0.1440090045842071</v>
      </c>
      <c r="HF188">
        <v>0.1447832844417998</v>
      </c>
      <c r="HG188">
        <v>0.14556353023796681</v>
      </c>
      <c r="HH188">
        <v>0.14634981716073381</v>
      </c>
      <c r="HI188">
        <v>0.14714222150061371</v>
      </c>
      <c r="HJ188">
        <v>0.14794082066886741</v>
      </c>
      <c r="HK188">
        <v>0.14874569321612241</v>
      </c>
      <c r="HL188">
        <v>0.14955691885135899</v>
      </c>
      <c r="HM188">
        <v>0.15037457846127161</v>
      </c>
      <c r="HN188">
        <v>0.15119875413001371</v>
      </c>
      <c r="HO188">
        <v>0.15202952915933771</v>
      </c>
      <c r="HP188">
        <v>0.15286698808913579</v>
      </c>
      <c r="HQ188">
        <v>0.1537112167183935</v>
      </c>
      <c r="HR188">
        <v>0.1545623021265653</v>
      </c>
      <c r="HS188">
        <v>0.15542033269538119</v>
      </c>
      <c r="HT188">
        <v>0.15628539813109629</v>
      </c>
      <c r="HU188">
        <v>0.15715758948719219</v>
      </c>
      <c r="HV188">
        <v>0.15803699918754269</v>
      </c>
      <c r="HW188">
        <v>0.1589237210500527</v>
      </c>
      <c r="HX188">
        <v>0.15981785031078519</v>
      </c>
      <c r="HY188">
        <v>0.16071948364858391</v>
      </c>
      <c r="HZ188">
        <v>0.16162871921020661</v>
      </c>
      <c r="IA188">
        <v>0.1625456566359815</v>
      </c>
      <c r="IB188">
        <v>0.16347039708599631</v>
      </c>
      <c r="IC188">
        <v>0.16440304326683741</v>
      </c>
      <c r="ID188">
        <v>0.1653436994588898</v>
      </c>
      <c r="IE188">
        <v>0.16629247154421081</v>
      </c>
      <c r="IF188">
        <v>0.16724946703499499</v>
      </c>
      <c r="IG188">
        <v>0.16821479510264289</v>
      </c>
      <c r="IH188">
        <v>0.16918856660744649</v>
      </c>
      <c r="II188">
        <v>0.17017089412891201</v>
      </c>
      <c r="IJ188">
        <v>0.17116189199672971</v>
      </c>
      <c r="IK188">
        <v>0.17216167632241269</v>
      </c>
      <c r="IL188">
        <v>0.1731703650316174</v>
      </c>
      <c r="IM188">
        <v>0.17418807789716401</v>
      </c>
      <c r="IN188">
        <v>0.17521493657277609</v>
      </c>
      <c r="IO188">
        <v>0.1762510646275551</v>
      </c>
      <c r="IP188">
        <v>0.17729658758121039</v>
      </c>
      <c r="IQ188">
        <v>0.17835163294006279</v>
      </c>
      <c r="IR188">
        <v>0.1794163302338424</v>
      </c>
      <c r="IS188">
        <v>0.1804908110533005</v>
      </c>
      <c r="IT188">
        <v>0.18157520908865621</v>
      </c>
      <c r="IU188">
        <v>0.18266966016889921</v>
      </c>
      <c r="IV188">
        <v>0.18377430230197381</v>
      </c>
      <c r="IW188">
        <v>0.1848892757158602</v>
      </c>
      <c r="IX188">
        <v>0.1860147229005859</v>
      </c>
      <c r="IY188">
        <v>0.18715078865118159</v>
      </c>
      <c r="IZ188">
        <v>0.18829762011161469</v>
      </c>
      <c r="JA188">
        <v>0.18945536681972011</v>
      </c>
      <c r="JB188">
        <v>0.1906241807531586</v>
      </c>
      <c r="JC188">
        <v>0.19180421637642739</v>
      </c>
      <c r="JD188">
        <v>0.1929956306889527</v>
      </c>
      <c r="JE188">
        <v>0.1941985832742906</v>
      </c>
      <c r="JF188">
        <v>0.1954132363504695</v>
      </c>
      <c r="JG188">
        <v>0.19663975482150051</v>
      </c>
      <c r="JH188">
        <v>0.19787830633009121</v>
      </c>
      <c r="JI188">
        <v>0.19912906131159189</v>
      </c>
      <c r="JJ188">
        <v>0.20039219304920941</v>
      </c>
      <c r="JK188">
        <v>0.20166787773052311</v>
      </c>
      <c r="JL188">
        <v>0.20295629450533731</v>
      </c>
      <c r="JM188">
        <v>0.20425762554490781</v>
      </c>
      <c r="JN188">
        <v>0.20557205610257931</v>
      </c>
      <c r="JO188">
        <v>0.20689977457587241</v>
      </c>
      <c r="JP188">
        <v>0.2082409725700628</v>
      </c>
      <c r="JQ188">
        <v>0.2095958449632884</v>
      </c>
      <c r="JR188">
        <v>0.21096458997323389</v>
      </c>
      <c r="JS188">
        <v>0.21234740922543069</v>
      </c>
      <c r="JT188">
        <v>0.21374450782321999</v>
      </c>
      <c r="JU188">
        <v>0.21515609441942701</v>
      </c>
      <c r="JV188">
        <v>0.21658238128979179</v>
      </c>
      <c r="JW188">
        <v>0.2180235844082071</v>
      </c>
      <c r="JX188">
        <v>0.2194799235238169</v>
      </c>
      <c r="JY188">
        <v>0.22095162224002421</v>
      </c>
      <c r="JZ188">
        <v>0.22243890809546629</v>
      </c>
      <c r="KA188">
        <v>0.22394201264701241</v>
      </c>
      <c r="KB188">
        <v>0.22546117155484191</v>
      </c>
      <c r="KC188">
        <v>0.22699662466966339</v>
      </c>
      <c r="KD188">
        <v>0.22854861612213589</v>
      </c>
      <c r="KE188">
        <v>0.23011739441455681</v>
      </c>
      <c r="KF188">
        <v>0.23170321251488341</v>
      </c>
      <c r="KG188">
        <v>0.23330632795315459</v>
      </c>
      <c r="KH188">
        <v>0.23492700292038429</v>
      </c>
      <c r="KI188">
        <v>0.23656550436999971</v>
      </c>
      <c r="KJ188">
        <v>0.2382221041218984</v>
      </c>
      <c r="KK188">
        <v>0.23989707896920279</v>
      </c>
      <c r="KL188">
        <v>0.24159071078779459</v>
      </c>
      <c r="KM188">
        <v>0.2433032866487064</v>
      </c>
      <c r="KN188">
        <v>0.2450350989334637</v>
      </c>
      <c r="KO188">
        <v>0.24678644545245931</v>
      </c>
      <c r="KP188">
        <v>0.2485576295664573</v>
      </c>
      <c r="KQ188">
        <v>0.25034896031131842</v>
      </c>
      <c r="KR188">
        <v>0.25216075252604481</v>
      </c>
      <c r="KS188">
        <v>0.25399332698424942</v>
      </c>
      <c r="KT188">
        <v>0.25584701052914838</v>
      </c>
      <c r="KU188">
        <v>0.25772213621219309</v>
      </c>
      <c r="KV188">
        <v>0.25961904343544612</v>
      </c>
      <c r="KW188">
        <v>0.26153807809782592</v>
      </c>
      <c r="KX188">
        <v>0.26347959274533278</v>
      </c>
      <c r="KY188">
        <v>0.26544394672538602</v>
      </c>
      <c r="KZ188">
        <v>0.26743150634539892</v>
      </c>
      <c r="LA188">
        <v>0.26944264503572618</v>
      </c>
      <c r="LB188">
        <v>0.27147774351712239</v>
      </c>
      <c r="LC188">
        <v>0.27353718997285242</v>
      </c>
      <c r="LD188">
        <v>0.27562138022560673</v>
      </c>
      <c r="LE188">
        <v>0.27773071791937037</v>
      </c>
      <c r="LF188">
        <v>0.27986561470640797</v>
      </c>
      <c r="LG188">
        <v>0.28202649043953121</v>
      </c>
      <c r="LH188">
        <v>0.28421377336981379</v>
      </c>
      <c r="LI188">
        <v>0.28642790034993998</v>
      </c>
      <c r="LJ188">
        <v>0.28866931704336241</v>
      </c>
      <c r="LK188">
        <v>0.29093847813946438</v>
      </c>
      <c r="LL188">
        <v>0.29323584757492571</v>
      </c>
      <c r="LM188">
        <v>0.29556189876149042</v>
      </c>
      <c r="LN188">
        <v>0.29791711482035821</v>
      </c>
      <c r="LO188">
        <v>0.30030198882341241</v>
      </c>
      <c r="LP188">
        <v>0.30271702404151651</v>
      </c>
      <c r="LQ188">
        <v>0.30516273420012002</v>
      </c>
      <c r="LR188">
        <v>0.30763964374241298</v>
      </c>
      <c r="LS188">
        <v>0.31014828810029432</v>
      </c>
      <c r="LT188">
        <v>0.31268921397340982</v>
      </c>
      <c r="LU188">
        <v>0.31526297961654542</v>
      </c>
      <c r="LV188">
        <v>0.31787015513565497</v>
      </c>
      <c r="LW188">
        <v>0.32051132279282529</v>
      </c>
      <c r="LX188">
        <v>0.32318707732048529</v>
      </c>
      <c r="LY188">
        <v>0.32589802624518072</v>
      </c>
      <c r="LZ188">
        <v>0.32864479022124993</v>
      </c>
      <c r="MA188">
        <v>0.3314280033747482</v>
      </c>
      <c r="MB188">
        <v>0.33424831365797841</v>
      </c>
      <c r="MC188">
        <v>0.33710638321500769</v>
      </c>
      <c r="MD188">
        <v>0.34000288875855861</v>
      </c>
      <c r="ME188">
        <v>0.34293852195867852</v>
      </c>
      <c r="MF188">
        <v>0.34591398984361482</v>
      </c>
      <c r="MG188">
        <v>0.34893001521333089</v>
      </c>
      <c r="MH188">
        <v>0.35198733706612251</v>
      </c>
      <c r="MI188">
        <v>0.35508671103880968</v>
      </c>
      <c r="MJ188">
        <v>0.35822890986100042</v>
      </c>
      <c r="MK188">
        <v>0.36141472382394202</v>
      </c>
      <c r="ML188">
        <v>0.3646449612644978</v>
      </c>
      <c r="MM188">
        <v>0.36792044906480742</v>
      </c>
      <c r="MN188">
        <v>0.37124203316821852</v>
      </c>
      <c r="MO188">
        <v>0.37461057911208762</v>
      </c>
      <c r="MP188">
        <v>0.37802697257809892</v>
      </c>
      <c r="MQ188">
        <v>0.38149211996074328</v>
      </c>
      <c r="MR188">
        <v>0.38500694895466342</v>
      </c>
      <c r="MS188">
        <v>0.38857240916156638</v>
      </c>
      <c r="MT188">
        <v>0.3921894727174664</v>
      </c>
      <c r="MU188">
        <v>0.3958591349410292</v>
      </c>
      <c r="MV188">
        <v>0.39958241500383612</v>
      </c>
      <c r="MW188">
        <v>0.40336035662342051</v>
      </c>
      <c r="MX188">
        <v>0.40719402877995992</v>
      </c>
      <c r="MY188">
        <v>0.41108452645755561</v>
      </c>
      <c r="MZ188">
        <v>0.41503297141106071</v>
      </c>
      <c r="NA188">
        <v>0.41904051295947581</v>
      </c>
      <c r="NB188">
        <v>0.42310832880696098</v>
      </c>
      <c r="NC188">
        <v>0.42723762589257452</v>
      </c>
      <c r="ND188">
        <v>0.43142964126988481</v>
      </c>
      <c r="NE188">
        <v>0.43568564301766549</v>
      </c>
      <c r="NF188">
        <v>0.44000693118293371</v>
      </c>
      <c r="NG188">
        <v>0.44439483875765068</v>
      </c>
      <c r="NH188">
        <v>0.44885073269046172</v>
      </c>
      <c r="NI188">
        <v>0.45337601493492158</v>
      </c>
      <c r="NJ188">
        <v>0.45797212353571098</v>
      </c>
      <c r="NK188">
        <v>0.46264053375443281</v>
      </c>
      <c r="NL188">
        <v>0.46738275923663652</v>
      </c>
      <c r="NM188">
        <v>0.47220035322180509</v>
      </c>
      <c r="NN188">
        <v>0.47709490979812919</v>
      </c>
      <c r="NO188">
        <v>0.48206806520395679</v>
      </c>
      <c r="NP188">
        <v>0.48712149917792458</v>
      </c>
      <c r="NQ188">
        <v>0.49225693635985968</v>
      </c>
      <c r="NR188">
        <v>0.49747614774463822</v>
      </c>
      <c r="NS188">
        <v>0.50278095219130803</v>
      </c>
      <c r="NT188">
        <v>0.50817321798987913</v>
      </c>
      <c r="NU188">
        <v>0.51365486448832098</v>
      </c>
      <c r="NV188">
        <v>0.51922786378242114</v>
      </c>
      <c r="NW188">
        <v>0.52489424247128968</v>
      </c>
      <c r="NX188">
        <v>0.53065608348144644</v>
      </c>
      <c r="NY188">
        <v>0.53651552796256541</v>
      </c>
      <c r="NZ188">
        <v>0.54247477725810678</v>
      </c>
      <c r="OA188">
        <v>0.54853609495424049</v>
      </c>
      <c r="OB188">
        <v>0.55470180901063115</v>
      </c>
      <c r="OC188">
        <v>0.56097431397684372</v>
      </c>
      <c r="OD188">
        <v>0.56735607329832161</v>
      </c>
      <c r="OE188">
        <v>0.57384962171609488</v>
      </c>
      <c r="OF188">
        <v>0.58045756776459889</v>
      </c>
      <c r="OG188">
        <v>0.58718259637221548</v>
      </c>
      <c r="OH188">
        <v>0.59402747156937863</v>
      </c>
      <c r="OI188">
        <v>0.60099503930937526</v>
      </c>
      <c r="OJ188">
        <v>0.60808823040721471</v>
      </c>
      <c r="OK188">
        <v>0.61531006360225504</v>
      </c>
      <c r="OL188">
        <v>0.62266364875057445</v>
      </c>
      <c r="OM188">
        <v>0.63015219015340551</v>
      </c>
      <c r="ON188">
        <v>0.6377789900282973</v>
      </c>
      <c r="OO188">
        <v>0.64554745213003739</v>
      </c>
      <c r="OP188">
        <v>0.6534610855287688</v>
      </c>
      <c r="OQ188">
        <v>0.66152350855314401</v>
      </c>
    </row>
    <row r="189" spans="2:407" x14ac:dyDescent="0.2">
      <c r="B189" s="23">
        <v>9.3000000000000007</v>
      </c>
      <c r="C189">
        <v>4.9144821600112708E-2</v>
      </c>
      <c r="D189">
        <v>4.9433740116545152E-2</v>
      </c>
      <c r="E189">
        <v>4.9723415080086028E-2</v>
      </c>
      <c r="F189">
        <v>5.0013852480462903E-2</v>
      </c>
      <c r="G189">
        <v>5.0305058345676057E-2</v>
      </c>
      <c r="H189">
        <v>5.0597038742829073E-2</v>
      </c>
      <c r="I189">
        <v>5.0889799778972823E-2</v>
      </c>
      <c r="J189">
        <v>5.1183347601963837E-2</v>
      </c>
      <c r="K189">
        <v>5.1477688401336583E-2</v>
      </c>
      <c r="L189">
        <v>5.1772828409189481E-2</v>
      </c>
      <c r="M189">
        <v>5.2068773901085691E-2</v>
      </c>
      <c r="N189">
        <v>5.2365531196967671E-2</v>
      </c>
      <c r="O189">
        <v>5.2663106662086151E-2</v>
      </c>
      <c r="P189">
        <v>5.2961506707943633E-2</v>
      </c>
      <c r="Q189">
        <v>5.3260737793252168E-2</v>
      </c>
      <c r="R189">
        <v>5.3560806424905932E-2</v>
      </c>
      <c r="S189">
        <v>5.3861719158968133E-2</v>
      </c>
      <c r="T189">
        <v>5.4163482601673023E-2</v>
      </c>
      <c r="U189">
        <v>5.4466103410442307E-2</v>
      </c>
      <c r="V189">
        <v>5.4769588294916953E-2</v>
      </c>
      <c r="W189">
        <v>5.507394401800355E-2</v>
      </c>
      <c r="X189">
        <v>5.5379177396936159E-2</v>
      </c>
      <c r="Y189">
        <v>5.5685295304352969E-2</v>
      </c>
      <c r="Z189">
        <v>5.5992304669388933E-2</v>
      </c>
      <c r="AA189">
        <v>5.63002124787828E-2</v>
      </c>
      <c r="AB189">
        <v>5.6609025778000817E-2</v>
      </c>
      <c r="AC189">
        <v>5.6918751672375291E-2</v>
      </c>
      <c r="AD189">
        <v>5.7229397328259088E-2</v>
      </c>
      <c r="AE189">
        <v>5.7540969974196172E-2</v>
      </c>
      <c r="AF189">
        <v>5.7853476902107993E-2</v>
      </c>
      <c r="AG189">
        <v>5.8166925468496E-2</v>
      </c>
      <c r="AH189">
        <v>5.8481323095660308E-2</v>
      </c>
      <c r="AI189">
        <v>5.8796677272935173E-2</v>
      </c>
      <c r="AJ189">
        <v>5.9112995557940112E-2</v>
      </c>
      <c r="AK189">
        <v>5.9430285577848567E-2</v>
      </c>
      <c r="AL189">
        <v>5.9748555030672862E-2</v>
      </c>
      <c r="AM189">
        <v>6.0067811686566053E-2</v>
      </c>
      <c r="AN189">
        <v>6.0388063389140857E-2</v>
      </c>
      <c r="AO189">
        <v>6.0709318056806169E-2</v>
      </c>
      <c r="AP189">
        <v>6.1031583684120337E-2</v>
      </c>
      <c r="AQ189">
        <v>6.1354868343162353E-2</v>
      </c>
      <c r="AR189">
        <v>6.1679180184920482E-2</v>
      </c>
      <c r="AS189">
        <v>6.200452744069905E-2</v>
      </c>
      <c r="AT189">
        <v>6.2330918423542728E-2</v>
      </c>
      <c r="AU189">
        <v>6.265836152967949E-2</v>
      </c>
      <c r="AV189">
        <v>6.2986865239981552E-2</v>
      </c>
      <c r="AW189">
        <v>6.3316438121444871E-2</v>
      </c>
      <c r="AX189">
        <v>6.3647088828687748E-2</v>
      </c>
      <c r="AY189">
        <v>6.3978826105467554E-2</v>
      </c>
      <c r="AZ189">
        <v>6.4311658786217224E-2</v>
      </c>
      <c r="BA189">
        <v>6.464559579760068E-2</v>
      </c>
      <c r="BB189">
        <v>6.4980646160087779E-2</v>
      </c>
      <c r="BC189">
        <v>6.5316818989548761E-2</v>
      </c>
      <c r="BD189">
        <v>6.5654123498869149E-2</v>
      </c>
      <c r="BE189">
        <v>6.599256899958382E-2</v>
      </c>
      <c r="BF189">
        <v>6.6332164903532123E-2</v>
      </c>
      <c r="BG189">
        <v>6.667292072453318E-2</v>
      </c>
      <c r="BH189">
        <v>6.7014846080082138E-2</v>
      </c>
      <c r="BI189">
        <v>6.7357950693067034E-2</v>
      </c>
      <c r="BJ189">
        <v>6.7702244393507222E-2</v>
      </c>
      <c r="BK189">
        <v>6.8047737120313159E-2</v>
      </c>
      <c r="BL189">
        <v>6.8394438923067721E-2</v>
      </c>
      <c r="BM189">
        <v>6.8742359963829727E-2</v>
      </c>
      <c r="BN189">
        <v>6.9091510518959384E-2</v>
      </c>
      <c r="BO189">
        <v>6.9441900980966517E-2</v>
      </c>
      <c r="BP189">
        <v>6.9793541860381225E-2</v>
      </c>
      <c r="BQ189">
        <v>7.0146443787647741E-2</v>
      </c>
      <c r="BR189">
        <v>7.0500617515041455E-2</v>
      </c>
      <c r="BS189">
        <v>7.0856073918609611E-2</v>
      </c>
      <c r="BT189">
        <v>7.1212824000135858E-2</v>
      </c>
      <c r="BU189">
        <v>7.1570878889128872E-2</v>
      </c>
      <c r="BV189">
        <v>7.1930249844835453E-2</v>
      </c>
      <c r="BW189">
        <v>7.2290948258278642E-2</v>
      </c>
      <c r="BX189">
        <v>7.2652985654320462E-2</v>
      </c>
      <c r="BY189">
        <v>7.3016373693750511E-2</v>
      </c>
      <c r="BZ189">
        <v>7.3381124175400214E-2</v>
      </c>
      <c r="CA189">
        <v>7.3747249038282822E-2</v>
      </c>
      <c r="CB189">
        <v>7.4114760363760426E-2</v>
      </c>
      <c r="CC189">
        <v>7.4483670377737232E-2</v>
      </c>
      <c r="CD189">
        <v>7.4853991452880242E-2</v>
      </c>
      <c r="CE189">
        <v>7.5225736110867317E-2</v>
      </c>
      <c r="CF189">
        <v>7.5598917024663523E-2</v>
      </c>
      <c r="CG189">
        <v>7.5973547020825052E-2</v>
      </c>
      <c r="CH189">
        <v>7.6349639081832274E-2</v>
      </c>
      <c r="CI189">
        <v>7.6727206348452009E-2</v>
      </c>
      <c r="CJ189">
        <v>7.7106262122128788E-2</v>
      </c>
      <c r="CK189">
        <v>7.7486819867406298E-2</v>
      </c>
      <c r="CL189">
        <v>7.7868893214379259E-2</v>
      </c>
      <c r="CM189">
        <v>7.8252495961175561E-2</v>
      </c>
      <c r="CN189">
        <v>7.8637642076470254E-2</v>
      </c>
      <c r="CO189">
        <v>7.9024345702030721E-2</v>
      </c>
      <c r="CP189">
        <v>7.94126211552941E-2</v>
      </c>
      <c r="CQ189">
        <v>7.9802482931977253E-2</v>
      </c>
      <c r="CR189">
        <v>8.0193945708720002E-2</v>
      </c>
      <c r="CS189">
        <v>8.0587024345761635E-2</v>
      </c>
      <c r="CT189">
        <v>8.0981733889651561E-2</v>
      </c>
      <c r="CU189">
        <v>8.137808957599485E-2</v>
      </c>
      <c r="CV189">
        <v>8.1776106832232381E-2</v>
      </c>
      <c r="CW189">
        <v>8.2175801280457011E-2</v>
      </c>
      <c r="CX189">
        <v>8.2577188740265817E-2</v>
      </c>
      <c r="CY189">
        <v>8.2980285231649034E-2</v>
      </c>
      <c r="CZ189">
        <v>8.3385106977916304E-2</v>
      </c>
      <c r="DA189">
        <v>8.3791670408661062E-2</v>
      </c>
      <c r="DB189">
        <v>8.4199992162763138E-2</v>
      </c>
      <c r="DC189">
        <v>8.4610089091430474E-2</v>
      </c>
      <c r="DD189">
        <v>8.5021978261280953E-2</v>
      </c>
      <c r="DE189">
        <v>8.5435676957464166E-2</v>
      </c>
      <c r="DF189">
        <v>8.5851202686824196E-2</v>
      </c>
      <c r="DG189">
        <v>8.6268573181104535E-2</v>
      </c>
      <c r="DH189">
        <v>8.6687806400194814E-2</v>
      </c>
      <c r="DI189">
        <v>8.7108920535420978E-2</v>
      </c>
      <c r="DJ189">
        <v>8.7531934012878856E-2</v>
      </c>
      <c r="DK189">
        <v>8.7956865496812559E-2</v>
      </c>
      <c r="DL189">
        <v>8.8383733893037775E-2</v>
      </c>
      <c r="DM189">
        <v>8.8812558352411239E-2</v>
      </c>
      <c r="DN189">
        <v>8.9243358274346735E-2</v>
      </c>
      <c r="DO189">
        <v>8.9676153310378801E-2</v>
      </c>
      <c r="DP189">
        <v>9.0110963367774605E-2</v>
      </c>
      <c r="DQ189">
        <v>9.0547808613194919E-2</v>
      </c>
      <c r="DR189">
        <v>9.0986709476405178E-2</v>
      </c>
      <c r="DS189">
        <v>9.1427686654037194E-2</v>
      </c>
      <c r="DT189">
        <v>9.1870761113402824E-2</v>
      </c>
      <c r="DU189">
        <v>9.2315954096359676E-2</v>
      </c>
      <c r="DV189">
        <v>9.2763287123231078E-2</v>
      </c>
      <c r="DW189">
        <v>9.3212781996779751E-2</v>
      </c>
      <c r="DX189">
        <v>9.3664460806236999E-2</v>
      </c>
      <c r="DY189">
        <v>9.411834593138875E-2</v>
      </c>
      <c r="DZ189">
        <v>9.4574460046718031E-2</v>
      </c>
      <c r="EA189">
        <v>9.5032826125606512E-2</v>
      </c>
      <c r="EB189">
        <v>9.5493467444595193E-2</v>
      </c>
      <c r="EC189">
        <v>9.5956407587705336E-2</v>
      </c>
      <c r="ED189">
        <v>9.6421670450820965E-2</v>
      </c>
      <c r="EE189">
        <v>9.6889280246134177E-2</v>
      </c>
      <c r="EF189">
        <v>9.7359261506653985E-2</v>
      </c>
      <c r="EG189">
        <v>9.7831639090779951E-2</v>
      </c>
      <c r="EH189">
        <v>9.8306438186942208E-2</v>
      </c>
      <c r="EI189">
        <v>9.878368431830839E-2</v>
      </c>
      <c r="EJ189">
        <v>9.9263403347559231E-2</v>
      </c>
      <c r="EK189">
        <v>9.9745621481733715E-2</v>
      </c>
      <c r="EL189">
        <v>0.10023036527714579</v>
      </c>
      <c r="EM189">
        <v>0.10071766164437269</v>
      </c>
      <c r="EN189">
        <v>0.1012075378533171</v>
      </c>
      <c r="EO189">
        <v>0.10170002153834511</v>
      </c>
      <c r="EP189">
        <v>0.1021951407034994</v>
      </c>
      <c r="EQ189">
        <v>0.1026929237277911</v>
      </c>
      <c r="ER189">
        <v>0.1031933993705713</v>
      </c>
      <c r="ES189">
        <v>0.1036965967769822</v>
      </c>
      <c r="ET189">
        <v>0.10420254548349139</v>
      </c>
      <c r="EU189">
        <v>0.10471127542351071</v>
      </c>
      <c r="EV189">
        <v>0.1052228169330989</v>
      </c>
      <c r="EW189">
        <v>0.1057372007567529</v>
      </c>
      <c r="EX189">
        <v>0.1062544580532877</v>
      </c>
      <c r="EY189">
        <v>0.1067746204018058</v>
      </c>
      <c r="EZ189">
        <v>0.10729771980776</v>
      </c>
      <c r="FA189">
        <v>0.10782378870911009</v>
      </c>
      <c r="FB189">
        <v>0.1083528599825747</v>
      </c>
      <c r="FC189">
        <v>0.1088849669499817</v>
      </c>
      <c r="FD189">
        <v>0.1094201433847176</v>
      </c>
      <c r="FE189">
        <v>0.10995842351827941</v>
      </c>
      <c r="FF189">
        <v>0.110499842046929</v>
      </c>
      <c r="FG189">
        <v>0.111044434138454</v>
      </c>
      <c r="FH189">
        <v>0.1115922354390361</v>
      </c>
      <c r="FI189">
        <v>0.1121432820802289</v>
      </c>
      <c r="FJ189">
        <v>0.1126976106860486</v>
      </c>
      <c r="FK189">
        <v>0.113255258380178</v>
      </c>
      <c r="FL189">
        <v>0.1138162627932878</v>
      </c>
      <c r="FM189">
        <v>0.11438066207047649</v>
      </c>
      <c r="FN189">
        <v>0.1149484948788316</v>
      </c>
      <c r="FO189">
        <v>0.1155198004151147</v>
      </c>
      <c r="FP189">
        <v>0.1160946184135724</v>
      </c>
      <c r="FQ189">
        <v>0.116672989153877</v>
      </c>
      <c r="FR189">
        <v>0.1172549534691969</v>
      </c>
      <c r="FS189">
        <v>0.11784055275440319</v>
      </c>
      <c r="FT189">
        <v>0.11842982897441159</v>
      </c>
      <c r="FU189">
        <v>0.1190228246726647</v>
      </c>
      <c r="FV189">
        <v>0.11961958297975619</v>
      </c>
      <c r="FW189">
        <v>0.1202201476222015</v>
      </c>
      <c r="FX189">
        <v>0.1208245629313561</v>
      </c>
      <c r="FY189">
        <v>0.1214328738524858</v>
      </c>
      <c r="FZ189">
        <v>0.1220451259539916</v>
      </c>
      <c r="GA189">
        <v>0.12266136543679231</v>
      </c>
      <c r="GB189">
        <v>0.12328163914386921</v>
      </c>
      <c r="GC189">
        <v>0.1239059945699745</v>
      </c>
      <c r="GD189">
        <v>0.1245344798715083</v>
      </c>
      <c r="GE189">
        <v>0.1251671438765673</v>
      </c>
      <c r="GF189">
        <v>0.12580403609516849</v>
      </c>
      <c r="GG189">
        <v>0.12644520672965201</v>
      </c>
      <c r="GH189">
        <v>0.12709070668526759</v>
      </c>
      <c r="GI189">
        <v>0.1277405875809465</v>
      </c>
      <c r="GJ189">
        <v>0.12839490176026461</v>
      </c>
      <c r="GK189">
        <v>0.1290537023026011</v>
      </c>
      <c r="GL189">
        <v>0.12971704303449519</v>
      </c>
      <c r="GM189">
        <v>0.13038497854120679</v>
      </c>
      <c r="GN189">
        <v>0.13105756417848491</v>
      </c>
      <c r="GO189">
        <v>0.13173485608454749</v>
      </c>
      <c r="GP189">
        <v>0.1324169111922793</v>
      </c>
      <c r="GQ189">
        <v>0.13310378724165101</v>
      </c>
      <c r="GR189">
        <v>0.13379554279236339</v>
      </c>
      <c r="GS189">
        <v>0.1344922372367259</v>
      </c>
      <c r="GT189">
        <v>0.13519393081276851</v>
      </c>
      <c r="GU189">
        <v>0.13590068461759711</v>
      </c>
      <c r="GV189">
        <v>0.13661256062099611</v>
      </c>
      <c r="GW189">
        <v>0.137329621679283</v>
      </c>
      <c r="GX189">
        <v>0.1380519315494203</v>
      </c>
      <c r="GY189">
        <v>0.13877955490339369</v>
      </c>
      <c r="GZ189">
        <v>0.1395125573428582</v>
      </c>
      <c r="HA189">
        <v>0.14025100541406019</v>
      </c>
      <c r="HB189">
        <v>0.1409949666230432</v>
      </c>
      <c r="HC189">
        <v>0.14174450945114031</v>
      </c>
      <c r="HD189">
        <v>0.14249970337076259</v>
      </c>
      <c r="HE189">
        <v>0.1432606188614893</v>
      </c>
      <c r="HF189">
        <v>0.14402732742646621</v>
      </c>
      <c r="HG189">
        <v>0.14479990160911951</v>
      </c>
      <c r="HH189">
        <v>0.14557841501019339</v>
      </c>
      <c r="HI189">
        <v>0.14636294230511679</v>
      </c>
      <c r="HJ189">
        <v>0.1471535592617087</v>
      </c>
      <c r="HK189">
        <v>0.14795034275822869</v>
      </c>
      <c r="HL189">
        <v>0.1487533708017813</v>
      </c>
      <c r="HM189">
        <v>0.1495627225470828</v>
      </c>
      <c r="HN189">
        <v>0.150378478315597</v>
      </c>
      <c r="HO189">
        <v>0.1512007196150508</v>
      </c>
      <c r="HP189">
        <v>0.15202952915933771</v>
      </c>
      <c r="HQ189">
        <v>0.15286499088881769</v>
      </c>
      <c r="HR189">
        <v>0.15370718999102351</v>
      </c>
      <c r="HS189">
        <v>0.15455621292178259</v>
      </c>
      <c r="HT189">
        <v>0.1554121474267654</v>
      </c>
      <c r="HU189">
        <v>0.15627508256346809</v>
      </c>
      <c r="HV189">
        <v>0.1571451087236429</v>
      </c>
      <c r="HW189">
        <v>0.15802231765618421</v>
      </c>
      <c r="HX189">
        <v>0.15890680249048261</v>
      </c>
      <c r="HY189">
        <v>0.15979865776025859</v>
      </c>
      <c r="HZ189">
        <v>0.16069797942788561</v>
      </c>
      <c r="IA189">
        <v>0.16160486490921569</v>
      </c>
      <c r="IB189">
        <v>0.16251941309892079</v>
      </c>
      <c r="IC189">
        <v>0.16344172439635971</v>
      </c>
      <c r="ID189">
        <v>0.1643719007319851</v>
      </c>
      <c r="IE189">
        <v>0.16531004559430451</v>
      </c>
      <c r="IF189">
        <v>0.16625626405740659</v>
      </c>
      <c r="IG189">
        <v>0.1672106628090691</v>
      </c>
      <c r="IH189">
        <v>0.16817335017946039</v>
      </c>
      <c r="II189">
        <v>0.16914443617045219</v>
      </c>
      <c r="IJ189">
        <v>0.1701240324855553</v>
      </c>
      <c r="IK189">
        <v>0.17111225256049661</v>
      </c>
      <c r="IL189">
        <v>0.17210921159445169</v>
      </c>
      <c r="IM189">
        <v>0.1731150265819503</v>
      </c>
      <c r="IN189">
        <v>0.17412981634547139</v>
      </c>
      <c r="IO189">
        <v>0.17515370156874499</v>
      </c>
      <c r="IP189">
        <v>0.17618680483077739</v>
      </c>
      <c r="IQ189">
        <v>0.1772292506406227</v>
      </c>
      <c r="IR189">
        <v>0.17828116547291201</v>
      </c>
      <c r="IS189">
        <v>0.17934267780416729</v>
      </c>
      <c r="IT189">
        <v>0.18041391814991559</v>
      </c>
      <c r="IU189">
        <v>0.18149501910262361</v>
      </c>
      <c r="IV189">
        <v>0.18258611537047781</v>
      </c>
      <c r="IW189">
        <v>0.18368734381702731</v>
      </c>
      <c r="IX189">
        <v>0.18479884350171441</v>
      </c>
      <c r="IY189">
        <v>0.18592075572131631</v>
      </c>
      <c r="IZ189">
        <v>0.18705322405231881</v>
      </c>
      <c r="JA189">
        <v>0.1881963943942499</v>
      </c>
      <c r="JB189">
        <v>0.18935041501399541</v>
      </c>
      <c r="JC189">
        <v>0.19051543659112569</v>
      </c>
      <c r="JD189">
        <v>0.19169161226425591</v>
      </c>
      <c r="JE189">
        <v>0.192879097678471</v>
      </c>
      <c r="JF189">
        <v>0.19407805103384251</v>
      </c>
      <c r="JG189">
        <v>0.19528863313506409</v>
      </c>
      <c r="JH189">
        <v>0.19651100744223951</v>
      </c>
      <c r="JI189">
        <v>0.197745340122851</v>
      </c>
      <c r="JJ189">
        <v>0.19899180010493989</v>
      </c>
      <c r="JK189">
        <v>0.2002505591315358</v>
      </c>
      <c r="JL189">
        <v>0.2015217918163616</v>
      </c>
      <c r="JM189">
        <v>0.20280567570085539</v>
      </c>
      <c r="JN189">
        <v>0.20410239131254199</v>
      </c>
      <c r="JO189">
        <v>0.20541212222479049</v>
      </c>
      <c r="JP189">
        <v>0.20673505511799781</v>
      </c>
      <c r="JQ189">
        <v>0.2080713798422357</v>
      </c>
      <c r="JR189">
        <v>0.20942128948140351</v>
      </c>
      <c r="JS189">
        <v>0.21078498041892529</v>
      </c>
      <c r="JT189">
        <v>0.21216265240503951</v>
      </c>
      <c r="JU189">
        <v>0.21355450862571779</v>
      </c>
      <c r="JV189">
        <v>0.21496075577326759</v>
      </c>
      <c r="JW189">
        <v>0.21638160411865859</v>
      </c>
      <c r="JX189">
        <v>0.21781726758562461</v>
      </c>
      <c r="JY189">
        <v>0.21926796382659161</v>
      </c>
      <c r="JZ189">
        <v>0.22073391430048281</v>
      </c>
      <c r="KA189">
        <v>0.22221534435245249</v>
      </c>
      <c r="KB189">
        <v>0.22371248329560889</v>
      </c>
      <c r="KC189">
        <v>0.22522556449477629</v>
      </c>
      <c r="KD189">
        <v>0.22675482545236</v>
      </c>
      <c r="KE189">
        <v>0.22830050789637429</v>
      </c>
      <c r="KF189">
        <v>0.22986285787069319</v>
      </c>
      <c r="KG189">
        <v>0.23144212582759199</v>
      </c>
      <c r="KH189">
        <v>0.23303856672264331</v>
      </c>
      <c r="KI189">
        <v>0.23465244011204109</v>
      </c>
      <c r="KJ189">
        <v>0.23628401025241791</v>
      </c>
      <c r="KK189">
        <v>0.23793354620323401</v>
      </c>
      <c r="KL189">
        <v>0.23960132193181211</v>
      </c>
      <c r="KM189">
        <v>0.241287616421097</v>
      </c>
      <c r="KN189">
        <v>0.242992713780221</v>
      </c>
      <c r="KO189">
        <v>0.24471690335795901</v>
      </c>
      <c r="KP189">
        <v>0.24646047985916039</v>
      </c>
      <c r="KQ189">
        <v>0.2482237434642478</v>
      </c>
      <c r="KR189">
        <v>0.25000699995187492</v>
      </c>
      <c r="KS189">
        <v>0.25181056082483821</v>
      </c>
      <c r="KT189">
        <v>0.25363474343934528</v>
      </c>
      <c r="KU189">
        <v>0.2554798711377384</v>
      </c>
      <c r="KV189">
        <v>0.25734627338478161</v>
      </c>
      <c r="KW189">
        <v>0.2592342859076216</v>
      </c>
      <c r="KX189">
        <v>0.26114425083953452</v>
      </c>
      <c r="KY189">
        <v>0.26307651686757738</v>
      </c>
      <c r="KZ189">
        <v>0.26503143938426488</v>
      </c>
      <c r="LA189">
        <v>0.26700938064340018</v>
      </c>
      <c r="LB189">
        <v>0.26901070992018561</v>
      </c>
      <c r="LC189">
        <v>0.27103580367575408</v>
      </c>
      <c r="LD189">
        <v>0.27308504572625403</v>
      </c>
      <c r="LE189">
        <v>0.27515882741664188</v>
      </c>
      <c r="LF189">
        <v>0.27725754779932299</v>
      </c>
      <c r="LG189">
        <v>0.27938161381780258</v>
      </c>
      <c r="LH189">
        <v>0.28153144049550499</v>
      </c>
      <c r="LI189">
        <v>0.28370745112993068</v>
      </c>
      <c r="LJ189">
        <v>0.28591007749231923</v>
      </c>
      <c r="LK189">
        <v>0.2881397600330049</v>
      </c>
      <c r="LL189">
        <v>0.29039694809264449</v>
      </c>
      <c r="LM189">
        <v>0.29268210011951201</v>
      </c>
      <c r="LN189">
        <v>0.29499568389306191</v>
      </c>
      <c r="LO189">
        <v>0.29733817675396718</v>
      </c>
      <c r="LP189">
        <v>0.29971006584084547</v>
      </c>
      <c r="LQ189">
        <v>0.30211184833390142</v>
      </c>
      <c r="LR189">
        <v>0.30454403170571009</v>
      </c>
      <c r="LS189">
        <v>0.30700713397938739</v>
      </c>
      <c r="LT189">
        <v>0.30950168399439548</v>
      </c>
      <c r="LU189">
        <v>0.31202822168024008</v>
      </c>
      <c r="LV189">
        <v>0.31458729833833099</v>
      </c>
      <c r="LW189">
        <v>0.31717947693228432</v>
      </c>
      <c r="LX189">
        <v>0.31980533238695669</v>
      </c>
      <c r="LY189">
        <v>0.32246545189651149</v>
      </c>
      <c r="LZ189">
        <v>0.32516043524183158</v>
      </c>
      <c r="MA189">
        <v>0.32789089511760239</v>
      </c>
      <c r="MB189">
        <v>0.33065745746940739</v>
      </c>
      <c r="MC189">
        <v>0.33346076184117929</v>
      </c>
      <c r="MD189">
        <v>0.33630146173338049</v>
      </c>
      <c r="ME189">
        <v>0.33918022497228928</v>
      </c>
      <c r="MF189">
        <v>0.34209773409078531</v>
      </c>
      <c r="MG189">
        <v>0.34505468672104622</v>
      </c>
      <c r="MH189">
        <v>0.3480517959995863</v>
      </c>
      <c r="MI189">
        <v>0.3510897909850762</v>
      </c>
      <c r="MJ189">
        <v>0.35416941708941052</v>
      </c>
      <c r="MK189">
        <v>0.35729143652250339</v>
      </c>
      <c r="ML189">
        <v>0.36045662875131562</v>
      </c>
      <c r="MM189">
        <v>0.36366579097363161</v>
      </c>
      <c r="MN189">
        <v>0.36691973860713523</v>
      </c>
      <c r="MO189">
        <v>0.37021930579434958</v>
      </c>
      <c r="MP189">
        <v>0.37356534592402441</v>
      </c>
      <c r="MQ189">
        <v>0.37695873216959891</v>
      </c>
      <c r="MR189">
        <v>0.38040035804537031</v>
      </c>
      <c r="MS189">
        <v>0.38389113798103869</v>
      </c>
      <c r="MT189">
        <v>0.38743200791533211</v>
      </c>
      <c r="MU189">
        <v>0.39102392590942719</v>
      </c>
      <c r="MV189">
        <v>0.39466787278093057</v>
      </c>
      <c r="MW189">
        <v>0.39836485275921252</v>
      </c>
      <c r="MX189">
        <v>0.40211589416291271</v>
      </c>
      <c r="MY189">
        <v>0.40592205010048082</v>
      </c>
      <c r="MZ189">
        <v>0.40978439919465731</v>
      </c>
      <c r="NA189">
        <v>0.41370404633182112</v>
      </c>
      <c r="NB189">
        <v>0.41768212343719319</v>
      </c>
      <c r="NC189">
        <v>0.42171979027691903</v>
      </c>
      <c r="ND189">
        <v>0.42581823528809309</v>
      </c>
      <c r="NE189">
        <v>0.42997867643785231</v>
      </c>
      <c r="NF189">
        <v>0.43420236211269719</v>
      </c>
      <c r="NG189">
        <v>0.43849057203926878</v>
      </c>
      <c r="NH189">
        <v>0.44284461823785642</v>
      </c>
      <c r="NI189">
        <v>0.44726584600996772</v>
      </c>
      <c r="NJ189">
        <v>0.45175563496136489</v>
      </c>
      <c r="NK189">
        <v>0.45631540006202631</v>
      </c>
      <c r="NL189">
        <v>0.46094659274455729</v>
      </c>
      <c r="NM189">
        <v>0.46565070204266418</v>
      </c>
      <c r="NN189">
        <v>0.47042925577135769</v>
      </c>
      <c r="NO189">
        <v>0.47528382175064809</v>
      </c>
      <c r="NP189">
        <v>0.4802160090745668</v>
      </c>
      <c r="NQ189">
        <v>0.48522746942745371</v>
      </c>
      <c r="NR189">
        <v>0.49031989844951518</v>
      </c>
      <c r="NS189">
        <v>0.49549503715378562</v>
      </c>
      <c r="NT189">
        <v>0.50075467339670354</v>
      </c>
      <c r="NU189">
        <v>0.50610064340464156</v>
      </c>
      <c r="NV189">
        <v>0.51153483335882466</v>
      </c>
      <c r="NW189">
        <v>0.51705918104121351</v>
      </c>
      <c r="NX189">
        <v>0.52267567754403765</v>
      </c>
      <c r="NY189">
        <v>0.5283863690458025</v>
      </c>
      <c r="NZ189">
        <v>0.53419335865675865</v>
      </c>
      <c r="OA189">
        <v>0.54009880833692725</v>
      </c>
      <c r="OB189">
        <v>0.54610494088997408</v>
      </c>
      <c r="OC189">
        <v>0.55221404203638635</v>
      </c>
      <c r="OD189">
        <v>0.55842846256955025</v>
      </c>
      <c r="OE189">
        <v>0.56475062059856018</v>
      </c>
      <c r="OF189">
        <v>0.57118300388176246</v>
      </c>
      <c r="OG189">
        <v>0.57772817225524487</v>
      </c>
      <c r="OH189">
        <v>0.58438876016071373</v>
      </c>
      <c r="OI189">
        <v>0.59116747927744329</v>
      </c>
      <c r="OJ189">
        <v>0.59806712126319717</v>
      </c>
      <c r="OK189">
        <v>0.6050905606093383</v>
      </c>
      <c r="OL189">
        <v>0.6122407576155624</v>
      </c>
      <c r="OM189">
        <v>0.61952076149003688</v>
      </c>
      <c r="ON189">
        <v>0.62693371358101768</v>
      </c>
      <c r="OO189">
        <v>0.63448285074634625</v>
      </c>
      <c r="OP189">
        <v>0.64217150886758889</v>
      </c>
      <c r="OQ189">
        <v>0.65000312651597048</v>
      </c>
    </row>
    <row r="190" spans="2:407" x14ac:dyDescent="0.2">
      <c r="B190" s="23">
        <v>9.3499999999999908</v>
      </c>
      <c r="C190">
        <v>4.9008155884299617E-2</v>
      </c>
      <c r="D190">
        <v>4.929603329135112E-2</v>
      </c>
      <c r="E190">
        <v>4.9584660738420709E-2</v>
      </c>
      <c r="F190">
        <v>4.98740441548969E-2</v>
      </c>
      <c r="G190">
        <v>5.0164189507690631E-2</v>
      </c>
      <c r="H190">
        <v>5.0455102802049311E-2</v>
      </c>
      <c r="I190">
        <v>5.074679008238446E-2</v>
      </c>
      <c r="J190">
        <v>5.1039257433113043E-2</v>
      </c>
      <c r="K190">
        <v>5.1332510979512747E-2</v>
      </c>
      <c r="L190">
        <v>5.1626556888591031E-2</v>
      </c>
      <c r="M190">
        <v>5.1921401369967937E-2</v>
      </c>
      <c r="N190">
        <v>5.2217050676773187E-2</v>
      </c>
      <c r="O190">
        <v>5.2513511106557137E-2</v>
      </c>
      <c r="P190">
        <v>5.2810789002216009E-2</v>
      </c>
      <c r="Q190">
        <v>5.3108890752931237E-2</v>
      </c>
      <c r="R190">
        <v>5.3407822795123149E-2</v>
      </c>
      <c r="S190">
        <v>5.3707591613419252E-2</v>
      </c>
      <c r="T190">
        <v>5.4008203741636653E-2</v>
      </c>
      <c r="U190">
        <v>5.4309665763779158E-2</v>
      </c>
      <c r="V190">
        <v>5.4611984315049392E-2</v>
      </c>
      <c r="W190">
        <v>5.4915166082875083E-2</v>
      </c>
      <c r="X190">
        <v>5.5219217807950548E-2</v>
      </c>
      <c r="Y190">
        <v>5.5524146285293133E-2</v>
      </c>
      <c r="Z190">
        <v>5.5829958365314528E-2</v>
      </c>
      <c r="AA190">
        <v>5.6136660954907401E-2</v>
      </c>
      <c r="AB190">
        <v>5.6444261018547152E-2</v>
      </c>
      <c r="AC190">
        <v>5.6752765579409142E-2</v>
      </c>
      <c r="AD190">
        <v>5.7062181720501252E-2</v>
      </c>
      <c r="AE190">
        <v>5.7372516585812133E-2</v>
      </c>
      <c r="AF190">
        <v>5.768377738147526E-2</v>
      </c>
      <c r="AG190">
        <v>5.7995971376948438E-2</v>
      </c>
      <c r="AH190">
        <v>5.8309105906209753E-2</v>
      </c>
      <c r="AI190">
        <v>5.8623188368969188E-2</v>
      </c>
      <c r="AJ190">
        <v>5.8938226231896457E-2</v>
      </c>
      <c r="AK190">
        <v>5.9254227029865561E-2</v>
      </c>
      <c r="AL190">
        <v>5.9571198367215347E-2</v>
      </c>
      <c r="AM190">
        <v>5.9889147919026782E-2</v>
      </c>
      <c r="AN190">
        <v>6.0208083432417243E-2</v>
      </c>
      <c r="AO190">
        <v>6.0528012727851133E-2</v>
      </c>
      <c r="AP190">
        <v>6.0848943700468221E-2</v>
      </c>
      <c r="AQ190">
        <v>6.1170884321428441E-2</v>
      </c>
      <c r="AR190">
        <v>6.1493842639274668E-2</v>
      </c>
      <c r="AS190">
        <v>6.1817826781312368E-2</v>
      </c>
      <c r="AT190">
        <v>6.214284495500752E-2</v>
      </c>
      <c r="AU190">
        <v>6.2468905449401833E-2</v>
      </c>
      <c r="AV190">
        <v>6.2796016636546118E-2</v>
      </c>
      <c r="AW190">
        <v>6.3124186972952065E-2</v>
      </c>
      <c r="AX190">
        <v>6.3453425001061881E-2</v>
      </c>
      <c r="AY190">
        <v>6.3783739350736765E-2</v>
      </c>
      <c r="AZ190">
        <v>6.4115138740764063E-2</v>
      </c>
      <c r="BA190">
        <v>6.4447631980383016E-2</v>
      </c>
      <c r="BB190">
        <v>6.4781227970830066E-2</v>
      </c>
      <c r="BC190">
        <v>6.5115935706902869E-2</v>
      </c>
      <c r="BD190">
        <v>6.5451764278544225E-2</v>
      </c>
      <c r="BE190">
        <v>6.5788722872445526E-2</v>
      </c>
      <c r="BF190">
        <v>6.6126820773669812E-2</v>
      </c>
      <c r="BG190">
        <v>6.6466067367295711E-2</v>
      </c>
      <c r="BH190">
        <v>6.6806472140080495E-2</v>
      </c>
      <c r="BI190">
        <v>6.7148044682144858E-2</v>
      </c>
      <c r="BJ190">
        <v>6.7490794688677733E-2</v>
      </c>
      <c r="BK190">
        <v>6.7834731961662426E-2</v>
      </c>
      <c r="BL190">
        <v>6.8179866411623671E-2</v>
      </c>
      <c r="BM190">
        <v>6.8526208059396715E-2</v>
      </c>
      <c r="BN190">
        <v>6.8873767037917519E-2</v>
      </c>
      <c r="BO190">
        <v>6.9222553594035438E-2</v>
      </c>
      <c r="BP190">
        <v>6.9572578090347684E-2</v>
      </c>
      <c r="BQ190">
        <v>6.9923851007056989E-2</v>
      </c>
      <c r="BR190">
        <v>7.0276382943851218E-2</v>
      </c>
      <c r="BS190">
        <v>7.0630184621806522E-2</v>
      </c>
      <c r="BT190">
        <v>7.0985266885314063E-2</v>
      </c>
      <c r="BU190">
        <v>7.1341640704029596E-2</v>
      </c>
      <c r="BV190">
        <v>7.1699317174847899E-2</v>
      </c>
      <c r="BW190">
        <v>7.2058307523900716E-2</v>
      </c>
      <c r="BX190">
        <v>7.2418623108579536E-2</v>
      </c>
      <c r="BY190">
        <v>7.2780275419583415E-2</v>
      </c>
      <c r="BZ190">
        <v>7.3143276082991385E-2</v>
      </c>
      <c r="CA190">
        <v>7.35076368623611E-2</v>
      </c>
      <c r="CB190">
        <v>7.3873369660852686E-2</v>
      </c>
      <c r="CC190">
        <v>7.4240486523379209E-2</v>
      </c>
      <c r="CD190">
        <v>7.4608999638783452E-2</v>
      </c>
      <c r="CE190">
        <v>7.4978921342041593E-2</v>
      </c>
      <c r="CF190">
        <v>7.5350264116494162E-2</v>
      </c>
      <c r="CG190">
        <v>7.5723040596104602E-2</v>
      </c>
      <c r="CH190">
        <v>7.6097263567745987E-2</v>
      </c>
      <c r="CI190">
        <v>7.6472945973515907E-2</v>
      </c>
      <c r="CJ190">
        <v>7.6850100913080158E-2</v>
      </c>
      <c r="CK190">
        <v>7.7228741646045818E-2</v>
      </c>
      <c r="CL190">
        <v>7.7608881594363799E-2</v>
      </c>
      <c r="CM190">
        <v>7.7990534344761248E-2</v>
      </c>
      <c r="CN190">
        <v>7.8373713651204949E-2</v>
      </c>
      <c r="CO190">
        <v>7.8758433437394818E-2</v>
      </c>
      <c r="CP190">
        <v>7.9144707799289574E-2</v>
      </c>
      <c r="CQ190">
        <v>7.9532551007663543E-2</v>
      </c>
      <c r="CR190">
        <v>7.9921977510696268E-2</v>
      </c>
      <c r="CS190">
        <v>8.031300193659445E-2</v>
      </c>
      <c r="CT190">
        <v>8.0705639096247325E-2</v>
      </c>
      <c r="CU190">
        <v>8.1099903985915864E-2</v>
      </c>
      <c r="CV190">
        <v>8.1495811789956074E-2</v>
      </c>
      <c r="CW190">
        <v>8.1893377883576951E-2</v>
      </c>
      <c r="CX190">
        <v>8.2292617835634269E-2</v>
      </c>
      <c r="CY190">
        <v>8.2693547411459373E-2</v>
      </c>
      <c r="CZ190">
        <v>8.3096182575725222E-2</v>
      </c>
      <c r="DA190">
        <v>8.3500539495348719E-2</v>
      </c>
      <c r="DB190">
        <v>8.3906634542431038E-2</v>
      </c>
      <c r="DC190">
        <v>8.4314484297235925E-2</v>
      </c>
      <c r="DD190">
        <v>8.4724105551206422E-2</v>
      </c>
      <c r="DE190">
        <v>8.5135515310021684E-2</v>
      </c>
      <c r="DF190">
        <v>8.5548730796692951E-2</v>
      </c>
      <c r="DG190">
        <v>8.5963769454700412E-2</v>
      </c>
      <c r="DH190">
        <v>8.6380648951171923E-2</v>
      </c>
      <c r="DI190">
        <v>8.6799387180102577E-2</v>
      </c>
      <c r="DJ190">
        <v>8.7220002265617796E-2</v>
      </c>
      <c r="DK190">
        <v>8.7642512565279329E-2</v>
      </c>
      <c r="DL190">
        <v>8.8066936673435417E-2</v>
      </c>
      <c r="DM190">
        <v>8.8493293424615524E-2</v>
      </c>
      <c r="DN190">
        <v>8.8921601896970889E-2</v>
      </c>
      <c r="DO190">
        <v>8.9351881415761142E-2</v>
      </c>
      <c r="DP190">
        <v>8.9784151556887681E-2</v>
      </c>
      <c r="DQ190">
        <v>9.0218432150475578E-2</v>
      </c>
      <c r="DR190">
        <v>9.0654743284503458E-2</v>
      </c>
      <c r="DS190">
        <v>9.1093105308483024E-2</v>
      </c>
      <c r="DT190">
        <v>9.1533538837189218E-2</v>
      </c>
      <c r="DU190">
        <v>9.1976064754440895E-2</v>
      </c>
      <c r="DV190">
        <v>9.2420704216934241E-2</v>
      </c>
      <c r="DW190">
        <v>9.2867478658128708E-2</v>
      </c>
      <c r="DX190">
        <v>9.331640979218668E-2</v>
      </c>
      <c r="DY190">
        <v>9.3767519617968489E-2</v>
      </c>
      <c r="DZ190">
        <v>9.4220830423082838E-2</v>
      </c>
      <c r="EA190">
        <v>9.4676364787993642E-2</v>
      </c>
      <c r="EB190">
        <v>9.5134145590185348E-2</v>
      </c>
      <c r="EC190">
        <v>9.5594196008386437E-2</v>
      </c>
      <c r="ED190">
        <v>9.6056539526852794E-2</v>
      </c>
      <c r="EE190">
        <v>9.6521199939712213E-2</v>
      </c>
      <c r="EF190">
        <v>9.6988201355370701E-2</v>
      </c>
      <c r="EG190">
        <v>9.7457568200981615E-2</v>
      </c>
      <c r="EH190">
        <v>9.7929325226979613E-2</v>
      </c>
      <c r="EI190">
        <v>9.8403497511679219E-2</v>
      </c>
      <c r="EJ190">
        <v>9.8880110465940502E-2</v>
      </c>
      <c r="EK190">
        <v>9.9359189837902401E-2</v>
      </c>
      <c r="EL190">
        <v>9.9840761717784846E-2</v>
      </c>
      <c r="EM190">
        <v>0.1003248525427614</v>
      </c>
      <c r="EN190">
        <v>0.1008114891019032</v>
      </c>
      <c r="EO190">
        <v>0.1013006985411965</v>
      </c>
      <c r="EP190">
        <v>0.1017925083686332</v>
      </c>
      <c r="EQ190">
        <v>0.10228694645937809</v>
      </c>
      <c r="ER190">
        <v>0.1027840410610133</v>
      </c>
      <c r="ES190">
        <v>0.10328382079885939</v>
      </c>
      <c r="ET190">
        <v>0.1037863146813794</v>
      </c>
      <c r="EU190">
        <v>0.10429155210566129</v>
      </c>
      <c r="EV190">
        <v>0.1047995628629857</v>
      </c>
      <c r="EW190">
        <v>0.1053103771444769</v>
      </c>
      <c r="EX190">
        <v>0.1058240255468408</v>
      </c>
      <c r="EY190">
        <v>0.1063405390781902</v>
      </c>
      <c r="EZ190">
        <v>0.10685994916396011</v>
      </c>
      <c r="FA190">
        <v>0.1073822876529139</v>
      </c>
      <c r="FB190">
        <v>0.1079075868232425</v>
      </c>
      <c r="FC190">
        <v>0.10843587938875859</v>
      </c>
      <c r="FD190">
        <v>0.1089671985051881</v>
      </c>
      <c r="FE190">
        <v>0.1095015777765584</v>
      </c>
      <c r="FF190">
        <v>0.1100390512616891</v>
      </c>
      <c r="FG190">
        <v>0.1105796534807835</v>
      </c>
      <c r="FH190">
        <v>0.11112341942212629</v>
      </c>
      <c r="FI190">
        <v>0.1116703845488862</v>
      </c>
      <c r="FJ190">
        <v>0.1122205848060274</v>
      </c>
      <c r="FK190">
        <v>0.11277405662733329</v>
      </c>
      <c r="FL190">
        <v>0.1133308369425412</v>
      </c>
      <c r="FM190">
        <v>0.1138909631845936</v>
      </c>
      <c r="FN190">
        <v>0.1144544732970065</v>
      </c>
      <c r="FO190">
        <v>0.1150214057413577</v>
      </c>
      <c r="FP190">
        <v>0.11559179950489749</v>
      </c>
      <c r="FQ190">
        <v>0.1161656941082837</v>
      </c>
      <c r="FR190">
        <v>0.1167431296134448</v>
      </c>
      <c r="FS190">
        <v>0.1173241466315727</v>
      </c>
      <c r="FT190">
        <v>0.1179087863312472</v>
      </c>
      <c r="FU190">
        <v>0.1184970904466971</v>
      </c>
      <c r="FV190">
        <v>0.11908910128619821</v>
      </c>
      <c r="FW190">
        <v>0.11968486174061251</v>
      </c>
      <c r="FX190">
        <v>0.12028441529207209</v>
      </c>
      <c r="FY190">
        <v>0.1208878060228077</v>
      </c>
      <c r="FZ190">
        <v>0.1214950786241293</v>
      </c>
      <c r="GA190">
        <v>0.12210627840555779</v>
      </c>
      <c r="GB190">
        <v>0.1227214513041141</v>
      </c>
      <c r="GC190">
        <v>0.1233406438937663</v>
      </c>
      <c r="GD190">
        <v>0.1239639033950409</v>
      </c>
      <c r="GE190">
        <v>0.1245912776847989</v>
      </c>
      <c r="GF190">
        <v>0.12522281530618179</v>
      </c>
      <c r="GG190">
        <v>0.12585856547873189</v>
      </c>
      <c r="GH190">
        <v>0.126498578108687</v>
      </c>
      <c r="GI190">
        <v>0.1271429037994582</v>
      </c>
      <c r="GJ190">
        <v>0.127791593862291</v>
      </c>
      <c r="GK190">
        <v>0.1284447003271143</v>
      </c>
      <c r="GL190">
        <v>0.1291022759535832</v>
      </c>
      <c r="GM190">
        <v>0.12976437424231671</v>
      </c>
      <c r="GN190">
        <v>0.13043104944633749</v>
      </c>
      <c r="GO190">
        <v>0.1311023565827166</v>
      </c>
      <c r="GP190">
        <v>0.13177835144442679</v>
      </c>
      <c r="GQ190">
        <v>0.13245909061241121</v>
      </c>
      <c r="GR190">
        <v>0.13314463146787009</v>
      </c>
      <c r="GS190">
        <v>0.13383503220477111</v>
      </c>
      <c r="GT190">
        <v>0.1345303518425886</v>
      </c>
      <c r="GU190">
        <v>0.13523065023927541</v>
      </c>
      <c r="GV190">
        <v>0.13593598810447469</v>
      </c>
      <c r="GW190">
        <v>0.136646427012974</v>
      </c>
      <c r="GX190">
        <v>0.13736202941841019</v>
      </c>
      <c r="GY190">
        <v>0.13808285866722739</v>
      </c>
      <c r="GZ190">
        <v>0.1388089790128979</v>
      </c>
      <c r="HA190">
        <v>0.1395404556304066</v>
      </c>
      <c r="HB190">
        <v>0.14027735463100971</v>
      </c>
      <c r="HC190">
        <v>0.14101974307727139</v>
      </c>
      <c r="HD190">
        <v>0.14176768899838449</v>
      </c>
      <c r="HE190">
        <v>0.14252126140578261</v>
      </c>
      <c r="HF190">
        <v>0.1432805303090505</v>
      </c>
      <c r="HG190">
        <v>0.14404556673213781</v>
      </c>
      <c r="HH190">
        <v>0.14481644272988481</v>
      </c>
      <c r="HI190">
        <v>0.14559323140486699</v>
      </c>
      <c r="HJ190">
        <v>0.1463760069245644</v>
      </c>
      <c r="HK190">
        <v>0.14716484453886461</v>
      </c>
      <c r="HL190">
        <v>0.14795982059790741</v>
      </c>
      <c r="HM190">
        <v>0.14876101257027691</v>
      </c>
      <c r="HN190">
        <v>0.1495684990615514</v>
      </c>
      <c r="HO190">
        <v>0.1503823598332184</v>
      </c>
      <c r="HP190">
        <v>0.1512026758219629</v>
      </c>
      <c r="HQ190">
        <v>0.15202952915933771</v>
      </c>
      <c r="HR190">
        <v>0.152863003191826</v>
      </c>
      <c r="HS190">
        <v>0.1537031825013041</v>
      </c>
      <c r="HT190">
        <v>0.1545501529259134</v>
      </c>
      <c r="HU190">
        <v>0.15540400158135301</v>
      </c>
      <c r="HV190">
        <v>0.15626481688260091</v>
      </c>
      <c r="HW190">
        <v>0.15713268856607621</v>
      </c>
      <c r="HX190">
        <v>0.15800770771225001</v>
      </c>
      <c r="HY190">
        <v>0.1588899667687183</v>
      </c>
      <c r="HZ190">
        <v>0.15977955957374709</v>
      </c>
      <c r="IA190">
        <v>0.16067658138029969</v>
      </c>
      <c r="IB190">
        <v>0.16158112888056039</v>
      </c>
      <c r="IC190">
        <v>0.16249330023096389</v>
      </c>
      <c r="ID190">
        <v>0.16341319507774521</v>
      </c>
      <c r="IE190">
        <v>0.1643409145830205</v>
      </c>
      <c r="IF190">
        <v>0.1652765614514129</v>
      </c>
      <c r="IG190">
        <v>0.16622023995723709</v>
      </c>
      <c r="IH190">
        <v>0.1671720559722549</v>
      </c>
      <c r="II190">
        <v>0.1681321169940177</v>
      </c>
      <c r="IJ190">
        <v>0.16910053217480811</v>
      </c>
      <c r="IK190">
        <v>0.1700774123511983</v>
      </c>
      <c r="IL190">
        <v>0.17106287007423709</v>
      </c>
      <c r="IM190">
        <v>0.17205701964028489</v>
      </c>
      <c r="IN190">
        <v>0.17305997712250959</v>
      </c>
      <c r="IO190">
        <v>0.17407186040306261</v>
      </c>
      <c r="IP190">
        <v>0.17509278920594931</v>
      </c>
      <c r="IQ190">
        <v>0.17612288513061489</v>
      </c>
      <c r="IR190">
        <v>0.1771622716862595</v>
      </c>
      <c r="IS190">
        <v>0.17821107432690489</v>
      </c>
      <c r="IT190">
        <v>0.17926942048723071</v>
      </c>
      <c r="IU190">
        <v>0.1803374396191971</v>
      </c>
      <c r="IV190">
        <v>0.18141526322947871</v>
      </c>
      <c r="IW190">
        <v>0.18250302491772671</v>
      </c>
      <c r="IX190">
        <v>0.1836008604156828</v>
      </c>
      <c r="IY190">
        <v>0.1847089076271656</v>
      </c>
      <c r="IZ190">
        <v>0.18582730666895181</v>
      </c>
      <c r="JA190">
        <v>0.18695619991257881</v>
      </c>
      <c r="JB190">
        <v>0.18809573202708649</v>
      </c>
      <c r="JC190">
        <v>0.18924605002272951</v>
      </c>
      <c r="JD190">
        <v>0.19040730329568009</v>
      </c>
      <c r="JE190">
        <v>0.19157964367375149</v>
      </c>
      <c r="JF190">
        <v>0.19276322546316579</v>
      </c>
      <c r="JG190">
        <v>0.19395820549639561</v>
      </c>
      <c r="JH190">
        <v>0.19516474318110841</v>
      </c>
      <c r="JI190">
        <v>0.1963830005502416</v>
      </c>
      <c r="JJ190">
        <v>0.1976131423132384</v>
      </c>
      <c r="JK190">
        <v>0.19885533590847759</v>
      </c>
      <c r="JL190">
        <v>0.20010975155692801</v>
      </c>
      <c r="JM190">
        <v>0.20137656231705989</v>
      </c>
      <c r="JN190">
        <v>0.2026559441410494</v>
      </c>
      <c r="JO190">
        <v>0.2039480759323086</v>
      </c>
      <c r="JP190">
        <v>0.20525313960437999</v>
      </c>
      <c r="JQ190">
        <v>0.20657132014123139</v>
      </c>
      <c r="JR190">
        <v>0.20790280565898839</v>
      </c>
      <c r="JS190">
        <v>0.20924778746914691</v>
      </c>
      <c r="JT190">
        <v>0.210606460143304</v>
      </c>
      <c r="JU190">
        <v>0.21197902157945081</v>
      </c>
      <c r="JV190">
        <v>0.21336567306987</v>
      </c>
      <c r="JW190">
        <v>0.21476661937068239</v>
      </c>
      <c r="JX190">
        <v>0.2161820687730909</v>
      </c>
      <c r="JY190">
        <v>0.21761223317636619</v>
      </c>
      <c r="JZ190">
        <v>0.21905732816262641</v>
      </c>
      <c r="KA190">
        <v>0.22051757307345879</v>
      </c>
      <c r="KB190">
        <v>0.2219931910884386</v>
      </c>
      <c r="KC190">
        <v>0.22348440930559671</v>
      </c>
      <c r="KD190">
        <v>0.2249914588238924</v>
      </c>
      <c r="KE190">
        <v>0.22651457482774981</v>
      </c>
      <c r="KF190">
        <v>0.22805399667371609</v>
      </c>
      <c r="KG190">
        <v>0.229609967979303</v>
      </c>
      <c r="KH190">
        <v>0.23118273671407669</v>
      </c>
      <c r="KI190">
        <v>0.23277255529305749</v>
      </c>
      <c r="KJ190">
        <v>0.23437968067250209</v>
      </c>
      <c r="KK190">
        <v>0.2360043744481326</v>
      </c>
      <c r="KL190">
        <v>0.2376469029558885</v>
      </c>
      <c r="KM190">
        <v>0.23930753737527549</v>
      </c>
      <c r="KN190">
        <v>0.240986553835384</v>
      </c>
      <c r="KO190">
        <v>0.24268423352366411</v>
      </c>
      <c r="KP190">
        <v>0.24440086279752971</v>
      </c>
      <c r="KQ190">
        <v>0.24613673329888761</v>
      </c>
      <c r="KR190">
        <v>0.2478921420716686</v>
      </c>
      <c r="KS190">
        <v>0.2496673916824598</v>
      </c>
      <c r="KT190">
        <v>0.251462790344325</v>
      </c>
      <c r="KU190">
        <v>0.25327865204391681</v>
      </c>
      <c r="KV190">
        <v>0.25511529667197469</v>
      </c>
      <c r="KW190">
        <v>0.25697305015731797</v>
      </c>
      <c r="KX190">
        <v>0.25885224460443618</v>
      </c>
      <c r="KY190">
        <v>0.26075321843479188</v>
      </c>
      <c r="KZ190">
        <v>0.2626763165319479</v>
      </c>
      <c r="LA190">
        <v>0.26462189039064099</v>
      </c>
      <c r="LB190">
        <v>0.26659029826992259</v>
      </c>
      <c r="LC190">
        <v>0.26858190535049259</v>
      </c>
      <c r="LD190">
        <v>0.27059708389636328</v>
      </c>
      <c r="LE190">
        <v>0.2726362134209856</v>
      </c>
      <c r="LF190">
        <v>0.2746996808579798</v>
      </c>
      <c r="LG190">
        <v>0.27678788073661997</v>
      </c>
      <c r="LH190">
        <v>0.27890121536221912</v>
      </c>
      <c r="LI190">
        <v>0.28104009500157628</v>
      </c>
      <c r="LJ190">
        <v>0.2832049380736481</v>
      </c>
      <c r="LK190">
        <v>0.28539617134561118</v>
      </c>
      <c r="LL190">
        <v>0.2876142301344925</v>
      </c>
      <c r="LM190">
        <v>0.28985955851454909</v>
      </c>
      <c r="LN190">
        <v>0.29213260953058368</v>
      </c>
      <c r="LO190">
        <v>0.29443384541739193</v>
      </c>
      <c r="LP190">
        <v>0.29676373782554522</v>
      </c>
      <c r="LQ190">
        <v>0.29912276805371679</v>
      </c>
      <c r="LR190">
        <v>0.30151142728776698</v>
      </c>
      <c r="LS190">
        <v>0.30393021684681942</v>
      </c>
      <c r="LT190">
        <v>0.30637964843655507</v>
      </c>
      <c r="LU190">
        <v>0.30886024440997389</v>
      </c>
      <c r="LV190">
        <v>0.31137253803587089</v>
      </c>
      <c r="LW190">
        <v>0.31391707377529199</v>
      </c>
      <c r="LX190">
        <v>0.31649440756624098</v>
      </c>
      <c r="LY190">
        <v>0.31910510711691981</v>
      </c>
      <c r="LZ190">
        <v>0.32174975220779478</v>
      </c>
      <c r="MA190">
        <v>0.32442893500279568</v>
      </c>
      <c r="MB190">
        <v>0.32714326036996211</v>
      </c>
      <c r="MC190">
        <v>0.32989334621186628</v>
      </c>
      <c r="MD190">
        <v>0.33267982380615718</v>
      </c>
      <c r="ME190">
        <v>0.3355033381565784</v>
      </c>
      <c r="MF190">
        <v>0.33836454835482932</v>
      </c>
      <c r="MG190">
        <v>0.34126412795365663</v>
      </c>
      <c r="MH190">
        <v>0.34420276535157279</v>
      </c>
      <c r="MI190">
        <v>0.34718116418962081</v>
      </c>
      <c r="MJ190">
        <v>0.35020004376061148</v>
      </c>
      <c r="MK190">
        <v>0.35326013943129397</v>
      </c>
      <c r="ML190">
        <v>0.35636220307791372</v>
      </c>
      <c r="MM190">
        <v>0.35950700353566001</v>
      </c>
      <c r="MN190">
        <v>0.3626953270624993</v>
      </c>
      <c r="MO190">
        <v>0.3659279778179314</v>
      </c>
      <c r="MP190">
        <v>0.36920577835721208</v>
      </c>
      <c r="MQ190">
        <v>0.3725295701416188</v>
      </c>
      <c r="MR190">
        <v>0.37590021406536073</v>
      </c>
      <c r="MS190">
        <v>0.37931859099974752</v>
      </c>
      <c r="MT190">
        <v>0.38278560235527193</v>
      </c>
      <c r="MU190">
        <v>0.38630217066228262</v>
      </c>
      <c r="MV190">
        <v>0.38986924017094787</v>
      </c>
      <c r="MW190">
        <v>0.39348777747125152</v>
      </c>
      <c r="MX190">
        <v>0.39715877213378398</v>
      </c>
      <c r="MY190">
        <v>0.40088323737213227</v>
      </c>
      <c r="MZ190">
        <v>0.40466221072770209</v>
      </c>
      <c r="NA190">
        <v>0.40849675477784281</v>
      </c>
      <c r="NB190">
        <v>0.41238795786818938</v>
      </c>
      <c r="NC190">
        <v>0.41633693487016898</v>
      </c>
      <c r="ND190">
        <v>0.42034482796466249</v>
      </c>
      <c r="NE190">
        <v>0.42441280745286369</v>
      </c>
      <c r="NF190">
        <v>0.42854207259541149</v>
      </c>
      <c r="NG190">
        <v>0.43273385248093332</v>
      </c>
      <c r="NH190">
        <v>0.43698940692518068</v>
      </c>
      <c r="NI190">
        <v>0.44131002740199082</v>
      </c>
      <c r="NJ190">
        <v>0.44569703800737398</v>
      </c>
      <c r="NK190">
        <v>0.45015179645807218</v>
      </c>
      <c r="NL190">
        <v>0.45467569512600747</v>
      </c>
      <c r="NM190">
        <v>0.45927016211010541</v>
      </c>
      <c r="NN190">
        <v>0.46393666234703229</v>
      </c>
      <c r="NO190">
        <v>0.46867669876248308</v>
      </c>
      <c r="NP190">
        <v>0.47349181346470448</v>
      </c>
      <c r="NQ190">
        <v>0.47838358898204492</v>
      </c>
      <c r="NR190">
        <v>0.4833536495463866</v>
      </c>
      <c r="NS190">
        <v>0.48840366242442079</v>
      </c>
      <c r="NT190">
        <v>0.49353533929881072</v>
      </c>
      <c r="NU190">
        <v>0.4987504377013825</v>
      </c>
      <c r="NV190">
        <v>0.50405076250060921</v>
      </c>
      <c r="NW190">
        <v>0.509438167445736</v>
      </c>
      <c r="NX190">
        <v>0.51491455677003195</v>
      </c>
      <c r="NY190">
        <v>0.52048188685576757</v>
      </c>
      <c r="NZ190">
        <v>0.52614216796363966</v>
      </c>
      <c r="OA190">
        <v>0.53189746602952415</v>
      </c>
      <c r="OB190">
        <v>0.53774990453155125</v>
      </c>
      <c r="OC190">
        <v>0.54370166643067619</v>
      </c>
      <c r="OD190">
        <v>0.54975499618806634</v>
      </c>
      <c r="OE190">
        <v>0.55591220186278756</v>
      </c>
      <c r="OF190">
        <v>0.56217565729348384</v>
      </c>
      <c r="OG190">
        <v>0.5685478043678901</v>
      </c>
      <c r="OH190">
        <v>0.57503115538425531</v>
      </c>
      <c r="OI190">
        <v>0.58162829550895179</v>
      </c>
      <c r="OJ190">
        <v>0.58834188533476661</v>
      </c>
      <c r="OK190">
        <v>0.59517466354461701</v>
      </c>
      <c r="OL190">
        <v>0.60212944968568838</v>
      </c>
      <c r="OM190">
        <v>0.60920914705924334</v>
      </c>
      <c r="ON190">
        <v>0.61641674573165817</v>
      </c>
      <c r="OO190">
        <v>0.62375532567252145</v>
      </c>
      <c r="OP190">
        <v>0.63122806002595844</v>
      </c>
      <c r="OQ190">
        <v>0.6388382185216902</v>
      </c>
    </row>
    <row r="191" spans="2:407" x14ac:dyDescent="0.2">
      <c r="B191" s="23">
        <v>9.4</v>
      </c>
      <c r="C191">
        <v>4.887230309358942E-2</v>
      </c>
      <c r="D191">
        <v>4.9159147319134067E-2</v>
      </c>
      <c r="E191">
        <v>4.9446735251238862E-2</v>
      </c>
      <c r="F191">
        <v>4.9735072759871483E-2</v>
      </c>
      <c r="G191">
        <v>5.0024165751788058E-2</v>
      </c>
      <c r="H191">
        <v>5.031402017133127E-2</v>
      </c>
      <c r="I191">
        <v>5.0604642001241769E-2</v>
      </c>
      <c r="J191">
        <v>5.089603726348306E-2</v>
      </c>
      <c r="K191">
        <v>5.1188212020080157E-2</v>
      </c>
      <c r="L191">
        <v>5.1481172373971512E-2</v>
      </c>
      <c r="M191">
        <v>5.1774924469874882E-2</v>
      </c>
      <c r="N191">
        <v>5.2069474495167023E-2</v>
      </c>
      <c r="O191">
        <v>5.2364828680776847E-2</v>
      </c>
      <c r="P191">
        <v>5.2660993302093069E-2</v>
      </c>
      <c r="Q191">
        <v>5.2957974679885209E-2</v>
      </c>
      <c r="R191">
        <v>5.3255779181239173E-2</v>
      </c>
      <c r="S191">
        <v>5.3554413220506719E-2</v>
      </c>
      <c r="T191">
        <v>5.3853883260269277E-2</v>
      </c>
      <c r="U191">
        <v>5.4154195812315883E-2</v>
      </c>
      <c r="V191">
        <v>5.4455357438635797E-2</v>
      </c>
      <c r="W191">
        <v>5.4757374752425453E-2</v>
      </c>
      <c r="X191">
        <v>5.5060254419110083E-2</v>
      </c>
      <c r="Y191">
        <v>5.5364003157379833E-2</v>
      </c>
      <c r="Z191">
        <v>5.5668627740240978E-2</v>
      </c>
      <c r="AA191">
        <v>5.5974134996081802E-2</v>
      </c>
      <c r="AB191">
        <v>5.6280531809753252E-2</v>
      </c>
      <c r="AC191">
        <v>5.658782512366542E-2</v>
      </c>
      <c r="AD191">
        <v>5.6896021938898242E-2</v>
      </c>
      <c r="AE191">
        <v>5.7205129316328353E-2</v>
      </c>
      <c r="AF191">
        <v>5.7515154377770709E-2</v>
      </c>
      <c r="AG191">
        <v>5.7826104307136299E-2</v>
      </c>
      <c r="AH191">
        <v>5.8137986351605067E-2</v>
      </c>
      <c r="AI191">
        <v>5.8450807822814803E-2</v>
      </c>
      <c r="AJ191">
        <v>5.8764576098065992E-2</v>
      </c>
      <c r="AK191">
        <v>5.9079298621542493E-2</v>
      </c>
      <c r="AL191">
        <v>5.9394982905548607E-2</v>
      </c>
      <c r="AM191">
        <v>5.9711636531762272E-2</v>
      </c>
      <c r="AN191">
        <v>6.0029267152504562E-2</v>
      </c>
      <c r="AO191">
        <v>6.0347882492026182E-2</v>
      </c>
      <c r="AP191">
        <v>6.0667490347810119E-2</v>
      </c>
      <c r="AQ191">
        <v>6.0988098591891603E-2</v>
      </c>
      <c r="AR191">
        <v>6.1309715172194759E-2</v>
      </c>
      <c r="AS191">
        <v>6.1632348113886619E-2</v>
      </c>
      <c r="AT191">
        <v>6.1956005520748321E-2</v>
      </c>
      <c r="AU191">
        <v>6.2280695576563752E-2</v>
      </c>
      <c r="AV191">
        <v>6.2606426546525956E-2</v>
      </c>
      <c r="AW191">
        <v>6.2933206778661127E-2</v>
      </c>
      <c r="AX191">
        <v>6.3261044705270941E-2</v>
      </c>
      <c r="AY191">
        <v>6.3589948844392619E-2</v>
      </c>
      <c r="AZ191">
        <v>6.3919927801277435E-2</v>
      </c>
      <c r="BA191">
        <v>6.4250990269887953E-2</v>
      </c>
      <c r="BB191">
        <v>6.4583145034413675E-2</v>
      </c>
      <c r="BC191">
        <v>6.4916400970805685E-2</v>
      </c>
      <c r="BD191">
        <v>6.5250767048330244E-2</v>
      </c>
      <c r="BE191">
        <v>6.5586252331142181E-2</v>
      </c>
      <c r="BF191">
        <v>6.5922865979876746E-2</v>
      </c>
      <c r="BG191">
        <v>6.6260617253262322E-2</v>
      </c>
      <c r="BH191">
        <v>6.6599515509752127E-2</v>
      </c>
      <c r="BI191">
        <v>6.6939570209176472E-2</v>
      </c>
      <c r="BJ191">
        <v>6.72807909144153E-2</v>
      </c>
      <c r="BK191">
        <v>6.7623187293091205E-2</v>
      </c>
      <c r="BL191">
        <v>6.7966769119283399E-2</v>
      </c>
      <c r="BM191">
        <v>6.8311546275262328E-2</v>
      </c>
      <c r="BN191">
        <v>6.8657528753246225E-2</v>
      </c>
      <c r="BO191">
        <v>6.9004726657178481E-2</v>
      </c>
      <c r="BP191">
        <v>6.9353150204527356E-2</v>
      </c>
      <c r="BQ191">
        <v>6.970280972810719E-2</v>
      </c>
      <c r="BR191">
        <v>7.0053715677922512E-2</v>
      </c>
      <c r="BS191">
        <v>7.0405878623034129E-2</v>
      </c>
      <c r="BT191">
        <v>7.0759309253448546E-2</v>
      </c>
      <c r="BU191">
        <v>7.1114018382029978E-2</v>
      </c>
      <c r="BV191">
        <v>7.1470016946436482E-2</v>
      </c>
      <c r="BW191">
        <v>7.1827316011078973E-2</v>
      </c>
      <c r="BX191">
        <v>7.2185926769104833E-2</v>
      </c>
      <c r="BY191">
        <v>7.2545860544405705E-2</v>
      </c>
      <c r="BZ191">
        <v>7.2907128793649537E-2</v>
      </c>
      <c r="CA191">
        <v>7.3269743108338267E-2</v>
      </c>
      <c r="CB191">
        <v>7.363371521688987E-2</v>
      </c>
      <c r="CC191">
        <v>7.3999056986746845E-2</v>
      </c>
      <c r="CD191">
        <v>7.4365780426510084E-2</v>
      </c>
      <c r="CE191">
        <v>7.4733897688099155E-2</v>
      </c>
      <c r="CF191">
        <v>7.5103421068939399E-2</v>
      </c>
      <c r="CG191">
        <v>7.5474363014175705E-2</v>
      </c>
      <c r="CH191">
        <v>7.5846736118913932E-2</v>
      </c>
      <c r="CI191">
        <v>7.6220553130489768E-2</v>
      </c>
      <c r="CJ191">
        <v>7.6595826950765999E-2</v>
      </c>
      <c r="CK191">
        <v>7.6972570638458263E-2</v>
      </c>
      <c r="CL191">
        <v>7.7350797411489355E-2</v>
      </c>
      <c r="CM191">
        <v>7.7730520649373316E-2</v>
      </c>
      <c r="CN191">
        <v>7.8111753895629077E-2</v>
      </c>
      <c r="CO191">
        <v>7.8494510860224104E-2</v>
      </c>
      <c r="CP191">
        <v>7.8878805422048892E-2</v>
      </c>
      <c r="CQ191">
        <v>7.9264651631422517E-2</v>
      </c>
      <c r="CR191">
        <v>7.9652063712629256E-2</v>
      </c>
      <c r="CS191">
        <v>8.0041056066487981E-2</v>
      </c>
      <c r="CT191">
        <v>8.0431643272953046E-2</v>
      </c>
      <c r="CU191">
        <v>8.0823840093748878E-2</v>
      </c>
      <c r="CV191">
        <v>8.1217661475037436E-2</v>
      </c>
      <c r="CW191">
        <v>8.1613122550120099E-2</v>
      </c>
      <c r="CX191">
        <v>8.2010238642173355E-2</v>
      </c>
      <c r="CY191">
        <v>8.240902526702007E-2</v>
      </c>
      <c r="CZ191">
        <v>8.2809498135935911E-2</v>
      </c>
      <c r="DA191">
        <v>8.3211673158491928E-2</v>
      </c>
      <c r="DB191">
        <v>8.3615566445433637E-2</v>
      </c>
      <c r="DC191">
        <v>8.4021194311597269E-2</v>
      </c>
      <c r="DD191">
        <v>8.4428573278864091E-2</v>
      </c>
      <c r="DE191">
        <v>8.4837720079152523E-2</v>
      </c>
      <c r="DF191">
        <v>8.5248651657449978E-2</v>
      </c>
      <c r="DG191">
        <v>8.5661385174883337E-2</v>
      </c>
      <c r="DH191">
        <v>8.6075938011830555E-2</v>
      </c>
      <c r="DI191">
        <v>8.6492327771072491E-2</v>
      </c>
      <c r="DJ191">
        <v>8.6910572280986656E-2</v>
      </c>
      <c r="DK191">
        <v>8.7330689598782887E-2</v>
      </c>
      <c r="DL191">
        <v>8.7752698013782049E-2</v>
      </c>
      <c r="DM191">
        <v>8.817661605073851E-2</v>
      </c>
      <c r="DN191">
        <v>8.8602462473206536E-2</v>
      </c>
      <c r="DO191">
        <v>8.903025628695202E-2</v>
      </c>
      <c r="DP191">
        <v>8.9460016743409934E-2</v>
      </c>
      <c r="DQ191">
        <v>8.9891763343188408E-2</v>
      </c>
      <c r="DR191">
        <v>9.0325515839619966E-2</v>
      </c>
      <c r="DS191">
        <v>9.0761294242361276E-2</v>
      </c>
      <c r="DT191">
        <v>9.1199118821041494E-2</v>
      </c>
      <c r="DU191">
        <v>9.1639010108960528E-2</v>
      </c>
      <c r="DV191">
        <v>9.2080988906838065E-2</v>
      </c>
      <c r="DW191">
        <v>9.2525076286614077E-2</v>
      </c>
      <c r="DX191">
        <v>9.2971293595301527E-2</v>
      </c>
      <c r="DY191">
        <v>9.3419662458892702E-2</v>
      </c>
      <c r="DZ191">
        <v>9.3870204786319716E-2</v>
      </c>
      <c r="EA191">
        <v>9.4322942773469906E-2</v>
      </c>
      <c r="EB191">
        <v>9.4777898907257935E-2</v>
      </c>
      <c r="EC191">
        <v>9.5235095969754394E-2</v>
      </c>
      <c r="ED191">
        <v>9.5694557042373202E-2</v>
      </c>
      <c r="EE191">
        <v>9.615630551011764E-2</v>
      </c>
      <c r="EF191">
        <v>9.6620365065887018E-2</v>
      </c>
      <c r="EG191">
        <v>9.7086759714844553E-2</v>
      </c>
      <c r="EH191">
        <v>9.7555513778847566E-2</v>
      </c>
      <c r="EI191">
        <v>9.8026651900941286E-2</v>
      </c>
      <c r="EJ191">
        <v>9.8500199049917234E-2</v>
      </c>
      <c r="EK191">
        <v>9.897618052493791E-2</v>
      </c>
      <c r="EL191">
        <v>9.9454621960227835E-2</v>
      </c>
      <c r="EM191">
        <v>9.9935549329833478E-2</v>
      </c>
      <c r="EN191">
        <v>0.1004189889524526</v>
      </c>
      <c r="EO191">
        <v>0.1009049674963341</v>
      </c>
      <c r="EP191">
        <v>0.1013935119842502</v>
      </c>
      <c r="EQ191">
        <v>0.1018846497985423</v>
      </c>
      <c r="ER191">
        <v>0.1023784086862415</v>
      </c>
      <c r="ES191">
        <v>0.10287481676426501</v>
      </c>
      <c r="ET191">
        <v>0.1033739025246905</v>
      </c>
      <c r="EU191">
        <v>0.10387569484011031</v>
      </c>
      <c r="EV191">
        <v>0.10438022296906441</v>
      </c>
      <c r="EW191">
        <v>0.1048875165615572</v>
      </c>
      <c r="EX191">
        <v>0.1053976056646575</v>
      </c>
      <c r="EY191">
        <v>0.1059105207281833</v>
      </c>
      <c r="EZ191">
        <v>0.10642629261047409</v>
      </c>
      <c r="FA191">
        <v>0.1069449525842512</v>
      </c>
      <c r="FB191">
        <v>0.1074665323425687</v>
      </c>
      <c r="FC191">
        <v>0.1079910640048565</v>
      </c>
      <c r="FD191">
        <v>0.1085185801230565</v>
      </c>
      <c r="FE191">
        <v>0.1090491136878554</v>
      </c>
      <c r="FF191">
        <v>0.1095826981350138</v>
      </c>
      <c r="FG191">
        <v>0.1101193673517957</v>
      </c>
      <c r="FH191">
        <v>0.11065915568349829</v>
      </c>
      <c r="FI191">
        <v>0.1112020979400864</v>
      </c>
      <c r="FJ191">
        <v>0.1117482294029304</v>
      </c>
      <c r="FK191">
        <v>0.1122975858316532</v>
      </c>
      <c r="FL191">
        <v>0.11285020347108619</v>
      </c>
      <c r="FM191">
        <v>0.1134061190583361</v>
      </c>
      <c r="FN191">
        <v>0.1139653698299674</v>
      </c>
      <c r="FO191">
        <v>0.11452799352929929</v>
      </c>
      <c r="FP191">
        <v>0.1150940284138221</v>
      </c>
      <c r="FQ191">
        <v>0.11566351326273459</v>
      </c>
      <c r="FR191">
        <v>0.1162364873846039</v>
      </c>
      <c r="FS191">
        <v>0.1168129906251528</v>
      </c>
      <c r="FT191">
        <v>0.1173930633751733</v>
      </c>
      <c r="FU191">
        <v>0.117976746578573</v>
      </c>
      <c r="FV191">
        <v>0.11856408174055449</v>
      </c>
      <c r="FW191">
        <v>0.11915511093593061</v>
      </c>
      <c r="FX191">
        <v>0.11974987681758011</v>
      </c>
      <c r="FY191">
        <v>0.1203484226250439</v>
      </c>
      <c r="FZ191">
        <v>0.12095079219326781</v>
      </c>
      <c r="GA191">
        <v>0.12155702996149199</v>
      </c>
      <c r="GB191">
        <v>0.12216718098229259</v>
      </c>
      <c r="GC191">
        <v>0.1227812909307764</v>
      </c>
      <c r="GD191">
        <v>0.123399406113934</v>
      </c>
      <c r="GE191">
        <v>0.12402157348015259</v>
      </c>
      <c r="GF191">
        <v>0.1246478406288942</v>
      </c>
      <c r="GG191">
        <v>0.12527825582053981</v>
      </c>
      <c r="GH191">
        <v>0.1259128679864065</v>
      </c>
      <c r="GI191">
        <v>0.1265517267389365</v>
      </c>
      <c r="GJ191">
        <v>0.12719488238206819</v>
      </c>
      <c r="GK191">
        <v>0.12784238592178551</v>
      </c>
      <c r="GL191">
        <v>0.1284942890768567</v>
      </c>
      <c r="GM191">
        <v>0.1291506442897607</v>
      </c>
      <c r="GN191">
        <v>0.12981150473780889</v>
      </c>
      <c r="GO191">
        <v>0.1304769243444649</v>
      </c>
      <c r="GP191">
        <v>0.13114695779086669</v>
      </c>
      <c r="GQ191">
        <v>0.13182166052755551</v>
      </c>
      <c r="GR191">
        <v>0.13250108878641681</v>
      </c>
      <c r="GS191">
        <v>0.13318529959283651</v>
      </c>
      <c r="GT191">
        <v>0.1338743507780786</v>
      </c>
      <c r="GU191">
        <v>0.1345683009918878</v>
      </c>
      <c r="GV191">
        <v>0.13526720971532269</v>
      </c>
      <c r="GW191">
        <v>0.13597113727382479</v>
      </c>
      <c r="GX191">
        <v>0.13668014485052801</v>
      </c>
      <c r="GY191">
        <v>0.13739429449981361</v>
      </c>
      <c r="GZ191">
        <v>0.1381136491611191</v>
      </c>
      <c r="HA191">
        <v>0.1388382726730005</v>
      </c>
      <c r="HB191">
        <v>0.1395682297874602</v>
      </c>
      <c r="HC191">
        <v>0.14030358618454261</v>
      </c>
      <c r="HD191">
        <v>0.1410444084872047</v>
      </c>
      <c r="HE191">
        <v>0.14179076427646711</v>
      </c>
      <c r="HF191">
        <v>0.1425427221068522</v>
      </c>
      <c r="HG191">
        <v>0.1433003515221172</v>
      </c>
      <c r="HH191">
        <v>0.1440637230712859</v>
      </c>
      <c r="HI191">
        <v>0.14483290832498841</v>
      </c>
      <c r="HJ191">
        <v>0.1456079798921156</v>
      </c>
      <c r="HK191">
        <v>0.14638901143679359</v>
      </c>
      <c r="HL191">
        <v>0.14717607769568791</v>
      </c>
      <c r="HM191">
        <v>0.14796925449564349</v>
      </c>
      <c r="HN191">
        <v>0.14876861877166919</v>
      </c>
      <c r="HO191">
        <v>0.14957424858527321</v>
      </c>
      <c r="HP191">
        <v>0.15038622314315919</v>
      </c>
      <c r="HQ191">
        <v>0.1512046228162921</v>
      </c>
      <c r="HR191">
        <v>0.15202952915933771</v>
      </c>
      <c r="HS191">
        <v>0.15286102493049189</v>
      </c>
      <c r="HT191">
        <v>0.15369919411170191</v>
      </c>
      <c r="HU191">
        <v>0.15454412192929329</v>
      </c>
      <c r="HV191">
        <v>0.15539589487500999</v>
      </c>
      <c r="HW191">
        <v>0.15625460072747771</v>
      </c>
      <c r="HX191">
        <v>0.15712032857410091</v>
      </c>
      <c r="HY191">
        <v>0.15799316883340439</v>
      </c>
      <c r="HZ191">
        <v>0.15887321327782769</v>
      </c>
      <c r="IA191">
        <v>0.159760555056986</v>
      </c>
      <c r="IB191">
        <v>0.16065528872140639</v>
      </c>
      <c r="IC191">
        <v>0.16155751024675291</v>
      </c>
      <c r="ID191">
        <v>0.16246731705855089</v>
      </c>
      <c r="IE191">
        <v>0.163384808057422</v>
      </c>
      <c r="IF191">
        <v>0.16431008364484459</v>
      </c>
      <c r="IG191">
        <v>0.1652432457494509</v>
      </c>
      <c r="IH191">
        <v>0.16618439785387201</v>
      </c>
      <c r="II191">
        <v>0.16713364502214931</v>
      </c>
      <c r="IJ191">
        <v>0.1680910939277207</v>
      </c>
      <c r="IK191">
        <v>0.1690568528819992</v>
      </c>
      <c r="IL191">
        <v>0.17003103186355711</v>
      </c>
      <c r="IM191">
        <v>0.17101374254793161</v>
      </c>
      <c r="IN191">
        <v>0.17200509833806579</v>
      </c>
      <c r="IO191">
        <v>0.1730052143954032</v>
      </c>
      <c r="IP191">
        <v>0.17401420767164949</v>
      </c>
      <c r="IQ191">
        <v>0.17503219694122091</v>
      </c>
      <c r="IR191">
        <v>0.176059302834393</v>
      </c>
      <c r="IS191">
        <v>0.17709564787117141</v>
      </c>
      <c r="IT191">
        <v>0.17814135649590149</v>
      </c>
      <c r="IU191">
        <v>0.17919655511263169</v>
      </c>
      <c r="IV191">
        <v>0.18026137212125731</v>
      </c>
      <c r="IW191">
        <v>0.18133593795445749</v>
      </c>
      <c r="IX191">
        <v>0.18242038511545061</v>
      </c>
      <c r="IY191">
        <v>0.1835148482165857</v>
      </c>
      <c r="IZ191">
        <v>0.1846194640187932</v>
      </c>
      <c r="JA191">
        <v>0.18573437147191851</v>
      </c>
      <c r="JB191">
        <v>0.18685971175595689</v>
      </c>
      <c r="JC191">
        <v>0.18799562832321801</v>
      </c>
      <c r="JD191">
        <v>0.18914226694144121</v>
      </c>
      <c r="JE191">
        <v>0.1902997757378877</v>
      </c>
      <c r="JF191">
        <v>0.19146830524443531</v>
      </c>
      <c r="JG191">
        <v>0.1926480084437007</v>
      </c>
      <c r="JH191">
        <v>0.19383904081621861</v>
      </c>
      <c r="JI191">
        <v>0.19504156038870399</v>
      </c>
      <c r="JJ191">
        <v>0.19625572778342759</v>
      </c>
      <c r="JK191">
        <v>0.19748170626873179</v>
      </c>
      <c r="JL191">
        <v>0.19871966181072209</v>
      </c>
      <c r="JM191">
        <v>0.1999697631261593</v>
      </c>
      <c r="JN191">
        <v>0.2012321817365921</v>
      </c>
      <c r="JO191">
        <v>0.20250709202375569</v>
      </c>
      <c r="JP191">
        <v>0.20379467128627829</v>
      </c>
      <c r="JQ191">
        <v>0.20509509979772481</v>
      </c>
      <c r="JR191">
        <v>0.206408560866019</v>
      </c>
      <c r="JS191">
        <v>0.20773524089427811</v>
      </c>
      <c r="JT191">
        <v>0.20907532944310139</v>
      </c>
      <c r="JU191">
        <v>0.21042901929435079</v>
      </c>
      <c r="JV191">
        <v>0.21179650651646609</v>
      </c>
      <c r="JW191">
        <v>0.21317799053135739</v>
      </c>
      <c r="JX191">
        <v>0.2145736741829172</v>
      </c>
      <c r="JY191">
        <v>0.21598376380719811</v>
      </c>
      <c r="JZ191">
        <v>0.2174084693043046</v>
      </c>
      <c r="KA191">
        <v>0.21884800421204381</v>
      </c>
      <c r="KB191">
        <v>0.22030258578138709</v>
      </c>
      <c r="KC191">
        <v>0.22177243505379321</v>
      </c>
      <c r="KD191">
        <v>0.22325777694044621</v>
      </c>
      <c r="KE191">
        <v>0.22475884030346191</v>
      </c>
      <c r="KF191">
        <v>0.2262758580391192</v>
      </c>
      <c r="KG191">
        <v>0.2278090671631747</v>
      </c>
      <c r="KH191">
        <v>0.22935870889832319</v>
      </c>
      <c r="KI191">
        <v>0.23092502876385909</v>
      </c>
      <c r="KJ191">
        <v>0.23250827666761131</v>
      </c>
      <c r="KK191">
        <v>0.2341087070002108</v>
      </c>
      <c r="KL191">
        <v>0.2357265787317625</v>
      </c>
      <c r="KM191">
        <v>0.2373621555109926</v>
      </c>
      <c r="KN191">
        <v>0.23901570576693951</v>
      </c>
      <c r="KO191">
        <v>0.24068750281326989</v>
      </c>
      <c r="KP191">
        <v>0.2423778249552937</v>
      </c>
      <c r="KQ191">
        <v>0.24408695559975699</v>
      </c>
      <c r="KR191">
        <v>0.24581518336750191</v>
      </c>
      <c r="KS191">
        <v>0.24756280220907051</v>
      </c>
      <c r="KT191">
        <v>0.2493301115233503</v>
      </c>
      <c r="KU191">
        <v>0.25111741627934708</v>
      </c>
      <c r="KV191">
        <v>0.25292502714118048</v>
      </c>
      <c r="KW191">
        <v>0.25475326059640407</v>
      </c>
      <c r="KX191">
        <v>0.25660243908774671</v>
      </c>
      <c r="KY191">
        <v>0.25847289114838318</v>
      </c>
      <c r="KZ191">
        <v>0.26036495154084172</v>
      </c>
      <c r="LA191">
        <v>0.26227896139965851</v>
      </c>
      <c r="LB191">
        <v>0.26421526837790049</v>
      </c>
      <c r="LC191">
        <v>0.26617422679767139</v>
      </c>
      <c r="LD191">
        <v>0.26815619780472688</v>
      </c>
      <c r="LE191">
        <v>0.27016154952733162</v>
      </c>
      <c r="LF191">
        <v>0.27219065723948421</v>
      </c>
      <c r="LG191">
        <v>0.27424390352865541</v>
      </c>
      <c r="LH191">
        <v>0.27632167846817818</v>
      </c>
      <c r="LI191">
        <v>0.27842437979443863</v>
      </c>
      <c r="LJ191">
        <v>0.28055241308902168</v>
      </c>
      <c r="LK191">
        <v>0.28270619196597291</v>
      </c>
      <c r="LL191">
        <v>0.28488613826433462</v>
      </c>
      <c r="LM191">
        <v>0.28709268224613432</v>
      </c>
      <c r="LN191">
        <v>0.28932626279999768</v>
      </c>
      <c r="LO191">
        <v>0.29158732765057299</v>
      </c>
      <c r="LP191">
        <v>0.29387633357395188</v>
      </c>
      <c r="LQ191">
        <v>0.29619374661929088</v>
      </c>
      <c r="LR191">
        <v>0.29854004233683218</v>
      </c>
      <c r="LS191">
        <v>0.30091570601253742</v>
      </c>
      <c r="LT191">
        <v>0.30332123290955809</v>
      </c>
      <c r="LU191">
        <v>0.30575712851676429</v>
      </c>
      <c r="LV191">
        <v>0.30822390880457479</v>
      </c>
      <c r="LW191">
        <v>0.31072210048833182</v>
      </c>
      <c r="LX191">
        <v>0.31325224129947371</v>
      </c>
      <c r="LY191">
        <v>0.31581488026477611</v>
      </c>
      <c r="LZ191">
        <v>0.31841057799393019</v>
      </c>
      <c r="MA191">
        <v>0.32103990697574869</v>
      </c>
      <c r="MB191">
        <v>0.32370345188329541</v>
      </c>
      <c r="MC191">
        <v>0.32640180988824169</v>
      </c>
      <c r="MD191">
        <v>0.32913559098478079</v>
      </c>
      <c r="ME191">
        <v>0.33190541832342019</v>
      </c>
      <c r="MF191">
        <v>0.33471192855501042</v>
      </c>
      <c r="MG191">
        <v>0.33755577218535809</v>
      </c>
      <c r="MH191">
        <v>0.34043761394080629</v>
      </c>
      <c r="MI191">
        <v>0.34335813314516922</v>
      </c>
      <c r="MJ191">
        <v>0.34631802410841928</v>
      </c>
      <c r="MK191">
        <v>0.34931799652755741</v>
      </c>
      <c r="ML191">
        <v>0.35235877590009562</v>
      </c>
      <c r="MM191">
        <v>0.35544110395061262</v>
      </c>
      <c r="MN191">
        <v>0.35856573907085337</v>
      </c>
      <c r="MO191">
        <v>0.36173345677386881</v>
      </c>
      <c r="MP191">
        <v>0.36494505016270629</v>
      </c>
      <c r="MQ191">
        <v>0.36820133041418879</v>
      </c>
      <c r="MR191">
        <v>0.37150312727833829</v>
      </c>
      <c r="MS191">
        <v>0.37485128959402497</v>
      </c>
      <c r="MT191">
        <v>0.378246685821443</v>
      </c>
      <c r="MU191">
        <v>0.38169020459205122</v>
      </c>
      <c r="MV191">
        <v>0.3851827552766286</v>
      </c>
      <c r="MW191">
        <v>0.38872526857212902</v>
      </c>
      <c r="MX191">
        <v>0.39231869710805561</v>
      </c>
      <c r="MY191">
        <v>0.39596401607309462</v>
      </c>
      <c r="MZ191">
        <v>0.39966222386278438</v>
      </c>
      <c r="NA191">
        <v>0.40341434274903432</v>
      </c>
      <c r="NB191">
        <v>0.40722141957233682</v>
      </c>
      <c r="NC191">
        <v>0.41108452645755561</v>
      </c>
      <c r="ND191">
        <v>0.41500476155421012</v>
      </c>
      <c r="NE191">
        <v>0.41898324980222063</v>
      </c>
      <c r="NF191">
        <v>0.42302114372412108</v>
      </c>
      <c r="NG191">
        <v>0.42711962424477973</v>
      </c>
      <c r="NH191">
        <v>0.43127990153973711</v>
      </c>
      <c r="NI191">
        <v>0.4355032159133006</v>
      </c>
      <c r="NJ191">
        <v>0.43979083870759123</v>
      </c>
      <c r="NK191">
        <v>0.44414407324380129</v>
      </c>
      <c r="NL191">
        <v>0.44856425579697118</v>
      </c>
      <c r="NM191">
        <v>0.45305275660565242</v>
      </c>
      <c r="NN191">
        <v>0.45761098091789137</v>
      </c>
      <c r="NO191">
        <v>0.4622403700750391</v>
      </c>
      <c r="NP191">
        <v>0.46694240263494952</v>
      </c>
      <c r="NQ191">
        <v>0.47171859553621381</v>
      </c>
      <c r="NR191">
        <v>0.4765705053051516</v>
      </c>
      <c r="NS191">
        <v>0.48149972930736451</v>
      </c>
      <c r="NT191">
        <v>0.48650790704573338</v>
      </c>
      <c r="NU191">
        <v>0.49159672150684991</v>
      </c>
      <c r="NV191">
        <v>0.49676790055794429</v>
      </c>
      <c r="NW191">
        <v>0.5020232183965001</v>
      </c>
      <c r="NX191">
        <v>0.50736449705481745</v>
      </c>
      <c r="NY191">
        <v>0.51279360796193751</v>
      </c>
      <c r="NZ191">
        <v>0.51831247356543053</v>
      </c>
      <c r="OA191">
        <v>0.52392306901567332</v>
      </c>
      <c r="OB191">
        <v>0.52962742391540174</v>
      </c>
      <c r="OC191">
        <v>0.53542762413743095</v>
      </c>
      <c r="OD191">
        <v>0.54132581371358823</v>
      </c>
      <c r="OE191">
        <v>0.54732419679808253</v>
      </c>
      <c r="OF191">
        <v>0.55342503970866452</v>
      </c>
      <c r="OG191">
        <v>0.55963067304912217</v>
      </c>
      <c r="OH191">
        <v>0.56594349391683663</v>
      </c>
      <c r="OI191">
        <v>0.5723659681993154</v>
      </c>
      <c r="OJ191">
        <v>0.57890063296382233</v>
      </c>
      <c r="OK191">
        <v>0.58555009894443755</v>
      </c>
      <c r="OL191">
        <v>0.59231705313111815</v>
      </c>
      <c r="OM191">
        <v>0.59920426146556416</v>
      </c>
      <c r="ON191">
        <v>0.60621457164894799</v>
      </c>
      <c r="OO191">
        <v>0.61335091606684722</v>
      </c>
      <c r="OP191">
        <v>0.62061631483701185</v>
      </c>
      <c r="OQ191">
        <v>0.62801387898586691</v>
      </c>
    </row>
    <row r="192" spans="2:407" x14ac:dyDescent="0.2">
      <c r="B192" s="23">
        <v>9.4499999999999993</v>
      </c>
      <c r="C192">
        <v>4.8737255683426579E-2</v>
      </c>
      <c r="D192">
        <v>4.902307456490379E-2</v>
      </c>
      <c r="E192">
        <v>4.9309630891995422E-2</v>
      </c>
      <c r="F192">
        <v>4.9596930476147758E-2</v>
      </c>
      <c r="G192">
        <v>4.9884979164878003E-2</v>
      </c>
      <c r="H192">
        <v>5.0173782842556233E-2</v>
      </c>
      <c r="I192">
        <v>5.0463347431201212E-2</v>
      </c>
      <c r="J192">
        <v>5.0753678891289053E-2</v>
      </c>
      <c r="K192">
        <v>5.1044783222575468E-2</v>
      </c>
      <c r="L192">
        <v>5.1336666464931208E-2</v>
      </c>
      <c r="M192">
        <v>5.1629334699191218E-2</v>
      </c>
      <c r="N192">
        <v>5.1922794048017057E-2</v>
      </c>
      <c r="O192">
        <v>5.221705067677318E-2</v>
      </c>
      <c r="P192">
        <v>5.2512110794416589E-2</v>
      </c>
      <c r="Q192">
        <v>5.280798065440067E-2</v>
      </c>
      <c r="R192">
        <v>5.3104666555592428E-2</v>
      </c>
      <c r="S192">
        <v>5.3402174843203962E-2</v>
      </c>
      <c r="T192">
        <v>5.3700511909737562E-2</v>
      </c>
      <c r="U192">
        <v>5.3999684195945447E-2</v>
      </c>
      <c r="V192">
        <v>5.4299698191802963E-2</v>
      </c>
      <c r="W192">
        <v>5.460056043749676E-2</v>
      </c>
      <c r="X192">
        <v>5.4902277524426543E-2</v>
      </c>
      <c r="Y192">
        <v>5.5204856096221999E-2</v>
      </c>
      <c r="Z192">
        <v>5.5508302849773601E-2</v>
      </c>
      <c r="AA192">
        <v>5.5812624536278589E-2</v>
      </c>
      <c r="AB192">
        <v>5.6117827962301123E-2</v>
      </c>
      <c r="AC192">
        <v>5.642391999084783E-2</v>
      </c>
      <c r="AD192">
        <v>5.6730907542457749E-2</v>
      </c>
      <c r="AE192">
        <v>5.7038797596307707E-2</v>
      </c>
      <c r="AF192">
        <v>5.7347597191332512E-2</v>
      </c>
      <c r="AG192">
        <v>5.7657313427360767E-2</v>
      </c>
      <c r="AH192">
        <v>5.7967953466265688E-2</v>
      </c>
      <c r="AI192">
        <v>5.8279524533131608E-2</v>
      </c>
      <c r="AJ192">
        <v>5.8592033917436052E-2</v>
      </c>
      <c r="AK192">
        <v>5.8905488974247619E-2</v>
      </c>
      <c r="AL192">
        <v>5.9219897125439458E-2</v>
      </c>
      <c r="AM192">
        <v>5.9535265860919118E-2</v>
      </c>
      <c r="AN192">
        <v>5.9851602739874138E-2</v>
      </c>
      <c r="AO192">
        <v>6.0168915392034117E-2</v>
      </c>
      <c r="AP192">
        <v>6.0487211518949251E-2</v>
      </c>
      <c r="AQ192">
        <v>6.0806498895284979E-2</v>
      </c>
      <c r="AR192">
        <v>6.1126785370133822E-2</v>
      </c>
      <c r="AS192">
        <v>6.144807886834381E-2</v>
      </c>
      <c r="AT192">
        <v>6.1770387391863767E-2</v>
      </c>
      <c r="AU192">
        <v>6.2093719021105963E-2</v>
      </c>
      <c r="AV192">
        <v>6.2418081916325953E-2</v>
      </c>
      <c r="AW192">
        <v>6.2743484319019813E-2</v>
      </c>
      <c r="AX192">
        <v>6.3069934553339022E-2</v>
      </c>
      <c r="AY192">
        <v>6.3397441027523357E-2</v>
      </c>
      <c r="AZ192">
        <v>6.3726012235351209E-2</v>
      </c>
      <c r="BA192">
        <v>6.4055656757608673E-2</v>
      </c>
      <c r="BB192">
        <v>6.4386383263576541E-2</v>
      </c>
      <c r="BC192">
        <v>6.4718200512535962E-2</v>
      </c>
      <c r="BD192">
        <v>6.5051117355292717E-2</v>
      </c>
      <c r="BE192">
        <v>6.5385142735720381E-2</v>
      </c>
      <c r="BF192">
        <v>6.5720285692322744E-2</v>
      </c>
      <c r="BG192">
        <v>6.6056555359815236E-2</v>
      </c>
      <c r="BH192">
        <v>6.6393960970726085E-2</v>
      </c>
      <c r="BI192">
        <v>6.6732511857016993E-2</v>
      </c>
      <c r="BJ192">
        <v>6.7072217451723898E-2</v>
      </c>
      <c r="BK192">
        <v>6.741308729061779E-2</v>
      </c>
      <c r="BL192">
        <v>6.7755131013885903E-2</v>
      </c>
      <c r="BM192">
        <v>6.8098358367833428E-2</v>
      </c>
      <c r="BN192">
        <v>6.8442779206606158E-2</v>
      </c>
      <c r="BO192">
        <v>6.8788403493934253E-2</v>
      </c>
      <c r="BP192">
        <v>6.9135241304897149E-2</v>
      </c>
      <c r="BQ192">
        <v>6.9483302827710078E-2</v>
      </c>
      <c r="BR192">
        <v>6.983259836553242E-2</v>
      </c>
      <c r="BS192">
        <v>7.0183138338298479E-2</v>
      </c>
      <c r="BT192">
        <v>7.0534933284569723E-2</v>
      </c>
      <c r="BU192">
        <v>7.0887993863410784E-2</v>
      </c>
      <c r="BV192">
        <v>7.1242330856287256E-2</v>
      </c>
      <c r="BW192">
        <v>7.1597955168987662E-2</v>
      </c>
      <c r="BX192">
        <v>7.1954877833568034E-2</v>
      </c>
      <c r="BY192">
        <v>7.2313110010320952E-2</v>
      </c>
      <c r="BZ192">
        <v>7.2672662989768114E-2</v>
      </c>
      <c r="CA192">
        <v>7.3033548194677667E-2</v>
      </c>
      <c r="CB192">
        <v>7.3395777182106006E-2</v>
      </c>
      <c r="CC192">
        <v>7.3759361645464858E-2</v>
      </c>
      <c r="CD192">
        <v>7.41243134166132E-2</v>
      </c>
      <c r="CE192">
        <v>7.4490644467975417E-2</v>
      </c>
      <c r="CF192">
        <v>7.4858366914685268E-2</v>
      </c>
      <c r="CG192">
        <v>7.5227493016756089E-2</v>
      </c>
      <c r="CH192">
        <v>7.5598035181277876E-2</v>
      </c>
      <c r="CI192">
        <v>7.5970005964641499E-2</v>
      </c>
      <c r="CJ192">
        <v>7.6343418074790309E-2</v>
      </c>
      <c r="CK192">
        <v>7.6718284373499576E-2</v>
      </c>
      <c r="CL192">
        <v>7.7094617878684227E-2</v>
      </c>
      <c r="CM192">
        <v>7.7472431766735225E-2</v>
      </c>
      <c r="CN192">
        <v>7.7851739374884932E-2</v>
      </c>
      <c r="CO192">
        <v>7.8232554203602006E-2</v>
      </c>
      <c r="CP192">
        <v>7.861488991901612E-2</v>
      </c>
      <c r="CQ192">
        <v>7.8998760355372816E-2</v>
      </c>
      <c r="CR192">
        <v>7.9384179517519735E-2</v>
      </c>
      <c r="CS192">
        <v>7.9771161583423136E-2</v>
      </c>
      <c r="CT192">
        <v>8.0159720906716955E-2</v>
      </c>
      <c r="CU192">
        <v>8.0549872019283125E-2</v>
      </c>
      <c r="CV192">
        <v>8.0941629633865572E-2</v>
      </c>
      <c r="CW192">
        <v>8.1335008646716028E-2</v>
      </c>
      <c r="CX192">
        <v>8.1730024140274624E-2</v>
      </c>
      <c r="CY192">
        <v>8.2126691385883771E-2</v>
      </c>
      <c r="CZ192">
        <v>8.2525025846537328E-2</v>
      </c>
      <c r="DA192">
        <v>8.2925043179663899E-2</v>
      </c>
      <c r="DB192">
        <v>8.3326759239947382E-2</v>
      </c>
      <c r="DC192">
        <v>8.3730190082182021E-2</v>
      </c>
      <c r="DD192">
        <v>8.4135351964165786E-2</v>
      </c>
      <c r="DE192">
        <v>8.4542261349630027E-2</v>
      </c>
      <c r="DF192">
        <v>8.495093491120799E-2</v>
      </c>
      <c r="DG192">
        <v>8.5361389533441107E-2</v>
      </c>
      <c r="DH192">
        <v>8.5773642315825238E-2</v>
      </c>
      <c r="DI192">
        <v>8.618771057589604E-2</v>
      </c>
      <c r="DJ192">
        <v>8.6603611852355683E-2</v>
      </c>
      <c r="DK192">
        <v>8.7021363908239377E-2</v>
      </c>
      <c r="DL192">
        <v>8.7440984734125385E-2</v>
      </c>
      <c r="DM192">
        <v>8.7862492551385646E-2</v>
      </c>
      <c r="DN192">
        <v>8.8285905815481486E-2</v>
      </c>
      <c r="DO192">
        <v>8.8711243219301336E-2</v>
      </c>
      <c r="DP192">
        <v>8.9138523696544722E-2</v>
      </c>
      <c r="DQ192">
        <v>8.9567766425150186E-2</v>
      </c>
      <c r="DR192">
        <v>8.9998990830770675E-2</v>
      </c>
      <c r="DS192">
        <v>9.0432216590294351E-2</v>
      </c>
      <c r="DT192">
        <v>9.0867463635414536E-2</v>
      </c>
      <c r="DU192">
        <v>9.1304752156246935E-2</v>
      </c>
      <c r="DV192">
        <v>9.1744102604997033E-2</v>
      </c>
      <c r="DW192">
        <v>9.2185535699676774E-2</v>
      </c>
      <c r="DX192">
        <v>9.2629072427873452E-2</v>
      </c>
      <c r="DY192">
        <v>9.3074734050568958E-2</v>
      </c>
      <c r="DZ192">
        <v>9.3522542106013476E-2</v>
      </c>
      <c r="EA192">
        <v>9.3972518413651202E-2</v>
      </c>
      <c r="EB192">
        <v>9.4424685078102172E-2</v>
      </c>
      <c r="EC192">
        <v>9.4879064493198564E-2</v>
      </c>
      <c r="ED192">
        <v>9.533567934607845E-2</v>
      </c>
      <c r="EE192">
        <v>9.5794552621336321E-2</v>
      </c>
      <c r="EF192">
        <v>9.6255707605232763E-2</v>
      </c>
      <c r="EG192">
        <v>9.67191678899635E-2</v>
      </c>
      <c r="EH192">
        <v>9.718495737798942E-2</v>
      </c>
      <c r="EI192">
        <v>9.7653100286427555E-2</v>
      </c>
      <c r="EJ192">
        <v>9.8123621151506427E-2</v>
      </c>
      <c r="EK192">
        <v>9.8596544833083555E-2</v>
      </c>
      <c r="EL192">
        <v>9.9071896519230027E-2</v>
      </c>
      <c r="EM192">
        <v>9.9549701730879778E-2</v>
      </c>
      <c r="EN192">
        <v>0.1000299863265478</v>
      </c>
      <c r="EO192">
        <v>0.100512776507116</v>
      </c>
      <c r="EP192">
        <v>0.1009980988206903</v>
      </c>
      <c r="EQ192">
        <v>0.10148598016752761</v>
      </c>
      <c r="ER192">
        <v>0.1019764478050377</v>
      </c>
      <c r="ES192">
        <v>0.1024695293528563</v>
      </c>
      <c r="ET192">
        <v>0.1029652527979963</v>
      </c>
      <c r="EU192">
        <v>0.10346364650007379</v>
      </c>
      <c r="EV192">
        <v>0.10396473919661341</v>
      </c>
      <c r="EW192">
        <v>0.1044685600084332</v>
      </c>
      <c r="EX192">
        <v>0.1049751384451109</v>
      </c>
      <c r="EY192">
        <v>0.105484504410532</v>
      </c>
      <c r="EZ192">
        <v>0.1059966882085238</v>
      </c>
      <c r="FA192">
        <v>0.106511720548574</v>
      </c>
      <c r="FB192">
        <v>0.1070296325516374</v>
      </c>
      <c r="FC192">
        <v>0.10755045575603241</v>
      </c>
      <c r="FD192">
        <v>0.1080742221234275</v>
      </c>
      <c r="FE192">
        <v>0.10860096404492089</v>
      </c>
      <c r="FF192">
        <v>0.10913071434721559</v>
      </c>
      <c r="FG192">
        <v>0.1096635062988891</v>
      </c>
      <c r="FH192">
        <v>0.11019937361676289</v>
      </c>
      <c r="FI192">
        <v>0.11073835047237141</v>
      </c>
      <c r="FJ192">
        <v>0.1112804714985331</v>
      </c>
      <c r="FK192">
        <v>0.1118257717960259</v>
      </c>
      <c r="FL192">
        <v>0.1123742869403687</v>
      </c>
      <c r="FM192">
        <v>0.1129260529887114</v>
      </c>
      <c r="FN192">
        <v>0.1134811064868349</v>
      </c>
      <c r="FO192">
        <v>0.11403948447626409</v>
      </c>
      <c r="FP192">
        <v>0.11460122450149569</v>
      </c>
      <c r="FQ192">
        <v>0.11516636461734291</v>
      </c>
      <c r="FR192">
        <v>0.1157349433964005</v>
      </c>
      <c r="FS192">
        <v>0.1163069999366307</v>
      </c>
      <c r="FT192">
        <v>0.1168825738690738</v>
      </c>
      <c r="FU192">
        <v>0.11746170536568661</v>
      </c>
      <c r="FV192">
        <v>0.118044435147309</v>
      </c>
      <c r="FW192">
        <v>0.1186308044917633</v>
      </c>
      <c r="FX192">
        <v>0.11922085524208829</v>
      </c>
      <c r="FY192">
        <v>0.1198146298149113</v>
      </c>
      <c r="FZ192">
        <v>0.1204121712089597</v>
      </c>
      <c r="GA192">
        <v>0.1210135230137164</v>
      </c>
      <c r="GB192">
        <v>0.1216187294182216</v>
      </c>
      <c r="GC192">
        <v>0.12222783522002301</v>
      </c>
      <c r="GD192">
        <v>0.12284088583427979</v>
      </c>
      <c r="GE192">
        <v>0.1234579273030207</v>
      </c>
      <c r="GF192">
        <v>0.1240790063045614</v>
      </c>
      <c r="GG192">
        <v>0.1247041701630844</v>
      </c>
      <c r="GH192">
        <v>0.1253334668583839</v>
      </c>
      <c r="GI192">
        <v>0.12596694503577979</v>
      </c>
      <c r="GJ192">
        <v>0.1266046540162041</v>
      </c>
      <c r="GK192">
        <v>0.12724664380646361</v>
      </c>
      <c r="GL192">
        <v>0.1278929651096829</v>
      </c>
      <c r="GM192">
        <v>0.12854366933593059</v>
      </c>
      <c r="GN192">
        <v>0.12919880861303271</v>
      </c>
      <c r="GO192">
        <v>0.1298584357975798</v>
      </c>
      <c r="GP192">
        <v>0.1305226044861271</v>
      </c>
      <c r="GQ192">
        <v>0.13119136902659689</v>
      </c>
      <c r="GR192">
        <v>0.13186478452988459</v>
      </c>
      <c r="GS192">
        <v>0.13254290688167211</v>
      </c>
      <c r="GT192">
        <v>0.13322579275445739</v>
      </c>
      <c r="GU192">
        <v>0.13391349961979901</v>
      </c>
      <c r="GV192">
        <v>0.134606085760785</v>
      </c>
      <c r="GW192">
        <v>0.13530361028472901</v>
      </c>
      <c r="GX192">
        <v>0.1360061331360983</v>
      </c>
      <c r="GY192">
        <v>0.13671371510968081</v>
      </c>
      <c r="GZ192">
        <v>0.13742641786399271</v>
      </c>
      <c r="HA192">
        <v>0.13814430393493671</v>
      </c>
      <c r="HB192">
        <v>0.1388674367497128</v>
      </c>
      <c r="HC192">
        <v>0.1395958806409883</v>
      </c>
      <c r="HD192">
        <v>0.1403297008613334</v>
      </c>
      <c r="HE192">
        <v>0.14106896359792781</v>
      </c>
      <c r="HF192">
        <v>0.14181373598754449</v>
      </c>
      <c r="HG192">
        <v>0.14256408613181659</v>
      </c>
      <c r="HH192">
        <v>0.1433200831127944</v>
      </c>
      <c r="HI192">
        <v>0.14408179700879839</v>
      </c>
      <c r="HJ192">
        <v>0.14484929891057599</v>
      </c>
      <c r="HK192">
        <v>0.14562266093776691</v>
      </c>
      <c r="HL192">
        <v>0.14640195625568661</v>
      </c>
      <c r="HM192">
        <v>0.1471872590924341</v>
      </c>
      <c r="HN192">
        <v>0.1479786447563303</v>
      </c>
      <c r="HO192">
        <v>0.14877618965369649</v>
      </c>
      <c r="HP192">
        <v>0.14957997130698009</v>
      </c>
      <c r="HQ192">
        <v>0.15039006837323471</v>
      </c>
      <c r="HR192">
        <v>0.15120656066296401</v>
      </c>
      <c r="HS192">
        <v>0.1520295291593376</v>
      </c>
      <c r="HT192">
        <v>0.15285905603778699</v>
      </c>
      <c r="HU192">
        <v>0.1536952246859912</v>
      </c>
      <c r="HV192">
        <v>0.15453811972425999</v>
      </c>
      <c r="HW192">
        <v>0.1553878270263267</v>
      </c>
      <c r="HX192">
        <v>0.1562444337405561</v>
      </c>
      <c r="HY192">
        <v>0.15710802831158219</v>
      </c>
      <c r="HZ192">
        <v>0.15797870050238119</v>
      </c>
      <c r="IA192">
        <v>0.15885654141679381</v>
      </c>
      <c r="IB192">
        <v>0.15974164352250481</v>
      </c>
      <c r="IC192">
        <v>0.1606341006744938</v>
      </c>
      <c r="ID192">
        <v>0.1615340081389649</v>
      </c>
      <c r="IE192">
        <v>0.16244146261776971</v>
      </c>
      <c r="IF192">
        <v>0.16335656227333459</v>
      </c>
      <c r="IG192">
        <v>0.1642794067541031</v>
      </c>
      <c r="IH192">
        <v>0.16521009722050931</v>
      </c>
      <c r="II192">
        <v>0.16614873637149091</v>
      </c>
      <c r="IJ192">
        <v>0.16709542847155809</v>
      </c>
      <c r="IK192">
        <v>0.16805027937843139</v>
      </c>
      <c r="IL192">
        <v>0.16901339657126141</v>
      </c>
      <c r="IM192">
        <v>0.16998488917944571</v>
      </c>
      <c r="IN192">
        <v>0.1709648680120564</v>
      </c>
      <c r="IO192">
        <v>0.1719534455878968</v>
      </c>
      <c r="IP192">
        <v>0.17295073616619699</v>
      </c>
      <c r="IQ192">
        <v>0.17395685577797049</v>
      </c>
      <c r="IR192">
        <v>0.17497192225804459</v>
      </c>
      <c r="IS192">
        <v>0.17599605527778159</v>
      </c>
      <c r="IT192">
        <v>0.17702937637851079</v>
      </c>
      <c r="IU192">
        <v>0.17807200900568571</v>
      </c>
      <c r="IV192">
        <v>0.1791240785437872</v>
      </c>
      <c r="IW192">
        <v>0.18018571235199149</v>
      </c>
      <c r="IX192">
        <v>0.1812570398006203</v>
      </c>
      <c r="IY192">
        <v>0.18233819230839651</v>
      </c>
      <c r="IZ192">
        <v>0.18342930338052149</v>
      </c>
      <c r="JA192">
        <v>0.18453050864760101</v>
      </c>
      <c r="JB192">
        <v>0.18564194590543501</v>
      </c>
      <c r="JC192">
        <v>0.18676375515569951</v>
      </c>
      <c r="JD192">
        <v>0.18789607864753929</v>
      </c>
      <c r="JE192">
        <v>0.18903906092009851</v>
      </c>
      <c r="JF192">
        <v>0.19019284884601051</v>
      </c>
      <c r="JG192">
        <v>0.19135759167587449</v>
      </c>
      <c r="JH192">
        <v>0.1925334410837436</v>
      </c>
      <c r="JI192">
        <v>0.1937205512136522</v>
      </c>
      <c r="JJ192">
        <v>0.19491907872720721</v>
      </c>
      <c r="JK192">
        <v>0.19612918285227529</v>
      </c>
      <c r="JL192">
        <v>0.1973510254327924</v>
      </c>
      <c r="JM192">
        <v>0.1985847709797266</v>
      </c>
      <c r="JN192">
        <v>0.19983058672322479</v>
      </c>
      <c r="JO192">
        <v>0.2010886426659752</v>
      </c>
      <c r="JP192">
        <v>0.20235911163781839</v>
      </c>
      <c r="JQ192">
        <v>0.20364216935164089</v>
      </c>
      <c r="JR192">
        <v>0.20493799446058469</v>
      </c>
      <c r="JS192">
        <v>0.2062467686166112</v>
      </c>
      <c r="JT192">
        <v>0.20756867653045319</v>
      </c>
      <c r="JU192">
        <v>0.2089039060329958</v>
      </c>
      <c r="JV192">
        <v>0.210252648138124</v>
      </c>
      <c r="JW192">
        <v>0.2116150971070776</v>
      </c>
      <c r="JX192">
        <v>0.21299145051435489</v>
      </c>
      <c r="JY192">
        <v>0.2143819093152094</v>
      </c>
      <c r="JZ192">
        <v>0.21578667791478179</v>
      </c>
      <c r="KA192">
        <v>0.21720596423891539</v>
      </c>
      <c r="KB192">
        <v>0.21863997980669861</v>
      </c>
      <c r="KC192">
        <v>0.22008893980478861</v>
      </c>
      <c r="KD192">
        <v>0.22155306316355969</v>
      </c>
      <c r="KE192">
        <v>0.2230325726351341</v>
      </c>
      <c r="KF192">
        <v>0.2245276948733442</v>
      </c>
      <c r="KG192">
        <v>0.22603866051568461</v>
      </c>
      <c r="KH192">
        <v>0.22756570426730849</v>
      </c>
      <c r="KI192">
        <v>0.22910906498712871</v>
      </c>
      <c r="KJ192">
        <v>0.23066898577608269</v>
      </c>
      <c r="KK192">
        <v>0.2322457140676257</v>
      </c>
      <c r="KL192">
        <v>0.23383950172051471</v>
      </c>
      <c r="KM192">
        <v>0.23545060511395291</v>
      </c>
      <c r="KN192">
        <v>0.23707928524515931</v>
      </c>
      <c r="KO192">
        <v>0.23872580782943839</v>
      </c>
      <c r="KP192">
        <v>0.2403904434028232</v>
      </c>
      <c r="KQ192">
        <v>0.24207346742736499</v>
      </c>
      <c r="KR192">
        <v>0.24377516039915009</v>
      </c>
      <c r="KS192">
        <v>0.2454958079591254</v>
      </c>
      <c r="KT192">
        <v>0.2472357010068168</v>
      </c>
      <c r="KU192">
        <v>0.24899513581702329</v>
      </c>
      <c r="KV192">
        <v>0.25077441415958218</v>
      </c>
      <c r="KW192">
        <v>0.252573843422293</v>
      </c>
      <c r="KX192">
        <v>0.25439373673710047</v>
      </c>
      <c r="KY192">
        <v>0.25623441310963158</v>
      </c>
      <c r="KZ192">
        <v>0.2580961975521906</v>
      </c>
      <c r="LA192">
        <v>0.25997942122032031</v>
      </c>
      <c r="LB192">
        <v>0.26188442155303571</v>
      </c>
      <c r="LC192">
        <v>0.26381154241684551</v>
      </c>
      <c r="LD192">
        <v>0.26576113425367909</v>
      </c>
      <c r="LE192">
        <v>0.26773355423283901</v>
      </c>
      <c r="LF192">
        <v>0.26972916640710659</v>
      </c>
      <c r="LG192">
        <v>0.27174834187312941</v>
      </c>
      <c r="LH192">
        <v>0.27379145893622742</v>
      </c>
      <c r="LI192">
        <v>0.27585890327975299</v>
      </c>
      <c r="LJ192">
        <v>0.27795106813915721</v>
      </c>
      <c r="LK192">
        <v>0.28006835448090261</v>
      </c>
      <c r="LL192">
        <v>0.28221117118638622</v>
      </c>
      <c r="LM192">
        <v>0.28437993524102728</v>
      </c>
      <c r="LN192">
        <v>0.28657507192869153</v>
      </c>
      <c r="LO192">
        <v>0.28879701503161831</v>
      </c>
      <c r="LP192">
        <v>0.29104620703603667</v>
      </c>
      <c r="LQ192">
        <v>0.29332309934365081</v>
      </c>
      <c r="LR192">
        <v>0.29562815248918828</v>
      </c>
      <c r="LS192">
        <v>0.29796183636421208</v>
      </c>
      <c r="LT192">
        <v>0.30032463044740138</v>
      </c>
      <c r="LU192">
        <v>0.30271702404151618</v>
      </c>
      <c r="LV192">
        <v>0.30513951651727089</v>
      </c>
      <c r="LW192">
        <v>0.30759261756434109</v>
      </c>
      <c r="LX192">
        <v>0.31007684744975211</v>
      </c>
      <c r="LY192">
        <v>0.31259273728389031</v>
      </c>
      <c r="LZ192">
        <v>0.31514082929440018</v>
      </c>
      <c r="MA192">
        <v>0.31772167710823329</v>
      </c>
      <c r="MB192">
        <v>0.32033584604212678</v>
      </c>
      <c r="MC192">
        <v>0.3229839134018026</v>
      </c>
      <c r="MD192">
        <v>0.3256664687901864</v>
      </c>
      <c r="ME192">
        <v>0.32838411442495791</v>
      </c>
      <c r="MF192">
        <v>0.33113746546575601</v>
      </c>
      <c r="MG192">
        <v>0.3339271503513791</v>
      </c>
      <c r="MH192">
        <v>0.33675381114732572</v>
      </c>
      <c r="MI192">
        <v>0.33961810390404201</v>
      </c>
      <c r="MJ192">
        <v>0.34252069902625643</v>
      </c>
      <c r="MK192">
        <v>0.34546228165378928</v>
      </c>
      <c r="ML192">
        <v>0.34844355205425359</v>
      </c>
      <c r="MM192">
        <v>0.35146522602806529</v>
      </c>
      <c r="MN192">
        <v>0.35452803532621469</v>
      </c>
      <c r="MO192">
        <v>0.3576327280812488</v>
      </c>
      <c r="MP192">
        <v>0.36078006925195721</v>
      </c>
      <c r="MQ192">
        <v>0.36397084108224859</v>
      </c>
      <c r="MR192">
        <v>0.36720584357474739</v>
      </c>
      <c r="MS192">
        <v>0.37048589497964513</v>
      </c>
      <c r="MT192">
        <v>0.3738118322993752</v>
      </c>
      <c r="MU192">
        <v>0.37718451180969592</v>
      </c>
      <c r="MV192">
        <v>0.3806048095977953</v>
      </c>
      <c r="MW192">
        <v>0.38407362211805329</v>
      </c>
      <c r="MX192">
        <v>0.38759186676613089</v>
      </c>
      <c r="MY192">
        <v>0.39116048247207308</v>
      </c>
      <c r="MZ192">
        <v>0.39478043031315452</v>
      </c>
      <c r="NA192">
        <v>0.39845269414721751</v>
      </c>
      <c r="NB192">
        <v>0.40217828126729122</v>
      </c>
      <c r="NC192">
        <v>0.40595822307831197</v>
      </c>
      <c r="ND192">
        <v>0.40979357579679832</v>
      </c>
      <c r="NE192">
        <v>0.4136854211743804</v>
      </c>
      <c r="NF192">
        <v>0.41763486724611032</v>
      </c>
      <c r="NG192">
        <v>0.42164304910453182</v>
      </c>
      <c r="NH192">
        <v>0.42571112970052583</v>
      </c>
      <c r="NI192">
        <v>0.42984030067199408</v>
      </c>
      <c r="NJ192">
        <v>0.43403178320149299</v>
      </c>
      <c r="NK192">
        <v>0.43828682890397619</v>
      </c>
      <c r="NL192">
        <v>0.44260672074586221</v>
      </c>
      <c r="NM192">
        <v>0.44699277399669429</v>
      </c>
      <c r="NN192">
        <v>0.45144633721471789</v>
      </c>
      <c r="NO192">
        <v>0.45596879326776668</v>
      </c>
      <c r="NP192">
        <v>0.46056156039090551</v>
      </c>
      <c r="NQ192">
        <v>0.46522609328235143</v>
      </c>
      <c r="NR192">
        <v>0.46996388423926772</v>
      </c>
      <c r="NS192">
        <v>0.47477646433508458</v>
      </c>
      <c r="NT192">
        <v>0.47966540464010471</v>
      </c>
      <c r="NU192">
        <v>0.48463231748720698</v>
      </c>
      <c r="NV192">
        <v>0.48967885778457232</v>
      </c>
      <c r="NW192">
        <v>0.49480672437743251</v>
      </c>
      <c r="NX192">
        <v>0.50001766146094329</v>
      </c>
      <c r="NY192">
        <v>0.50531346004639</v>
      </c>
      <c r="NZ192">
        <v>0.51069595948303248</v>
      </c>
      <c r="OA192">
        <v>0.51616704903801958</v>
      </c>
      <c r="OB192">
        <v>0.52172866953691355</v>
      </c>
      <c r="OC192">
        <v>0.52738281506749862</v>
      </c>
      <c r="OD192">
        <v>0.53313153474967179</v>
      </c>
      <c r="OE192">
        <v>0.53897693457437024</v>
      </c>
      <c r="OF192">
        <v>0.54492117931461548</v>
      </c>
      <c r="OG192">
        <v>0.5509664945119338</v>
      </c>
      <c r="OH192">
        <v>0.55711516854156273</v>
      </c>
      <c r="OI192">
        <v>0.56336955476003636</v>
      </c>
      <c r="OJ192">
        <v>0.5697320737389211</v>
      </c>
      <c r="OK192">
        <v>0.57620521558867666</v>
      </c>
      <c r="OL192">
        <v>0.58279154237681685</v>
      </c>
      <c r="OM192">
        <v>0.58949369064477097</v>
      </c>
      <c r="ON192">
        <v>0.59631437402806853</v>
      </c>
      <c r="OO192">
        <v>0.60325638598472997</v>
      </c>
      <c r="OP192">
        <v>0.61032260263698968</v>
      </c>
      <c r="OQ192">
        <v>0.61751598573177013</v>
      </c>
    </row>
    <row r="193" spans="2:407" x14ac:dyDescent="0.2">
      <c r="B193" s="23">
        <v>9.5</v>
      </c>
      <c r="C193">
        <v>4.8603006204599522E-2</v>
      </c>
      <c r="D193">
        <v>4.8887807490384468E-2</v>
      </c>
      <c r="E193">
        <v>4.9173340032251447E-2</v>
      </c>
      <c r="F193">
        <v>4.9459609584007219E-2</v>
      </c>
      <c r="G193">
        <v>4.9746621934827193E-2</v>
      </c>
      <c r="H193">
        <v>5.0034382910022393E-2</v>
      </c>
      <c r="I193">
        <v>5.0322898371819393E-2</v>
      </c>
      <c r="J193">
        <v>5.0612174220153433E-2</v>
      </c>
      <c r="K193">
        <v>5.0902216393474337E-2</v>
      </c>
      <c r="L193">
        <v>5.1193030869566163E-2</v>
      </c>
      <c r="M193">
        <v>5.1484623666379493E-2</v>
      </c>
      <c r="N193">
        <v>5.1777000842877438E-2</v>
      </c>
      <c r="O193">
        <v>5.2070168499894903E-2</v>
      </c>
      <c r="P193">
        <v>5.2364132781011249E-2</v>
      </c>
      <c r="Q193">
        <v>5.2658899873436617E-2</v>
      </c>
      <c r="R193">
        <v>5.2954476008911587E-2</v>
      </c>
      <c r="S193">
        <v>5.3250867464621009E-2</v>
      </c>
      <c r="T193">
        <v>5.3548080564120887E-2</v>
      </c>
      <c r="U193">
        <v>5.3846121678279762E-2</v>
      </c>
      <c r="V193">
        <v>5.4144997226233588E-2</v>
      </c>
      <c r="W193">
        <v>5.4444713676354888E-2</v>
      </c>
      <c r="X193">
        <v>5.4745277547235668E-2</v>
      </c>
      <c r="Y193">
        <v>5.5046695408684933E-2</v>
      </c>
      <c r="Z193">
        <v>5.5348973882740037E-2</v>
      </c>
      <c r="AA193">
        <v>5.5652119644692827E-2</v>
      </c>
      <c r="AB193">
        <v>5.5956139424129789E-2</v>
      </c>
      <c r="AC193">
        <v>5.6261040005987292E-2</v>
      </c>
      <c r="AD193">
        <v>5.6566828231620861E-2</v>
      </c>
      <c r="AE193">
        <v>5.6873510999889812E-2</v>
      </c>
      <c r="AF193">
        <v>5.718109526825646E-2</v>
      </c>
      <c r="AG193">
        <v>5.7489588053900247E-2</v>
      </c>
      <c r="AH193">
        <v>5.7798996434847108E-2</v>
      </c>
      <c r="AI193">
        <v>5.8109327551114018E-2</v>
      </c>
      <c r="AJ193">
        <v>5.8420588605868837E-2</v>
      </c>
      <c r="AK193">
        <v>5.8732786866605657E-2</v>
      </c>
      <c r="AL193">
        <v>5.9045929666335512E-2</v>
      </c>
      <c r="AM193">
        <v>5.9360024404793023E-2</v>
      </c>
      <c r="AN193">
        <v>5.9675078549658783E-2</v>
      </c>
      <c r="AO193">
        <v>5.9991099637797682E-2</v>
      </c>
      <c r="AP193">
        <v>6.0308095276513193E-2</v>
      </c>
      <c r="AQ193">
        <v>6.0626073144818077E-2</v>
      </c>
      <c r="AR193">
        <v>6.0945040994721457E-2</v>
      </c>
      <c r="AS193">
        <v>6.1265006652532122E-2</v>
      </c>
      <c r="AT193">
        <v>6.1585978020178837E-2</v>
      </c>
      <c r="AU193">
        <v>6.1907963076547168E-2</v>
      </c>
      <c r="AV193">
        <v>6.2230969878833559E-2</v>
      </c>
      <c r="AW193">
        <v>6.2555006563916132E-2</v>
      </c>
      <c r="AX193">
        <v>6.2880081349743211E-2</v>
      </c>
      <c r="AY193">
        <v>6.3206202536738934E-2</v>
      </c>
      <c r="AZ193">
        <v>6.3533378509226593E-2</v>
      </c>
      <c r="BA193">
        <v>6.3861617736869908E-2</v>
      </c>
      <c r="BB193">
        <v>6.4190928776131903E-2</v>
      </c>
      <c r="BC193">
        <v>6.4521320271752405E-2</v>
      </c>
      <c r="BD193">
        <v>6.4852800958243362E-2</v>
      </c>
      <c r="BE193">
        <v>6.5185379661402962E-2</v>
      </c>
      <c r="BF193">
        <v>6.5519065299848564E-2</v>
      </c>
      <c r="BG193">
        <v>6.5853866886568066E-2</v>
      </c>
      <c r="BH193">
        <v>6.6189793530490842E-2</v>
      </c>
      <c r="BI193">
        <v>6.6526854438077862E-2</v>
      </c>
      <c r="BJ193">
        <v>6.6865058914931053E-2</v>
      </c>
      <c r="BK193">
        <v>6.7204416367422762E-2</v>
      </c>
      <c r="BL193">
        <v>6.7544936304344841E-2</v>
      </c>
      <c r="BM193">
        <v>6.7886628338578198E-2</v>
      </c>
      <c r="BN193">
        <v>6.8229502188782543E-2</v>
      </c>
      <c r="BO193">
        <v>6.8573567681106798E-2</v>
      </c>
      <c r="BP193">
        <v>6.8918834750920199E-2</v>
      </c>
      <c r="BQ193">
        <v>6.9265313444565199E-2</v>
      </c>
      <c r="BR193">
        <v>6.961301392113052E-2</v>
      </c>
      <c r="BS193">
        <v>6.996194645424722E-2</v>
      </c>
      <c r="BT193">
        <v>7.0312121433905306E-2</v>
      </c>
      <c r="BU193">
        <v>7.0663549368293513E-2</v>
      </c>
      <c r="BV193">
        <v>7.1016240885660803E-2</v>
      </c>
      <c r="BW193">
        <v>7.1370206736201008E-2</v>
      </c>
      <c r="BX193">
        <v>7.1725457793960112E-2</v>
      </c>
      <c r="BY193">
        <v>7.2082005058766829E-2</v>
      </c>
      <c r="BZ193">
        <v>7.2439859658187E-2</v>
      </c>
      <c r="CA193">
        <v>7.2799032849501455E-2</v>
      </c>
      <c r="CB193">
        <v>7.3159536021708146E-2</v>
      </c>
      <c r="CC193">
        <v>7.3521380697548946E-2</v>
      </c>
      <c r="CD193">
        <v>7.3884578535560907E-2</v>
      </c>
      <c r="CE193">
        <v>7.4249141332152838E-2</v>
      </c>
      <c r="CF193">
        <v>7.4615081023707369E-2</v>
      </c>
      <c r="CG193">
        <v>7.498240968870834E-2</v>
      </c>
      <c r="CH193">
        <v>7.5351139549895071E-2</v>
      </c>
      <c r="CI193">
        <v>7.5721282976442525E-2</v>
      </c>
      <c r="CJ193">
        <v>7.6092852486168205E-2</v>
      </c>
      <c r="CK193">
        <v>7.6465860747767123E-2</v>
      </c>
      <c r="CL193">
        <v>7.6840320583073163E-2</v>
      </c>
      <c r="CM193">
        <v>7.7216244969349465E-2</v>
      </c>
      <c r="CN193">
        <v>7.7593647041606512E-2</v>
      </c>
      <c r="CO193">
        <v>7.7972540094949208E-2</v>
      </c>
      <c r="CP193">
        <v>7.8352937586953192E-2</v>
      </c>
      <c r="CQ193">
        <v>7.8734853140070768E-2</v>
      </c>
      <c r="CR193">
        <v>7.9118300544066475E-2</v>
      </c>
      <c r="CS193">
        <v>7.9503293758483695E-2</v>
      </c>
      <c r="CT193">
        <v>7.9889846915141838E-2</v>
      </c>
      <c r="CU193">
        <v>8.0277974320664677E-2</v>
      </c>
      <c r="CV193">
        <v>8.0667690459041166E-2</v>
      </c>
      <c r="CW193">
        <v>8.1059009994217904E-2</v>
      </c>
      <c r="CX193">
        <v>8.1451947772724367E-2</v>
      </c>
      <c r="CY193">
        <v>8.1846518826332232E-2</v>
      </c>
      <c r="CZ193">
        <v>8.2242738374747465E-2</v>
      </c>
      <c r="DA193">
        <v>8.2640621828337285E-2</v>
      </c>
      <c r="DB193">
        <v>8.3040184790891799E-2</v>
      </c>
      <c r="DC193">
        <v>8.3441443062421003E-2</v>
      </c>
      <c r="DD193">
        <v>8.3844412641987692E-2</v>
      </c>
      <c r="DE193">
        <v>8.4249109730576838E-2</v>
      </c>
      <c r="DF193">
        <v>8.4655550734001855E-2</v>
      </c>
      <c r="DG193">
        <v>8.5063752265848835E-2</v>
      </c>
      <c r="DH193">
        <v>8.5473731150458504E-2</v>
      </c>
      <c r="DI193">
        <v>8.588550442594764E-2</v>
      </c>
      <c r="DJ193">
        <v>8.629908934726907E-2</v>
      </c>
      <c r="DK193">
        <v>8.6714503389312608E-2</v>
      </c>
      <c r="DL193">
        <v>8.7131764250046248E-2</v>
      </c>
      <c r="DM193">
        <v>8.755088985369873E-2</v>
      </c>
      <c r="DN193">
        <v>8.7971898353984335E-2</v>
      </c>
      <c r="DO193">
        <v>8.8394808137370481E-2</v>
      </c>
      <c r="DP193">
        <v>8.881963782638827E-2</v>
      </c>
      <c r="DQ193">
        <v>8.9246406282988147E-2</v>
      </c>
      <c r="DR193">
        <v>8.9675132611939296E-2</v>
      </c>
      <c r="DS193">
        <v>9.010583616427574E-2</v>
      </c>
      <c r="DT193">
        <v>9.0538536540788153E-2</v>
      </c>
      <c r="DU193">
        <v>9.0973253595563339E-2</v>
      </c>
      <c r="DV193">
        <v>9.1410007439571242E-2</v>
      </c>
      <c r="DW193">
        <v>9.1848818444301206E-2</v>
      </c>
      <c r="DX193">
        <v>9.2289707245447661E-2</v>
      </c>
      <c r="DY193">
        <v>9.2732694746646332E-2</v>
      </c>
      <c r="DZ193">
        <v>9.3177802123261794E-2</v>
      </c>
      <c r="EA193">
        <v>9.362505082622738E-2</v>
      </c>
      <c r="EB193">
        <v>9.407446258593824E-2</v>
      </c>
      <c r="EC193">
        <v>9.452605941619803E-2</v>
      </c>
      <c r="ED193">
        <v>9.4979863618221666E-2</v>
      </c>
      <c r="EE193">
        <v>9.5435897784692789E-2</v>
      </c>
      <c r="EF193">
        <v>9.5894184803879234E-2</v>
      </c>
      <c r="EG193">
        <v>9.6354747863805976E-2</v>
      </c>
      <c r="EH193">
        <v>9.6817610456487138E-2</v>
      </c>
      <c r="EI193">
        <v>9.7282796382218303E-2</v>
      </c>
      <c r="EJ193">
        <v>9.7750329753929749E-2</v>
      </c>
      <c r="EK193">
        <v>9.8220235001601791E-2</v>
      </c>
      <c r="EL193">
        <v>9.8692536876744064E-2</v>
      </c>
      <c r="EM193">
        <v>9.916726045693855E-2</v>
      </c>
      <c r="EN193">
        <v>9.9644431150448659E-2</v>
      </c>
      <c r="EO193">
        <v>0.1001240747008956</v>
      </c>
      <c r="EP193">
        <v>0.100606217192002</v>
      </c>
      <c r="EQ193">
        <v>0.1010908850524052</v>
      </c>
      <c r="ER193">
        <v>0.10157810506054191</v>
      </c>
      <c r="ES193">
        <v>0.102067904349603</v>
      </c>
      <c r="ET193">
        <v>0.102560310412564</v>
      </c>
      <c r="EU193">
        <v>0.1030553511072879</v>
      </c>
      <c r="EV193">
        <v>0.1035530546617052</v>
      </c>
      <c r="EW193">
        <v>0.1040534496790715</v>
      </c>
      <c r="EX193">
        <v>0.1045565651433028</v>
      </c>
      <c r="EY193">
        <v>0.10506243042439301</v>
      </c>
      <c r="EZ193">
        <v>0.10557107528391139</v>
      </c>
      <c r="FA193">
        <v>0.1060825298805847</v>
      </c>
      <c r="FB193">
        <v>0.10659682477596411</v>
      </c>
      <c r="FC193">
        <v>0.1071139909401785</v>
      </c>
      <c r="FD193">
        <v>0.10763405975777619</v>
      </c>
      <c r="FE193">
        <v>0.10815706303365689</v>
      </c>
      <c r="FF193">
        <v>0.10868303299909481</v>
      </c>
      <c r="FG193">
        <v>0.1092120023178563</v>
      </c>
      <c r="FH193">
        <v>0.1097440040924114</v>
      </c>
      <c r="FI193">
        <v>0.11027907187024361</v>
      </c>
      <c r="FJ193">
        <v>0.11081723965025859</v>
      </c>
      <c r="FK193">
        <v>0.1113585418892936</v>
      </c>
      <c r="FL193">
        <v>0.1119030135087296</v>
      </c>
      <c r="FM193">
        <v>0.11245068990120929</v>
      </c>
      <c r="FN193">
        <v>0.11300160693746129</v>
      </c>
      <c r="FO193">
        <v>0.1135558009732342</v>
      </c>
      <c r="FP193">
        <v>0.1141133088563412</v>
      </c>
      <c r="FQ193">
        <v>0.11467416793381929</v>
      </c>
      <c r="FR193">
        <v>0.11523841605920369</v>
      </c>
      <c r="FS193">
        <v>0.1158060915999197</v>
      </c>
      <c r="FT193">
        <v>0.1163772334447976</v>
      </c>
      <c r="FU193">
        <v>0.1169518810117067</v>
      </c>
      <c r="FV193">
        <v>0.1175300742553187</v>
      </c>
      <c r="FW193">
        <v>0.11811185367499601</v>
      </c>
      <c r="FX193">
        <v>0.11869726032281271</v>
      </c>
      <c r="FY193">
        <v>0.1192863358117075</v>
      </c>
      <c r="FZ193">
        <v>0.1198791223237728</v>
      </c>
      <c r="GA193">
        <v>0.12047566261868339</v>
      </c>
      <c r="GB193">
        <v>0.1210760000422656</v>
      </c>
      <c r="GC193">
        <v>0.1216801785352114</v>
      </c>
      <c r="GD193">
        <v>0.1222882426419402</v>
      </c>
      <c r="GE193">
        <v>0.122900237519611</v>
      </c>
      <c r="GF193">
        <v>0.123516208947288</v>
      </c>
      <c r="GG193">
        <v>0.1241362033352634</v>
      </c>
      <c r="GH193">
        <v>0.12476026773454001</v>
      </c>
      <c r="GI193">
        <v>0.12538844984647801</v>
      </c>
      <c r="GJ193">
        <v>0.1260207980326071</v>
      </c>
      <c r="GK193">
        <v>0.12665736132461189</v>
      </c>
      <c r="GL193">
        <v>0.12729818943448751</v>
      </c>
      <c r="GM193">
        <v>0.12794333276487641</v>
      </c>
      <c r="GN193">
        <v>0.12859284241958499</v>
      </c>
      <c r="GO193">
        <v>0.12924677021428529</v>
      </c>
      <c r="GP193">
        <v>0.12990516868740701</v>
      </c>
      <c r="GQ193">
        <v>0.13056809111122231</v>
      </c>
      <c r="GR193">
        <v>0.13123559150312811</v>
      </c>
      <c r="GS193">
        <v>0.1319077246371301</v>
      </c>
      <c r="GT193">
        <v>0.13258454605553341</v>
      </c>
      <c r="GU193">
        <v>0.13326611208084291</v>
      </c>
      <c r="GV193">
        <v>0.13395247982788</v>
      </c>
      <c r="GW193">
        <v>0.13464370721611729</v>
      </c>
      <c r="GX193">
        <v>0.13533985298223999</v>
      </c>
      <c r="GY193">
        <v>0.13604097669293549</v>
      </c>
      <c r="GZ193">
        <v>0.1367471387579175</v>
      </c>
      <c r="HA193">
        <v>0.13745840044319119</v>
      </c>
      <c r="HB193">
        <v>0.13817482388456151</v>
      </c>
      <c r="HC193">
        <v>0.1388964721013935</v>
      </c>
      <c r="HD193">
        <v>0.13962340901062739</v>
      </c>
      <c r="HE193">
        <v>0.14035569944105661</v>
      </c>
      <c r="HF193">
        <v>0.14109340914787219</v>
      </c>
      <c r="HG193">
        <v>0.1418366048274812</v>
      </c>
      <c r="HH193">
        <v>0.1425853541326049</v>
      </c>
      <c r="HI193">
        <v>0.14333972568766201</v>
      </c>
      <c r="HJ193">
        <v>0.14409978910444621</v>
      </c>
      <c r="HK193">
        <v>0.14486561499810011</v>
      </c>
      <c r="HL193">
        <v>0.14563727500339699</v>
      </c>
      <c r="HM193">
        <v>0.14641484179133399</v>
      </c>
      <c r="HN193">
        <v>0.14719838908604599</v>
      </c>
      <c r="HO193">
        <v>0.14798799168204621</v>
      </c>
      <c r="HP193">
        <v>0.14878372546180119</v>
      </c>
      <c r="HQ193">
        <v>0.14958566741364909</v>
      </c>
      <c r="HR193">
        <v>0.15039389565006681</v>
      </c>
      <c r="HS193">
        <v>0.15120848942629611</v>
      </c>
      <c r="HT193">
        <v>0.1520295291593376</v>
      </c>
      <c r="HU193">
        <v>0.1528570964473171</v>
      </c>
      <c r="HV193">
        <v>0.1536912740892388</v>
      </c>
      <c r="HW193">
        <v>0.1545321461051293</v>
      </c>
      <c r="HX193">
        <v>0.15537979775658439</v>
      </c>
      <c r="HY193">
        <v>0.15623431556772799</v>
      </c>
      <c r="HZ193">
        <v>0.1570957873465908</v>
      </c>
      <c r="IA193">
        <v>0.1579643022069224</v>
      </c>
      <c r="IB193">
        <v>0.1588399505904422</v>
      </c>
      <c r="IC193">
        <v>0.15972282428954429</v>
      </c>
      <c r="ID193">
        <v>0.1606130164704645</v>
      </c>
      <c r="IE193">
        <v>0.16151062169692021</v>
      </c>
      <c r="IF193">
        <v>0.16241573595423689</v>
      </c>
      <c r="IG193">
        <v>0.1633284566739705</v>
      </c>
      <c r="IH193">
        <v>0.16424888275903851</v>
      </c>
      <c r="II193">
        <v>0.16517711460937301</v>
      </c>
      <c r="IJ193">
        <v>0.1661132541481061</v>
      </c>
      <c r="IK193">
        <v>0.16705740484830389</v>
      </c>
      <c r="IL193">
        <v>0.16800967176025869</v>
      </c>
      <c r="IM193">
        <v>0.16897016153935629</v>
      </c>
      <c r="IN193">
        <v>0.16993898247453071</v>
      </c>
      <c r="IO193">
        <v>0.17091624451732099</v>
      </c>
      <c r="IP193">
        <v>0.17190205931154609</v>
      </c>
      <c r="IQ193">
        <v>0.17289654022361139</v>
      </c>
      <c r="IR193">
        <v>0.17389980237346389</v>
      </c>
      <c r="IS193">
        <v>0.17491196266621159</v>
      </c>
      <c r="IT193">
        <v>0.17593313982442471</v>
      </c>
      <c r="IU193">
        <v>0.17696345442113351</v>
      </c>
      <c r="IV193">
        <v>0.17800302891354339</v>
      </c>
      <c r="IW193">
        <v>0.17905198767748201</v>
      </c>
      <c r="IX193">
        <v>0.1801104570426004</v>
      </c>
      <c r="IY193">
        <v>0.181178565328344</v>
      </c>
      <c r="IZ193">
        <v>0.18225644288071521</v>
      </c>
      <c r="JA193">
        <v>0.1833442221098478</v>
      </c>
      <c r="JB193">
        <v>0.1844420375284119</v>
      </c>
      <c r="JC193">
        <v>0.18555002579087351</v>
      </c>
      <c r="JD193">
        <v>0.18666832573362821</v>
      </c>
      <c r="JE193">
        <v>0.18779707841603441</v>
      </c>
      <c r="JF193">
        <v>0.18893642716236619</v>
      </c>
      <c r="JG193">
        <v>0.19008651760471251</v>
      </c>
      <c r="JH193">
        <v>0.19124749772684549</v>
      </c>
      <c r="JI193">
        <v>0.19241951790908421</v>
      </c>
      <c r="JJ193">
        <v>0.1936027309741804</v>
      </c>
      <c r="JK193">
        <v>0.19479729223425141</v>
      </c>
      <c r="JL193">
        <v>0.1960033595387905</v>
      </c>
      <c r="JM193">
        <v>0.19722109332378029</v>
      </c>
      <c r="JN193">
        <v>0.19845065666194101</v>
      </c>
      <c r="JO193">
        <v>0.19969221531414261</v>
      </c>
      <c r="JP193">
        <v>0.20094593778201189</v>
      </c>
      <c r="JQ193">
        <v>0.20221199536176879</v>
      </c>
      <c r="JR193">
        <v>0.20349056219931971</v>
      </c>
      <c r="JS193">
        <v>0.2047818153466491</v>
      </c>
      <c r="JT193">
        <v>0.20608593481953871</v>
      </c>
      <c r="JU193">
        <v>0.20740310365665299</v>
      </c>
      <c r="JV193">
        <v>0.20873350798002821</v>
      </c>
      <c r="JW193">
        <v>0.21007733705700229</v>
      </c>
      <c r="JX193">
        <v>0.21143478336362681</v>
      </c>
      <c r="JY193">
        <v>0.21280604264960051</v>
      </c>
      <c r="JZ193">
        <v>0.21419131400476671</v>
      </c>
      <c r="KA193">
        <v>0.2155907999272195</v>
      </c>
      <c r="KB193">
        <v>0.21700470639306119</v>
      </c>
      <c r="KC193">
        <v>0.2184332429278581</v>
      </c>
      <c r="KD193">
        <v>0.21987662267984401</v>
      </c>
      <c r="KE193">
        <v>0.22133506249491749</v>
      </c>
      <c r="KF193">
        <v>0.22280878299348611</v>
      </c>
      <c r="KG193">
        <v>0.2242980086492089</v>
      </c>
      <c r="KH193">
        <v>0.22580296786969031</v>
      </c>
      <c r="KI193">
        <v>0.2273238930791836</v>
      </c>
      <c r="KJ193">
        <v>0.22886102080335871</v>
      </c>
      <c r="KK193">
        <v>0.230414591756195</v>
      </c>
      <c r="KL193">
        <v>0.23198485092906121</v>
      </c>
      <c r="KM193">
        <v>0.23357204768204359</v>
      </c>
      <c r="KN193">
        <v>0.23517643583758899</v>
      </c>
      <c r="KO193">
        <v>0.23679827377653079</v>
      </c>
      <c r="KP193">
        <v>0.2384378245365654</v>
      </c>
      <c r="KQ193">
        <v>0.24009535591325509</v>
      </c>
      <c r="KR193">
        <v>0.24177114056362531</v>
      </c>
      <c r="KS193">
        <v>0.24346545611244</v>
      </c>
      <c r="KT193">
        <v>0.2451785852612296</v>
      </c>
      <c r="KU193">
        <v>0.24691081590015679</v>
      </c>
      <c r="KV193">
        <v>0.24866244122280121</v>
      </c>
      <c r="KW193">
        <v>0.25043375984395527</v>
      </c>
      <c r="KX193">
        <v>0.25222507592051763</v>
      </c>
      <c r="KY193">
        <v>0.2540366992755802</v>
      </c>
      <c r="KZ193">
        <v>0.25586894552580552</v>
      </c>
      <c r="LA193">
        <v>0.25772213621219281</v>
      </c>
      <c r="LB193">
        <v>0.25959659893433917</v>
      </c>
      <c r="LC193">
        <v>0.26149266748830102</v>
      </c>
      <c r="LD193">
        <v>0.26341068200816559</v>
      </c>
      <c r="LE193">
        <v>0.26535098911145172</v>
      </c>
      <c r="LF193">
        <v>0.26731394204845288</v>
      </c>
      <c r="LG193">
        <v>0.26929990085565098</v>
      </c>
      <c r="LH193">
        <v>0.27130923251332217</v>
      </c>
      <c r="LI193">
        <v>0.27334231110747198</v>
      </c>
      <c r="LJ193">
        <v>0.2753995179962318</v>
      </c>
      <c r="LK193">
        <v>0.27748124198086138</v>
      </c>
      <c r="LL193">
        <v>0.27958787948150132</v>
      </c>
      <c r="LM193">
        <v>0.28171983471782519</v>
      </c>
      <c r="LN193">
        <v>0.28387751989475429</v>
      </c>
      <c r="LO193">
        <v>0.28606135539339123</v>
      </c>
      <c r="LP193">
        <v>0.28827176996734383</v>
      </c>
      <c r="LQ193">
        <v>0.29050920094461408</v>
      </c>
      <c r="LR193">
        <v>0.29277409443523161</v>
      </c>
      <c r="LS193">
        <v>0.2950669055448204</v>
      </c>
      <c r="LT193">
        <v>0.29738809859429322</v>
      </c>
      <c r="LU193">
        <v>0.29973814734587451</v>
      </c>
      <c r="LV193">
        <v>0.30211753523566193</v>
      </c>
      <c r="LW193">
        <v>0.30452675561294362</v>
      </c>
      <c r="LX193">
        <v>0.30696631198649482</v>
      </c>
      <c r="LY193">
        <v>0.30943671827808839</v>
      </c>
      <c r="LZ193">
        <v>0.31193849908346338</v>
      </c>
      <c r="MA193">
        <v>0.31447218994099901</v>
      </c>
      <c r="MB193">
        <v>0.3170383376083597</v>
      </c>
      <c r="MC193">
        <v>0.31963750034737848</v>
      </c>
      <c r="MD193">
        <v>0.32227024821746392</v>
      </c>
      <c r="ME193">
        <v>0.32493716337781919</v>
      </c>
      <c r="MF193">
        <v>0.32763884039878077</v>
      </c>
      <c r="MG193">
        <v>0.33037588658259059</v>
      </c>
      <c r="MH193">
        <v>0.33314892229392518</v>
      </c>
      <c r="MI193">
        <v>0.3359585813005348</v>
      </c>
      <c r="MJ193">
        <v>0.33880551112433033</v>
      </c>
      <c r="MK193">
        <v>0.34169037340329972</v>
      </c>
      <c r="ML193">
        <v>0.3446138442646301</v>
      </c>
      <c r="MM193">
        <v>0.34757661470943568</v>
      </c>
      <c r="MN193">
        <v>0.35057939100950242</v>
      </c>
      <c r="MO193">
        <v>0.35362289511648659</v>
      </c>
      <c r="MP193">
        <v>0.35670786508400848</v>
      </c>
      <c r="MQ193">
        <v>0.35983505550311229</v>
      </c>
      <c r="MR193">
        <v>0.36300523795157691</v>
      </c>
      <c r="MS193">
        <v>0.3662192014575788</v>
      </c>
      <c r="MT193">
        <v>0.36947775297823982</v>
      </c>
      <c r="MU193">
        <v>0.37278171789360348</v>
      </c>
      <c r="MV193">
        <v>0.37613194051661231</v>
      </c>
      <c r="MW193">
        <v>0.37952928461967872</v>
      </c>
      <c r="MX193">
        <v>0.38297463397847031</v>
      </c>
      <c r="MY193">
        <v>0.38646889293355802</v>
      </c>
      <c r="MZ193">
        <v>0.39001298697059528</v>
      </c>
      <c r="NA193">
        <v>0.39360786331973191</v>
      </c>
      <c r="NB193">
        <v>0.3972544915749972</v>
      </c>
      <c r="NC193">
        <v>0.40095386433440988</v>
      </c>
      <c r="ND193">
        <v>0.40470699786161612</v>
      </c>
      <c r="NE193">
        <v>0.40851493276988338</v>
      </c>
      <c r="NF193">
        <v>0.4123787347293198</v>
      </c>
      <c r="NG193">
        <v>0.41629949519821741</v>
      </c>
      <c r="NH193">
        <v>0.42027833217947558</v>
      </c>
      <c r="NI193">
        <v>0.42431639100307672</v>
      </c>
      <c r="NJ193">
        <v>0.42841484513565842</v>
      </c>
      <c r="NK193">
        <v>0.43257489701824792</v>
      </c>
      <c r="NL193">
        <v>0.43679777893329019</v>
      </c>
      <c r="NM193">
        <v>0.44108475390214241</v>
      </c>
      <c r="NN193">
        <v>0.44543711661426411</v>
      </c>
      <c r="NO193">
        <v>0.44985619438938701</v>
      </c>
      <c r="NP193">
        <v>0.45434334817401062</v>
      </c>
      <c r="NQ193">
        <v>0.45889997357362827</v>
      </c>
      <c r="NR193">
        <v>0.46352750192215281</v>
      </c>
      <c r="NS193">
        <v>0.4682274013900814</v>
      </c>
      <c r="NT193">
        <v>0.47300117813301329</v>
      </c>
      <c r="NU193">
        <v>0.47785037748220399</v>
      </c>
      <c r="NV193">
        <v>0.48277658517892669</v>
      </c>
      <c r="NW193">
        <v>0.48778142865448582</v>
      </c>
      <c r="NX193">
        <v>0.49286657835782532</v>
      </c>
      <c r="NY193">
        <v>0.49803374913276433</v>
      </c>
      <c r="NZ193">
        <v>0.50328470164699013</v>
      </c>
      <c r="OA193">
        <v>0.50862124387503671</v>
      </c>
      <c r="OB193">
        <v>0.51404523263760193</v>
      </c>
      <c r="OC193">
        <v>0.51955857519965176</v>
      </c>
      <c r="OD193">
        <v>0.52516323092989148</v>
      </c>
      <c r="OE193">
        <v>0.53086121302431588</v>
      </c>
      <c r="OF193">
        <v>0.53665459029667673</v>
      </c>
      <c r="OG193">
        <v>0.54254548903884914</v>
      </c>
      <c r="OH193">
        <v>0.54853609495423927</v>
      </c>
      <c r="OI193">
        <v>0.55462865516751569</v>
      </c>
      <c r="OJ193">
        <v>0.56082548031413915</v>
      </c>
      <c r="OK193">
        <v>0.56712894671332192</v>
      </c>
      <c r="OL193">
        <v>0.57354149862824466</v>
      </c>
      <c r="OM193">
        <v>0.58006565061756421</v>
      </c>
      <c r="ON193">
        <v>0.58670398998243189</v>
      </c>
      <c r="OO193">
        <v>0.593459179313503</v>
      </c>
      <c r="OP193">
        <v>0.60033395914261189</v>
      </c>
      <c r="OQ193">
        <v>0.60733115070406796</v>
      </c>
    </row>
    <row r="194" spans="2:407" x14ac:dyDescent="0.2">
      <c r="B194" s="23">
        <v>9.5500000000000007</v>
      </c>
      <c r="C194">
        <v>4.8469547301711359E-2</v>
      </c>
      <c r="D194">
        <v>4.8753338652459163E-2</v>
      </c>
      <c r="E194">
        <v>4.9037855140092498E-2</v>
      </c>
      <c r="F194">
        <v>4.9323102461642697E-2</v>
      </c>
      <c r="G194">
        <v>4.9609086348822863E-2</v>
      </c>
      <c r="H194">
        <v>4.9895812568779993E-2</v>
      </c>
      <c r="I194">
        <v>5.0183286924859558E-2</v>
      </c>
      <c r="J194">
        <v>5.0471515257383137E-2</v>
      </c>
      <c r="K194">
        <v>5.0760503444438908E-2</v>
      </c>
      <c r="L194">
        <v>5.1050257402685012E-2</v>
      </c>
      <c r="M194">
        <v>5.1340783088165982E-2</v>
      </c>
      <c r="N194">
        <v>5.1632086497142342E-2</v>
      </c>
      <c r="O194">
        <v>5.1924173666933457E-2</v>
      </c>
      <c r="P194">
        <v>5.221705067677318E-2</v>
      </c>
      <c r="Q194">
        <v>5.2510723648679293E-2</v>
      </c>
      <c r="R194">
        <v>5.2805198748336092E-2</v>
      </c>
      <c r="S194">
        <v>5.3100482185990457E-2</v>
      </c>
      <c r="T194">
        <v>5.3396580217361309E-2</v>
      </c>
      <c r="U194">
        <v>5.3693499144562978E-2</v>
      </c>
      <c r="V194">
        <v>5.3991245317041942E-2</v>
      </c>
      <c r="W194">
        <v>5.4289825132527433E-2</v>
      </c>
      <c r="X194">
        <v>5.458924503799599E-2</v>
      </c>
      <c r="Y194">
        <v>5.4889511530649887E-2</v>
      </c>
      <c r="Z194">
        <v>5.5190631158909473E-2</v>
      </c>
      <c r="AA194">
        <v>5.5492610523419708E-2</v>
      </c>
      <c r="AB194">
        <v>5.5795456278071053E-2</v>
      </c>
      <c r="AC194">
        <v>5.6099175131034483E-2</v>
      </c>
      <c r="AD194">
        <v>5.6403773845810849E-2</v>
      </c>
      <c r="AE194">
        <v>5.6709259242295001E-2</v>
      </c>
      <c r="AF194">
        <v>5.7015638197854233E-2</v>
      </c>
      <c r="AG194">
        <v>5.7322917648421678E-2</v>
      </c>
      <c r="AH194">
        <v>5.7631104589604368E-2</v>
      </c>
      <c r="AI194">
        <v>5.7940206077806311E-2</v>
      </c>
      <c r="AJ194">
        <v>5.8250229231366517E-2</v>
      </c>
      <c r="AK194">
        <v>5.856118123171232E-2</v>
      </c>
      <c r="AL194">
        <v>5.8873069324527953E-2</v>
      </c>
      <c r="AM194">
        <v>5.9185900820938317E-2</v>
      </c>
      <c r="AN194">
        <v>5.9499683098708601E-2</v>
      </c>
      <c r="AO194">
        <v>5.9814423603459323E-2</v>
      </c>
      <c r="AP194">
        <v>6.0130129849897372E-2</v>
      </c>
      <c r="AQ194">
        <v>6.0446809423062541E-2</v>
      </c>
      <c r="AR194">
        <v>6.0764469979590702E-2</v>
      </c>
      <c r="AS194">
        <v>6.1083119248992818E-2</v>
      </c>
      <c r="AT194">
        <v>6.1402765034950207E-2</v>
      </c>
      <c r="AU194">
        <v>6.1723415216626581E-2</v>
      </c>
      <c r="AV194">
        <v>6.2045077749996597E-2</v>
      </c>
      <c r="AW194">
        <v>6.2367760669191009E-2</v>
      </c>
      <c r="AX194">
        <v>6.2691472087859135E-2</v>
      </c>
      <c r="AY194">
        <v>6.3016220200548201E-2</v>
      </c>
      <c r="AZ194">
        <v>6.3342013284099746E-2</v>
      </c>
      <c r="BA194">
        <v>6.3668859699063954E-2</v>
      </c>
      <c r="BB194">
        <v>6.3996767891131234E-2</v>
      </c>
      <c r="BC194">
        <v>6.4325746392581679E-2</v>
      </c>
      <c r="BD194">
        <v>6.4655803823752411E-2</v>
      </c>
      <c r="BE194">
        <v>6.4986948894523222E-2</v>
      </c>
      <c r="BF194">
        <v>6.531919040582046E-2</v>
      </c>
      <c r="BG194">
        <v>6.5652537251139273E-2</v>
      </c>
      <c r="BH194">
        <v>6.5986998418084891E-2</v>
      </c>
      <c r="BI194">
        <v>6.6322582989932585E-2</v>
      </c>
      <c r="BJ194">
        <v>6.6659300147206738E-2</v>
      </c>
      <c r="BK194">
        <v>6.6997159169279299E-2</v>
      </c>
      <c r="BL194">
        <v>6.7336169435987844E-2</v>
      </c>
      <c r="BM194">
        <v>6.7676340429273313E-2</v>
      </c>
      <c r="BN194">
        <v>6.8017681734837535E-2</v>
      </c>
      <c r="BO194">
        <v>6.8360203043821358E-2</v>
      </c>
      <c r="BP194">
        <v>6.8703914154502818E-2</v>
      </c>
      <c r="BQ194">
        <v>6.9048824974016182E-2</v>
      </c>
      <c r="BR194">
        <v>6.939494552009183E-2</v>
      </c>
      <c r="BS194">
        <v>6.9742285922817407E-2</v>
      </c>
      <c r="BT194">
        <v>7.0090856426419948E-2</v>
      </c>
      <c r="BU194">
        <v>7.0440667391070341E-2</v>
      </c>
      <c r="BV194">
        <v>7.0791729294709366E-2</v>
      </c>
      <c r="BW194">
        <v>7.1144052734895449E-2</v>
      </c>
      <c r="BX194">
        <v>7.1497648430675853E-2</v>
      </c>
      <c r="BY194">
        <v>7.1852527224479767E-2</v>
      </c>
      <c r="BZ194">
        <v>7.2208700084035016E-2</v>
      </c>
      <c r="CA194">
        <v>7.2566178104307447E-2</v>
      </c>
      <c r="CB194">
        <v>7.2924972509464656E-2</v>
      </c>
      <c r="CC194">
        <v>7.3285094654863089E-2</v>
      </c>
      <c r="CD194">
        <v>7.3646556029059618E-2</v>
      </c>
      <c r="CE194">
        <v>7.400936825584753E-2</v>
      </c>
      <c r="CF194">
        <v>7.4373543096317579E-2</v>
      </c>
      <c r="CG194">
        <v>7.4739092450943956E-2</v>
      </c>
      <c r="CH194">
        <v>7.5106028361695984E-2</v>
      </c>
      <c r="CI194">
        <v>7.5474363014175691E-2</v>
      </c>
      <c r="CJ194">
        <v>7.5844108739781743E-2</v>
      </c>
      <c r="CK194">
        <v>7.6215278017899193E-2</v>
      </c>
      <c r="CL194">
        <v>7.6587883478117569E-2</v>
      </c>
      <c r="CM194">
        <v>7.6961937902474839E-2</v>
      </c>
      <c r="CN194">
        <v>7.7337454227730099E-2</v>
      </c>
      <c r="CO194">
        <v>7.7714445547663893E-2</v>
      </c>
      <c r="CP194">
        <v>7.8092925115407094E-2</v>
      </c>
      <c r="CQ194">
        <v>7.847290634579876E-2</v>
      </c>
      <c r="CR194">
        <v>7.8854402817773228E-2</v>
      </c>
      <c r="CS194">
        <v>7.9237428276777155E-2</v>
      </c>
      <c r="CT194">
        <v>7.9621996637216155E-2</v>
      </c>
      <c r="CU194">
        <v>8.0008121984932873E-2</v>
      </c>
      <c r="CV194">
        <v>8.0395818579715478E-2</v>
      </c>
      <c r="CW194">
        <v>8.078510085783791E-2</v>
      </c>
      <c r="CX194">
        <v>8.1175983434632018E-2</v>
      </c>
      <c r="CY194">
        <v>8.1568481107092417E-2</v>
      </c>
      <c r="CZ194">
        <v>8.1962608856513935E-2</v>
      </c>
      <c r="DA194">
        <v>8.2358381851162801E-2</v>
      </c>
      <c r="DB194">
        <v>8.2755815448981668E-2</v>
      </c>
      <c r="DC194">
        <v>8.3154925200329244E-2</v>
      </c>
      <c r="DD194">
        <v>8.3555726850754575E-2</v>
      </c>
      <c r="DE194">
        <v>8.3958236343807377E-2</v>
      </c>
      <c r="DF194">
        <v>8.4362469823884456E-2</v>
      </c>
      <c r="DG194">
        <v>8.4768443639112054E-2</v>
      </c>
      <c r="DH194">
        <v>8.5176174344266387E-2</v>
      </c>
      <c r="DI194">
        <v>8.5585678703731641E-2</v>
      </c>
      <c r="DJ194">
        <v>8.599697369449634E-2</v>
      </c>
      <c r="DK194">
        <v>8.6410076509188763E-2</v>
      </c>
      <c r="DL194">
        <v>8.6825004559152319E-2</v>
      </c>
      <c r="DM194">
        <v>8.7241775477560818E-2</v>
      </c>
      <c r="DN194">
        <v>8.766040712257521E-2</v>
      </c>
      <c r="DO194">
        <v>8.8080917580541568E-2</v>
      </c>
      <c r="DP194">
        <v>8.8503325169231636E-2</v>
      </c>
      <c r="DQ194">
        <v>8.8927648441126328E-2</v>
      </c>
      <c r="DR194">
        <v>8.9353906186742757E-2</v>
      </c>
      <c r="DS194">
        <v>8.9782117438006348E-2</v>
      </c>
      <c r="DT194">
        <v>9.0212301471667408E-2</v>
      </c>
      <c r="DU194">
        <v>9.0644477812763982E-2</v>
      </c>
      <c r="DV194">
        <v>9.1078666238131725E-2</v>
      </c>
      <c r="DW194">
        <v>9.1514886779960739E-2</v>
      </c>
      <c r="DX194">
        <v>9.1953159729401074E-2</v>
      </c>
      <c r="DY194">
        <v>9.2393505640217477E-2</v>
      </c>
      <c r="DZ194">
        <v>9.2835945332493799E-2</v>
      </c>
      <c r="EA194">
        <v>9.3280499896388619E-2</v>
      </c>
      <c r="EB194">
        <v>9.372719069594207E-2</v>
      </c>
      <c r="EC194">
        <v>9.4176039372936171E-2</v>
      </c>
      <c r="ED194">
        <v>9.462706785080767E-2</v>
      </c>
      <c r="EE194">
        <v>9.5080298338616101E-2</v>
      </c>
      <c r="EF194">
        <v>9.5535753335066878E-2</v>
      </c>
      <c r="EG194">
        <v>9.5993455632591124E-2</v>
      </c>
      <c r="EH194">
        <v>9.6453428321482362E-2</v>
      </c>
      <c r="EI194">
        <v>9.6915694794092358E-2</v>
      </c>
      <c r="EJ194">
        <v>9.7380278749085794E-2</v>
      </c>
      <c r="EK194">
        <v>9.7847204195755627E-2</v>
      </c>
      <c r="EL194">
        <v>9.831649545840021E-2</v>
      </c>
      <c r="EM194">
        <v>9.8788177180763048E-2</v>
      </c>
      <c r="EN194">
        <v>9.9262274330536263E-2</v>
      </c>
      <c r="EO194">
        <v>9.9738812203929023E-2</v>
      </c>
      <c r="EP194">
        <v>0.1002178164303027</v>
      </c>
      <c r="EQ194">
        <v>0.1006993129768724</v>
      </c>
      <c r="ER194">
        <v>0.10118332815347821</v>
      </c>
      <c r="ES194">
        <v>0.1016698886174255</v>
      </c>
      <c r="ET194">
        <v>0.10215902137839671</v>
      </c>
      <c r="EU194">
        <v>0.10265075380343559</v>
      </c>
      <c r="EV194">
        <v>0.10314511362200569</v>
      </c>
      <c r="EW194">
        <v>0.1036421289311228</v>
      </c>
      <c r="EX194">
        <v>0.10414182820056569</v>
      </c>
      <c r="EY194">
        <v>0.10464424027816351</v>
      </c>
      <c r="EZ194">
        <v>0.1051493943951633</v>
      </c>
      <c r="FA194">
        <v>0.1056573201716783</v>
      </c>
      <c r="FB194">
        <v>0.1061680476222194</v>
      </c>
      <c r="FC194">
        <v>0.1066816071613097</v>
      </c>
      <c r="FD194">
        <v>0.1071980296091854</v>
      </c>
      <c r="FE194">
        <v>0.107717346197584</v>
      </c>
      <c r="FF194">
        <v>0.1082395885756216</v>
      </c>
      <c r="FG194">
        <v>0.1087647888157602</v>
      </c>
      <c r="FH194">
        <v>0.10929297941986869</v>
      </c>
      <c r="FI194">
        <v>0.10982419332537691</v>
      </c>
      <c r="FJ194">
        <v>0.11035846391152671</v>
      </c>
      <c r="FK194">
        <v>0.11089582500572021</v>
      </c>
      <c r="FL194">
        <v>0.1114363108899688</v>
      </c>
      <c r="FM194">
        <v>0.1119799563074432</v>
      </c>
      <c r="FN194">
        <v>0.1125267964691273</v>
      </c>
      <c r="FO194">
        <v>0.1130768670605788</v>
      </c>
      <c r="FP194">
        <v>0.113630204248797</v>
      </c>
      <c r="FQ194">
        <v>0.1141868446892006</v>
      </c>
      <c r="FR194">
        <v>0.1147468255327182</v>
      </c>
      <c r="FS194">
        <v>0.1153101844329934</v>
      </c>
      <c r="FT194">
        <v>0.1158769595537063</v>
      </c>
      <c r="FU194">
        <v>0.1164471895760144</v>
      </c>
      <c r="FV194">
        <v>0.1170209137061148</v>
      </c>
      <c r="FW194">
        <v>0.1175981716829306</v>
      </c>
      <c r="FX194">
        <v>0.118179003785924</v>
      </c>
      <c r="FY194">
        <v>0.11876345084303799</v>
      </c>
      <c r="FZ194">
        <v>0.11935155423876991</v>
      </c>
      <c r="GA194">
        <v>0.1199433559223794</v>
      </c>
      <c r="GB194">
        <v>0.1205388984162334</v>
      </c>
      <c r="GC194">
        <v>0.1211382248242914</v>
      </c>
      <c r="GD194">
        <v>0.1217413788407328</v>
      </c>
      <c r="GE194">
        <v>0.12234840475873041</v>
      </c>
      <c r="GF194">
        <v>0.1229593474793733</v>
      </c>
      <c r="GG194">
        <v>0.1235742525207396</v>
      </c>
      <c r="GH194">
        <v>0.12419316602712691</v>
      </c>
      <c r="GI194">
        <v>0.12481613477843841</v>
      </c>
      <c r="GJ194">
        <v>0.1254432061997324</v>
      </c>
      <c r="GK194">
        <v>0.12607442837093541</v>
      </c>
      <c r="GL194">
        <v>0.12670985003672439</v>
      </c>
      <c r="GM194">
        <v>0.12734952061658061</v>
      </c>
      <c r="GN194">
        <v>0.12799349021501921</v>
      </c>
      <c r="GO194">
        <v>0.12864180963199759</v>
      </c>
      <c r="GP194">
        <v>0.1292945303735076</v>
      </c>
      <c r="GQ194">
        <v>0.12995170466235381</v>
      </c>
      <c r="GR194">
        <v>0.1306133854491234</v>
      </c>
      <c r="GS194">
        <v>0.13127962642335131</v>
      </c>
      <c r="GT194">
        <v>0.13195048202488291</v>
      </c>
      <c r="GU194">
        <v>0.13262600745544331</v>
      </c>
      <c r="GV194">
        <v>0.1333062586904111</v>
      </c>
      <c r="GW194">
        <v>0.1339912924908071</v>
      </c>
      <c r="GX194">
        <v>0.13468116641549899</v>
      </c>
      <c r="GY194">
        <v>0.1353759388336277</v>
      </c>
      <c r="GZ194">
        <v>0.13607566893726081</v>
      </c>
      <c r="HA194">
        <v>0.1367804167542773</v>
      </c>
      <c r="HB194">
        <v>0.1374902431614887</v>
      </c>
      <c r="HC194">
        <v>0.1382052098980025</v>
      </c>
      <c r="HD194">
        <v>0.13892537957883261</v>
      </c>
      <c r="HE194">
        <v>0.13965081570876201</v>
      </c>
      <c r="HF194">
        <v>0.14038158269646481</v>
      </c>
      <c r="HG194">
        <v>0.14111774586889031</v>
      </c>
      <c r="HH194">
        <v>0.14185937148591971</v>
      </c>
      <c r="HI194">
        <v>0.14260652675529589</v>
      </c>
      <c r="HJ194">
        <v>0.14335927984783761</v>
      </c>
      <c r="HK194">
        <v>0.14411769991294041</v>
      </c>
      <c r="HL194">
        <v>0.14488185709437379</v>
      </c>
      <c r="HM194">
        <v>0.1456518225463794</v>
      </c>
      <c r="HN194">
        <v>0.14642766845007829</v>
      </c>
      <c r="HO194">
        <v>0.1472094680301918</v>
      </c>
      <c r="HP194">
        <v>0.14799729557208829</v>
      </c>
      <c r="HQ194">
        <v>0.14879122643915721</v>
      </c>
      <c r="HR194">
        <v>0.14959133709052169</v>
      </c>
      <c r="HS194">
        <v>0.15039770509909769</v>
      </c>
      <c r="HT194">
        <v>0.15121040917000439</v>
      </c>
      <c r="HU194">
        <v>0.1520295291593376</v>
      </c>
      <c r="HV194">
        <v>0.15285514609331349</v>
      </c>
      <c r="HW194">
        <v>0.1536873421877889</v>
      </c>
      <c r="HX194">
        <v>0.15452620086817151</v>
      </c>
      <c r="HY194">
        <v>0.15537180678972401</v>
      </c>
      <c r="HZ194">
        <v>0.15622424585827649</v>
      </c>
      <c r="IA194">
        <v>0.15708360525135179</v>
      </c>
      <c r="IB194">
        <v>0.15794997343971709</v>
      </c>
      <c r="IC194">
        <v>0.158823440209371</v>
      </c>
      <c r="ID194">
        <v>0.15970409668397509</v>
      </c>
      <c r="IE194">
        <v>0.16059203534774211</v>
      </c>
      <c r="IF194">
        <v>0.1614873500687912</v>
      </c>
      <c r="IG194">
        <v>0.1623901361229807</v>
      </c>
      <c r="IH194">
        <v>0.16330049021823079</v>
      </c>
      <c r="II194">
        <v>0.16421851051934799</v>
      </c>
      <c r="IJ194">
        <v>0.16514429667336211</v>
      </c>
      <c r="IK194">
        <v>0.16607794983539009</v>
      </c>
      <c r="IL194">
        <v>0.1670195726950375</v>
      </c>
      <c r="IM194">
        <v>0.16796926950335339</v>
      </c>
      <c r="IN194">
        <v>0.1689271461003482</v>
      </c>
      <c r="IO194">
        <v>0.16989330994309229</v>
      </c>
      <c r="IP194">
        <v>0.17086787013440841</v>
      </c>
      <c r="IQ194">
        <v>0.17185093745216959</v>
      </c>
      <c r="IR194">
        <v>0.1728426243792224</v>
      </c>
      <c r="IS194">
        <v>0.1738430451339481</v>
      </c>
      <c r="IT194">
        <v>0.17485231570147641</v>
      </c>
      <c r="IU194">
        <v>0.17587055386557279</v>
      </c>
      <c r="IV194">
        <v>0.1768978792412102</v>
      </c>
      <c r="IW194">
        <v>0.17793441330784679</v>
      </c>
      <c r="IX194">
        <v>0.17898027944342729</v>
      </c>
      <c r="IY194">
        <v>0.18003560295912069</v>
      </c>
      <c r="IZ194">
        <v>0.18110051113482309</v>
      </c>
      <c r="JA194">
        <v>0.18217513325543369</v>
      </c>
      <c r="JB194">
        <v>0.18325960064793259</v>
      </c>
      <c r="JC194">
        <v>0.1843540467192763</v>
      </c>
      <c r="JD194">
        <v>0.1854586069951327</v>
      </c>
      <c r="JE194">
        <v>0.1865734191594775</v>
      </c>
      <c r="JF194">
        <v>0.18769862309507571</v>
      </c>
      <c r="JG194">
        <v>0.18883436092486619</v>
      </c>
      <c r="JH194">
        <v>0.18998077705428071</v>
      </c>
      <c r="JI194">
        <v>0.19113801821451221</v>
      </c>
      <c r="JJ194">
        <v>0.19230623350676651</v>
      </c>
      <c r="JK194">
        <v>0.19348557444751599</v>
      </c>
      <c r="JL194">
        <v>0.1946761950147852</v>
      </c>
      <c r="JM194">
        <v>0.19587825169549489</v>
      </c>
      <c r="JN194">
        <v>0.1970919035338915</v>
      </c>
      <c r="JO194">
        <v>0.1983173121810935</v>
      </c>
      <c r="JP194">
        <v>0.19955464194578021</v>
      </c>
      <c r="JQ194">
        <v>0.20080405984605729</v>
      </c>
      <c r="JR194">
        <v>0.20206573566252939</v>
      </c>
      <c r="JS194">
        <v>0.2033398419926104</v>
      </c>
      <c r="JT194">
        <v>0.20462655430610791</v>
      </c>
      <c r="JU194">
        <v>0.205926051002114</v>
      </c>
      <c r="JV194">
        <v>0.20723851346723779</v>
      </c>
      <c r="JW194">
        <v>0.2085641261352193</v>
      </c>
      <c r="JX194">
        <v>0.20990307654795781</v>
      </c>
      <c r="JY194">
        <v>0.21125555541799609</v>
      </c>
      <c r="JZ194">
        <v>0.21262175669250161</v>
      </c>
      <c r="KA194">
        <v>0.21400187761878281</v>
      </c>
      <c r="KB194">
        <v>0.21539611881138679</v>
      </c>
      <c r="KC194">
        <v>0.21680468432081779</v>
      </c>
      <c r="KD194">
        <v>0.21822778170392609</v>
      </c>
      <c r="KE194">
        <v>0.21966562209601151</v>
      </c>
      <c r="KF194">
        <v>0.22111842028468959</v>
      </c>
      <c r="KG194">
        <v>0.22258639478557241</v>
      </c>
      <c r="KH194">
        <v>0.22406976791981101</v>
      </c>
      <c r="KI194">
        <v>0.22556876589355671</v>
      </c>
      <c r="KJ194">
        <v>0.22708361887939421</v>
      </c>
      <c r="KK194">
        <v>0.2286145610998008</v>
      </c>
      <c r="KL194">
        <v>0.23016183091269271</v>
      </c>
      <c r="KM194">
        <v>0.2317256708991178</v>
      </c>
      <c r="KN194">
        <v>0.23330632795315451</v>
      </c>
      <c r="KO194">
        <v>0.23490405337408429</v>
      </c>
      <c r="KP194">
        <v>0.23651910296089981</v>
      </c>
      <c r="KQ194">
        <v>0.23815173710922141</v>
      </c>
      <c r="KR194">
        <v>0.23980222091068801</v>
      </c>
      <c r="KS194">
        <v>0.2414708242548971</v>
      </c>
      <c r="KT194">
        <v>0.24315782193397051</v>
      </c>
      <c r="KU194">
        <v>0.24486349374982061</v>
      </c>
      <c r="KV194">
        <v>0.24658812462419799</v>
      </c>
      <c r="KW194">
        <v>0.24833200471160599</v>
      </c>
      <c r="KX194">
        <v>0.25009542951516373</v>
      </c>
      <c r="KY194">
        <v>0.25187870000550971</v>
      </c>
      <c r="KZ194">
        <v>0.25368212274283558</v>
      </c>
      <c r="LA194">
        <v>0.2555060100021449</v>
      </c>
      <c r="LB194">
        <v>0.25735067990183619</v>
      </c>
      <c r="LC194">
        <v>0.25921645653570902</v>
      </c>
      <c r="LD194">
        <v>0.26110367010850072</v>
      </c>
      <c r="LE194">
        <v>0.26301265707506027</v>
      </c>
      <c r="LF194">
        <v>0.26494376028327049</v>
      </c>
      <c r="LG194">
        <v>0.26689732912083891</v>
      </c>
      <c r="LH194">
        <v>0.26887371966606938</v>
      </c>
      <c r="LI194">
        <v>0.27087329484274991</v>
      </c>
      <c r="LJ194">
        <v>0.27289642457927288</v>
      </c>
      <c r="LK194">
        <v>0.27494348597212959</v>
      </c>
      <c r="LL194">
        <v>0.27701486345391491</v>
      </c>
      <c r="LM194">
        <v>0.27911094896598321</v>
      </c>
      <c r="LN194">
        <v>0.28123214213590131</v>
      </c>
      <c r="LO194">
        <v>0.28337885045986089</v>
      </c>
      <c r="LP194">
        <v>0.28555148949019582</v>
      </c>
      <c r="LQ194">
        <v>0.28775048302817952</v>
      </c>
      <c r="LR194">
        <v>0.28997626332226789</v>
      </c>
      <c r="LS194">
        <v>0.29222927127196391</v>
      </c>
      <c r="LT194">
        <v>0.29450995663748969</v>
      </c>
      <c r="LU194">
        <v>0.2968187782554525</v>
      </c>
      <c r="LV194">
        <v>0.29915620426070422</v>
      </c>
      <c r="LW194">
        <v>0.30152271231459638</v>
      </c>
      <c r="LX194">
        <v>0.30391878983984272</v>
      </c>
      <c r="LY194">
        <v>0.30634493426220932</v>
      </c>
      <c r="LZ194">
        <v>0.30880165325925951</v>
      </c>
      <c r="MA194">
        <v>0.31128946501638849</v>
      </c>
      <c r="MB194">
        <v>0.31380889849039711</v>
      </c>
      <c r="MC194">
        <v>0.31636049368085251</v>
      </c>
      <c r="MD194">
        <v>0.31894480190950592</v>
      </c>
      <c r="ME194">
        <v>0.32156238610804061</v>
      </c>
      <c r="MF194">
        <v>0.3242138211144282</v>
      </c>
      <c r="MG194">
        <v>0.32689969397820262</v>
      </c>
      <c r="MH194">
        <v>0.32962060427494311</v>
      </c>
      <c r="MI194">
        <v>0.33237716443029852</v>
      </c>
      <c r="MJ194">
        <v>0.33517000005387793</v>
      </c>
      <c r="MK194">
        <v>0.33799975028335161</v>
      </c>
      <c r="ML194">
        <v>0.34086706813912621</v>
      </c>
      <c r="MM194">
        <v>0.34377262088996041</v>
      </c>
      <c r="MN194">
        <v>0.34671709042991278</v>
      </c>
      <c r="MO194">
        <v>0.34970117366702258</v>
      </c>
      <c r="MP194">
        <v>0.35272558292414241</v>
      </c>
      <c r="MQ194">
        <v>0.3557910463523597</v>
      </c>
      <c r="MR194">
        <v>0.3588983083574589</v>
      </c>
      <c r="MS194">
        <v>0.36204813003990011</v>
      </c>
      <c r="MT194">
        <v>0.36524128964879832</v>
      </c>
      <c r="MU194">
        <v>0.36847858305042319</v>
      </c>
      <c r="MV194">
        <v>0.37176082421174472</v>
      </c>
      <c r="MW194">
        <v>0.37508884569958462</v>
      </c>
      <c r="MX194">
        <v>0.3784634991959458</v>
      </c>
      <c r="MY194">
        <v>0.38188565603012992</v>
      </c>
      <c r="MZ194">
        <v>0.38535620772825752</v>
      </c>
      <c r="NA194">
        <v>0.38887606658086071</v>
      </c>
      <c r="NB194">
        <v>0.39244616622921252</v>
      </c>
      <c r="NC194">
        <v>0.39606746227111461</v>
      </c>
      <c r="ND194">
        <v>0.39974093288688578</v>
      </c>
      <c r="NE194">
        <v>0.40346757948630879</v>
      </c>
      <c r="NF194">
        <v>0.40724842737736089</v>
      </c>
      <c r="NG194">
        <v>0.41108452645755561</v>
      </c>
      <c r="NH194">
        <v>0.4149769519287772</v>
      </c>
      <c r="NI194">
        <v>0.41892680503652779</v>
      </c>
      <c r="NJ194">
        <v>0.42293521383453547</v>
      </c>
      <c r="NK194">
        <v>0.42700333397573242</v>
      </c>
      <c r="NL194">
        <v>0.43113234953063773</v>
      </c>
      <c r="NM194">
        <v>0.43532347383423781</v>
      </c>
      <c r="NN194">
        <v>0.43957795036250957</v>
      </c>
      <c r="NO194">
        <v>0.4438970536397619</v>
      </c>
      <c r="NP194">
        <v>0.44828209017805942</v>
      </c>
      <c r="NQ194">
        <v>0.45273439945001298</v>
      </c>
      <c r="NR194">
        <v>0.45725535489630631</v>
      </c>
      <c r="NS194">
        <v>0.46184636496938281</v>
      </c>
      <c r="NT194">
        <v>0.4665088742147771</v>
      </c>
      <c r="NU194">
        <v>0.47124436439165701</v>
      </c>
      <c r="NV194">
        <v>0.47605435563420218</v>
      </c>
      <c r="NW194">
        <v>0.4809404076555297</v>
      </c>
      <c r="NX194">
        <v>0.48590412099596481</v>
      </c>
      <c r="NY194">
        <v>0.49094713831751258</v>
      </c>
      <c r="NZ194">
        <v>0.4960711457465164</v>
      </c>
      <c r="OA194">
        <v>0.50127787426654768</v>
      </c>
      <c r="OB194">
        <v>0.5065691011636918</v>
      </c>
      <c r="OC194">
        <v>0.51194665152649066</v>
      </c>
      <c r="OD194">
        <v>0.51741239980291942</v>
      </c>
      <c r="OE194">
        <v>0.52296827141688118</v>
      </c>
      <c r="OF194">
        <v>0.52861624444684063</v>
      </c>
      <c r="OG194">
        <v>0.53435835136933374</v>
      </c>
      <c r="OH194">
        <v>0.54019668087024197</v>
      </c>
      <c r="OI194">
        <v>0.5461333797268425</v>
      </c>
      <c r="OJ194">
        <v>0.55217065476382277</v>
      </c>
      <c r="OK194">
        <v>0.55831077488659986</v>
      </c>
      <c r="OL194">
        <v>0.56455607319544443</v>
      </c>
      <c r="OM194">
        <v>0.57090894918410351</v>
      </c>
      <c r="ON194">
        <v>0.57737187102680765</v>
      </c>
      <c r="OO194">
        <v>0.58394737795773377</v>
      </c>
      <c r="OP194">
        <v>0.59063808274723117</v>
      </c>
      <c r="OQ194">
        <v>0.59744667427931886</v>
      </c>
    </row>
    <row r="195" spans="2:407" x14ac:dyDescent="0.2">
      <c r="B195" s="23">
        <v>9.6</v>
      </c>
      <c r="C195">
        <v>4.8336871711680378E-2</v>
      </c>
      <c r="D195">
        <v>4.8619660701644848E-2</v>
      </c>
      <c r="E195">
        <v>4.890316877857754E-2</v>
      </c>
      <c r="F195">
        <v>4.9187401583581113E-2</v>
      </c>
      <c r="G195">
        <v>4.9472364791768378E-2</v>
      </c>
      <c r="H195">
        <v>4.9758064112999399E-2</v>
      </c>
      <c r="I195">
        <v>5.0044505292631443E-2</v>
      </c>
      <c r="J195">
        <v>5.0331694112281153E-2</v>
      </c>
      <c r="K195">
        <v>5.0619636390599902E-2</v>
      </c>
      <c r="L195">
        <v>5.0908337984061448E-2</v>
      </c>
      <c r="M195">
        <v>5.119780478776275E-2</v>
      </c>
      <c r="N195">
        <v>5.1488042736237513E-2</v>
      </c>
      <c r="O195">
        <v>5.1779057804282512E-2</v>
      </c>
      <c r="P195">
        <v>5.2070856007797373E-2</v>
      </c>
      <c r="Q195">
        <v>5.2363443404636917E-2</v>
      </c>
      <c r="R195">
        <v>5.265682609547713E-2</v>
      </c>
      <c r="S195">
        <v>5.2951010224693937E-2</v>
      </c>
      <c r="T195">
        <v>5.3246001981255453E-2</v>
      </c>
      <c r="U195">
        <v>5.3541807599627823E-2</v>
      </c>
      <c r="V195">
        <v>5.3838433360694028E-2</v>
      </c>
      <c r="W195">
        <v>5.4135885592686693E-2</v>
      </c>
      <c r="X195">
        <v>5.4434170672134199E-2</v>
      </c>
      <c r="Y195">
        <v>5.4733295024820647E-2</v>
      </c>
      <c r="Z195">
        <v>5.5033265126759552E-2</v>
      </c>
      <c r="AA195">
        <v>5.5334087505181373E-2</v>
      </c>
      <c r="AB195">
        <v>5.5635768739535033E-2</v>
      </c>
      <c r="AC195">
        <v>5.593831546250369E-2</v>
      </c>
      <c r="AD195">
        <v>5.6241734361034183E-2</v>
      </c>
      <c r="AE195">
        <v>5.6546032177381279E-2</v>
      </c>
      <c r="AF195">
        <v>5.6851215710165763E-2</v>
      </c>
      <c r="AG195">
        <v>5.7157291815447507E-2</v>
      </c>
      <c r="AH195">
        <v>5.7464267407812589E-2</v>
      </c>
      <c r="AI195">
        <v>5.7772149461475387E-2</v>
      </c>
      <c r="AJ195">
        <v>5.8080945011395449E-2</v>
      </c>
      <c r="AK195">
        <v>5.8390661154408947E-2</v>
      </c>
      <c r="AL195">
        <v>5.8701305050375602E-2</v>
      </c>
      <c r="AM195">
        <v>5.9012883923340323E-2</v>
      </c>
      <c r="AN195">
        <v>5.9325405062710251E-2</v>
      </c>
      <c r="AO195">
        <v>5.9638875824447289E-2</v>
      </c>
      <c r="AP195">
        <v>5.9953303632275828E-2</v>
      </c>
      <c r="AQ195">
        <v>6.0268695978906488E-2</v>
      </c>
      <c r="AR195">
        <v>6.0585060427275267E-2</v>
      </c>
      <c r="AS195">
        <v>6.090240461179857E-2</v>
      </c>
      <c r="AT195">
        <v>6.122073623964476E-2</v>
      </c>
      <c r="AU195">
        <v>6.154006309202123E-2</v>
      </c>
      <c r="AV195">
        <v>6.1860393025478251E-2</v>
      </c>
      <c r="AW195">
        <v>6.2181733973229139E-2</v>
      </c>
      <c r="AX195">
        <v>6.2504093946486872E-2</v>
      </c>
      <c r="AY195">
        <v>6.2827481035817881E-2</v>
      </c>
      <c r="AZ195">
        <v>6.3151903412512422E-2</v>
      </c>
      <c r="BA195">
        <v>6.3477369329972042E-2</v>
      </c>
      <c r="BB195">
        <v>6.3803887125114575E-2</v>
      </c>
      <c r="BC195">
        <v>6.4131465219796374E-2</v>
      </c>
      <c r="BD195">
        <v>6.4460112122252194E-2</v>
      </c>
      <c r="BE195">
        <v>6.4789836428552849E-2</v>
      </c>
      <c r="BF195">
        <v>6.5120646824080697E-2</v>
      </c>
      <c r="BG195">
        <v>6.5452552085023652E-2</v>
      </c>
      <c r="BH195">
        <v>6.5785561079887048E-2</v>
      </c>
      <c r="BI195">
        <v>6.6119682771024341E-2</v>
      </c>
      <c r="BJ195">
        <v>6.6454926216186566E-2</v>
      </c>
      <c r="BK195">
        <v>6.6791300570090445E-2</v>
      </c>
      <c r="BL195">
        <v>6.7128815086005947E-2</v>
      </c>
      <c r="BM195">
        <v>6.7467479117362922E-2</v>
      </c>
      <c r="BN195">
        <v>6.7807302119377466E-2</v>
      </c>
      <c r="BO195">
        <v>6.814829365069805E-2</v>
      </c>
      <c r="BP195">
        <v>6.8490463375071572E-2</v>
      </c>
      <c r="BQ195">
        <v>6.8833821063029682E-2</v>
      </c>
      <c r="BR195">
        <v>6.9178376593595492E-2</v>
      </c>
      <c r="BS195">
        <v>6.9524139956011255E-2</v>
      </c>
      <c r="BT195">
        <v>6.9871121251486742E-2</v>
      </c>
      <c r="BU195">
        <v>7.0219330694968676E-2</v>
      </c>
      <c r="BV195">
        <v>7.0568778616932101E-2</v>
      </c>
      <c r="BW195">
        <v>7.0919475465193019E-2</v>
      </c>
      <c r="BX195">
        <v>7.1271431806743238E-2</v>
      </c>
      <c r="BY195">
        <v>7.1624658329607391E-2</v>
      </c>
      <c r="BZ195">
        <v>7.1979165844722359E-2</v>
      </c>
      <c r="CA195">
        <v>7.233496528783985E-2</v>
      </c>
      <c r="CB195">
        <v>7.2692067721451675E-2</v>
      </c>
      <c r="CC195">
        <v>7.3050484336738553E-2</v>
      </c>
      <c r="CD195">
        <v>7.341022645554296E-2</v>
      </c>
      <c r="CE195">
        <v>7.3771305532365078E-2</v>
      </c>
      <c r="CF195">
        <v>7.4133733156384288E-2</v>
      </c>
      <c r="CG195">
        <v>7.4497521053504129E-2</v>
      </c>
      <c r="CH195">
        <v>7.4862681088423033E-2</v>
      </c>
      <c r="CI195">
        <v>7.5229225266729885E-2</v>
      </c>
      <c r="CJ195">
        <v>7.5597165737025351E-2</v>
      </c>
      <c r="CK195">
        <v>7.5966514793069387E-2</v>
      </c>
      <c r="CL195">
        <v>7.6337284875954675E-2</v>
      </c>
      <c r="CM195">
        <v>7.6709488576307203E-2</v>
      </c>
      <c r="CN195">
        <v>7.7083138636513462E-2</v>
      </c>
      <c r="CO195">
        <v>7.745824795297554E-2</v>
      </c>
      <c r="CP195">
        <v>7.7834829578393605E-2</v>
      </c>
      <c r="CQ195">
        <v>7.8212896724077136E-2</v>
      </c>
      <c r="CR195">
        <v>7.8592462762283988E-2</v>
      </c>
      <c r="CS195">
        <v>7.8973541228589683E-2</v>
      </c>
      <c r="CT195">
        <v>7.9356145824284546E-2</v>
      </c>
      <c r="CU195">
        <v>7.9740290418802595E-2</v>
      </c>
      <c r="CV195">
        <v>8.0125989052179061E-2</v>
      </c>
      <c r="CW195">
        <v>8.0513255937539621E-2</v>
      </c>
      <c r="CX195">
        <v>8.0902105463620852E-2</v>
      </c>
      <c r="CY195">
        <v>8.1292552197321802E-2</v>
      </c>
      <c r="CZ195">
        <v>8.16846108862882E-2</v>
      </c>
      <c r="DA195">
        <v>8.2078296461529296E-2</v>
      </c>
      <c r="DB195">
        <v>8.2473624040067472E-2</v>
      </c>
      <c r="DC195">
        <v>8.287060892762188E-2</v>
      </c>
      <c r="DD195">
        <v>8.3269266621325999E-2</v>
      </c>
      <c r="DE195">
        <v>8.366961281248006E-2</v>
      </c>
      <c r="DF195">
        <v>8.4071663389338552E-2</v>
      </c>
      <c r="DG195">
        <v>8.4475434439933425E-2</v>
      </c>
      <c r="DH195">
        <v>8.4880942254933936E-2</v>
      </c>
      <c r="DI195">
        <v>8.5288203330542767E-2</v>
      </c>
      <c r="DJ195">
        <v>8.5697234371430689E-2</v>
      </c>
      <c r="DK195">
        <v>8.6108052293707951E-2</v>
      </c>
      <c r="DL195">
        <v>8.652067422793544E-2</v>
      </c>
      <c r="DM195">
        <v>8.6935117522174699E-2</v>
      </c>
      <c r="DN195">
        <v>8.7351399745077829E-2</v>
      </c>
      <c r="DO195">
        <v>8.7769538689018142E-2</v>
      </c>
      <c r="DP195">
        <v>8.8189552373261967E-2</v>
      </c>
      <c r="DQ195">
        <v>8.8611459047182262E-2</v>
      </c>
      <c r="DR195">
        <v>8.9035277193515311E-2</v>
      </c>
      <c r="DS195">
        <v>8.9461025531659938E-2</v>
      </c>
      <c r="DT195">
        <v>8.9888723021021577E-2</v>
      </c>
      <c r="DU195">
        <v>9.0318388864400398E-2</v>
      </c>
      <c r="DV195">
        <v>9.0750042511425488E-2</v>
      </c>
      <c r="DW195">
        <v>9.1183703662034987E-2</v>
      </c>
      <c r="DX195">
        <v>9.1619392270003278E-2</v>
      </c>
      <c r="DY195">
        <v>9.2057128546516293E-2</v>
      </c>
      <c r="DZ195">
        <v>9.2496932963795075E-2</v>
      </c>
      <c r="EA195">
        <v>9.29388262587693E-2</v>
      </c>
      <c r="EB195">
        <v>9.3382829436800749E-2</v>
      </c>
      <c r="EC195">
        <v>9.3828963775458157E-2</v>
      </c>
      <c r="ED195">
        <v>9.4277250828344178E-2</v>
      </c>
      <c r="EE195">
        <v>9.4727712428975319E-2</v>
      </c>
      <c r="EF195">
        <v>9.5180370694715744E-2</v>
      </c>
      <c r="EG195">
        <v>9.563524803076609E-2</v>
      </c>
      <c r="EH195">
        <v>9.6092367134207934E-2</v>
      </c>
      <c r="EI195">
        <v>9.6551750998105187E-2</v>
      </c>
      <c r="EJ195">
        <v>9.7013422915663242E-2</v>
      </c>
      <c r="EK195">
        <v>9.7477406484447054E-2</v>
      </c>
      <c r="EL195">
        <v>9.7943725610659241E-2</v>
      </c>
      <c r="EM195">
        <v>9.8412404513478463E-2</v>
      </c>
      <c r="EN195">
        <v>9.8883467729460994E-2</v>
      </c>
      <c r="EO195">
        <v>9.9356940117004466E-2</v>
      </c>
      <c r="EP195">
        <v>9.9832846860876387E-2</v>
      </c>
      <c r="EQ195">
        <v>0.1003112134768082</v>
      </c>
      <c r="ER195">
        <v>0.10079206581615591</v>
      </c>
      <c r="ES195">
        <v>0.10127543007062829</v>
      </c>
      <c r="ET195">
        <v>0.10176133277708529</v>
      </c>
      <c r="EU195">
        <v>0.1022498008224052</v>
      </c>
      <c r="EV195">
        <v>0.10274086144842499</v>
      </c>
      <c r="EW195">
        <v>0.1032345422569535</v>
      </c>
      <c r="EX195">
        <v>0.1037308712148577</v>
      </c>
      <c r="EY195">
        <v>0.1042298766592267</v>
      </c>
      <c r="EZ195">
        <v>0.1047315873026114</v>
      </c>
      <c r="FA195">
        <v>0.105236032238344</v>
      </c>
      <c r="FB195">
        <v>0.10574324094593621</v>
      </c>
      <c r="FC195">
        <v>0.1062532432965607</v>
      </c>
      <c r="FD195">
        <v>0.1067660695586147</v>
      </c>
      <c r="FE195">
        <v>0.1072817504033682</v>
      </c>
      <c r="FF195">
        <v>0.1078003169107003</v>
      </c>
      <c r="FG195">
        <v>0.1083218005749208</v>
      </c>
      <c r="FH195">
        <v>0.10884623331068401</v>
      </c>
      <c r="FI195">
        <v>0.10937364745899281</v>
      </c>
      <c r="FJ195">
        <v>0.1099040757932961</v>
      </c>
      <c r="FK195">
        <v>0.1104375515256813</v>
      </c>
      <c r="FL195">
        <v>0.11097410831316409</v>
      </c>
      <c r="FM195">
        <v>0.11151378026407641</v>
      </c>
      <c r="FN195">
        <v>0.1120566019445552</v>
      </c>
      <c r="FO195">
        <v>0.112602608385134</v>
      </c>
      <c r="FP195">
        <v>0.1131518350874396</v>
      </c>
      <c r="FQ195">
        <v>0.1137043180309945</v>
      </c>
      <c r="FR195">
        <v>0.11426009368012879</v>
      </c>
      <c r="FS195">
        <v>0.1148191989910036</v>
      </c>
      <c r="FT195">
        <v>0.115381671418746</v>
      </c>
      <c r="FU195">
        <v>0.1159475489247018</v>
      </c>
      <c r="FV195">
        <v>0.1165168699838038</v>
      </c>
      <c r="FW195">
        <v>0.11708967359206179</v>
      </c>
      <c r="FX195">
        <v>0.1176659992741748</v>
      </c>
      <c r="FY195">
        <v>0.1182458870912671</v>
      </c>
      <c r="FZ195">
        <v>0.1188293776487542</v>
      </c>
      <c r="GA195">
        <v>0.11941651210433631</v>
      </c>
      <c r="GB195">
        <v>0.12000733217612659</v>
      </c>
      <c r="GC195">
        <v>0.1206018801509141</v>
      </c>
      <c r="GD195">
        <v>0.1212001988925647</v>
      </c>
      <c r="GE195">
        <v>0.12180233185056399</v>
      </c>
      <c r="GF195">
        <v>0.12240832306870331</v>
      </c>
      <c r="GG195">
        <v>0.1230182171939133</v>
      </c>
      <c r="GH195">
        <v>0.12363205948524721</v>
      </c>
      <c r="GI195">
        <v>0.1242498958230172</v>
      </c>
      <c r="GJ195">
        <v>0.12487177271808771</v>
      </c>
      <c r="GK195">
        <v>0.12549773732132741</v>
      </c>
      <c r="GL195">
        <v>0.1261278374332245</v>
      </c>
      <c r="GM195">
        <v>0.12676212151366831</v>
      </c>
      <c r="GN195">
        <v>0.12740063869190121</v>
      </c>
      <c r="GO195">
        <v>0.12804343877664251</v>
      </c>
      <c r="GP195">
        <v>0.12869057226639091</v>
      </c>
      <c r="GQ195">
        <v>0.1293420903599071</v>
      </c>
      <c r="GR195">
        <v>0.12999804496688119</v>
      </c>
      <c r="GS195">
        <v>0.13065848871878841</v>
      </c>
      <c r="GT195">
        <v>0.1313234749799374</v>
      </c>
      <c r="GU195">
        <v>0.13199305785871621</v>
      </c>
      <c r="GV195">
        <v>0.13266729221903761</v>
      </c>
      <c r="GW195">
        <v>0.13334623369199139</v>
      </c>
      <c r="GX195">
        <v>0.13402993868770541</v>
      </c>
      <c r="GY195">
        <v>0.13471846440742069</v>
      </c>
      <c r="GZ195">
        <v>0.13541186885578679</v>
      </c>
      <c r="HA195">
        <v>0.1361102108533789</v>
      </c>
      <c r="HB195">
        <v>0.13681355004944559</v>
      </c>
      <c r="HC195">
        <v>0.13752194693488851</v>
      </c>
      <c r="HD195">
        <v>0.13823546285548169</v>
      </c>
      <c r="HE195">
        <v>0.1389541600253347</v>
      </c>
      <c r="HF195">
        <v>0.13967810154060459</v>
      </c>
      <c r="HG195">
        <v>0.14040735139346419</v>
      </c>
      <c r="HH195">
        <v>0.1411419744863284</v>
      </c>
      <c r="HI195">
        <v>0.14188203664634999</v>
      </c>
      <c r="HJ195">
        <v>0.14262760464018459</v>
      </c>
      <c r="HK195">
        <v>0.14337874618903709</v>
      </c>
      <c r="HL195">
        <v>0.1441355299839894</v>
      </c>
      <c r="HM195">
        <v>0.14489802570162211</v>
      </c>
      <c r="HN195">
        <v>0.14566630401993269</v>
      </c>
      <c r="HO195">
        <v>0.1464404366345565</v>
      </c>
      <c r="HP195">
        <v>0.14722049627530251</v>
      </c>
      <c r="HQ195">
        <v>0.1480065567230035</v>
      </c>
      <c r="HR195">
        <v>0.1487986928266947</v>
      </c>
      <c r="HS195">
        <v>0.14959698052112419</v>
      </c>
      <c r="HT195">
        <v>0.15040149684460391</v>
      </c>
      <c r="HU195">
        <v>0.1512123199572096</v>
      </c>
      <c r="HV195">
        <v>0.1520295291593376</v>
      </c>
      <c r="HW195">
        <v>0.15285320491062551</v>
      </c>
      <c r="HX195">
        <v>0.15368342884924699</v>
      </c>
      <c r="HY195">
        <v>0.15452028381158789</v>
      </c>
      <c r="HZ195">
        <v>0.15536385385231391</v>
      </c>
      <c r="IA195">
        <v>0.1562142242648375</v>
      </c>
      <c r="IB195">
        <v>0.1570714816021952</v>
      </c>
      <c r="IC195">
        <v>0.15793571369834281</v>
      </c>
      <c r="ID195">
        <v>0.1588070096898804</v>
      </c>
      <c r="IE195">
        <v>0.15968546003821599</v>
      </c>
      <c r="IF195">
        <v>0.16057115655217921</v>
      </c>
      <c r="IG195">
        <v>0.161464192411094</v>
      </c>
      <c r="IH195">
        <v>0.16236466218832421</v>
      </c>
      <c r="II195">
        <v>0.16327266187530001</v>
      </c>
      <c r="IJ195">
        <v>0.16418828890603951</v>
      </c>
      <c r="IK195">
        <v>0.16511164218217619</v>
      </c>
      <c r="IL195">
        <v>0.16604282209850349</v>
      </c>
      <c r="IM195">
        <v>0.16698193056905131</v>
      </c>
      <c r="IN195">
        <v>0.1679290710537053</v>
      </c>
      <c r="IO195">
        <v>0.16888434858538429</v>
      </c>
      <c r="IP195">
        <v>0.16984786979778621</v>
      </c>
      <c r="IQ195">
        <v>0.17081974295371971</v>
      </c>
      <c r="IR195">
        <v>0.17180007797403499</v>
      </c>
      <c r="IS195">
        <v>0.17278898646716631</v>
      </c>
      <c r="IT195">
        <v>0.1737865817593055</v>
      </c>
      <c r="IU195">
        <v>0.17479297892521889</v>
      </c>
      <c r="IV195">
        <v>0.1758082948197231</v>
      </c>
      <c r="IW195">
        <v>0.17683264810984031</v>
      </c>
      <c r="IX195">
        <v>0.1778661593076451</v>
      </c>
      <c r="IY195">
        <v>0.17890895080382371</v>
      </c>
      <c r="IZ195">
        <v>0.17996114690196161</v>
      </c>
      <c r="JA195">
        <v>0.18102287385357901</v>
      </c>
      <c r="JB195">
        <v>0.18209425989393219</v>
      </c>
      <c r="JC195">
        <v>0.18317543527860181</v>
      </c>
      <c r="JD195">
        <v>0.18426653232088561</v>
      </c>
      <c r="JE195">
        <v>0.18536768543001861</v>
      </c>
      <c r="JF195">
        <v>0.18647903115024039</v>
      </c>
      <c r="JG195">
        <v>0.18760070820073291</v>
      </c>
      <c r="JH195">
        <v>0.18873285751644819</v>
      </c>
      <c r="JI195">
        <v>0.1898756222898538</v>
      </c>
      <c r="JJ195">
        <v>0.1910291480136137</v>
      </c>
      <c r="JK195">
        <v>0.19219358252423521</v>
      </c>
      <c r="JL195">
        <v>0.193369076046703</v>
      </c>
      <c r="JM195">
        <v>0.19455578124012621</v>
      </c>
      <c r="JN195">
        <v>0.19575385324443001</v>
      </c>
      <c r="JO195">
        <v>0.1969634497281102</v>
      </c>
      <c r="JP195">
        <v>0.1981847309370896</v>
      </c>
      <c r="JQ195">
        <v>0.19941785974469681</v>
      </c>
      <c r="JR195">
        <v>0.2006630017028016</v>
      </c>
      <c r="JS195">
        <v>0.20192032509413779</v>
      </c>
      <c r="JT195">
        <v>0.20319000098584239</v>
      </c>
      <c r="JU195">
        <v>0.20447220328424759</v>
      </c>
      <c r="JV195">
        <v>0.20576710879095739</v>
      </c>
      <c r="JW195">
        <v>0.20707489726024261</v>
      </c>
      <c r="JX195">
        <v>0.20839575145779249</v>
      </c>
      <c r="JY195">
        <v>0.20972985722085921</v>
      </c>
      <c r="JZ195">
        <v>0.21107740351982979</v>
      </c>
      <c r="KA195">
        <v>0.21243858252127229</v>
      </c>
      <c r="KB195">
        <v>0.2138135896524877</v>
      </c>
      <c r="KC195">
        <v>0.215202623667616</v>
      </c>
      <c r="KD195">
        <v>0.21660588671533651</v>
      </c>
      <c r="KE195">
        <v>0.2180235844082071</v>
      </c>
      <c r="KF195">
        <v>0.21945592589368759</v>
      </c>
      <c r="KG195">
        <v>0.22090312392689629</v>
      </c>
      <c r="KH195">
        <v>0.2223653949451467</v>
      </c>
      <c r="KI195">
        <v>0.22384295914431329</v>
      </c>
      <c r="KJ195">
        <v>0.22533604055708281</v>
      </c>
      <c r="KK195">
        <v>0.2268448671331379</v>
      </c>
      <c r="KL195">
        <v>0.22836967082133469</v>
      </c>
      <c r="KM195">
        <v>0.22991068765392639</v>
      </c>
      <c r="KN195">
        <v>0.23146815783289421</v>
      </c>
      <c r="KO195">
        <v>0.23304232581844439</v>
      </c>
      <c r="KP195">
        <v>0.23463344041973619</v>
      </c>
      <c r="KQ195">
        <v>0.23624175488790461</v>
      </c>
      <c r="KR195">
        <v>0.23786752701144051</v>
      </c>
      <c r="KS195">
        <v>0.23951101921400561</v>
      </c>
      <c r="KT195">
        <v>0.24117249865474419</v>
      </c>
      <c r="KU195">
        <v>0.2428522373311725</v>
      </c>
      <c r="KV195">
        <v>0.2445505121847161</v>
      </c>
      <c r="KW195">
        <v>0.24626760520897781</v>
      </c>
      <c r="KX195">
        <v>0.24800380356081389</v>
      </c>
      <c r="KY195">
        <v>0.24975939967430619</v>
      </c>
      <c r="KZ195">
        <v>0.25153469137771273</v>
      </c>
      <c r="LA195">
        <v>0.25332998201348861</v>
      </c>
      <c r="LB195">
        <v>0.2551455805614693</v>
      </c>
      <c r="LC195">
        <v>0.25698180176531271</v>
      </c>
      <c r="LD195">
        <v>0.25883896626229658</v>
      </c>
      <c r="LE195">
        <v>0.26071740071657679</v>
      </c>
      <c r="LF195">
        <v>0.26261743795601122</v>
      </c>
      <c r="LG195">
        <v>0.26453941711265472</v>
      </c>
      <c r="LH195">
        <v>0.26648368376704729</v>
      </c>
      <c r="LI195">
        <v>0.26845059009640371</v>
      </c>
      <c r="LJ195">
        <v>0.27044049502683037</v>
      </c>
      <c r="LK195">
        <v>0.2724537643896961</v>
      </c>
      <c r="LL195">
        <v>0.27449077108228209</v>
      </c>
      <c r="LM195">
        <v>0.27655189523285129</v>
      </c>
      <c r="LN195">
        <v>0.27863752437027201</v>
      </c>
      <c r="LO195">
        <v>0.28074805359834148</v>
      </c>
      <c r="LP195">
        <v>0.28288388577496298</v>
      </c>
      <c r="LQ195">
        <v>0.28504543169632152</v>
      </c>
      <c r="LR195">
        <v>0.28723311028622828</v>
      </c>
      <c r="LS195">
        <v>0.28944734879079792</v>
      </c>
      <c r="LT195">
        <v>0.29168858297862338</v>
      </c>
      <c r="LU195">
        <v>0.29395725734663952</v>
      </c>
      <c r="LV195">
        <v>0.29625382533184758</v>
      </c>
      <c r="LW195">
        <v>0.29857874952910213</v>
      </c>
      <c r="LX195">
        <v>0.30093250191515442</v>
      </c>
      <c r="LY195">
        <v>0.30331556407915961</v>
      </c>
      <c r="LZ195">
        <v>0.30572842745986217</v>
      </c>
      <c r="MA195">
        <v>0.30817159358967999</v>
      </c>
      <c r="MB195">
        <v>0.3106455743459195</v>
      </c>
      <c r="MC195">
        <v>0.31315089220935971</v>
      </c>
      <c r="MD195">
        <v>0.31568808053045178</v>
      </c>
      <c r="ME195">
        <v>0.31825768380339547</v>
      </c>
      <c r="MF195">
        <v>0.32086025794835288</v>
      </c>
      <c r="MG195">
        <v>0.32349637060208419</v>
      </c>
      <c r="MH195">
        <v>0.32616660141729142</v>
      </c>
      <c r="MI195">
        <v>0.32887154237096128</v>
      </c>
      <c r="MJ195">
        <v>0.331611798082036</v>
      </c>
      <c r="MK195">
        <v>0.33438798613871229</v>
      </c>
      <c r="ML195">
        <v>0.33720073743572399</v>
      </c>
      <c r="MM195">
        <v>0.34005069652194442</v>
      </c>
      <c r="MN195">
        <v>0.34293852195867802</v>
      </c>
      <c r="MO195">
        <v>0.34586488668901372</v>
      </c>
      <c r="MP195">
        <v>0.34883047841863291</v>
      </c>
      <c r="MQ195">
        <v>0.3518360000084827</v>
      </c>
      <c r="MR195">
        <v>0.35488216987973342</v>
      </c>
      <c r="MS195">
        <v>0.35796972243146741</v>
      </c>
      <c r="MT195">
        <v>0.36109940847154948</v>
      </c>
      <c r="MU195">
        <v>0.36427199566116653</v>
      </c>
      <c r="MV195">
        <v>0.36748826897352599</v>
      </c>
      <c r="MW195">
        <v>0.37074903116723268</v>
      </c>
      <c r="MX195">
        <v>0.3740551032748875</v>
      </c>
      <c r="MY195">
        <v>0.37740732510745922</v>
      </c>
      <c r="MZ195">
        <v>0.3808065557750257</v>
      </c>
      <c r="NA195">
        <v>0.38425367422448492</v>
      </c>
      <c r="NB195">
        <v>0.38774957979487368</v>
      </c>
      <c r="NC195">
        <v>0.39129519279095792</v>
      </c>
      <c r="ND195">
        <v>0.394891455075778</v>
      </c>
      <c r="NE195">
        <v>0.3985393306828755</v>
      </c>
      <c r="NF195">
        <v>0.40223980644894491</v>
      </c>
      <c r="NG195">
        <v>0.40599389266769609</v>
      </c>
      <c r="NH195">
        <v>0.40980262376574478</v>
      </c>
      <c r="NI195">
        <v>0.41366705900137429</v>
      </c>
      <c r="NJ195">
        <v>0.41758828318706898</v>
      </c>
      <c r="NK195">
        <v>0.42156740743673737</v>
      </c>
      <c r="NL195">
        <v>0.42560556993859849</v>
      </c>
      <c r="NM195">
        <v>0.42970393675474222</v>
      </c>
      <c r="NN195">
        <v>0.43386370264841639</v>
      </c>
      <c r="NO195">
        <v>0.43808609194015091</v>
      </c>
      <c r="NP195">
        <v>0.44237235939386649</v>
      </c>
      <c r="NQ195">
        <v>0.44672379113417687</v>
      </c>
      <c r="NR195">
        <v>0.45114170559614519</v>
      </c>
      <c r="NS195">
        <v>0.45562745450880798</v>
      </c>
      <c r="NT195">
        <v>0.46018242391385161</v>
      </c>
      <c r="NU195">
        <v>0.46480803522087832</v>
      </c>
      <c r="NV195">
        <v>0.46950574630077418</v>
      </c>
      <c r="NW195">
        <v>0.47427705261875658</v>
      </c>
      <c r="NX195">
        <v>0.47912348840875157</v>
      </c>
      <c r="NY195">
        <v>0.48404662789083802</v>
      </c>
      <c r="NZ195">
        <v>0.48904808653356968</v>
      </c>
      <c r="OA195">
        <v>0.49412952236307173</v>
      </c>
      <c r="OB195">
        <v>0.49929263732090612</v>
      </c>
      <c r="OC195">
        <v>0.50453917867278808</v>
      </c>
      <c r="OD195">
        <v>0.50987094047034331</v>
      </c>
      <c r="OE195">
        <v>0.51528976506820179</v>
      </c>
      <c r="OF195">
        <v>0.52079754469882567</v>
      </c>
      <c r="OG195">
        <v>0.52639622310760448</v>
      </c>
      <c r="OH195">
        <v>0.5320877972508572</v>
      </c>
      <c r="OI195">
        <v>0.53787431905953198</v>
      </c>
      <c r="OJ195">
        <v>0.54375789727151003</v>
      </c>
      <c r="OK195">
        <v>0.54974069933559211</v>
      </c>
      <c r="OL195">
        <v>0.55582495339038007</v>
      </c>
      <c r="OM195">
        <v>0.56201295032143739</v>
      </c>
      <c r="ON195">
        <v>0.56830704590029679</v>
      </c>
      <c r="OO195">
        <v>0.5747096630090418</v>
      </c>
      <c r="OP195">
        <v>0.58122329395440575</v>
      </c>
      <c r="OQ195">
        <v>0.58785050287552343</v>
      </c>
    </row>
    <row r="196" spans="2:407" x14ac:dyDescent="0.2">
      <c r="B196" s="23">
        <v>9.65</v>
      </c>
      <c r="C196">
        <v>4.8204972262270038E-2</v>
      </c>
      <c r="D196">
        <v>4.8486766380597589E-2</v>
      </c>
      <c r="E196">
        <v>4.876927360421858E-2</v>
      </c>
      <c r="F196">
        <v>4.905249951913717E-2</v>
      </c>
      <c r="G196">
        <v>4.9336449744710603E-2</v>
      </c>
      <c r="H196">
        <v>4.9621129934371788E-2</v>
      </c>
      <c r="I196">
        <v>4.9906545776364643E-2</v>
      </c>
      <c r="J196">
        <v>5.019270299449155E-2</v>
      </c>
      <c r="K196">
        <v>5.0479607348873273E-2</v>
      </c>
      <c r="L196">
        <v>5.0767264636721952E-2</v>
      </c>
      <c r="M196">
        <v>5.1055680693125882E-2</v>
      </c>
      <c r="N196">
        <v>5.1344861391847692E-2</v>
      </c>
      <c r="O196">
        <v>5.1634812646134932E-2</v>
      </c>
      <c r="P196">
        <v>5.1925540409543287E-2</v>
      </c>
      <c r="Q196">
        <v>5.2217050676773159E-2</v>
      </c>
      <c r="R196">
        <v>5.2509349484518589E-2</v>
      </c>
      <c r="S196">
        <v>5.2802442912329717E-2</v>
      </c>
      <c r="T196">
        <v>5.3096337083487807E-2</v>
      </c>
      <c r="U196">
        <v>5.3391038165893953E-2</v>
      </c>
      <c r="V196">
        <v>5.3686552372970611E-2</v>
      </c>
      <c r="W196">
        <v>5.3982885964576399E-2</v>
      </c>
      <c r="X196">
        <v>5.4280045247934762E-2</v>
      </c>
      <c r="Y196">
        <v>5.4578036578575483E-2</v>
      </c>
      <c r="Z196">
        <v>5.4876866361290182E-2</v>
      </c>
      <c r="AA196">
        <v>5.5176541051101327E-2</v>
      </c>
      <c r="AB196">
        <v>5.5477067154244677E-2</v>
      </c>
      <c r="AC196">
        <v>5.5778451229166179E-2</v>
      </c>
      <c r="AD196">
        <v>5.6080699887532108E-2</v>
      </c>
      <c r="AE196">
        <v>5.6383819795253538E-2</v>
      </c>
      <c r="AF196">
        <v>5.6687817673524932E-2</v>
      </c>
      <c r="AG196">
        <v>5.699270029987677E-2</v>
      </c>
      <c r="AH196">
        <v>5.7298474509242581E-2</v>
      </c>
      <c r="AI196">
        <v>5.7605147195040368E-2</v>
      </c>
      <c r="AJ196">
        <v>5.7912725310268552E-2</v>
      </c>
      <c r="AK196">
        <v>5.8221215868616401E-2</v>
      </c>
      <c r="AL196">
        <v>5.853062594558945E-2</v>
      </c>
      <c r="AM196">
        <v>5.8840962679649583E-2</v>
      </c>
      <c r="AN196">
        <v>5.9152233273369999E-2</v>
      </c>
      <c r="AO196">
        <v>5.9464444994605563E-2</v>
      </c>
      <c r="AP196">
        <v>5.9777605177677967E-2</v>
      </c>
      <c r="AQ196">
        <v>6.009172122457674E-2</v>
      </c>
      <c r="AR196">
        <v>6.0406800606175218E-2</v>
      </c>
      <c r="AS196">
        <v>6.0722850863462283E-2</v>
      </c>
      <c r="AT196">
        <v>6.1039879608789913E-2</v>
      </c>
      <c r="AU196">
        <v>6.1357894527136747E-2</v>
      </c>
      <c r="AV196">
        <v>6.1676903377387127E-2</v>
      </c>
      <c r="AW196">
        <v>6.1996913993626848E-2</v>
      </c>
      <c r="AX196">
        <v>6.2317934286455053E-2</v>
      </c>
      <c r="AY196">
        <v>6.2639972244312239E-2</v>
      </c>
      <c r="AZ196">
        <v>6.2963035934825426E-2</v>
      </c>
      <c r="BA196">
        <v>6.3287133506169685E-2</v>
      </c>
      <c r="BB196">
        <v>6.3612273188446714E-2</v>
      </c>
      <c r="BC196">
        <v>6.3938463295080544E-2</v>
      </c>
      <c r="BD196">
        <v>6.4265712224230484E-2</v>
      </c>
      <c r="BE196">
        <v>6.45940284602214E-2</v>
      </c>
      <c r="BF196">
        <v>6.4923420574991772E-2</v>
      </c>
      <c r="BG196">
        <v>6.5253897229559363E-2</v>
      </c>
      <c r="BH196">
        <v>6.5585467175504966E-2</v>
      </c>
      <c r="BI196">
        <v>6.5918139256474301E-2</v>
      </c>
      <c r="BJ196">
        <v>6.6251922409698141E-2</v>
      </c>
      <c r="BK196">
        <v>6.6586825667531296E-2</v>
      </c>
      <c r="BL196">
        <v>6.6922858159009793E-2</v>
      </c>
      <c r="BM196">
        <v>6.7260029111427602E-2</v>
      </c>
      <c r="BN196">
        <v>6.7598347851932125E-2</v>
      </c>
      <c r="BO196">
        <v>6.7937823809139236E-2</v>
      </c>
      <c r="BP196">
        <v>6.8278466514767822E-2</v>
      </c>
      <c r="BQ196">
        <v>6.8620285605294068E-2</v>
      </c>
      <c r="BR196">
        <v>6.8963290823626094E-2</v>
      </c>
      <c r="BS196">
        <v>6.9307492020798445E-2</v>
      </c>
      <c r="BT196">
        <v>6.9652899157687229E-2</v>
      </c>
      <c r="BU196">
        <v>6.9999522306746415E-2</v>
      </c>
      <c r="BV196">
        <v>7.0347371653764187E-2</v>
      </c>
      <c r="BW196">
        <v>7.0696457499641846E-2</v>
      </c>
      <c r="BX196">
        <v>7.1046790262192697E-2</v>
      </c>
      <c r="BY196">
        <v>7.139838047796418E-2</v>
      </c>
      <c r="BZ196">
        <v>7.1751238804081005E-2</v>
      </c>
      <c r="CA196">
        <v>7.2105376020110953E-2</v>
      </c>
      <c r="CB196">
        <v>7.2460803029953474E-2</v>
      </c>
      <c r="CC196">
        <v>7.2817530863750562E-2</v>
      </c>
      <c r="CD196">
        <v>7.3175570679821667E-2</v>
      </c>
      <c r="CE196">
        <v>7.3534933766621305E-2</v>
      </c>
      <c r="CF196">
        <v>7.3895631544720675E-2</v>
      </c>
      <c r="CG196">
        <v>7.425767556881363E-2</v>
      </c>
      <c r="CH196">
        <v>7.4621077529746685E-2</v>
      </c>
      <c r="CI196">
        <v>7.498584925657388E-2</v>
      </c>
      <c r="CJ196">
        <v>7.5352002718636624E-2</v>
      </c>
      <c r="CK196">
        <v>7.5719550027669405E-2</v>
      </c>
      <c r="CL196">
        <v>7.6088503439930302E-2</v>
      </c>
      <c r="CM196">
        <v>7.645887535835838E-2</v>
      </c>
      <c r="CN196">
        <v>7.6830678334757374E-2</v>
      </c>
      <c r="CO196">
        <v>7.7203925072005825E-2</v>
      </c>
      <c r="CP196">
        <v>7.7578628426294899E-2</v>
      </c>
      <c r="CQ196">
        <v>7.7954801409393287E-2</v>
      </c>
      <c r="CR196">
        <v>7.8332457190940577E-2</v>
      </c>
      <c r="CS196">
        <v>7.8711609100768409E-2</v>
      </c>
      <c r="CT196">
        <v>7.909227063125096E-2</v>
      </c>
      <c r="CU196">
        <v>7.9474455439684233E-2</v>
      </c>
      <c r="CV196">
        <v>7.9858177350694906E-2</v>
      </c>
      <c r="CW196">
        <v>8.0243450358679719E-2</v>
      </c>
      <c r="CX196">
        <v>8.0630288630274521E-2</v>
      </c>
      <c r="CY196">
        <v>8.1018706506854998E-2</v>
      </c>
      <c r="CZ196">
        <v>8.1408718507068559E-2</v>
      </c>
      <c r="DA196">
        <v>8.1800339329397509E-2</v>
      </c>
      <c r="DB196">
        <v>8.2193583854755628E-2</v>
      </c>
      <c r="DC196">
        <v>8.2588467149116621E-2</v>
      </c>
      <c r="DD196">
        <v>8.2985004466176335E-2</v>
      </c>
      <c r="DE196">
        <v>8.3383211250048744E-2</v>
      </c>
      <c r="DF196">
        <v>8.3783103137996209E-2</v>
      </c>
      <c r="DG196">
        <v>8.4184695963194667E-2</v>
      </c>
      <c r="DH196">
        <v>8.4588005757534349E-2</v>
      </c>
      <c r="DI196">
        <v>8.4993048754456221E-2</v>
      </c>
      <c r="DJ196">
        <v>8.539984139182516E-2</v>
      </c>
      <c r="DK196">
        <v>8.5808400314840272E-2</v>
      </c>
      <c r="DL196">
        <v>8.6218742378982902E-2</v>
      </c>
      <c r="DM196">
        <v>8.6630884653002505E-2</v>
      </c>
      <c r="DN196">
        <v>8.7044844421942366E-2</v>
      </c>
      <c r="DO196">
        <v>8.7460639190203998E-2</v>
      </c>
      <c r="DP196">
        <v>8.7878286684652196E-2</v>
      </c>
      <c r="DQ196">
        <v>8.8297804857760731E-2</v>
      </c>
      <c r="DR196">
        <v>8.8719211890799662E-2</v>
      </c>
      <c r="DS196">
        <v>8.9142526197064836E-2</v>
      </c>
      <c r="DT196">
        <v>8.9567766425150186E-2</v>
      </c>
      <c r="DU196">
        <v>8.9994951462263675E-2</v>
      </c>
      <c r="DV196">
        <v>9.0424100437587682E-2</v>
      </c>
      <c r="DW196">
        <v>9.0855232725683979E-2</v>
      </c>
      <c r="DX196">
        <v>9.1288367949945562E-2</v>
      </c>
      <c r="DY196">
        <v>9.1723525986093471E-2</v>
      </c>
      <c r="DZ196">
        <v>9.2160726965722778E-2</v>
      </c>
      <c r="EA196">
        <v>9.2599991279895225E-2</v>
      </c>
      <c r="EB196">
        <v>9.3041339582781935E-2</v>
      </c>
      <c r="EC196">
        <v>9.3484792795355307E-2</v>
      </c>
      <c r="ED196">
        <v>9.3930372109131854E-2</v>
      </c>
      <c r="EE196">
        <v>9.4378098989966783E-2</v>
      </c>
      <c r="EF196">
        <v>9.4827995181900798E-2</v>
      </c>
      <c r="EG196">
        <v>9.5280082711060227E-2</v>
      </c>
      <c r="EH196">
        <v>9.5734383889611765E-2</v>
      </c>
      <c r="EI196">
        <v>9.6190921319772124E-2</v>
      </c>
      <c r="EJ196">
        <v>9.6649717897874493E-2</v>
      </c>
      <c r="EK196">
        <v>9.7110796818491163E-2</v>
      </c>
      <c r="EL196">
        <v>9.7574181578615887E-2</v>
      </c>
      <c r="EM196">
        <v>9.8039895981904074E-2</v>
      </c>
      <c r="EN196">
        <v>9.8507964142974191E-2</v>
      </c>
      <c r="EO196">
        <v>9.8978410491770724E-2</v>
      </c>
      <c r="EP196">
        <v>9.9451259777988466E-2</v>
      </c>
      <c r="EQ196">
        <v>9.9926537075562191E-2</v>
      </c>
      <c r="ER196">
        <v>0.10040426778721979</v>
      </c>
      <c r="ES196">
        <v>0.1008844776491018</v>
      </c>
      <c r="ET196">
        <v>0.1013671927354485</v>
      </c>
      <c r="EU196">
        <v>0.1018524394633548</v>
      </c>
      <c r="EV196">
        <v>0.10234024459759559</v>
      </c>
      <c r="EW196">
        <v>0.10283063525552071</v>
      </c>
      <c r="EX196">
        <v>0.1033236389120241</v>
      </c>
      <c r="EY196">
        <v>0.10381928340458479</v>
      </c>
      <c r="EZ196">
        <v>0.10431759693838411</v>
      </c>
      <c r="FA196">
        <v>0.1048186080914984</v>
      </c>
      <c r="FB196">
        <v>0.10532234582017019</v>
      </c>
      <c r="FC196">
        <v>0.1058288394641585</v>
      </c>
      <c r="FD196">
        <v>0.10633811875216929</v>
      </c>
      <c r="FE196">
        <v>0.10685021380736941</v>
      </c>
      <c r="FF196">
        <v>0.1073651551529833</v>
      </c>
      <c r="FG196">
        <v>0.10788297371797551</v>
      </c>
      <c r="FH196">
        <v>0.10840370084282119</v>
      </c>
      <c r="FI196">
        <v>0.1089273682853631</v>
      </c>
      <c r="FJ196">
        <v>0.1094540082267621</v>
      </c>
      <c r="FK196">
        <v>0.10998365327753699</v>
      </c>
      <c r="FL196">
        <v>0.11051633648370029</v>
      </c>
      <c r="FM196">
        <v>0.11105209133298891</v>
      </c>
      <c r="FN196">
        <v>0.1115909517611927</v>
      </c>
      <c r="FO196">
        <v>0.1121329521585825</v>
      </c>
      <c r="FP196">
        <v>0.1126781273764404</v>
      </c>
      <c r="FQ196">
        <v>0.1132265127336915</v>
      </c>
      <c r="FR196">
        <v>0.1137781440236445</v>
      </c>
      <c r="FS196">
        <v>0.114333057520836</v>
      </c>
      <c r="FT196">
        <v>0.1148912899879886</v>
      </c>
      <c r="FU196">
        <v>0.1154528786830771</v>
      </c>
      <c r="FV196">
        <v>0.116017861366512</v>
      </c>
      <c r="FW196">
        <v>0.11658627630843731</v>
      </c>
      <c r="FX196">
        <v>0.11715816229614801</v>
      </c>
      <c r="FY196">
        <v>0.11773355864162929</v>
      </c>
      <c r="FZ196">
        <v>0.1183125051892176</v>
      </c>
      <c r="GA196">
        <v>0.1188950423233895</v>
      </c>
      <c r="GB196">
        <v>0.11948121097667851</v>
      </c>
      <c r="GC196">
        <v>0.1200710526377224</v>
      </c>
      <c r="GD196">
        <v>0.12066460935944651</v>
      </c>
      <c r="GE196">
        <v>0.1212619237673809</v>
      </c>
      <c r="GF196">
        <v>0.1218630390681195</v>
      </c>
      <c r="GG196">
        <v>0.1224679990579197</v>
      </c>
      <c r="GH196">
        <v>0.1230768481314487</v>
      </c>
      <c r="GI196">
        <v>0.1236896312906765</v>
      </c>
      <c r="GJ196">
        <v>0.12430639415392181</v>
      </c>
      <c r="GK196">
        <v>0.1249271829650508</v>
      </c>
      <c r="GL196">
        <v>0.12555204460283509</v>
      </c>
      <c r="GM196">
        <v>0.12618102659046909</v>
      </c>
      <c r="GN196">
        <v>0.1268141771052532</v>
      </c>
      <c r="GO196">
        <v>0.12745154498844319</v>
      </c>
      <c r="GP196">
        <v>0.12809317975527229</v>
      </c>
      <c r="GQ196">
        <v>0.1287391316051473</v>
      </c>
      <c r="GR196">
        <v>0.12938945143202321</v>
      </c>
      <c r="GS196">
        <v>0.13004419083496119</v>
      </c>
      <c r="GT196">
        <v>0.1307034021288713</v>
      </c>
      <c r="GU196">
        <v>0.13136713835544689</v>
      </c>
      <c r="GV196">
        <v>0.13203545329429239</v>
      </c>
      <c r="GW196">
        <v>0.13270840147425</v>
      </c>
      <c r="GX196">
        <v>0.1333860381849285</v>
      </c>
      <c r="GY196">
        <v>0.13406841948844031</v>
      </c>
      <c r="GZ196">
        <v>0.13475560223134839</v>
      </c>
      <c r="HA196">
        <v>0.1354476440568313</v>
      </c>
      <c r="HB196">
        <v>0.13614460341706741</v>
      </c>
      <c r="HC196">
        <v>0.13684653958584581</v>
      </c>
      <c r="HD196">
        <v>0.13755351267140711</v>
      </c>
      <c r="HE196">
        <v>0.13826558362952071</v>
      </c>
      <c r="HF196">
        <v>0.13898281427680159</v>
      </c>
      <c r="HG196">
        <v>0.13970526730427521</v>
      </c>
      <c r="HH196">
        <v>0.14043300629119171</v>
      </c>
      <c r="HI196">
        <v>0.14116609571909899</v>
      </c>
      <c r="HJ196">
        <v>0.14190460098617799</v>
      </c>
      <c r="HK196">
        <v>0.14264858842184611</v>
      </c>
      <c r="HL196">
        <v>0.14339812530163601</v>
      </c>
      <c r="HM196">
        <v>0.14415327986235599</v>
      </c>
      <c r="HN196">
        <v>0.14491412131753559</v>
      </c>
      <c r="HO196">
        <v>0.14568071987316661</v>
      </c>
      <c r="HP196">
        <v>0.14645314674374291</v>
      </c>
      <c r="HQ196">
        <v>0.14723147416860879</v>
      </c>
      <c r="HR196">
        <v>0.14801577542862029</v>
      </c>
      <c r="HS196">
        <v>0.14880612486312789</v>
      </c>
      <c r="HT196">
        <v>0.1496025978872875</v>
      </c>
      <c r="HU196">
        <v>0.15040527100970899</v>
      </c>
      <c r="HV196">
        <v>0.15121422185044561</v>
      </c>
      <c r="HW196">
        <v>0.1520295291593376</v>
      </c>
      <c r="HX196">
        <v>0.1528512728347147</v>
      </c>
      <c r="HY196">
        <v>0.15367953394246639</v>
      </c>
      <c r="HZ196">
        <v>0.15451439473548881</v>
      </c>
      <c r="IA196">
        <v>0.1553559386735186</v>
      </c>
      <c r="IB196">
        <v>0.15620425044335789</v>
      </c>
      <c r="IC196">
        <v>0.1570594159795069</v>
      </c>
      <c r="ID196">
        <v>0.15792152248520619</v>
      </c>
      <c r="IE196">
        <v>0.15879065845390439</v>
      </c>
      <c r="IF196">
        <v>0.15966691369115649</v>
      </c>
      <c r="IG196">
        <v>0.1605503793369675</v>
      </c>
      <c r="IH196">
        <v>0.16144114788858741</v>
      </c>
      <c r="II196">
        <v>0.1623393132237724</v>
      </c>
      <c r="IJ196">
        <v>0.16324497062452031</v>
      </c>
      <c r="IK196">
        <v>0.16415821680129361</v>
      </c>
      <c r="IL196">
        <v>0.1650791499177407</v>
      </c>
      <c r="IM196">
        <v>0.1660078696159282</v>
      </c>
      <c r="IN196">
        <v>0.1669444770420955</v>
      </c>
      <c r="IO196">
        <v>0.1678890748729448</v>
      </c>
      <c r="IP196">
        <v>0.16884176734248069</v>
      </c>
      <c r="IQ196">
        <v>0.16980266026941129</v>
      </c>
      <c r="IR196">
        <v>0.1707718610851241</v>
      </c>
      <c r="IS196">
        <v>0.17174947886225331</v>
      </c>
      <c r="IT196">
        <v>0.17273562434385009</v>
      </c>
      <c r="IU196">
        <v>0.1737304099731731</v>
      </c>
      <c r="IV196">
        <v>0.17473394992411259</v>
      </c>
      <c r="IW196">
        <v>0.17574636013226519</v>
      </c>
      <c r="IX196">
        <v>0.1767677583266756</v>
      </c>
      <c r="IY196">
        <v>0.17779826406226101</v>
      </c>
      <c r="IZ196">
        <v>0.17883799875293491</v>
      </c>
      <c r="JA196">
        <v>0.17988708570545009</v>
      </c>
      <c r="JB196">
        <v>0.18094565015397651</v>
      </c>
      <c r="JC196">
        <v>0.18201381929543389</v>
      </c>
      <c r="JD196">
        <v>0.1830917223255982</v>
      </c>
      <c r="JE196">
        <v>0.18417949047599999</v>
      </c>
      <c r="JF196">
        <v>0.18527725705163819</v>
      </c>
      <c r="JG196">
        <v>0.18638515746952661</v>
      </c>
      <c r="JH196">
        <v>0.18750332929809579</v>
      </c>
      <c r="JI196">
        <v>0.18863191229747489</v>
      </c>
      <c r="JJ196">
        <v>0.18977104846067019</v>
      </c>
      <c r="JK196">
        <v>0.19092088205567029</v>
      </c>
      <c r="JL196">
        <v>0.19208155966849769</v>
      </c>
      <c r="JM196">
        <v>0.19325323024723201</v>
      </c>
      <c r="JN196">
        <v>0.19443604514703181</v>
      </c>
      <c r="JO196">
        <v>0.19563015817618029</v>
      </c>
      <c r="JP196">
        <v>0.19683572564318069</v>
      </c>
      <c r="JQ196">
        <v>0.19805290640493189</v>
      </c>
      <c r="JR196">
        <v>0.19928186191600869</v>
      </c>
      <c r="JS196">
        <v>0.20052275627908039</v>
      </c>
      <c r="JT196">
        <v>0.20177575629649569</v>
      </c>
      <c r="JU196">
        <v>0.20304103152306491</v>
      </c>
      <c r="JV196">
        <v>0.20431875432007271</v>
      </c>
      <c r="JW196">
        <v>0.20560909991055301</v>
      </c>
      <c r="JX196">
        <v>0.20691224643586251</v>
      </c>
      <c r="JY196">
        <v>0.2082283750135854</v>
      </c>
      <c r="JZ196">
        <v>0.2095576697968064</v>
      </c>
      <c r="KA196">
        <v>0.21090031803479059</v>
      </c>
      <c r="KB196">
        <v>0.2122565101351068</v>
      </c>
      <c r="KC196">
        <v>0.21362643972723369</v>
      </c>
      <c r="KD196">
        <v>0.21501030372769309</v>
      </c>
      <c r="KE196">
        <v>0.2164083024067481</v>
      </c>
      <c r="KF196">
        <v>0.2178206394567119</v>
      </c>
      <c r="KG196">
        <v>0.21924752206191139</v>
      </c>
      <c r="KH196">
        <v>0.22068916097035299</v>
      </c>
      <c r="KI196">
        <v>0.22214577056713539</v>
      </c>
      <c r="KJ196">
        <v>0.22361756894966209</v>
      </c>
      <c r="KK196">
        <v>0.22510477800470111</v>
      </c>
      <c r="KL196">
        <v>0.22660762348734639</v>
      </c>
      <c r="KM196">
        <v>0.22812633510193389</v>
      </c>
      <c r="KN196">
        <v>0.2296611465849682</v>
      </c>
      <c r="KO196">
        <v>0.23121229579011629</v>
      </c>
      <c r="KP196">
        <v>0.23278002477533</v>
      </c>
      <c r="KQ196">
        <v>0.23436457989215609</v>
      </c>
      <c r="KR196">
        <v>0.2359662118772978</v>
      </c>
      <c r="KS196">
        <v>0.2375851759464947</v>
      </c>
      <c r="KT196">
        <v>0.2392217318907858</v>
      </c>
      <c r="KU196">
        <v>0.24087614417522599</v>
      </c>
      <c r="KV196">
        <v>0.24254868204013069</v>
      </c>
      <c r="KW196">
        <v>0.2442396196049183</v>
      </c>
      <c r="KX196">
        <v>0.24594923597463189</v>
      </c>
      <c r="KY196">
        <v>0.24767781534921399</v>
      </c>
      <c r="KZ196">
        <v>0.24942564713562279</v>
      </c>
      <c r="LA196">
        <v>0.25119302606286859</v>
      </c>
      <c r="LB196">
        <v>0.25298025230006271</v>
      </c>
      <c r="LC196">
        <v>0.25478763157756412</v>
      </c>
      <c r="LD196">
        <v>0.25661547531132478</v>
      </c>
      <c r="LE196">
        <v>0.25846410073052178</v>
      </c>
      <c r="LF196">
        <v>0.26033383100858271</v>
      </c>
      <c r="LG196">
        <v>0.26222499539770489</v>
      </c>
      <c r="LH196">
        <v>0.26413792936697678</v>
      </c>
      <c r="LI196">
        <v>0.26607297474421071</v>
      </c>
      <c r="LJ196">
        <v>0.26803047986160211</v>
      </c>
      <c r="LK196">
        <v>0.27001079970533531</v>
      </c>
      <c r="LL196">
        <v>0.27201429606925509</v>
      </c>
      <c r="LM196">
        <v>0.27404133771273592</v>
      </c>
      <c r="LN196">
        <v>0.27609230052287409</v>
      </c>
      <c r="LO196">
        <v>0.27816756768114442</v>
      </c>
      <c r="LP196">
        <v>0.28026752983465902</v>
      </c>
      <c r="LQ196">
        <v>0.28239258527217531</v>
      </c>
      <c r="LR196">
        <v>0.28454314010500492</v>
      </c>
      <c r="LS196">
        <v>0.28671960845297823</v>
      </c>
      <c r="LT196">
        <v>0.2889224126356269</v>
      </c>
      <c r="LU196">
        <v>0.29115198336875597</v>
      </c>
      <c r="LV196">
        <v>0.29340875996657462</v>
      </c>
      <c r="LW196">
        <v>0.29569319054956872</v>
      </c>
      <c r="LX196">
        <v>0.29800573225830368</v>
      </c>
      <c r="LY196">
        <v>0.30034685147334689</v>
      </c>
      <c r="LZ196">
        <v>0.30271702404151618</v>
      </c>
      <c r="MA196">
        <v>0.30511673550866042</v>
      </c>
      <c r="MB196">
        <v>0.30754648135918639</v>
      </c>
      <c r="MC196">
        <v>0.31000676726256249</v>
      </c>
      <c r="MD196">
        <v>0.31249810932702532</v>
      </c>
      <c r="ME196">
        <v>0.31502103436073331</v>
      </c>
      <c r="MF196">
        <v>0.31757608014062289</v>
      </c>
      <c r="MG196">
        <v>0.32016379568921832</v>
      </c>
      <c r="MH196">
        <v>0.32278474155967329</v>
      </c>
      <c r="MI196">
        <v>0.32543949012932089</v>
      </c>
      <c r="MJ196">
        <v>0.32812862590202557</v>
      </c>
      <c r="MK196">
        <v>0.33085274581963597</v>
      </c>
      <c r="ML196">
        <v>0.33361245958285929</v>
      </c>
      <c r="MM196">
        <v>0.33640838998187761</v>
      </c>
      <c r="MN196">
        <v>0.33924117323704822</v>
      </c>
      <c r="MO196">
        <v>0.34211145935004328</v>
      </c>
      <c r="MP196">
        <v>0.34501991246578978</v>
      </c>
      <c r="MQ196">
        <v>0.34796721124559721</v>
      </c>
      <c r="MR196">
        <v>0.35095404925186291</v>
      </c>
      <c r="MS196">
        <v>0.35398113534477671</v>
      </c>
      <c r="MT196">
        <v>0.35704919409144292</v>
      </c>
      <c r="MU196">
        <v>0.36015896618787402</v>
      </c>
      <c r="MV196">
        <v>0.36331120889431628</v>
      </c>
      <c r="MW196">
        <v>0.36650669648439232</v>
      </c>
      <c r="MX196">
        <v>0.36974622070856528</v>
      </c>
      <c r="MY196">
        <v>0.37303059127244181</v>
      </c>
      <c r="MZ196">
        <v>0.37636063633046812</v>
      </c>
      <c r="NA196">
        <v>0.37973720299558111</v>
      </c>
      <c r="NB196">
        <v>0.38316115786540678</v>
      </c>
      <c r="NC196">
        <v>0.38663338756562682</v>
      </c>
      <c r="ND196">
        <v>0.39015479931114783</v>
      </c>
      <c r="NE196">
        <v>0.39372632148575187</v>
      </c>
      <c r="NF196">
        <v>0.39734890424092062</v>
      </c>
      <c r="NG196">
        <v>0.40102352011456099</v>
      </c>
      <c r="NH196">
        <v>0.40475116467039379</v>
      </c>
      <c r="NI196">
        <v>0.40853285715879628</v>
      </c>
      <c r="NJ196">
        <v>0.41236964119992431</v>
      </c>
      <c r="NK196">
        <v>0.41626258548997419</v>
      </c>
      <c r="NL196">
        <v>0.42021278453148891</v>
      </c>
      <c r="NM196">
        <v>0.42422135938864303</v>
      </c>
      <c r="NN196">
        <v>0.42828945846848782</v>
      </c>
      <c r="NO196">
        <v>0.4324182583291829</v>
      </c>
      <c r="NP196">
        <v>0.43660896451628328</v>
      </c>
      <c r="NQ196">
        <v>0.44086281242819653</v>
      </c>
      <c r="NR196">
        <v>0.44518106821198378</v>
      </c>
      <c r="NS196">
        <v>0.44956502969072237</v>
      </c>
      <c r="NT196">
        <v>0.45401602732370061</v>
      </c>
      <c r="NU196">
        <v>0.45853542520079449</v>
      </c>
      <c r="NV196">
        <v>0.46312462207240729</v>
      </c>
      <c r="NW196">
        <v>0.46778505241643908</v>
      </c>
      <c r="NX196">
        <v>0.47251818754381669</v>
      </c>
      <c r="NY196">
        <v>0.4773255367441811</v>
      </c>
      <c r="NZ196">
        <v>0.482208648473404</v>
      </c>
      <c r="OA196">
        <v>0.48716911158469389</v>
      </c>
      <c r="OB196">
        <v>0.49220855660512419</v>
      </c>
      <c r="OC196">
        <v>0.49732865705950902</v>
      </c>
      <c r="OD196">
        <v>0.50253113084363921</v>
      </c>
      <c r="OE196">
        <v>0.50781774164900562</v>
      </c>
      <c r="OF196">
        <v>0.51319030044120317</v>
      </c>
      <c r="OG196">
        <v>0.51865066699436124</v>
      </c>
      <c r="OH196">
        <v>0.52420075148402745</v>
      </c>
      <c r="OI196">
        <v>0.52984251614106193</v>
      </c>
      <c r="OJ196">
        <v>0.53557797696923015</v>
      </c>
      <c r="OK196">
        <v>0.54140920552931016</v>
      </c>
      <c r="OL196">
        <v>0.54733833079267258</v>
      </c>
      <c r="OM196">
        <v>0.55336754106744124</v>
      </c>
      <c r="ON196">
        <v>0.55949908600049991</v>
      </c>
      <c r="OO196">
        <v>0.56573527865877371</v>
      </c>
      <c r="OP196">
        <v>0.57207849769339647</v>
      </c>
      <c r="OQ196">
        <v>0.5785311895905515</v>
      </c>
    </row>
    <row r="197" spans="2:407" x14ac:dyDescent="0.2">
      <c r="B197" s="23">
        <v>9.6999999999999993</v>
      </c>
      <c r="C197">
        <v>4.8073841870647081E-2</v>
      </c>
      <c r="D197">
        <v>4.8354648522646392E-2</v>
      </c>
      <c r="E197">
        <v>4.8636162365489982E-2</v>
      </c>
      <c r="F197">
        <v>4.8918388930897297E-2</v>
      </c>
      <c r="G197">
        <v>4.9201333783298107E-2</v>
      </c>
      <c r="H197">
        <v>4.9485002520540902E-2</v>
      </c>
      <c r="I197">
        <v>4.976940077461376E-2</v>
      </c>
      <c r="J197">
        <v>5.0054534212377433E-2</v>
      </c>
      <c r="K197">
        <v>5.034040853631052E-2</v>
      </c>
      <c r="L197">
        <v>5.0627029485267351E-2</v>
      </c>
      <c r="M197">
        <v>5.0914402835247882E-2</v>
      </c>
      <c r="N197">
        <v>5.1202534400180223E-2</v>
      </c>
      <c r="O197">
        <v>5.1491430032715897E-2</v>
      </c>
      <c r="P197">
        <v>5.1781095625037292E-2</v>
      </c>
      <c r="Q197">
        <v>5.207153710967799E-2</v>
      </c>
      <c r="R197">
        <v>5.2362760460355907E-2</v>
      </c>
      <c r="S197">
        <v>5.265477169281902E-2</v>
      </c>
      <c r="T197">
        <v>5.2947576865703942E-2</v>
      </c>
      <c r="U197">
        <v>5.3241182081407573E-2</v>
      </c>
      <c r="V197">
        <v>5.3535593486971858E-2</v>
      </c>
      <c r="W197">
        <v>5.3830817274981263E-2</v>
      </c>
      <c r="X197">
        <v>5.4126859684473512E-2</v>
      </c>
      <c r="Y197">
        <v>5.4423727001863952E-2</v>
      </c>
      <c r="Z197">
        <v>5.4721425561882663E-2</v>
      </c>
      <c r="AA197">
        <v>5.501996174852529E-2</v>
      </c>
      <c r="AB197">
        <v>5.5319341996017332E-2</v>
      </c>
      <c r="AC197">
        <v>5.5619572789792002E-2</v>
      </c>
      <c r="AD197">
        <v>5.5920660667481671E-2</v>
      </c>
      <c r="AE197">
        <v>5.6222612219923078E-2</v>
      </c>
      <c r="AF197">
        <v>5.6525434092176551E-2</v>
      </c>
      <c r="AG197">
        <v>5.6829132984558849E-2</v>
      </c>
      <c r="AH197">
        <v>5.7133715653690458E-2</v>
      </c>
      <c r="AI197">
        <v>5.7439188913556712E-2</v>
      </c>
      <c r="AJ197">
        <v>5.7745559636583323E-2</v>
      </c>
      <c r="AK197">
        <v>5.8052834754726231E-2</v>
      </c>
      <c r="AL197">
        <v>5.8361021260575782E-2</v>
      </c>
      <c r="AM197">
        <v>5.8670126208475941E-2</v>
      </c>
      <c r="AN197">
        <v>5.8980156715657553E-2</v>
      </c>
      <c r="AO197">
        <v>5.9291119963386853E-2</v>
      </c>
      <c r="AP197">
        <v>5.9603023198128817E-2</v>
      </c>
      <c r="AQ197">
        <v>5.9915873732725569E-2</v>
      </c>
      <c r="AR197">
        <v>6.0229678947589863E-2</v>
      </c>
      <c r="AS197">
        <v>6.0544446291913911E-2</v>
      </c>
      <c r="AT197">
        <v>6.0860183284893822E-2</v>
      </c>
      <c r="AU197">
        <v>6.117689751696942E-2</v>
      </c>
      <c r="AV197">
        <v>6.1494596651079682E-2</v>
      </c>
      <c r="AW197">
        <v>6.1813288423934257E-2</v>
      </c>
      <c r="AX197">
        <v>6.2132980647301127E-2</v>
      </c>
      <c r="AY197">
        <v>6.2453681209309622E-2</v>
      </c>
      <c r="AZ197">
        <v>6.2775398075770747E-2</v>
      </c>
      <c r="BA197">
        <v>6.3098139291513186E-2</v>
      </c>
      <c r="BB197">
        <v>6.342191298173637E-2</v>
      </c>
      <c r="BC197">
        <v>6.3746727353379898E-2</v>
      </c>
      <c r="BD197">
        <v>6.4072590696510306E-2</v>
      </c>
      <c r="BE197">
        <v>6.439951138572457E-2</v>
      </c>
      <c r="BF197">
        <v>6.4727497881571117E-2</v>
      </c>
      <c r="BG197">
        <v>6.505655873198786E-2</v>
      </c>
      <c r="BH197">
        <v>6.5386702573758684E-2</v>
      </c>
      <c r="BI197">
        <v>6.57179381339867E-2</v>
      </c>
      <c r="BJ197">
        <v>6.6050274231586145E-2</v>
      </c>
      <c r="BK197">
        <v>6.6383719778792344E-2</v>
      </c>
      <c r="BL197">
        <v>6.6718283782689791E-2</v>
      </c>
      <c r="BM197">
        <v>6.7053975346759095E-2</v>
      </c>
      <c r="BN197">
        <v>6.7390803672442531E-2</v>
      </c>
      <c r="BO197">
        <v>6.7728778060728481E-2</v>
      </c>
      <c r="BP197">
        <v>6.8067907913755485E-2</v>
      </c>
      <c r="BQ197">
        <v>6.8408202736434845E-2</v>
      </c>
      <c r="BR197">
        <v>6.8749672138093923E-2</v>
      </c>
      <c r="BS197">
        <v>6.9092325834138421E-2</v>
      </c>
      <c r="BT197">
        <v>6.9436173647735161E-2</v>
      </c>
      <c r="BU197">
        <v>6.9781225511514916E-2</v>
      </c>
      <c r="BV197">
        <v>7.0127491469296241E-2</v>
      </c>
      <c r="BW197">
        <v>7.0474981677829535E-2</v>
      </c>
      <c r="BX197">
        <v>7.0823706408562587E-2</v>
      </c>
      <c r="BY197">
        <v>7.1173676049426995E-2</v>
      </c>
      <c r="BZ197">
        <v>7.152490110664679E-2</v>
      </c>
      <c r="CA197">
        <v>7.1877392206568094E-2</v>
      </c>
      <c r="CB197">
        <v>7.2231160097511543E-2</v>
      </c>
      <c r="CC197">
        <v>7.2586215651646913E-2</v>
      </c>
      <c r="CD197">
        <v>7.2942569866889878E-2</v>
      </c>
      <c r="CE197">
        <v>7.3300233868822492E-2</v>
      </c>
      <c r="CF197">
        <v>7.3659218912636784E-2</v>
      </c>
      <c r="CG197">
        <v>7.4019536385101115E-2</v>
      </c>
      <c r="CH197">
        <v>7.4381197806551488E-2</v>
      </c>
      <c r="CI197">
        <v>7.4744214832906192E-2</v>
      </c>
      <c r="CJ197">
        <v>7.5108599257705494E-2</v>
      </c>
      <c r="CK197">
        <v>7.5474363014175719E-2</v>
      </c>
      <c r="CL197">
        <v>7.584151817731867E-2</v>
      </c>
      <c r="CM197">
        <v>7.6210076966026746E-2</v>
      </c>
      <c r="CN197">
        <v>7.6580051745223462E-2</v>
      </c>
      <c r="CO197">
        <v>7.6951455028030455E-2</v>
      </c>
      <c r="CP197">
        <v>7.7324299477961114E-2</v>
      </c>
      <c r="CQ197">
        <v>7.7698597911140824E-2</v>
      </c>
      <c r="CR197">
        <v>7.8074363298554897E-2</v>
      </c>
      <c r="CS197">
        <v>7.8451608768323716E-2</v>
      </c>
      <c r="CT197">
        <v>7.8830347608006765E-2</v>
      </c>
      <c r="CU197">
        <v>7.9210593266934096E-2</v>
      </c>
      <c r="CV197">
        <v>7.9592359358567608E-2</v>
      </c>
      <c r="CW197">
        <v>7.9975659662891108E-2</v>
      </c>
      <c r="CX197">
        <v>8.0360508128830388E-2</v>
      </c>
      <c r="CY197">
        <v>8.0746918876703391E-2</v>
      </c>
      <c r="CZ197">
        <v>8.1134906200700893E-2</v>
      </c>
      <c r="DA197">
        <v>8.1524484571398576E-2</v>
      </c>
      <c r="DB197">
        <v>8.1915668638300437E-2</v>
      </c>
      <c r="DC197">
        <v>8.2308473232413928E-2</v>
      </c>
      <c r="DD197">
        <v>8.2702913368858474E-2</v>
      </c>
      <c r="DE197">
        <v>8.3099004249505989E-2</v>
      </c>
      <c r="DF197">
        <v>8.3496761265655611E-2</v>
      </c>
      <c r="DG197">
        <v>8.3896200000742022E-2</v>
      </c>
      <c r="DH197">
        <v>8.4297336233078793E-2</v>
      </c>
      <c r="DI197">
        <v>8.4700185938636124E-2</v>
      </c>
      <c r="DJ197">
        <v>8.5104765293854939E-2</v>
      </c>
      <c r="DK197">
        <v>8.5511090678496729E-2</v>
      </c>
      <c r="DL197">
        <v>8.5919178678530272E-2</v>
      </c>
      <c r="DM197">
        <v>8.6329046089055617E-2</v>
      </c>
      <c r="DN197">
        <v>8.6740709917266151E-2</v>
      </c>
      <c r="DO197">
        <v>8.7154187385449514E-2</v>
      </c>
      <c r="DP197">
        <v>8.7569495934026548E-2</v>
      </c>
      <c r="DQ197">
        <v>8.7986653224631409E-2</v>
      </c>
      <c r="DR197">
        <v>8.8405677143231498E-2</v>
      </c>
      <c r="DS197">
        <v>8.8826585803288297E-2</v>
      </c>
      <c r="DT197">
        <v>8.9249397548960371E-2</v>
      </c>
      <c r="DU197">
        <v>8.9674130958348669E-2</v>
      </c>
      <c r="DV197">
        <v>9.0100804846785051E-2</v>
      </c>
      <c r="DW197">
        <v>9.0529438270164436E-2</v>
      </c>
      <c r="DX197">
        <v>9.0960050528322206E-2</v>
      </c>
      <c r="DY197">
        <v>9.1392661168456138E-2</v>
      </c>
      <c r="DZ197">
        <v>9.1827289988595295E-2</v>
      </c>
      <c r="EA197">
        <v>9.2263957041115036E-2</v>
      </c>
      <c r="EB197">
        <v>9.2702682636300382E-2</v>
      </c>
      <c r="EC197">
        <v>9.314348734595769E-2</v>
      </c>
      <c r="ED197">
        <v>9.3586392007075192E-2</v>
      </c>
      <c r="EE197">
        <v>9.4031417725534666E-2</v>
      </c>
      <c r="EF197">
        <v>9.4478585879873372E-2</v>
      </c>
      <c r="EG197">
        <v>9.4927918125098279E-2</v>
      </c>
      <c r="EH197">
        <v>9.5379436396553038E-2</v>
      </c>
      <c r="EI197">
        <v>9.583316291383881E-2</v>
      </c>
      <c r="EJ197">
        <v>9.6289120184789703E-2</v>
      </c>
      <c r="EK197">
        <v>9.6747331009503904E-2</v>
      </c>
      <c r="EL197">
        <v>9.7207818484431427E-2</v>
      </c>
      <c r="EM197">
        <v>9.7670606006519792E-2</v>
      </c>
      <c r="EN197">
        <v>9.8135717277417989E-2</v>
      </c>
      <c r="EO197">
        <v>9.8603176307740237E-2</v>
      </c>
      <c r="EP197">
        <v>9.9073007421390857E-2</v>
      </c>
      <c r="EQ197">
        <v>9.9545235259950696E-2</v>
      </c>
      <c r="ER197">
        <v>0.1000198847871266</v>
      </c>
      <c r="ES197">
        <v>0.10049698129326511</v>
      </c>
      <c r="ET197">
        <v>0.10097655039993179</v>
      </c>
      <c r="EU197">
        <v>0.1014586180645561</v>
      </c>
      <c r="EV197">
        <v>0.10194321058514511</v>
      </c>
      <c r="EW197">
        <v>0.1024303546050651</v>
      </c>
      <c r="EX197">
        <v>0.10292007711789471</v>
      </c>
      <c r="EY197">
        <v>0.10341240547234801</v>
      </c>
      <c r="EZ197">
        <v>0.1039073673772714</v>
      </c>
      <c r="FA197">
        <v>0.10440499090671509</v>
      </c>
      <c r="FB197">
        <v>0.1049053045050788</v>
      </c>
      <c r="FC197">
        <v>0.10540833699233559</v>
      </c>
      <c r="FD197">
        <v>0.1059141175693338</v>
      </c>
      <c r="FE197">
        <v>0.1064226758231787</v>
      </c>
      <c r="FF197">
        <v>0.10693404173269561</v>
      </c>
      <c r="FG197">
        <v>0.10744824567397659</v>
      </c>
      <c r="FH197">
        <v>0.10796531842601061</v>
      </c>
      <c r="FI197">
        <v>0.1084852911764002</v>
      </c>
      <c r="FJ197">
        <v>0.1090081955271671</v>
      </c>
      <c r="FK197">
        <v>0.1095340635006454</v>
      </c>
      <c r="FL197">
        <v>0.1100629275454672</v>
      </c>
      <c r="FM197">
        <v>0.11059482054264071</v>
      </c>
      <c r="FN197">
        <v>0.11112977581172361</v>
      </c>
      <c r="FO197">
        <v>0.1116678271170924</v>
      </c>
      <c r="FP197">
        <v>0.11220900867431011</v>
      </c>
      <c r="FQ197">
        <v>0.1127533551565955</v>
      </c>
      <c r="FR197">
        <v>0.1133009017013932</v>
      </c>
      <c r="FS197">
        <v>0.1138516839170492</v>
      </c>
      <c r="FT197">
        <v>0.1144057378895921</v>
      </c>
      <c r="FU197">
        <v>0.1149631001896238</v>
      </c>
      <c r="FV197">
        <v>0.1155238078793196</v>
      </c>
      <c r="FW197">
        <v>0.116087898519542</v>
      </c>
      <c r="FX197">
        <v>0.1166554101770694</v>
      </c>
      <c r="FY197">
        <v>0.11722638143194269</v>
      </c>
      <c r="FZ197">
        <v>0.11780085138493041</v>
      </c>
      <c r="GA197">
        <v>0.1183788596651171</v>
      </c>
      <c r="GB197">
        <v>0.11896044643761609</v>
      </c>
      <c r="GC197">
        <v>0.1195456524114092</v>
      </c>
      <c r="GD197">
        <v>0.1201345188473163</v>
      </c>
      <c r="GE197">
        <v>0.12072708756609681</v>
      </c>
      <c r="GF197">
        <v>0.12132340095668739</v>
      </c>
      <c r="GG197">
        <v>0.1219235019845761</v>
      </c>
      <c r="GH197">
        <v>0.12252743420031741</v>
      </c>
      <c r="GI197">
        <v>0.1231352417481919</v>
      </c>
      <c r="GJ197">
        <v>0.1237469693750113</v>
      </c>
      <c r="GK197">
        <v>0.1243626624390726</v>
      </c>
      <c r="GL197">
        <v>0.1249823669192664</v>
      </c>
      <c r="GM197">
        <v>0.12560612942433949</v>
      </c>
      <c r="GN197">
        <v>0.12623399720231721</v>
      </c>
      <c r="GO197">
        <v>0.12686601815008769</v>
      </c>
      <c r="GP197">
        <v>0.12750224082315231</v>
      </c>
      <c r="GQ197">
        <v>0.1281427144455449</v>
      </c>
      <c r="GR197">
        <v>0.12878748891992359</v>
      </c>
      <c r="GS197">
        <v>0.12943661483783989</v>
      </c>
      <c r="GT197">
        <v>0.1300901434901866</v>
      </c>
      <c r="GU197">
        <v>0.1307481268778313</v>
      </c>
      <c r="GV197">
        <v>0.13141061772243581</v>
      </c>
      <c r="GW197">
        <v>0.13207766947746899</v>
      </c>
      <c r="GX197">
        <v>0.13274933633941541</v>
      </c>
      <c r="GY197">
        <v>0.13342567325918289</v>
      </c>
      <c r="GZ197">
        <v>0.13410673595371639</v>
      </c>
      <c r="HA197">
        <v>0.13479258091781929</v>
      </c>
      <c r="HB197">
        <v>0.13548326543618869</v>
      </c>
      <c r="HC197">
        <v>0.13617884759566901</v>
      </c>
      <c r="HD197">
        <v>0.136879386297728</v>
      </c>
      <c r="HE197">
        <v>0.13758494127116019</v>
      </c>
      <c r="HF197">
        <v>0.13829557308502341</v>
      </c>
      <c r="HG197">
        <v>0.13901134316181291</v>
      </c>
      <c r="HH197">
        <v>0.13973231379087839</v>
      </c>
      <c r="HI197">
        <v>0.1404585481420888</v>
      </c>
      <c r="HJ197">
        <v>0.1411901102797524</v>
      </c>
      <c r="HK197">
        <v>0.14192706517679371</v>
      </c>
      <c r="HL197">
        <v>0.1426694787291988</v>
      </c>
      <c r="HM197">
        <v>0.14341741777072881</v>
      </c>
      <c r="HN197">
        <v>0.14417095008791209</v>
      </c>
      <c r="HO197">
        <v>0.14493014443531979</v>
      </c>
      <c r="HP197">
        <v>0.14569507055113001</v>
      </c>
      <c r="HQ197">
        <v>0.14646579917298971</v>
      </c>
      <c r="HR197">
        <v>0.14724240205417791</v>
      </c>
      <c r="HS197">
        <v>0.14802495198008001</v>
      </c>
      <c r="HT197">
        <v>0.14881352278497861</v>
      </c>
      <c r="HU197">
        <v>0.14960818936916731</v>
      </c>
      <c r="HV197">
        <v>0.15040902771639811</v>
      </c>
      <c r="HW197">
        <v>0.15121611491166509</v>
      </c>
      <c r="HX197">
        <v>0.1520295291593376</v>
      </c>
      <c r="HY197">
        <v>0.152849349801646</v>
      </c>
      <c r="HZ197">
        <v>0.15367565733753241</v>
      </c>
      <c r="IA197">
        <v>0.15450853344187071</v>
      </c>
      <c r="IB197">
        <v>0.1553480609850687</v>
      </c>
      <c r="IC197">
        <v>0.15619432405305761</v>
      </c>
      <c r="ID197">
        <v>0.15704740796767999</v>
      </c>
      <c r="IE197">
        <v>0.1579073993074854</v>
      </c>
      <c r="IF197">
        <v>0.15877438592894241</v>
      </c>
      <c r="IG197">
        <v>0.15964845698807689</v>
      </c>
      <c r="IH197">
        <v>0.16052970296254851</v>
      </c>
      <c r="II197">
        <v>0.16141821567417219</v>
      </c>
      <c r="IJ197">
        <v>0.16231408831189939</v>
      </c>
      <c r="IK197">
        <v>0.1632174154552665</v>
      </c>
      <c r="IL197">
        <v>0.16412829309832361</v>
      </c>
      <c r="IM197">
        <v>0.16504681867405471</v>
      </c>
      <c r="IN197">
        <v>0.16597309107930089</v>
      </c>
      <c r="IO197">
        <v>0.16690721070019879</v>
      </c>
      <c r="IP197">
        <v>0.16784927943814579</v>
      </c>
      <c r="IQ197">
        <v>0.16879940073630809</v>
      </c>
      <c r="IR197">
        <v>0.16975767960667959</v>
      </c>
      <c r="IS197">
        <v>0.1707242226577099</v>
      </c>
      <c r="IT197">
        <v>0.1716991381225122</v>
      </c>
      <c r="IU197">
        <v>0.17268253588766691</v>
      </c>
      <c r="IV197">
        <v>0.17367452752263529</v>
      </c>
      <c r="IW197">
        <v>0.17467522630979751</v>
      </c>
      <c r="IX197">
        <v>0.1756847472751312</v>
      </c>
      <c r="IY197">
        <v>0.17670320721954691</v>
      </c>
      <c r="IZ197">
        <v>0.1777307247508953</v>
      </c>
      <c r="JA197">
        <v>0.1787674203166644</v>
      </c>
      <c r="JB197">
        <v>0.17981341623738281</v>
      </c>
      <c r="JC197">
        <v>0.18086883674074869</v>
      </c>
      <c r="JD197">
        <v>0.18193380799649969</v>
      </c>
      <c r="JE197">
        <v>0.18300845815204589</v>
      </c>
      <c r="JF197">
        <v>0.18409291736888181</v>
      </c>
      <c r="JG197">
        <v>0.18518731785980111</v>
      </c>
      <c r="JH197">
        <v>0.18629179392693071</v>
      </c>
      <c r="JI197">
        <v>0.18740648200060689</v>
      </c>
      <c r="JJ197">
        <v>0.18853152067911691</v>
      </c>
      <c r="JK197">
        <v>0.189667050769323</v>
      </c>
      <c r="JL197">
        <v>0.19081321532819939</v>
      </c>
      <c r="JM197">
        <v>0.1919701597052979</v>
      </c>
      <c r="JN197">
        <v>0.19313803158617249</v>
      </c>
      <c r="JO197">
        <v>0.1943169810367836</v>
      </c>
      <c r="JP197">
        <v>0.19550716054891051</v>
      </c>
      <c r="JQ197">
        <v>0.19670872508659701</v>
      </c>
      <c r="JR197">
        <v>0.19792183213365741</v>
      </c>
      <c r="JS197">
        <v>0.19914664174227209</v>
      </c>
      <c r="JT197">
        <v>0.2003833165826997</v>
      </c>
      <c r="JU197">
        <v>0.20163202199413649</v>
      </c>
      <c r="JV197">
        <v>0.20289292603675499</v>
      </c>
      <c r="JW197">
        <v>0.20416619954494919</v>
      </c>
      <c r="JX197">
        <v>0.20545201618182471</v>
      </c>
      <c r="JY197">
        <v>0.20675055249496099</v>
      </c>
      <c r="JZ197">
        <v>0.2080619879734861</v>
      </c>
      <c r="KA197">
        <v>0.20938650510649401</v>
      </c>
      <c r="KB197">
        <v>0.21072428944284419</v>
      </c>
      <c r="KC197">
        <v>0.21207552965238199</v>
      </c>
      <c r="KD197">
        <v>0.2134404175886149</v>
      </c>
      <c r="KE197">
        <v>0.2148191483528889</v>
      </c>
      <c r="KF197">
        <v>0.21621192036010181</v>
      </c>
      <c r="KG197">
        <v>0.21761893540600241</v>
      </c>
      <c r="KH197">
        <v>0.21904039873611081</v>
      </c>
      <c r="KI197">
        <v>0.22047651911631291</v>
      </c>
      <c r="KJ197">
        <v>0.22192750890517249</v>
      </c>
      <c r="KK197">
        <v>0.22339358412800731</v>
      </c>
      <c r="KL197">
        <v>0.224874964552782</v>
      </c>
      <c r="KM197">
        <v>0.22637187376786791</v>
      </c>
      <c r="KN197">
        <v>0.2278845392617207</v>
      </c>
      <c r="KO197">
        <v>0.22941319250453429</v>
      </c>
      <c r="KP197">
        <v>0.23095806903192259</v>
      </c>
      <c r="KQ197">
        <v>0.232519408530692</v>
      </c>
      <c r="KR197">
        <v>0.2340974549267599</v>
      </c>
      <c r="KS197">
        <v>0.235692456475285</v>
      </c>
      <c r="KT197">
        <v>0.23730466585307089</v>
      </c>
      <c r="KU197">
        <v>0.2389343402533082</v>
      </c>
      <c r="KV197">
        <v>0.24058174148272859</v>
      </c>
      <c r="KW197">
        <v>0.2422471360612326</v>
      </c>
      <c r="KX197">
        <v>0.24393079532407219</v>
      </c>
      <c r="KY197">
        <v>0.24563299552665621</v>
      </c>
      <c r="KZ197">
        <v>0.24735401795206291</v>
      </c>
      <c r="LA197">
        <v>0.24909414902133359</v>
      </c>
      <c r="LB197">
        <v>0.25085368040663297</v>
      </c>
      <c r="LC197">
        <v>0.25263290914736392</v>
      </c>
      <c r="LD197">
        <v>0.25443213776932011</v>
      </c>
      <c r="LE197">
        <v>0.25625167440697189</v>
      </c>
      <c r="LF197">
        <v>0.25809183292898003</v>
      </c>
      <c r="LG197">
        <v>0.25995293306702899</v>
      </c>
      <c r="LH197">
        <v>0.26183530054809401</v>
      </c>
      <c r="LI197">
        <v>0.26373926723022789</v>
      </c>
      <c r="LJ197">
        <v>0.26566517124199551</v>
      </c>
      <c r="LK197">
        <v>0.26761335712565071</v>
      </c>
      <c r="LL197">
        <v>0.26958417598418383</v>
      </c>
      <c r="LM197">
        <v>0.2715779856323533</v>
      </c>
      <c r="LN197">
        <v>0.27359515075182489</v>
      </c>
      <c r="LO197">
        <v>0.27563604305055278</v>
      </c>
      <c r="LP197">
        <v>0.27770104142652779</v>
      </c>
      <c r="LQ197">
        <v>0.27979053213603478</v>
      </c>
      <c r="LR197">
        <v>0.28190490896656162</v>
      </c>
      <c r="LS197">
        <v>0.28404457341450678</v>
      </c>
      <c r="LT197">
        <v>0.28620993486783503</v>
      </c>
      <c r="LU197">
        <v>0.2884014107938454</v>
      </c>
      <c r="LV197">
        <v>0.29061942693221132</v>
      </c>
      <c r="LW197">
        <v>0.29286441749346259</v>
      </c>
      <c r="LX197">
        <v>0.29513682536308811</v>
      </c>
      <c r="LY197">
        <v>0.29743710231144088</v>
      </c>
      <c r="LZ197">
        <v>0.29976570920963008</v>
      </c>
      <c r="MA197">
        <v>0.30212311625160532</v>
      </c>
      <c r="MB197">
        <v>0.30450980318262649</v>
      </c>
      <c r="MC197">
        <v>0.30692625953433927</v>
      </c>
      <c r="MD197">
        <v>0.30937298486666642</v>
      </c>
      <c r="ME197">
        <v>0.31185048901675</v>
      </c>
      <c r="MF197">
        <v>0.3143592923551739</v>
      </c>
      <c r="MG197">
        <v>0.3168999260497134</v>
      </c>
      <c r="MH197">
        <v>0.31947293233686658</v>
      </c>
      <c r="MI197">
        <v>0.32207886480142878</v>
      </c>
      <c r="MJ197">
        <v>0.32471828866438363</v>
      </c>
      <c r="MK197">
        <v>0.32739178107939731</v>
      </c>
      <c r="ML197">
        <v>0.33009993143820521</v>
      </c>
      <c r="MM197">
        <v>0.33284334168520491</v>
      </c>
      <c r="MN197">
        <v>0.33562262664156339</v>
      </c>
      <c r="MO197">
        <v>0.33843841433918209</v>
      </c>
      <c r="MP197">
        <v>0.34129134636484781</v>
      </c>
      <c r="MQ197">
        <v>0.34418207821494062</v>
      </c>
      <c r="MR197">
        <v>0.3471112796610602</v>
      </c>
      <c r="MS197">
        <v>0.35007963512696127</v>
      </c>
      <c r="MT197">
        <v>0.35308784407719679</v>
      </c>
      <c r="MU197">
        <v>0.35613662141788732</v>
      </c>
      <c r="MV197">
        <v>0.35922669791005091</v>
      </c>
      <c r="MW197">
        <v>0.36235882059594288</v>
      </c>
      <c r="MX197">
        <v>0.3655337532388796</v>
      </c>
      <c r="MY197">
        <v>0.36875227677702932</v>
      </c>
      <c r="MZ197">
        <v>0.37201518979168491</v>
      </c>
      <c r="NA197">
        <v>0.37532330899054528</v>
      </c>
      <c r="NB197">
        <v>0.37867746970655741</v>
      </c>
      <c r="NC197">
        <v>0.38207852641289591</v>
      </c>
      <c r="ND197">
        <v>0.38552735325467752</v>
      </c>
      <c r="NE197">
        <v>0.38902484459803222</v>
      </c>
      <c r="NF197">
        <v>0.39257191559718863</v>
      </c>
      <c r="NG197">
        <v>0.3961695027802401</v>
      </c>
      <c r="NH197">
        <v>0.39981856465431093</v>
      </c>
      <c r="NI197">
        <v>0.40352008233084541</v>
      </c>
      <c r="NJ197">
        <v>0.40727506017180459</v>
      </c>
      <c r="NK197">
        <v>0.41108452645755522</v>
      </c>
      <c r="NL197">
        <v>0.41494953407729851</v>
      </c>
      <c r="NM197">
        <v>0.41887116124290852</v>
      </c>
      <c r="NN197">
        <v>0.4228505122270893</v>
      </c>
      <c r="NO197">
        <v>0.4268887181268029</v>
      </c>
      <c r="NP197">
        <v>0.43098693765296059</v>
      </c>
      <c r="NQ197">
        <v>0.43514635794741718</v>
      </c>
      <c r="NR197">
        <v>0.43936819542834538</v>
      </c>
      <c r="NS197">
        <v>0.44365369666512761</v>
      </c>
      <c r="NT197">
        <v>0.44800413928394772</v>
      </c>
      <c r="NU197">
        <v>0.4524208329053151</v>
      </c>
      <c r="NV197">
        <v>0.45690512011481899</v>
      </c>
      <c r="NW197">
        <v>0.46145837746845908</v>
      </c>
      <c r="NX197">
        <v>0.46608201653397219</v>
      </c>
      <c r="NY197">
        <v>0.47077748496963129</v>
      </c>
      <c r="NZ197">
        <v>0.47554626764206293</v>
      </c>
      <c r="OA197">
        <v>0.48038988778471181</v>
      </c>
      <c r="OB197">
        <v>0.48530990819863529</v>
      </c>
      <c r="OC197">
        <v>0.49030793249741977</v>
      </c>
      <c r="OD197">
        <v>0.49538560639806789</v>
      </c>
      <c r="OE197">
        <v>0.50054461905980896</v>
      </c>
      <c r="OF197">
        <v>0.50578670447288676</v>
      </c>
      <c r="OG197">
        <v>0.51111364289944217</v>
      </c>
      <c r="OH197">
        <v>0.51652726236876556</v>
      </c>
      <c r="OI197">
        <v>0.52202944022924558</v>
      </c>
      <c r="OJ197">
        <v>0.52762210475950932</v>
      </c>
      <c r="OK197">
        <v>0.5333072368413263</v>
      </c>
      <c r="OL197">
        <v>0.53908687169700586</v>
      </c>
      <c r="OM197">
        <v>0.54496310069414344</v>
      </c>
      <c r="ON197">
        <v>0.55093807322071264</v>
      </c>
      <c r="OO197">
        <v>0.55701399863365242</v>
      </c>
      <c r="OP197">
        <v>0.56319314828426059</v>
      </c>
      <c r="OQ197">
        <v>0.56947785762386693</v>
      </c>
    </row>
    <row r="198" spans="2:407" x14ac:dyDescent="0.2">
      <c r="B198" s="23">
        <v>9.75</v>
      </c>
      <c r="C198">
        <v>4.7943473541967908E-2</v>
      </c>
      <c r="D198">
        <v>4.822330005035573E-2</v>
      </c>
      <c r="E198">
        <v>4.8503827901366633E-2</v>
      </c>
      <c r="F198">
        <v>4.8785062573233243E-2</v>
      </c>
      <c r="G198">
        <v>4.9067009576269631E-2</v>
      </c>
      <c r="H198">
        <v>4.9349674453565862E-2</v>
      </c>
      <c r="I198">
        <v>4.9633062781694777E-2</v>
      </c>
      <c r="J198">
        <v>4.9917180171430868E-2</v>
      </c>
      <c r="K198">
        <v>5.0202032268481113E-2</v>
      </c>
      <c r="L198">
        <v>5.0487624754227939E-2</v>
      </c>
      <c r="M198">
        <v>5.0773963346484617E-2</v>
      </c>
      <c r="N198">
        <v>5.1061053800262622E-2</v>
      </c>
      <c r="O198">
        <v>5.1348901908551473E-2</v>
      </c>
      <c r="P198">
        <v>5.1637513503111E-2</v>
      </c>
      <c r="Q198">
        <v>5.192689445527595E-2</v>
      </c>
      <c r="R198">
        <v>5.2217050676773118E-2</v>
      </c>
      <c r="S198">
        <v>5.2507988120551227E-2</v>
      </c>
      <c r="T198">
        <v>5.2799712781623022E-2</v>
      </c>
      <c r="U198">
        <v>5.30922306979206E-2</v>
      </c>
      <c r="V198">
        <v>5.3385547951163202E-2</v>
      </c>
      <c r="W198">
        <v>5.3679670667738023E-2</v>
      </c>
      <c r="X198">
        <v>5.3974605019593627E-2</v>
      </c>
      <c r="Y198">
        <v>5.4270357225147003E-2</v>
      </c>
      <c r="Z198">
        <v>5.4566933550202937E-2</v>
      </c>
      <c r="AA198">
        <v>5.4864340308887219E-2</v>
      </c>
      <c r="AB198">
        <v>5.5162583864592753E-2</v>
      </c>
      <c r="AC198">
        <v>5.546167063093909E-2</v>
      </c>
      <c r="AD198">
        <v>5.5761607072745203E-2</v>
      </c>
      <c r="AE198">
        <v>5.6062399707016347E-2</v>
      </c>
      <c r="AF198">
        <v>5.6364055103943718E-2</v>
      </c>
      <c r="AG198">
        <v>5.666657988791856E-2</v>
      </c>
      <c r="AH198">
        <v>5.6969980738559557E-2</v>
      </c>
      <c r="AI198">
        <v>5.727426439175435E-2</v>
      </c>
      <c r="AJ198">
        <v>5.7579437640715041E-2</v>
      </c>
      <c r="AK198">
        <v>5.7885507337047747E-2</v>
      </c>
      <c r="AL198">
        <v>5.8192480391836422E-2</v>
      </c>
      <c r="AM198">
        <v>5.8500363776740921E-2</v>
      </c>
      <c r="AN198">
        <v>5.8809164525109599E-2</v>
      </c>
      <c r="AO198">
        <v>5.9118889733106271E-2</v>
      </c>
      <c r="AP198">
        <v>5.9429546560851962E-2</v>
      </c>
      <c r="AQ198">
        <v>5.974114223358154E-2</v>
      </c>
      <c r="AR198">
        <v>6.005368404281506E-2</v>
      </c>
      <c r="AS198">
        <v>6.0367179347544042E-2</v>
      </c>
      <c r="AT198">
        <v>6.0681635575433331E-2</v>
      </c>
      <c r="AU198">
        <v>6.0997060224037641E-2</v>
      </c>
      <c r="AV198">
        <v>6.1313460862034118E-2</v>
      </c>
      <c r="AW198">
        <v>6.1630845130469881E-2</v>
      </c>
      <c r="AX198">
        <v>6.1949220744025819E-2</v>
      </c>
      <c r="AY198">
        <v>6.2268595492295742E-2</v>
      </c>
      <c r="AZ198">
        <v>6.2588977241081714E-2</v>
      </c>
      <c r="BA198">
        <v>6.2910373933705452E-2</v>
      </c>
      <c r="BB198">
        <v>6.32327935923363E-2</v>
      </c>
      <c r="BC198">
        <v>6.3556244319335056E-2</v>
      </c>
      <c r="BD198">
        <v>6.3880734298614961E-2</v>
      </c>
      <c r="BE198">
        <v>6.4206271797018946E-2</v>
      </c>
      <c r="BF198">
        <v>6.4532865165714368E-2</v>
      </c>
      <c r="BG198">
        <v>6.4860522841604276E-2</v>
      </c>
      <c r="BH198">
        <v>6.5189253348756221E-2</v>
      </c>
      <c r="BI198">
        <v>6.5519065299848522E-2</v>
      </c>
      <c r="BJ198">
        <v>6.5849967397634143E-2</v>
      </c>
      <c r="BK198">
        <v>6.6181968436422142E-2</v>
      </c>
      <c r="BL198">
        <v>6.6515077303577474E-2</v>
      </c>
      <c r="BM198">
        <v>6.6849302981038736E-2</v>
      </c>
      <c r="BN198">
        <v>6.7184654546854405E-2</v>
      </c>
      <c r="BO198">
        <v>6.7521141176737562E-2</v>
      </c>
      <c r="BP198">
        <v>6.7858772145639484E-2</v>
      </c>
      <c r="BQ198">
        <v>6.8197556829342226E-2</v>
      </c>
      <c r="BR198">
        <v>6.8537504706070396E-2</v>
      </c>
      <c r="BS198">
        <v>6.8878625358122419E-2</v>
      </c>
      <c r="BT198">
        <v>6.9220928473521362E-2</v>
      </c>
      <c r="BU198">
        <v>6.9564423847685672E-2</v>
      </c>
      <c r="BV198">
        <v>6.9909121385120052E-2</v>
      </c>
      <c r="BW198">
        <v>7.0255031101126741E-2</v>
      </c>
      <c r="BX198">
        <v>7.0602163123537329E-2</v>
      </c>
      <c r="BY198">
        <v>7.0950527694465429E-2</v>
      </c>
      <c r="BZ198">
        <v>7.1300135172080364E-2</v>
      </c>
      <c r="CA198">
        <v>7.1650996032402423E-2</v>
      </c>
      <c r="CB198">
        <v>7.2003120871119444E-2</v>
      </c>
      <c r="CC198">
        <v>7.2356520405425645E-2</v>
      </c>
      <c r="CD198">
        <v>7.2711205475882348E-2</v>
      </c>
      <c r="CE198">
        <v>7.3067187048301174E-2</v>
      </c>
      <c r="CF198">
        <v>7.3424476215650111E-2</v>
      </c>
      <c r="CG198">
        <v>7.3783084199982432E-2</v>
      </c>
      <c r="CH198">
        <v>7.4143022354389132E-2</v>
      </c>
      <c r="CI198">
        <v>7.4504302164974806E-2</v>
      </c>
      <c r="CJ198">
        <v>7.4866935252857661E-2</v>
      </c>
      <c r="CK198">
        <v>7.5230933376193659E-2</v>
      </c>
      <c r="CL198">
        <v>7.5596308432225048E-2</v>
      </c>
      <c r="CM198">
        <v>7.5963072459354256E-2</v>
      </c>
      <c r="CN198">
        <v>7.6331237639242919E-2</v>
      </c>
      <c r="CO198">
        <v>7.6700816298936075E-2</v>
      </c>
      <c r="CP198">
        <v>7.7071820913012873E-2</v>
      </c>
      <c r="CQ198">
        <v>7.744426410576323E-2</v>
      </c>
      <c r="CR198">
        <v>7.7818158653391131E-2</v>
      </c>
      <c r="CS198">
        <v>7.8193517486245701E-2</v>
      </c>
      <c r="CT198">
        <v>7.8570353691078412E-2</v>
      </c>
      <c r="CU198">
        <v>7.8948680513329345E-2</v>
      </c>
      <c r="CV198">
        <v>7.9328511359440898E-2</v>
      </c>
      <c r="CW198">
        <v>7.9709859799200741E-2</v>
      </c>
      <c r="CX198">
        <v>8.0092739568112983E-2</v>
      </c>
      <c r="CY198">
        <v>8.047716456979967E-2</v>
      </c>
      <c r="CZ198">
        <v>8.086314887843167E-2</v>
      </c>
      <c r="DA198">
        <v>8.1250706741190171E-2</v>
      </c>
      <c r="DB198">
        <v>8.1639852580758565E-2</v>
      </c>
      <c r="DC198">
        <v>8.2030600997846148E-2</v>
      </c>
      <c r="DD198">
        <v>8.2422966773742959E-2</v>
      </c>
      <c r="DE198">
        <v>8.2816964872907586E-2</v>
      </c>
      <c r="DF198">
        <v>8.321261044558656E-2</v>
      </c>
      <c r="DG198">
        <v>8.3609918830468047E-2</v>
      </c>
      <c r="DH198">
        <v>8.4008905557368674E-2</v>
      </c>
      <c r="DI198">
        <v>8.440958634995438E-2</v>
      </c>
      <c r="DJ198">
        <v>8.4811977128496613E-2</v>
      </c>
      <c r="DK198">
        <v>8.5216094012663432E-2</v>
      </c>
      <c r="DL198">
        <v>8.5621953324346453E-2</v>
      </c>
      <c r="DM198">
        <v>8.602957159052424E-2</v>
      </c>
      <c r="DN198">
        <v>8.6438965546162677E-2</v>
      </c>
      <c r="DO198">
        <v>8.6850152137153344E-2</v>
      </c>
      <c r="DP198">
        <v>8.7263148523289133E-2</v>
      </c>
      <c r="DQ198">
        <v>8.7677972081279601E-2</v>
      </c>
      <c r="DR198">
        <v>8.8094640407805125E-2</v>
      </c>
      <c r="DS198">
        <v>8.8513171322611314E-2</v>
      </c>
      <c r="DT198">
        <v>8.8933582871644407E-2</v>
      </c>
      <c r="DU198">
        <v>8.9355893330227462E-2</v>
      </c>
      <c r="DV198">
        <v>8.9780121206279109E-2</v>
      </c>
      <c r="DW198">
        <v>9.0206285243574741E-2</v>
      </c>
      <c r="DX198">
        <v>9.0634404425051288E-2</v>
      </c>
      <c r="DY198">
        <v>9.1064497976156275E-2</v>
      </c>
      <c r="DZ198">
        <v>9.1496585368241595E-2</v>
      </c>
      <c r="EA198">
        <v>9.1930686322003047E-2</v>
      </c>
      <c r="EB198">
        <v>9.236682081096638E-2</v>
      </c>
      <c r="EC198">
        <v>9.2805009065020469E-2</v>
      </c>
      <c r="ED198">
        <v>9.3245271573998492E-2</v>
      </c>
      <c r="EE198">
        <v>9.3687629091308205E-2</v>
      </c>
      <c r="EF198">
        <v>9.4132102637611709E-2</v>
      </c>
      <c r="EG198">
        <v>9.4578713504555684E-2</v>
      </c>
      <c r="EH198">
        <v>9.5027483258553272E-2</v>
      </c>
      <c r="EI198">
        <v>9.5478433744618188E-2</v>
      </c>
      <c r="EJ198">
        <v>9.5931587090251874E-2</v>
      </c>
      <c r="EK198">
        <v>9.6386965709385319E-2</v>
      </c>
      <c r="EL198">
        <v>9.6844592306375224E-2</v>
      </c>
      <c r="EM198">
        <v>9.7304489880056966E-2</v>
      </c>
      <c r="EN198">
        <v>9.7766681727854202E-2</v>
      </c>
      <c r="EO198">
        <v>9.8231191449946589E-2</v>
      </c>
      <c r="EP198">
        <v>9.8698042953497073E-2</v>
      </c>
      <c r="EQ198">
        <v>9.9167260456938466E-2</v>
      </c>
      <c r="ER198">
        <v>9.9638868494322352E-2</v>
      </c>
      <c r="ES198">
        <v>0.10011289191972909</v>
      </c>
      <c r="ET198">
        <v>0.10058935591174289</v>
      </c>
      <c r="EU198">
        <v>0.10106828597798979</v>
      </c>
      <c r="EV198">
        <v>0.10154970795974259</v>
      </c>
      <c r="EW198">
        <v>0.1020336480365929</v>
      </c>
      <c r="EX198">
        <v>0.1025201327311899</v>
      </c>
      <c r="EY198">
        <v>0.10300918891405091</v>
      </c>
      <c r="EZ198">
        <v>0.1035008438084406</v>
      </c>
      <c r="FA198">
        <v>0.10399512499532371</v>
      </c>
      <c r="FB198">
        <v>0.10449206041839</v>
      </c>
      <c r="FC198">
        <v>0.1049916783891553</v>
      </c>
      <c r="FD198">
        <v>0.10549400759213751</v>
      </c>
      <c r="FE198">
        <v>0.1059990770901109</v>
      </c>
      <c r="FF198">
        <v>0.10650691632943921</v>
      </c>
      <c r="FG198">
        <v>0.1070175551454895</v>
      </c>
      <c r="FH198">
        <v>0.1075310237681278</v>
      </c>
      <c r="FI198">
        <v>0.1080473528272982</v>
      </c>
      <c r="FJ198">
        <v>0.1085665733586883</v>
      </c>
      <c r="FK198">
        <v>0.1090887168094794</v>
      </c>
      <c r="FL198">
        <v>0.1096138150441877</v>
      </c>
      <c r="FM198">
        <v>0.1101419003505935</v>
      </c>
      <c r="FN198">
        <v>0.11067300544576369</v>
      </c>
      <c r="FO198">
        <v>0.1112071634821674</v>
      </c>
      <c r="FP198">
        <v>0.11174440805388711</v>
      </c>
      <c r="FQ198">
        <v>0.1122847732029276</v>
      </c>
      <c r="FR198">
        <v>0.1128282934256238</v>
      </c>
      <c r="FS198">
        <v>0.1133750036791497</v>
      </c>
      <c r="FT198">
        <v>0.113924939388131</v>
      </c>
      <c r="FU198">
        <v>0.1144781364513623</v>
      </c>
      <c r="FV198">
        <v>0.1150346312486321</v>
      </c>
      <c r="FW198">
        <v>0.1155944606476573</v>
      </c>
      <c r="FX198">
        <v>0.11615766201112861</v>
      </c>
      <c r="FY198">
        <v>0.1167242732038703</v>
      </c>
      <c r="FZ198">
        <v>0.11729433260011619</v>
      </c>
      <c r="GA198">
        <v>0.1178678790909034</v>
      </c>
      <c r="GB198">
        <v>0.1184449520915873</v>
      </c>
      <c r="GC198">
        <v>0.1190255915494793</v>
      </c>
      <c r="GD198">
        <v>0.1196098379516113</v>
      </c>
      <c r="GE198">
        <v>0.1201977323326265</v>
      </c>
      <c r="GF198">
        <v>0.12078931628280309</v>
      </c>
      <c r="GG198">
        <v>0.1213846319562096</v>
      </c>
      <c r="GH198">
        <v>0.1219837220789982</v>
      </c>
      <c r="GI198">
        <v>0.12258662995783511</v>
      </c>
      <c r="GJ198">
        <v>0.1231933994884741</v>
      </c>
      <c r="GK198">
        <v>0.1238040751644747</v>
      </c>
      <c r="GL198">
        <v>0.1244187020860671</v>
      </c>
      <c r="GM198">
        <v>0.125037325969169</v>
      </c>
      <c r="GN198">
        <v>0.12565999315455581</v>
      </c>
      <c r="GO198">
        <v>0.12628675061718769</v>
      </c>
      <c r="GP198">
        <v>0.12691764597569741</v>
      </c>
      <c r="GQ198">
        <v>0.12755272750204169</v>
      </c>
      <c r="GR198">
        <v>0.12819204413131971</v>
      </c>
      <c r="GS198">
        <v>0.12883564547176241</v>
      </c>
      <c r="GT198">
        <v>0.12948358181489539</v>
      </c>
      <c r="GU198">
        <v>0.1301359041458808</v>
      </c>
      <c r="GV198">
        <v>0.13079266415403989</v>
      </c>
      <c r="GW198">
        <v>0.13145391424356201</v>
      </c>
      <c r="GX198">
        <v>0.13211970754440189</v>
      </c>
      <c r="GY198">
        <v>0.13279009792337201</v>
      </c>
      <c r="GZ198">
        <v>0.13346513999543119</v>
      </c>
      <c r="HA198">
        <v>0.13414488913517619</v>
      </c>
      <c r="HB198">
        <v>0.1348294014885387</v>
      </c>
      <c r="HC198">
        <v>0.13551873398469369</v>
      </c>
      <c r="HD198">
        <v>0.1362129443481829</v>
      </c>
      <c r="HE198">
        <v>0.13691209111125799</v>
      </c>
      <c r="HF198">
        <v>0.13761623362644859</v>
      </c>
      <c r="HG198">
        <v>0.13832543207936041</v>
      </c>
      <c r="HH198">
        <v>0.13903974750170661</v>
      </c>
      <c r="HI198">
        <v>0.1397592417845813</v>
      </c>
      <c r="HJ198">
        <v>0.14048397769197549</v>
      </c>
      <c r="HK198">
        <v>0.14121401887454571</v>
      </c>
      <c r="HL198">
        <v>0.14194942988363701</v>
      </c>
      <c r="HM198">
        <v>0.14269027618556879</v>
      </c>
      <c r="HN198">
        <v>0.14343662417618769</v>
      </c>
      <c r="HO198">
        <v>0.1441885411956936</v>
      </c>
      <c r="HP198">
        <v>0.1449460955437461</v>
      </c>
      <c r="HQ198">
        <v>0.14570935649485581</v>
      </c>
      <c r="HR198">
        <v>0.14647839431406859</v>
      </c>
      <c r="HS198">
        <v>0.14725328027294879</v>
      </c>
      <c r="HT198">
        <v>0.14803408666586729</v>
      </c>
      <c r="HU198">
        <v>0.14882088682660261</v>
      </c>
      <c r="HV198">
        <v>0.1496137551452624</v>
      </c>
      <c r="HW198">
        <v>0.15041276708553</v>
      </c>
      <c r="HX198">
        <v>0.15121799920224699</v>
      </c>
      <c r="HY198">
        <v>0.15202952915933751</v>
      </c>
      <c r="HZ198">
        <v>0.15284743574808199</v>
      </c>
      <c r="IA198">
        <v>0.15367179890574889</v>
      </c>
      <c r="IB198">
        <v>0.15450269973459341</v>
      </c>
      <c r="IC198">
        <v>0.1553402205212302</v>
      </c>
      <c r="ID198">
        <v>0.15618444475638971</v>
      </c>
      <c r="IE198">
        <v>0.15703545715506731</v>
      </c>
      <c r="IF198">
        <v>0.15789334367707281</v>
      </c>
      <c r="IG198">
        <v>0.15875819154799289</v>
      </c>
      <c r="IH198">
        <v>0.15963008928057229</v>
      </c>
      <c r="II198">
        <v>0.16050912669652581</v>
      </c>
      <c r="IJ198">
        <v>0.1613953949487921</v>
      </c>
      <c r="IK198">
        <v>0.16228898654423779</v>
      </c>
      <c r="IL198">
        <v>0.16318999536682319</v>
      </c>
      <c r="IM198">
        <v>0.16409851670124179</v>
      </c>
      <c r="IN198">
        <v>0.16501464725704251</v>
      </c>
      <c r="IO198">
        <v>0.16593848519324969</v>
      </c>
      <c r="IP198">
        <v>0.16687013014348881</v>
      </c>
      <c r="IQ198">
        <v>0.16780968324163309</v>
      </c>
      <c r="IR198">
        <v>0.16875724714798321</v>
      </c>
      <c r="IS198">
        <v>0.16971292607599089</v>
      </c>
      <c r="IT198">
        <v>0.1706768258195423</v>
      </c>
      <c r="IU198">
        <v>0.17164905378081391</v>
      </c>
      <c r="IV198">
        <v>0.17262971899871371</v>
      </c>
      <c r="IW198">
        <v>0.17361893217792371</v>
      </c>
      <c r="IX198">
        <v>0.1746168057185585</v>
      </c>
      <c r="IY198">
        <v>0.1756234537464528</v>
      </c>
      <c r="IZ198">
        <v>0.17663899214409751</v>
      </c>
      <c r="JA198">
        <v>0.17766353858223599</v>
      </c>
      <c r="JB198">
        <v>0.1786972125521408</v>
      </c>
      <c r="JC198">
        <v>0.17974013539858541</v>
      </c>
      <c r="JD198">
        <v>0.1807924303535286</v>
      </c>
      <c r="JE198">
        <v>0.18185422257053219</v>
      </c>
      <c r="JF198">
        <v>0.1829256391599253</v>
      </c>
      <c r="JG198">
        <v>0.18400680922473939</v>
      </c>
      <c r="JH198">
        <v>0.18509786389743069</v>
      </c>
      <c r="JI198">
        <v>0.1861989363774107</v>
      </c>
      <c r="JJ198">
        <v>0.18731016196940431</v>
      </c>
      <c r="JK198">
        <v>0.1884316781226601</v>
      </c>
      <c r="JL198">
        <v>0.18956362447103001</v>
      </c>
      <c r="JM198">
        <v>0.1907061428739448</v>
      </c>
      <c r="JN198">
        <v>0.191859377458306</v>
      </c>
      <c r="JO198">
        <v>0.19302347466131869</v>
      </c>
      <c r="JP198">
        <v>0.19419858327429049</v>
      </c>
      <c r="JQ198">
        <v>0.19538485448742071</v>
      </c>
      <c r="JR198">
        <v>0.19658244193560651</v>
      </c>
      <c r="JS198">
        <v>0.1977915017452912</v>
      </c>
      <c r="JT198">
        <v>0.19901219258238531</v>
      </c>
      <c r="JU198">
        <v>0.20024467570128421</v>
      </c>
      <c r="JV198">
        <v>0.20148911499501629</v>
      </c>
      <c r="JW198">
        <v>0.20274567704654689</v>
      </c>
      <c r="JX198">
        <v>0.2040145311812738</v>
      </c>
      <c r="JY198">
        <v>0.20529584952074059</v>
      </c>
      <c r="JZ198">
        <v>0.20658980703760629</v>
      </c>
      <c r="KA198">
        <v>0.20789658161190069</v>
      </c>
      <c r="KB198">
        <v>0.20921635408860231</v>
      </c>
      <c r="KC198">
        <v>0.2105493083365742</v>
      </c>
      <c r="KD198">
        <v>0.21189563130889469</v>
      </c>
      <c r="KE198">
        <v>0.21325551310462121</v>
      </c>
      <c r="KF198">
        <v>0.2146291470320259</v>
      </c>
      <c r="KG198">
        <v>0.21601672967334351</v>
      </c>
      <c r="KH198">
        <v>0.21741846095107481</v>
      </c>
      <c r="KI198">
        <v>0.21883454419588599</v>
      </c>
      <c r="KJ198">
        <v>0.2202651862161506</v>
      </c>
      <c r="KK198">
        <v>0.22171059736917681</v>
      </c>
      <c r="KL198">
        <v>0.22317099163417239</v>
      </c>
      <c r="KM198">
        <v>0.22464658668698881</v>
      </c>
      <c r="KN198">
        <v>0.22613760397670271</v>
      </c>
      <c r="KO198">
        <v>0.2276442688040772</v>
      </c>
      <c r="KP198">
        <v>0.22916681040196649</v>
      </c>
      <c r="KQ198">
        <v>0.23070546201771011</v>
      </c>
      <c r="KR198">
        <v>0.23226046099757949</v>
      </c>
      <c r="KS198">
        <v>0.23383204887333131</v>
      </c>
      <c r="KT198">
        <v>0.2354204714509332</v>
      </c>
      <c r="KU198">
        <v>0.2370259789015188</v>
      </c>
      <c r="KV198">
        <v>0.23864882585463881</v>
      </c>
      <c r="KW198">
        <v>0.2402892714938788</v>
      </c>
      <c r="KX198">
        <v>0.24194757965490471</v>
      </c>
      <c r="KY198">
        <v>0.24362401892601351</v>
      </c>
      <c r="KZ198">
        <v>0.24531886275126019</v>
      </c>
      <c r="LA198">
        <v>0.2470323895362368</v>
      </c>
      <c r="LB198">
        <v>0.24876488275658079</v>
      </c>
      <c r="LC198">
        <v>0.25051663106929811</v>
      </c>
      <c r="LD198">
        <v>0.25228792842697778</v>
      </c>
      <c r="LE198">
        <v>0.25407907419499121</v>
      </c>
      <c r="LF198">
        <v>0.25589037327176067</v>
      </c>
      <c r="LG198">
        <v>0.25772213621219281</v>
      </c>
      <c r="LH198">
        <v>0.25957467935437017</v>
      </c>
      <c r="LI198">
        <v>0.26144832494960107</v>
      </c>
      <c r="LJ198">
        <v>0.26334340129592959</v>
      </c>
      <c r="LK198">
        <v>0.26526024287521138</v>
      </c>
      <c r="LL198">
        <v>0.26719919049386409</v>
      </c>
      <c r="LM198">
        <v>0.26916059142740678</v>
      </c>
      <c r="LN198">
        <v>0.27114479956890281</v>
      </c>
      <c r="LO198">
        <v>0.27315217558143212</v>
      </c>
      <c r="LP198">
        <v>0.27518308705471212</v>
      </c>
      <c r="LQ198">
        <v>0.27723790866600101</v>
      </c>
      <c r="LR198">
        <v>0.27931702234541672</v>
      </c>
      <c r="LS198">
        <v>0.2814208174458121</v>
      </c>
      <c r="LT198">
        <v>0.28354969091734489</v>
      </c>
      <c r="LU198">
        <v>0.28570404748690009</v>
      </c>
      <c r="LV198">
        <v>0.28788429984251163</v>
      </c>
      <c r="LW198">
        <v>0.29009086882294671</v>
      </c>
      <c r="LX198">
        <v>0.29232418361261953</v>
      </c>
      <c r="LY198">
        <v>0.29458468194200288</v>
      </c>
      <c r="LZ198">
        <v>0.29687281029371998</v>
      </c>
      <c r="MA198">
        <v>0.2991890241144971</v>
      </c>
      <c r="MB198">
        <v>0.30153378803316849</v>
      </c>
      <c r="MC198">
        <v>0.30390757608493818</v>
      </c>
      <c r="MD198">
        <v>0.30631087194209478</v>
      </c>
      <c r="ME198">
        <v>0.30874416915139752</v>
      </c>
      <c r="MF198">
        <v>0.3112079713783602</v>
      </c>
      <c r="MG198">
        <v>0.31370279265864909</v>
      </c>
      <c r="MH198">
        <v>0.31622915765684662</v>
      </c>
      <c r="MI198">
        <v>0.31878760193282007</v>
      </c>
      <c r="MJ198">
        <v>0.32137867221595329</v>
      </c>
      <c r="MK198">
        <v>0.32400292668751168</v>
      </c>
      <c r="ML198">
        <v>0.32666093527140899</v>
      </c>
      <c r="MM198">
        <v>0.32935327993367047</v>
      </c>
      <c r="MN198">
        <v>0.33208055499088912</v>
      </c>
      <c r="MO198">
        <v>0.33484336742797838</v>
      </c>
      <c r="MP198">
        <v>0.33764233722555409</v>
      </c>
      <c r="MQ198">
        <v>0.34047809769726878</v>
      </c>
      <c r="MR198">
        <v>0.343351295837453</v>
      </c>
      <c r="MS198">
        <v>0.346262592679423</v>
      </c>
      <c r="MT198">
        <v>0.34921266366482789</v>
      </c>
      <c r="MU198">
        <v>0.35220219902442979</v>
      </c>
      <c r="MV198">
        <v>0.35523190417072043</v>
      </c>
      <c r="MW198">
        <v>0.35830250010279779</v>
      </c>
      <c r="MX198">
        <v>0.36141472382394152</v>
      </c>
      <c r="MY198">
        <v>0.36456932877234249</v>
      </c>
      <c r="MZ198">
        <v>0.36776708526546542</v>
      </c>
      <c r="NA198">
        <v>0.37100878095853529</v>
      </c>
      <c r="NB198">
        <v>0.3742952213176664</v>
      </c>
      <c r="NC198">
        <v>0.37762723010816612</v>
      </c>
      <c r="ND198">
        <v>0.38100564989857882</v>
      </c>
      <c r="NE198">
        <v>0.38443134258104378</v>
      </c>
      <c r="NF198">
        <v>0.38790518990857698</v>
      </c>
      <c r="NG198">
        <v>0.39142809404991102</v>
      </c>
      <c r="NH198">
        <v>0.39500097816254459</v>
      </c>
      <c r="NI198">
        <v>0.39862478698469461</v>
      </c>
      <c r="NJ198">
        <v>0.40230048744686098</v>
      </c>
      <c r="NK198">
        <v>0.40602906930375232</v>
      </c>
      <c r="NL198">
        <v>0.40981154578734807</v>
      </c>
      <c r="NM198">
        <v>0.4136489542819145</v>
      </c>
      <c r="NN198">
        <v>0.41754235702181047</v>
      </c>
      <c r="NO198">
        <v>0.42149284181297869</v>
      </c>
      <c r="NP198">
        <v>0.42550152277903358</v>
      </c>
      <c r="NQ198">
        <v>0.42956954113291762</v>
      </c>
      <c r="NR198">
        <v>0.43369806597512439</v>
      </c>
      <c r="NS198">
        <v>0.43788829511954191</v>
      </c>
      <c r="NT198">
        <v>0.44214145594801252</v>
      </c>
      <c r="NU198">
        <v>0.44645880629475809</v>
      </c>
      <c r="NV198">
        <v>0.45084163536185828</v>
      </c>
      <c r="NW198">
        <v>0.45529126466705039</v>
      </c>
      <c r="NX198">
        <v>0.45980904902514291</v>
      </c>
      <c r="NY198">
        <v>0.46439637756442581</v>
      </c>
      <c r="NZ198">
        <v>0.46905467477949969</v>
      </c>
      <c r="OA198">
        <v>0.47378540162202559</v>
      </c>
      <c r="OB198">
        <v>0.47859005663096982</v>
      </c>
      <c r="OC198">
        <v>0.48347017710397322</v>
      </c>
      <c r="OD198">
        <v>0.48842734031157009</v>
      </c>
      <c r="OE198">
        <v>0.49346316475606161</v>
      </c>
      <c r="OF198">
        <v>0.49857931147691698</v>
      </c>
      <c r="OG198">
        <v>0.50377748540468525</v>
      </c>
      <c r="OH198">
        <v>0.50905943676549081</v>
      </c>
      <c r="OI198">
        <v>0.51442696253826914</v>
      </c>
      <c r="OJ198">
        <v>0.51988190796703682</v>
      </c>
      <c r="OK198">
        <v>0.52542616813056253</v>
      </c>
      <c r="OL198">
        <v>0.53106168957195787</v>
      </c>
      <c r="OM198">
        <v>0.53679047199080121</v>
      </c>
      <c r="ON198">
        <v>0.54261457000056812</v>
      </c>
      <c r="OO198">
        <v>0.54853609495423927</v>
      </c>
      <c r="OP198">
        <v>0.55455721684115067</v>
      </c>
      <c r="OQ198">
        <v>0.56068016625825601</v>
      </c>
    </row>
    <row r="199" spans="2:407" x14ac:dyDescent="0.2">
      <c r="B199" s="23">
        <v>9.8000000000000007</v>
      </c>
      <c r="C199">
        <v>4.7813860367992102E-2</v>
      </c>
      <c r="D199">
        <v>4.8092713974115693E-2</v>
      </c>
      <c r="E199">
        <v>4.8372263139890397E-2</v>
      </c>
      <c r="F199">
        <v>4.8652513290844392E-2</v>
      </c>
      <c r="G199">
        <v>4.8933469883971771E-2</v>
      </c>
      <c r="H199">
        <v>4.9215138408413933E-2</v>
      </c>
      <c r="I199">
        <v>4.9497524386152458E-2</v>
      </c>
      <c r="J199">
        <v>4.9780633372714073E-2</v>
      </c>
      <c r="K199">
        <v>5.0064470957887248E-2</v>
      </c>
      <c r="L199">
        <v>5.034904276645092E-2</v>
      </c>
      <c r="M199">
        <v>5.0634354458915308E-2</v>
      </c>
      <c r="N199">
        <v>5.0920411732274538E-2</v>
      </c>
      <c r="O199">
        <v>5.1207220320771588E-2</v>
      </c>
      <c r="P199">
        <v>5.1494785996675299E-2</v>
      </c>
      <c r="Q199">
        <v>5.1783114571069828E-2</v>
      </c>
      <c r="R199">
        <v>5.207221189465621E-2</v>
      </c>
      <c r="S199">
        <v>5.2362083858566173E-2</v>
      </c>
      <c r="T199">
        <v>5.2652736395188769E-2</v>
      </c>
      <c r="U199">
        <v>5.2944175479009273E-2</v>
      </c>
      <c r="V199">
        <v>5.3236407127460597E-2</v>
      </c>
      <c r="W199">
        <v>5.3529437401787401E-2</v>
      </c>
      <c r="X199">
        <v>5.382327240792309E-2</v>
      </c>
      <c r="Y199">
        <v>5.4117918297379337E-2</v>
      </c>
      <c r="Z199">
        <v>5.4413381268148688E-2</v>
      </c>
      <c r="AA199">
        <v>5.4709667565619867E-2</v>
      </c>
      <c r="AB199">
        <v>5.500678348350644E-2</v>
      </c>
      <c r="AC199">
        <v>5.5304735364788339E-2</v>
      </c>
      <c r="AD199">
        <v>5.5603529602666638E-2</v>
      </c>
      <c r="AE199">
        <v>5.5903172641531669E-2</v>
      </c>
      <c r="AF199">
        <v>5.6203670977944417E-2</v>
      </c>
      <c r="AG199">
        <v>5.650503116163158E-2</v>
      </c>
      <c r="AH199">
        <v>5.6807259796493793E-2</v>
      </c>
      <c r="AI199">
        <v>5.7110363541627962E-2</v>
      </c>
      <c r="AJ199">
        <v>5.7414349112363067E-2</v>
      </c>
      <c r="AK199">
        <v>5.7719223281309941E-2</v>
      </c>
      <c r="AL199">
        <v>5.8024992879424787E-2</v>
      </c>
      <c r="AM199">
        <v>5.8331664797087138E-2</v>
      </c>
      <c r="AN199">
        <v>5.8639245985191643E-2</v>
      </c>
      <c r="AO199">
        <v>5.8947743456254267E-2</v>
      </c>
      <c r="AP199">
        <v>5.9257164285532918E-2</v>
      </c>
      <c r="AQ199">
        <v>5.9567515612162489E-2</v>
      </c>
      <c r="AR199">
        <v>5.987880464030463E-2</v>
      </c>
      <c r="AS199">
        <v>6.0191038640312083E-2</v>
      </c>
      <c r="AT199">
        <v>6.0504224949908161E-2</v>
      </c>
      <c r="AU199">
        <v>6.0818370975381029E-2</v>
      </c>
      <c r="AV199">
        <v>6.1133484192793103E-2</v>
      </c>
      <c r="AW199">
        <v>6.1449572149205843E-2</v>
      </c>
      <c r="AX199">
        <v>6.1766642463919767E-2</v>
      </c>
      <c r="AY199">
        <v>6.2084702829730151E-2</v>
      </c>
      <c r="AZ199">
        <v>6.2403761014198297E-2</v>
      </c>
      <c r="BA199">
        <v>6.272382486093879E-2</v>
      </c>
      <c r="BB199">
        <v>6.3044902290922342E-2</v>
      </c>
      <c r="BC199">
        <v>6.3367001303795259E-2</v>
      </c>
      <c r="BD199">
        <v>6.3690129979214749E-2</v>
      </c>
      <c r="BE199">
        <v>6.4014296478200977E-2</v>
      </c>
      <c r="BF199">
        <v>6.4339509044505305E-2</v>
      </c>
      <c r="BG199">
        <v>6.4665776005995809E-2</v>
      </c>
      <c r="BH199">
        <v>6.4993105776059532E-2</v>
      </c>
      <c r="BI199">
        <v>6.532150685502125E-2</v>
      </c>
      <c r="BJ199">
        <v>6.5650987831580562E-2</v>
      </c>
      <c r="BK199">
        <v>6.5981557384265643E-2</v>
      </c>
      <c r="BL199">
        <v>6.6313224282904856E-2</v>
      </c>
      <c r="BM199">
        <v>6.6645997390116146E-2</v>
      </c>
      <c r="BN199">
        <v>6.6979885662814695E-2</v>
      </c>
      <c r="BO199">
        <v>6.7314898153738395E-2</v>
      </c>
      <c r="BP199">
        <v>6.7651044012991948E-2</v>
      </c>
      <c r="BQ199">
        <v>6.7988332489609629E-2</v>
      </c>
      <c r="BR199">
        <v>6.832677293313659E-2</v>
      </c>
      <c r="BS199">
        <v>6.8666374795229662E-2</v>
      </c>
      <c r="BT199">
        <v>6.9007147631276897E-2</v>
      </c>
      <c r="BU199">
        <v>6.934910110203682E-2</v>
      </c>
      <c r="BV199">
        <v>6.9692244975297565E-2</v>
      </c>
      <c r="BW199">
        <v>7.0036589127555435E-2</v>
      </c>
      <c r="BX199">
        <v>7.0382143545714176E-2</v>
      </c>
      <c r="BY199">
        <v>7.0728918328804263E-2</v>
      </c>
      <c r="BZ199">
        <v>7.1076923689723071E-2</v>
      </c>
      <c r="CA199">
        <v>7.1426169956995703E-2</v>
      </c>
      <c r="CB199">
        <v>7.1776667576557263E-2</v>
      </c>
      <c r="CC199">
        <v>7.2128427113556368E-2</v>
      </c>
      <c r="CD199">
        <v>7.24814592541803E-2</v>
      </c>
      <c r="CE199">
        <v>7.2835774807502265E-2</v>
      </c>
      <c r="CF199">
        <v>7.319138470735076E-2</v>
      </c>
      <c r="CG199">
        <v>7.3548300014201609E-2</v>
      </c>
      <c r="CH199">
        <v>7.3906531917092663E-2</v>
      </c>
      <c r="CI199">
        <v>7.4266091735561632E-2</v>
      </c>
      <c r="CJ199">
        <v>7.4626990921607392E-2</v>
      </c>
      <c r="CK199">
        <v>7.4989241061674913E-2</v>
      </c>
      <c r="CL199">
        <v>7.5352853878664375E-2</v>
      </c>
      <c r="CM199">
        <v>7.5717841233964356E-2</v>
      </c>
      <c r="CN199">
        <v>7.6084215129510191E-2</v>
      </c>
      <c r="CO199">
        <v>7.6451987709866609E-2</v>
      </c>
      <c r="CP199">
        <v>7.6821171264336671E-2</v>
      </c>
      <c r="CQ199">
        <v>7.7191778229095426E-2</v>
      </c>
      <c r="CR199">
        <v>7.7563821189350332E-2</v>
      </c>
      <c r="CS199">
        <v>7.7937312881527887E-2</v>
      </c>
      <c r="CT199">
        <v>7.8312266195487035E-2</v>
      </c>
      <c r="CU199">
        <v>7.8688694176759624E-2</v>
      </c>
      <c r="CV199">
        <v>7.9066610028818804E-2</v>
      </c>
      <c r="CW199">
        <v>7.9446027115374948E-2</v>
      </c>
      <c r="CX199">
        <v>7.9826958962700201E-2</v>
      </c>
      <c r="CY199">
        <v>8.0209419261981718E-2</v>
      </c>
      <c r="CZ199">
        <v>8.0593421871704124E-2</v>
      </c>
      <c r="DA199">
        <v>8.0978980820061441E-2</v>
      </c>
      <c r="DB199">
        <v>8.13661103073995E-2</v>
      </c>
      <c r="DC199">
        <v>8.1754824708688181E-2</v>
      </c>
      <c r="DD199">
        <v>8.2145138576025248E-2</v>
      </c>
      <c r="DE199">
        <v>8.2537066641171192E-2</v>
      </c>
      <c r="DF199">
        <v>8.2930623818116292E-2</v>
      </c>
      <c r="DG199">
        <v>8.3325825205679716E-2</v>
      </c>
      <c r="DH199">
        <v>8.3722686090141565E-2</v>
      </c>
      <c r="DI199">
        <v>8.4121221947908872E-2</v>
      </c>
      <c r="DJ199">
        <v>8.4521448448214506E-2</v>
      </c>
      <c r="DK199">
        <v>8.4923381455851141E-2</v>
      </c>
      <c r="DL199">
        <v>8.5327037033940206E-2</v>
      </c>
      <c r="DM199">
        <v>8.5732431446736118E-2</v>
      </c>
      <c r="DN199">
        <v>8.6139581162466491E-2</v>
      </c>
      <c r="DO199">
        <v>8.6548502856209214E-2</v>
      </c>
      <c r="DP199">
        <v>8.6959213412806741E-2</v>
      </c>
      <c r="DQ199">
        <v>8.7371729929818065E-2</v>
      </c>
      <c r="DR199">
        <v>8.7786069720509036E-2</v>
      </c>
      <c r="DS199">
        <v>8.8202250316881739E-2</v>
      </c>
      <c r="DT199">
        <v>8.8620289472744126E-2</v>
      </c>
      <c r="DU199">
        <v>8.9040205166818848E-2</v>
      </c>
      <c r="DV199">
        <v>8.9462015605893994E-2</v>
      </c>
      <c r="DW199">
        <v>8.9885739228015127E-2</v>
      </c>
      <c r="DX199">
        <v>9.0311394705719653E-2</v>
      </c>
      <c r="DY199">
        <v>9.0739000949314252E-2</v>
      </c>
      <c r="DZ199">
        <v>9.1168577110195964E-2</v>
      </c>
      <c r="EA199">
        <v>9.1600142584217947E-2</v>
      </c>
      <c r="EB199">
        <v>9.203371701510045E-2</v>
      </c>
      <c r="EC199">
        <v>9.2469320297887458E-2</v>
      </c>
      <c r="ED199">
        <v>9.2906972582450453E-2</v>
      </c>
      <c r="EE199">
        <v>9.3346694277039663E-2</v>
      </c>
      <c r="EF199">
        <v>9.3788506051883588E-2</v>
      </c>
      <c r="EG199">
        <v>9.4232428842837751E-2</v>
      </c>
      <c r="EH199">
        <v>9.4678483855083401E-2</v>
      </c>
      <c r="EI199">
        <v>9.5126692566877599E-2</v>
      </c>
      <c r="EJ199">
        <v>9.557707673335436E-2</v>
      </c>
      <c r="EK199">
        <v>9.6029658390379066E-2</v>
      </c>
      <c r="EL199">
        <v>9.6484459858456106E-2</v>
      </c>
      <c r="EM199">
        <v>9.6941503746691665E-2</v>
      </c>
      <c r="EN199">
        <v>9.7400812956811175E-2</v>
      </c>
      <c r="EO199">
        <v>9.7862410687233781E-2</v>
      </c>
      <c r="EP199">
        <v>9.8326320437204268E-2</v>
      </c>
      <c r="EQ199">
        <v>9.8792566010983685E-2</v>
      </c>
      <c r="ER199">
        <v>9.9261171522098762E-2</v>
      </c>
      <c r="ES199">
        <v>9.9732161397652938E-2</v>
      </c>
      <c r="ET199">
        <v>0.1002055603826983</v>
      </c>
      <c r="EU199">
        <v>0.1006813935446709</v>
      </c>
      <c r="EV199">
        <v>0.10115968627788979</v>
      </c>
      <c r="EW199">
        <v>0.101640464308121</v>
      </c>
      <c r="EX199">
        <v>0.10212375369720821</v>
      </c>
      <c r="EY199">
        <v>0.1026095808477708</v>
      </c>
      <c r="EZ199">
        <v>0.1030979725079705</v>
      </c>
      <c r="FA199">
        <v>0.103588955776348</v>
      </c>
      <c r="FB199">
        <v>0.10408255810673139</v>
      </c>
      <c r="FC199">
        <v>0.1045788073132166</v>
      </c>
      <c r="FD199">
        <v>0.10507773157522241</v>
      </c>
      <c r="FE199">
        <v>0.1055793594426202</v>
      </c>
      <c r="FF199">
        <v>0.106083719840941</v>
      </c>
      <c r="FG199">
        <v>0.10659084207666041</v>
      </c>
      <c r="FH199">
        <v>0.1071007558425633</v>
      </c>
      <c r="FI199">
        <v>0.1076134912231901</v>
      </c>
      <c r="FJ199">
        <v>0.1081290787003646</v>
      </c>
      <c r="FK199">
        <v>0.10864754915880789</v>
      </c>
      <c r="FL199">
        <v>0.1091689338918365</v>
      </c>
      <c r="FM199">
        <v>0.1096932646071487</v>
      </c>
      <c r="FN199">
        <v>0.1102205734327005</v>
      </c>
      <c r="FO199">
        <v>0.1107508929226718</v>
      </c>
      <c r="FP199">
        <v>0.1112842560635256</v>
      </c>
      <c r="FQ199">
        <v>0.1118206962801615</v>
      </c>
      <c r="FR199">
        <v>0.11236024744216599</v>
      </c>
      <c r="FS199">
        <v>0.1129029438701602</v>
      </c>
      <c r="FT199">
        <v>0.113448820342248</v>
      </c>
      <c r="FU199">
        <v>0.11399791210056651</v>
      </c>
      <c r="FV199">
        <v>0.1145502548579401</v>
      </c>
      <c r="FW199">
        <v>0.115105884804641</v>
      </c>
      <c r="FX199">
        <v>0.1156648386152573</v>
      </c>
      <c r="FY199">
        <v>0.1162271534556724</v>
      </c>
      <c r="FZ199">
        <v>0.11679286699015599</v>
      </c>
      <c r="GA199">
        <v>0.11736201738857011</v>
      </c>
      <c r="GB199">
        <v>0.1179346433336924</v>
      </c>
      <c r="GC199">
        <v>0.11851078402865831</v>
      </c>
      <c r="GD199">
        <v>0.1190904792045261</v>
      </c>
      <c r="GE199">
        <v>0.11967376912796419</v>
      </c>
      <c r="GF199">
        <v>0.1202606946090674</v>
      </c>
      <c r="GG199">
        <v>0.1208512970093005</v>
      </c>
      <c r="GH199">
        <v>0.1214456182495755</v>
      </c>
      <c r="GI199">
        <v>0.122043700818462</v>
      </c>
      <c r="GJ199">
        <v>0.12264558778053559</v>
      </c>
      <c r="GK199">
        <v>0.1232513227848664</v>
      </c>
      <c r="GL199">
        <v>0.12386095007365081</v>
      </c>
      <c r="GM199">
        <v>0.1244745144909882</v>
      </c>
      <c r="GN199">
        <v>0.12509206149180799</v>
      </c>
      <c r="GO199">
        <v>0.12571363715094769</v>
      </c>
      <c r="GP199">
        <v>0.12633928817238699</v>
      </c>
      <c r="GQ199">
        <v>0.1269690618986391</v>
      </c>
      <c r="GR199">
        <v>0.12760300632030519</v>
      </c>
      <c r="GS199">
        <v>0.12824117008579269</v>
      </c>
      <c r="GT199">
        <v>0.12888360251120351</v>
      </c>
      <c r="GU199">
        <v>0.12953035359039289</v>
      </c>
      <c r="GV199">
        <v>0.13018147400520491</v>
      </c>
      <c r="GW199">
        <v>0.1308370151358873</v>
      </c>
      <c r="GX199">
        <v>0.1314970290716897</v>
      </c>
      <c r="GY199">
        <v>0.1321615686216483</v>
      </c>
      <c r="GZ199">
        <v>0.13283068732556219</v>
      </c>
      <c r="HA199">
        <v>0.1335044394651651</v>
      </c>
      <c r="HB199">
        <v>0.134182880075496</v>
      </c>
      <c r="HC199">
        <v>0.1348660649564741</v>
      </c>
      <c r="HD199">
        <v>0.1355540506846804</v>
      </c>
      <c r="HE199">
        <v>0.1362468946253543</v>
      </c>
      <c r="HF199">
        <v>0.13694465494460439</v>
      </c>
      <c r="HG199">
        <v>0.1376473906218437</v>
      </c>
      <c r="HH199">
        <v>0.13835516146244969</v>
      </c>
      <c r="HI199">
        <v>0.13906802811065769</v>
      </c>
      <c r="HJ199">
        <v>0.13978605206268899</v>
      </c>
      <c r="HK199">
        <v>0.1405092956801228</v>
      </c>
      <c r="HL199">
        <v>0.1412378222035138</v>
      </c>
      <c r="HM199">
        <v>0.14197169576626389</v>
      </c>
      <c r="HN199">
        <v>0.1427109814087506</v>
      </c>
      <c r="HO199">
        <v>0.14345574509272119</v>
      </c>
      <c r="HP199">
        <v>0.1442060537159548</v>
      </c>
      <c r="HQ199">
        <v>0.14496197512720199</v>
      </c>
      <c r="HR199">
        <v>0.14572357814140599</v>
      </c>
      <c r="HS199">
        <v>0.1464909325552112</v>
      </c>
      <c r="HT199">
        <v>0.14726410916276839</v>
      </c>
      <c r="HU199">
        <v>0.14804317977184001</v>
      </c>
      <c r="HV199">
        <v>0.148828217220214</v>
      </c>
      <c r="HW199">
        <v>0.14961929539243399</v>
      </c>
      <c r="HX199">
        <v>0.15041648923685039</v>
      </c>
      <c r="HY199">
        <v>0.1512198747830025</v>
      </c>
      <c r="HZ199">
        <v>0.1520295291593376</v>
      </c>
      <c r="IA199">
        <v>0.1528455306112749</v>
      </c>
      <c r="IB199">
        <v>0.1536679585196232</v>
      </c>
      <c r="IC199">
        <v>0.15449689341935899</v>
      </c>
      <c r="ID199">
        <v>0.15533241701877429</v>
      </c>
      <c r="IE199">
        <v>0.15617461221900311</v>
      </c>
      <c r="IF199">
        <v>0.15702356313393401</v>
      </c>
      <c r="IG199">
        <v>0.15787935511051909</v>
      </c>
      <c r="IH199">
        <v>0.15874207474948809</v>
      </c>
      <c r="II199">
        <v>0.15961180992647619</v>
      </c>
      <c r="IJ199">
        <v>0.16048864981357849</v>
      </c>
      <c r="IK199">
        <v>0.16137268490133641</v>
      </c>
      <c r="IL199">
        <v>0.1622640070211695</v>
      </c>
      <c r="IM199">
        <v>0.1631627093682638</v>
      </c>
      <c r="IN199">
        <v>0.16406888652492441</v>
      </c>
      <c r="IO199">
        <v>0.1649826344844065</v>
      </c>
      <c r="IP199">
        <v>0.16590405067523359</v>
      </c>
      <c r="IQ199">
        <v>0.16683323398601799</v>
      </c>
      <c r="IR199">
        <v>0.16777028479079151</v>
      </c>
      <c r="IS199">
        <v>0.16871530497486251</v>
      </c>
      <c r="IT199">
        <v>0.16966839796120869</v>
      </c>
      <c r="IU199">
        <v>0.17062966873742241</v>
      </c>
      <c r="IV199">
        <v>0.1715992238832173</v>
      </c>
      <c r="IW199">
        <v>0.17257717159851479</v>
      </c>
      <c r="IX199">
        <v>0.1735636217321205</v>
      </c>
      <c r="IY199">
        <v>0.17455868581100789</v>
      </c>
      <c r="IZ199">
        <v>0.17556247707022229</v>
      </c>
      <c r="JA199">
        <v>0.1765751104834227</v>
      </c>
      <c r="JB199">
        <v>0.17759670279407419</v>
      </c>
      <c r="JC199">
        <v>0.17862737254731001</v>
      </c>
      <c r="JD199">
        <v>0.17966724012247759</v>
      </c>
      <c r="JE199">
        <v>0.1807164277663888</v>
      </c>
      <c r="JF199">
        <v>0.18177505962728729</v>
      </c>
      <c r="JG199">
        <v>0.18284326178955609</v>
      </c>
      <c r="JH199">
        <v>0.1839211623091804</v>
      </c>
      <c r="JI199">
        <v>0.18500889124998629</v>
      </c>
      <c r="JJ199">
        <v>0.18610658072067601</v>
      </c>
      <c r="JK199">
        <v>0.18721436491267601</v>
      </c>
      <c r="JL199">
        <v>0.18833238013882461</v>
      </c>
      <c r="JM199">
        <v>0.18946076487291519</v>
      </c>
      <c r="JN199">
        <v>0.19059965979012081</v>
      </c>
      <c r="JO199">
        <v>0.19174920780831969</v>
      </c>
      <c r="JP199">
        <v>0.19290955413034819</v>
      </c>
      <c r="JQ199">
        <v>0.1940808462872026</v>
      </c>
      <c r="JR199">
        <v>0.19526323418221589</v>
      </c>
      <c r="JS199">
        <v>0.19645687013623439</v>
      </c>
      <c r="JT199">
        <v>0.19766190893382071</v>
      </c>
      <c r="JU199">
        <v>0.1988785078705092</v>
      </c>
      <c r="JV199">
        <v>0.20010682680114381</v>
      </c>
      <c r="JW199">
        <v>0.20134702818932279</v>
      </c>
      <c r="JX199">
        <v>0.2025992771579852</v>
      </c>
      <c r="JY199">
        <v>0.20386374154116391</v>
      </c>
      <c r="JZ199">
        <v>0.20514059193694029</v>
      </c>
      <c r="KA199">
        <v>0.20643000176163179</v>
      </c>
      <c r="KB199">
        <v>0.20773214730524281</v>
      </c>
      <c r="KC199">
        <v>0.20904720778821789</v>
      </c>
      <c r="KD199">
        <v>0.21037536541952831</v>
      </c>
      <c r="KE199">
        <v>0.2117168054561285</v>
      </c>
      <c r="KF199">
        <v>0.21307171626382351</v>
      </c>
      <c r="KG199">
        <v>0.2144402893795806</v>
      </c>
      <c r="KH199">
        <v>0.21582271957532789</v>
      </c>
      <c r="KI199">
        <v>0.21721920492328151</v>
      </c>
      <c r="KJ199">
        <v>0.21862994686283899</v>
      </c>
      <c r="KK199">
        <v>0.22005515026908939</v>
      </c>
      <c r="KL199">
        <v>0.2214950235229762</v>
      </c>
      <c r="KM199">
        <v>0.2229497785831685</v>
      </c>
      <c r="KN199">
        <v>0.22441963105967969</v>
      </c>
      <c r="KO199">
        <v>0.22590480028928839</v>
      </c>
      <c r="KP199">
        <v>0.22740550941280979</v>
      </c>
      <c r="KQ199">
        <v>0.22892198545427109</v>
      </c>
      <c r="KR199">
        <v>0.23045445940204151</v>
      </c>
      <c r="KS199">
        <v>0.23200316629197909</v>
      </c>
      <c r="KT199">
        <v>0.2335683452926447</v>
      </c>
      <c r="KU199">
        <v>0.2351502397926461</v>
      </c>
      <c r="KV199">
        <v>0.23674909749017389</v>
      </c>
      <c r="KW199">
        <v>0.2383651704847897</v>
      </c>
      <c r="KX199">
        <v>0.23999871537153539</v>
      </c>
      <c r="KY199">
        <v>0.24164999333742671</v>
      </c>
      <c r="KZ199">
        <v>0.24331927026040431</v>
      </c>
      <c r="LA199">
        <v>0.24500681681081221</v>
      </c>
      <c r="LB199">
        <v>0.24671290855547751</v>
      </c>
      <c r="LC199">
        <v>0.2484378260644701</v>
      </c>
      <c r="LD199">
        <v>0.25018185502061918</v>
      </c>
      <c r="LE199">
        <v>0.25194528633186991</v>
      </c>
      <c r="LF199">
        <v>0.25372841624656362</v>
      </c>
      <c r="LG199">
        <v>0.25553154647173082</v>
      </c>
      <c r="LH199">
        <v>0.2573549842944855</v>
      </c>
      <c r="LI199">
        <v>0.25919904270661448</v>
      </c>
      <c r="LJ199">
        <v>0.26106404053245919</v>
      </c>
      <c r="LK199">
        <v>0.26295030256018892</v>
      </c>
      <c r="LL199">
        <v>0.26485815967657028</v>
      </c>
      <c r="LM199">
        <v>0.26678794900533698</v>
      </c>
      <c r="LN199">
        <v>0.26874001404927178</v>
      </c>
      <c r="LO199">
        <v>0.27071470483611831</v>
      </c>
      <c r="LP199">
        <v>0.27271237806843318</v>
      </c>
      <c r="LQ199">
        <v>0.27473339727750973</v>
      </c>
      <c r="LR199">
        <v>0.27677813298149351</v>
      </c>
      <c r="LS199">
        <v>0.27884696284782318</v>
      </c>
      <c r="LT199">
        <v>0.28094027186013371</v>
      </c>
      <c r="LU199">
        <v>0.28305845248976003</v>
      </c>
      <c r="LV199">
        <v>0.28520190487198732</v>
      </c>
      <c r="LW199">
        <v>0.2873710369872014</v>
      </c>
      <c r="LX199">
        <v>0.28956626484709108</v>
      </c>
      <c r="LY199">
        <v>0.29178801268606702</v>
      </c>
      <c r="LZ199">
        <v>0.29403671315806451</v>
      </c>
      <c r="MA199">
        <v>0.29631280753890299</v>
      </c>
      <c r="MB199">
        <v>0.29861674593438231</v>
      </c>
      <c r="MC199">
        <v>0.30094898749430499</v>
      </c>
      <c r="MD199">
        <v>0.30331000063261138</v>
      </c>
      <c r="ME199">
        <v>0.30570026325383792</v>
      </c>
      <c r="MF199">
        <v>0.30812026298609579</v>
      </c>
      <c r="MG199">
        <v>0.31057049742079712</v>
      </c>
      <c r="MH199">
        <v>0.31305147435933972</v>
      </c>
      <c r="MI199">
        <v>0.31556371206699407</v>
      </c>
      <c r="MJ199">
        <v>0.31810773953422788</v>
      </c>
      <c r="MK199">
        <v>0.32068409674571569</v>
      </c>
      <c r="ML199">
        <v>0.323293334957302</v>
      </c>
      <c r="MM199">
        <v>0.32593601698117292</v>
      </c>
      <c r="MN199">
        <v>0.32861271747953491</v>
      </c>
      <c r="MO199">
        <v>0.33132402326706978</v>
      </c>
      <c r="MP199">
        <v>0.33407053362248829</v>
      </c>
      <c r="MQ199">
        <v>0.33685286060947711</v>
      </c>
      <c r="MR199">
        <v>0.33967162940737788</v>
      </c>
      <c r="MS199">
        <v>0.34252747865193089</v>
      </c>
      <c r="MT199">
        <v>0.34542106078643559</v>
      </c>
      <c r="MU199">
        <v>0.34835304242369047</v>
      </c>
      <c r="MV199">
        <v>0.35132410471910119</v>
      </c>
      <c r="MW199">
        <v>0.35433494375533681</v>
      </c>
      <c r="MX199">
        <v>0.3573862709389623</v>
      </c>
      <c r="MY199">
        <v>0.36047881340945809</v>
      </c>
      <c r="MZ199">
        <v>0.36361331446108452</v>
      </c>
      <c r="NA199">
        <v>0.36679053397804018</v>
      </c>
      <c r="NB199">
        <v>0.3700112488834118</v>
      </c>
      <c r="NC199">
        <v>0.37327625360239769</v>
      </c>
      <c r="ND199">
        <v>0.37658636054034078</v>
      </c>
      <c r="NE199">
        <v>0.37994240057610862</v>
      </c>
      <c r="NF199">
        <v>0.38334522357138129</v>
      </c>
      <c r="NG199">
        <v>0.38679569889644738</v>
      </c>
      <c r="NH199">
        <v>0.39029471597310678</v>
      </c>
      <c r="NI199">
        <v>0.39384318483533293</v>
      </c>
      <c r="NJ199">
        <v>0.39744203670835032</v>
      </c>
      <c r="NK199">
        <v>0.40109222460683069</v>
      </c>
      <c r="NL199">
        <v>0.40479472395292071</v>
      </c>
      <c r="NM199">
        <v>0.40855053321487023</v>
      </c>
      <c r="NN199">
        <v>0.41236067456703268</v>
      </c>
      <c r="NO199">
        <v>0.41622619457207471</v>
      </c>
      <c r="NP199">
        <v>0.42014816488623552</v>
      </c>
      <c r="NQ199">
        <v>0.42412768298854908</v>
      </c>
      <c r="NR199">
        <v>0.42816587293494468</v>
      </c>
      <c r="NS199">
        <v>0.43226388613821198</v>
      </c>
      <c r="NT199">
        <v>0.43642290217484442</v>
      </c>
      <c r="NU199">
        <v>0.44064412961982657</v>
      </c>
      <c r="NV199">
        <v>0.44492880691047171</v>
      </c>
      <c r="NW199">
        <v>0.44927820324047291</v>
      </c>
      <c r="NX199">
        <v>0.45369361948538278</v>
      </c>
      <c r="NY199">
        <v>0.4581763891607859</v>
      </c>
      <c r="NZ199">
        <v>0.46272787941449089</v>
      </c>
      <c r="OA199">
        <v>0.4673494920541289</v>
      </c>
      <c r="OB199">
        <v>0.47204266461161171</v>
      </c>
      <c r="OC199">
        <v>0.47680887144596079</v>
      </c>
      <c r="OD199">
        <v>0.48164962488610519</v>
      </c>
      <c r="OE199">
        <v>0.48656647641529549</v>
      </c>
      <c r="OF199">
        <v>0.49156101789889689</v>
      </c>
      <c r="OG199">
        <v>0.49663488285735952</v>
      </c>
      <c r="OH199">
        <v>0.50178974778629715</v>
      </c>
      <c r="OI199">
        <v>0.50702733352566098</v>
      </c>
      <c r="OJ199">
        <v>0.5123494066801153</v>
      </c>
      <c r="OK199">
        <v>0.51775778109280357</v>
      </c>
      <c r="OL199">
        <v>0.52325431937482259</v>
      </c>
      <c r="OM199">
        <v>0.52884093449280867</v>
      </c>
      <c r="ON199">
        <v>0.53451959141718663</v>
      </c>
      <c r="OO199">
        <v>0.5402923088337277</v>
      </c>
      <c r="OP199">
        <v>0.54616116092122613</v>
      </c>
      <c r="OQ199">
        <v>0.55212827919821528</v>
      </c>
    </row>
    <row r="200" spans="2:407" x14ac:dyDescent="0.2">
      <c r="B200" s="23">
        <v>9.85</v>
      </c>
      <c r="C200">
        <v>4.7684995525722258E-2</v>
      </c>
      <c r="D200">
        <v>4.7962883390759298E-2</v>
      </c>
      <c r="E200">
        <v>4.8241461096764547E-2</v>
      </c>
      <c r="F200">
        <v>4.8520734017328447E-2</v>
      </c>
      <c r="G200">
        <v>4.8800707556905562E-2</v>
      </c>
      <c r="H200">
        <v>4.9081387151482532E-2</v>
      </c>
      <c r="I200">
        <v>4.936277826925739E-2</v>
      </c>
      <c r="J200">
        <v>4.9644886411330948E-2</v>
      </c>
      <c r="K200">
        <v>4.9927717112409571E-2</v>
      </c>
      <c r="L200">
        <v>5.0211275941519758E-2</v>
      </c>
      <c r="M200">
        <v>5.0495568502734713E-2</v>
      </c>
      <c r="N200">
        <v>5.0780600435912628E-2</v>
      </c>
      <c r="O200">
        <v>5.1066377417446927E-2</v>
      </c>
      <c r="P200">
        <v>5.13529051610285E-2</v>
      </c>
      <c r="Q200">
        <v>5.1640189418420017E-2</v>
      </c>
      <c r="R200">
        <v>5.192823598024239E-2</v>
      </c>
      <c r="S200">
        <v>5.2217050676773118E-2</v>
      </c>
      <c r="T200">
        <v>5.250663937875736E-2</v>
      </c>
      <c r="U200">
        <v>5.279700799823072E-2</v>
      </c>
      <c r="V200">
        <v>5.3088162489354919E-2</v>
      </c>
      <c r="W200">
        <v>5.3380108849265612E-2</v>
      </c>
      <c r="X200">
        <v>5.3672853118932759E-2</v>
      </c>
      <c r="Y200">
        <v>5.3966401384033573E-2</v>
      </c>
      <c r="Z200">
        <v>5.426075977583817E-2</v>
      </c>
      <c r="AA200">
        <v>5.455593447210786E-2</v>
      </c>
      <c r="AB200">
        <v>5.4851931698006368E-2</v>
      </c>
      <c r="AC200">
        <v>5.5148757727023809E-2</v>
      </c>
      <c r="AD200">
        <v>5.5446418881913727E-2</v>
      </c>
      <c r="AE200">
        <v>5.574492153564313E-2</v>
      </c>
      <c r="AF200">
        <v>5.6044272112355728E-2</v>
      </c>
      <c r="AG200">
        <v>5.6344477088348291E-2</v>
      </c>
      <c r="AH200">
        <v>5.664554299306053E-2</v>
      </c>
      <c r="AI200">
        <v>5.6947476410078142E-2</v>
      </c>
      <c r="AJ200">
        <v>5.7250283978149498E-2</v>
      </c>
      <c r="AK200">
        <v>5.7553972392216053E-2</v>
      </c>
      <c r="AL200">
        <v>5.7858548404456173E-2</v>
      </c>
      <c r="AM200">
        <v>5.8164018825343028E-2</v>
      </c>
      <c r="AN200">
        <v>5.8470390524716323E-2</v>
      </c>
      <c r="AO200">
        <v>5.8777670432867968E-2</v>
      </c>
      <c r="AP200">
        <v>5.9085865541641941E-2</v>
      </c>
      <c r="AQ200">
        <v>5.9394982905548607E-2</v>
      </c>
      <c r="AR200">
        <v>5.9705029642892801E-2</v>
      </c>
      <c r="AS200">
        <v>6.0016012936917239E-2</v>
      </c>
      <c r="AT200">
        <v>6.0327940036959633E-2</v>
      </c>
      <c r="AU200">
        <v>6.064081825962523E-2</v>
      </c>
      <c r="AV200">
        <v>6.0954654989973912E-2</v>
      </c>
      <c r="AW200">
        <v>6.1269457682722087E-2</v>
      </c>
      <c r="AX200">
        <v>6.1585233863460112E-2</v>
      </c>
      <c r="AY200">
        <v>6.1901991129884558E-2</v>
      </c>
      <c r="AZ200">
        <v>6.2219737153046052E-2</v>
      </c>
      <c r="BA200">
        <v>6.2538479678612702E-2</v>
      </c>
      <c r="BB200">
        <v>6.2858226528148917E-2</v>
      </c>
      <c r="BC200">
        <v>6.317898560041034E-2</v>
      </c>
      <c r="BD200">
        <v>6.3500764872654492E-2</v>
      </c>
      <c r="BE200">
        <v>6.3823572401967746E-2</v>
      </c>
      <c r="BF200">
        <v>6.4147416326608253E-2</v>
      </c>
      <c r="BG200">
        <v>6.4472304867365826E-2</v>
      </c>
      <c r="BH200">
        <v>6.4798246328937645E-2</v>
      </c>
      <c r="BI200">
        <v>6.5125249101321753E-2</v>
      </c>
      <c r="BJ200">
        <v>6.545332166122618E-2</v>
      </c>
      <c r="BK200">
        <v>6.5782472573496509E-2</v>
      </c>
      <c r="BL200">
        <v>6.6112710492559679E-2</v>
      </c>
      <c r="BM200">
        <v>6.6444044163885815E-2</v>
      </c>
      <c r="BN200">
        <v>6.6776482425467687E-2</v>
      </c>
      <c r="BO200">
        <v>6.7110034209317493E-2</v>
      </c>
      <c r="BP200">
        <v>6.7444708542982582E-2</v>
      </c>
      <c r="BQ200">
        <v>6.778051455107835E-2</v>
      </c>
      <c r="BR200">
        <v>6.8117461456840556E-2</v>
      </c>
      <c r="BS200">
        <v>6.8455558583695467E-2</v>
      </c>
      <c r="BT200">
        <v>6.8794815356849406E-2</v>
      </c>
      <c r="BU200">
        <v>6.9135241304897121E-2</v>
      </c>
      <c r="BV200">
        <v>6.9476846061449465E-2</v>
      </c>
      <c r="BW200">
        <v>6.9819639366780484E-2</v>
      </c>
      <c r="BX200">
        <v>7.0163631069494692E-2</v>
      </c>
      <c r="BY200">
        <v>7.05088311282136E-2</v>
      </c>
      <c r="BZ200">
        <v>7.0855249613283072E-2</v>
      </c>
      <c r="CA200">
        <v>7.1202896708500787E-2</v>
      </c>
      <c r="CB200">
        <v>7.1551782712864651E-2</v>
      </c>
      <c r="CC200">
        <v>7.1901918042341778E-2</v>
      </c>
      <c r="CD200">
        <v>7.2253313231659289E-2</v>
      </c>
      <c r="CE200">
        <v>7.2605978936115992E-2</v>
      </c>
      <c r="CF200">
        <v>7.2959925933416145E-2</v>
      </c>
      <c r="CG200">
        <v>7.3315165125525161E-2</v>
      </c>
      <c r="CH200">
        <v>7.3671707540547596E-2</v>
      </c>
      <c r="CI200">
        <v>7.4029564334627859E-2</v>
      </c>
      <c r="CJ200">
        <v>7.4388746793873597E-2</v>
      </c>
      <c r="CK200">
        <v>7.4749266336302578E-2</v>
      </c>
      <c r="CL200">
        <v>7.51111345138126E-2</v>
      </c>
      <c r="CM200">
        <v>7.5474363014175719E-2</v>
      </c>
      <c r="CN200">
        <v>7.5838963663056244E-2</v>
      </c>
      <c r="CO200">
        <v>7.620494842605352E-2</v>
      </c>
      <c r="CP200">
        <v>7.6572329410768913E-2</v>
      </c>
      <c r="CQ200">
        <v>7.694111886889865E-2</v>
      </c>
      <c r="CR200">
        <v>7.7311329198351583E-2</v>
      </c>
      <c r="CS200">
        <v>7.7682972945392934E-2</v>
      </c>
      <c r="CT200">
        <v>7.8056062806814333E-2</v>
      </c>
      <c r="CU200">
        <v>7.8430611632130276E-2</v>
      </c>
      <c r="CV200">
        <v>7.8806632425801423E-2</v>
      </c>
      <c r="CW200">
        <v>7.918413834948558E-2</v>
      </c>
      <c r="CX200">
        <v>7.9563142724315694E-2</v>
      </c>
      <c r="CY200">
        <v>7.9943659033206896E-2</v>
      </c>
      <c r="CZ200">
        <v>8.0325700923191051E-2</v>
      </c>
      <c r="DA200">
        <v>8.0709282207780841E-2</v>
      </c>
      <c r="DB200">
        <v>8.1094416869363181E-2</v>
      </c>
      <c r="DC200">
        <v>8.1481119061621879E-2</v>
      </c>
      <c r="DD200">
        <v>8.1869403111991312E-2</v>
      </c>
      <c r="DE200">
        <v>8.225928352414015E-2</v>
      </c>
      <c r="DF200">
        <v>8.2650774980486327E-2</v>
      </c>
      <c r="DG200">
        <v>8.3043892344743783E-2</v>
      </c>
      <c r="DH200">
        <v>8.3438650664501179E-2</v>
      </c>
      <c r="DI200">
        <v>8.3835065173833087E-2</v>
      </c>
      <c r="DJ200">
        <v>8.4233151295944442E-2</v>
      </c>
      <c r="DK200">
        <v>8.4632924645848429E-2</v>
      </c>
      <c r="DL200">
        <v>8.5034401033078369E-2</v>
      </c>
      <c r="DM200">
        <v>8.543759646443444E-2</v>
      </c>
      <c r="DN200">
        <v>8.5842527146765518E-2</v>
      </c>
      <c r="DO200">
        <v>8.6249209489786594E-2</v>
      </c>
      <c r="DP200">
        <v>8.6657660108932513E-2</v>
      </c>
      <c r="DQ200">
        <v>8.7067895828248837E-2</v>
      </c>
      <c r="DR200">
        <v>8.7479933683319785E-2</v>
      </c>
      <c r="DS200">
        <v>8.7893790924234216E-2</v>
      </c>
      <c r="DT200">
        <v>8.8309485018590886E-2</v>
      </c>
      <c r="DU200">
        <v>8.8727033654542001E-2</v>
      </c>
      <c r="DV200">
        <v>8.9146454743877626E-2</v>
      </c>
      <c r="DW200">
        <v>8.95677664251502E-2</v>
      </c>
      <c r="DX200">
        <v>8.9990987066840084E-2</v>
      </c>
      <c r="DY200">
        <v>9.0416135270563677E-2</v>
      </c>
      <c r="DZ200">
        <v>9.0843229874323528E-2</v>
      </c>
      <c r="EA200">
        <v>9.1272289955802249E-2</v>
      </c>
      <c r="EB200">
        <v>9.1703334835699979E-2</v>
      </c>
      <c r="EC200">
        <v>9.2136384081117101E-2</v>
      </c>
      <c r="ED200">
        <v>9.2571457508982186E-2</v>
      </c>
      <c r="EE200">
        <v>9.3008575189526432E-2</v>
      </c>
      <c r="EF200">
        <v>9.344775744980513E-2</v>
      </c>
      <c r="EG200">
        <v>9.3889024877266691E-2</v>
      </c>
      <c r="EH200">
        <v>9.4332398323371286E-2</v>
      </c>
      <c r="EI200">
        <v>9.4777898907257893E-2</v>
      </c>
      <c r="EJ200">
        <v>9.5225548019462578E-2</v>
      </c>
      <c r="EK200">
        <v>9.5675367325687835E-2</v>
      </c>
      <c r="EL200">
        <v>9.6127378770623814E-2</v>
      </c>
      <c r="EM200">
        <v>9.6581604581822897E-2</v>
      </c>
      <c r="EN200">
        <v>9.7038067273628459E-2</v>
      </c>
      <c r="EO200">
        <v>9.749678965115792E-2</v>
      </c>
      <c r="EP200">
        <v>9.795779481434265E-2</v>
      </c>
      <c r="EQ200">
        <v>9.8421106162023625E-2</v>
      </c>
      <c r="ER200">
        <v>9.8886747396106353E-2</v>
      </c>
      <c r="ES200">
        <v>9.9354742525773435E-2</v>
      </c>
      <c r="ET200">
        <v>9.9825115871758047E-2</v>
      </c>
      <c r="EU200">
        <v>0.1002978920706781</v>
      </c>
      <c r="EV200">
        <v>0.1007730960794329</v>
      </c>
      <c r="EW200">
        <v>0.1012507531796621</v>
      </c>
      <c r="EX200">
        <v>0.10173088898227101</v>
      </c>
      <c r="EY200">
        <v>0.1022135294320194</v>
      </c>
      <c r="EZ200">
        <v>0.10269870081217861</v>
      </c>
      <c r="FA200">
        <v>0.10318642974925619</v>
      </c>
      <c r="FB200">
        <v>0.10367674321778959</v>
      </c>
      <c r="FC200">
        <v>0.1041696685452109</v>
      </c>
      <c r="FD200">
        <v>0.1046652334167828</v>
      </c>
      <c r="FE200">
        <v>0.10516346588060881</v>
      </c>
      <c r="FF200">
        <v>0.1056643943527167</v>
      </c>
      <c r="FG200">
        <v>0.1061680476222194</v>
      </c>
      <c r="FH200">
        <v>0.10667445485655121</v>
      </c>
      <c r="FI200">
        <v>0.1071836456067855</v>
      </c>
      <c r="FJ200">
        <v>0.1076956498130303</v>
      </c>
      <c r="FK200">
        <v>0.1082104978099071</v>
      </c>
      <c r="FL200">
        <v>0.1087282203321127</v>
      </c>
      <c r="FM200">
        <v>0.1092488485200656</v>
      </c>
      <c r="FN200">
        <v>0.10977241392563999</v>
      </c>
      <c r="FO200">
        <v>0.1102989485179867</v>
      </c>
      <c r="FP200">
        <v>0.1108284846894451</v>
      </c>
      <c r="FQ200">
        <v>0.11136105526154599</v>
      </c>
      <c r="FR200">
        <v>0.1118966934911086</v>
      </c>
      <c r="FS200">
        <v>0.11243543307643181</v>
      </c>
      <c r="FT200">
        <v>0.1129773081635838</v>
      </c>
      <c r="FU200">
        <v>0.11352235335278919</v>
      </c>
      <c r="FV200">
        <v>0.1140706037049187</v>
      </c>
      <c r="FW200">
        <v>0.1146220947480799</v>
      </c>
      <c r="FX200">
        <v>0.1151768624843142</v>
      </c>
      <c r="FY200">
        <v>0.11573494339640041</v>
      </c>
      <c r="FZ200">
        <v>0.11629637445476761</v>
      </c>
      <c r="GA200">
        <v>0.116861193124518</v>
      </c>
      <c r="GB200">
        <v>0.1174294373725655</v>
      </c>
      <c r="GC200">
        <v>0.1180011456748873</v>
      </c>
      <c r="GD200">
        <v>0.1185763570238961</v>
      </c>
      <c r="GE200">
        <v>0.11915511093593049</v>
      </c>
      <c r="GF200">
        <v>0.1197374474588699</v>
      </c>
      <c r="GG200">
        <v>0.1203234071798731</v>
      </c>
      <c r="GH200">
        <v>0.120913031233246</v>
      </c>
      <c r="GI200">
        <v>0.1215063613084387</v>
      </c>
      <c r="GJ200">
        <v>0.1221034396581766</v>
      </c>
      <c r="GK200">
        <v>0.12270430910672631</v>
      </c>
      <c r="GL200">
        <v>0.1233090130583003</v>
      </c>
      <c r="GM200">
        <v>0.1239175955056032</v>
      </c>
      <c r="GN200">
        <v>0.12453010103852211</v>
      </c>
      <c r="GO200">
        <v>0.1251465748529639</v>
      </c>
      <c r="GP200">
        <v>0.12576706275984331</v>
      </c>
      <c r="GQ200">
        <v>0.12639161119422371</v>
      </c>
      <c r="GR200">
        <v>0.12702026722461471</v>
      </c>
      <c r="GS200">
        <v>0.1276530785624298</v>
      </c>
      <c r="GT200">
        <v>0.1282900935716064</v>
      </c>
      <c r="GU200">
        <v>0.1289313612783933</v>
      </c>
      <c r="GV200">
        <v>0.1295769313813076</v>
      </c>
      <c r="GW200">
        <v>0.13022685426126479</v>
      </c>
      <c r="GX200">
        <v>0.1308811809918872</v>
      </c>
      <c r="GY200">
        <v>0.13153996334999271</v>
      </c>
      <c r="GZ200">
        <v>0.13220325382626821</v>
      </c>
      <c r="HA200">
        <v>0.13287110563613161</v>
      </c>
      <c r="HB200">
        <v>0.13354357273078829</v>
      </c>
      <c r="HC200">
        <v>0.13422070980848211</v>
      </c>
      <c r="HD200">
        <v>0.13490257232594841</v>
      </c>
      <c r="HE200">
        <v>0.13558921651007369</v>
      </c>
      <c r="HF200">
        <v>0.1362806993697635</v>
      </c>
      <c r="HG200">
        <v>0.13697707870802511</v>
      </c>
      <c r="HH200">
        <v>0.13767841313426971</v>
      </c>
      <c r="HI200">
        <v>0.13838476207683839</v>
      </c>
      <c r="HJ200">
        <v>0.139096185795756</v>
      </c>
      <c r="HK200">
        <v>0.13981274539571931</v>
      </c>
      <c r="HL200">
        <v>0.14053450283932431</v>
      </c>
      <c r="HM200">
        <v>0.14126152096053651</v>
      </c>
      <c r="HN200">
        <v>0.14199386347841131</v>
      </c>
      <c r="HO200">
        <v>0.14273159501106911</v>
      </c>
      <c r="HP200">
        <v>0.14347478108993111</v>
      </c>
      <c r="HQ200">
        <v>0.14422348817422109</v>
      </c>
      <c r="HR200">
        <v>0.14497778366573971</v>
      </c>
      <c r="HS200">
        <v>0.14573773592391681</v>
      </c>
      <c r="HT200">
        <v>0.1465034142811488</v>
      </c>
      <c r="HU200">
        <v>0.14727488905842631</v>
      </c>
      <c r="HV200">
        <v>0.14805223158125991</v>
      </c>
      <c r="HW200">
        <v>0.1488355141959094</v>
      </c>
      <c r="HX200">
        <v>0.14962481028592489</v>
      </c>
      <c r="HY200">
        <v>0.1504201942890051</v>
      </c>
      <c r="HZ200">
        <v>0.1512217417141821</v>
      </c>
      <c r="IA200">
        <v>0.15202952915933751</v>
      </c>
      <c r="IB200">
        <v>0.15284363432906051</v>
      </c>
      <c r="IC200">
        <v>0.15366413605285251</v>
      </c>
      <c r="ID200">
        <v>0.15449111430368981</v>
      </c>
      <c r="IE200">
        <v>0.15532465021694841</v>
      </c>
      <c r="IF200">
        <v>0.156164826109704</v>
      </c>
      <c r="IG200">
        <v>0.15701172550041179</v>
      </c>
      <c r="IH200">
        <v>0.1578654331289773</v>
      </c>
      <c r="II200">
        <v>0.1587260349772269</v>
      </c>
      <c r="IJ200">
        <v>0.15959361828978569</v>
      </c>
      <c r="IK200">
        <v>0.16046827159537641</v>
      </c>
      <c r="IL200">
        <v>0.16135008472854351</v>
      </c>
      <c r="IM200">
        <v>0.1622391488518182</v>
      </c>
      <c r="IN200">
        <v>0.1631355564783302</v>
      </c>
      <c r="IO200">
        <v>0.16403940149488011</v>
      </c>
      <c r="IP200">
        <v>0.16495077918548129</v>
      </c>
      <c r="IQ200">
        <v>0.16586978625538359</v>
      </c>
      <c r="IR200">
        <v>0.16679652085559021</v>
      </c>
      <c r="IS200">
        <v>0.16773108260787831</v>
      </c>
      <c r="IT200">
        <v>0.1686735726303385</v>
      </c>
      <c r="IU200">
        <v>0.1696240935634421</v>
      </c>
      <c r="IV200">
        <v>0.1705827495966511</v>
      </c>
      <c r="IW200">
        <v>0.17154964649558391</v>
      </c>
      <c r="IX200">
        <v>0.1725248916297499</v>
      </c>
      <c r="IY200">
        <v>0.17350859400086649</v>
      </c>
      <c r="IZ200">
        <v>0.17450086427177339</v>
      </c>
      <c r="JA200">
        <v>0.1755018147959593</v>
      </c>
      <c r="JB200">
        <v>0.17651155964771451</v>
      </c>
      <c r="JC200">
        <v>0.17753021465292601</v>
      </c>
      <c r="JD200">
        <v>0.17855789742053171</v>
      </c>
      <c r="JE200">
        <v>0.17959472737464749</v>
      </c>
      <c r="JF200">
        <v>0.1806408257873881</v>
      </c>
      <c r="JG200">
        <v>0.18169631581239429</v>
      </c>
      <c r="JH200">
        <v>0.18276132251908811</v>
      </c>
      <c r="JI200">
        <v>0.18383597292767209</v>
      </c>
      <c r="JJ200">
        <v>0.18492039604489291</v>
      </c>
      <c r="JK200">
        <v>0.18601472290058571</v>
      </c>
      <c r="JL200">
        <v>0.1871190865850248</v>
      </c>
      <c r="JM200">
        <v>0.18823362228709359</v>
      </c>
      <c r="JN200">
        <v>0.1893584673333015</v>
      </c>
      <c r="JO200">
        <v>0.19049376122766551</v>
      </c>
      <c r="JP200">
        <v>0.19163964569247971</v>
      </c>
      <c r="JQ200">
        <v>0.19279626470999681</v>
      </c>
      <c r="JR200">
        <v>0.1939637645650428</v>
      </c>
      <c r="JS200">
        <v>0.1951422938885912</v>
      </c>
      <c r="JT200">
        <v>0.19633200370232121</v>
      </c>
      <c r="JU200">
        <v>0.1975330474641841</v>
      </c>
      <c r="JV200">
        <v>0.1987455811150072</v>
      </c>
      <c r="JW200">
        <v>0.19996976312615919</v>
      </c>
      <c r="JX200">
        <v>0.20120575454830811</v>
      </c>
      <c r="JY200">
        <v>0.20245371906129669</v>
      </c>
      <c r="JZ200">
        <v>0.20371382302517069</v>
      </c>
      <c r="KA200">
        <v>0.2049862355323851</v>
      </c>
      <c r="KB200">
        <v>0.20627112846122181</v>
      </c>
      <c r="KC200">
        <v>0.20756867653045299</v>
      </c>
      <c r="KD200">
        <v>0.20887905735528131</v>
      </c>
      <c r="KE200">
        <v>0.21020245150459169</v>
      </c>
      <c r="KF200">
        <v>0.21153904255955089</v>
      </c>
      <c r="KG200">
        <v>0.2128890171735916</v>
      </c>
      <c r="KH200">
        <v>0.21425256513381721</v>
      </c>
      <c r="KI200">
        <v>0.21562987942386841</v>
      </c>
      <c r="KJ200">
        <v>0.21702115628828919</v>
      </c>
      <c r="KK200">
        <v>0.21842659529843569</v>
      </c>
      <c r="KL200">
        <v>0.2198463994199682</v>
      </c>
      <c r="KM200">
        <v>0.221280775081973</v>
      </c>
      <c r="KN200">
        <v>0.22272993224775611</v>
      </c>
      <c r="KO200">
        <v>0.22419408448735789</v>
      </c>
      <c r="KP200">
        <v>0.22567344905183601</v>
      </c>
      <c r="KQ200">
        <v>0.22716824694936549</v>
      </c>
      <c r="KR200">
        <v>0.2286787030232087</v>
      </c>
      <c r="KS200">
        <v>0.23020504603160599</v>
      </c>
      <c r="KT200">
        <v>0.2317475087296437</v>
      </c>
      <c r="KU200">
        <v>0.23330632795315431</v>
      </c>
      <c r="KV200">
        <v>0.2348817447047066</v>
      </c>
      <c r="KW200">
        <v>0.2364740042417465</v>
      </c>
      <c r="KX200">
        <v>0.2380833561669505</v>
      </c>
      <c r="KY200">
        <v>0.23971005452085531</v>
      </c>
      <c r="KZ200">
        <v>0.24135435787682799</v>
      </c>
      <c r="LA200">
        <v>0.2430165294384482</v>
      </c>
      <c r="LB200">
        <v>0.24469683713936891</v>
      </c>
      <c r="LC200">
        <v>0.24639555374573111</v>
      </c>
      <c r="LD200">
        <v>0.24811295696120561</v>
      </c>
      <c r="LE200">
        <v>0.2498493295347409</v>
      </c>
      <c r="LF200">
        <v>0.25160495937109523</v>
      </c>
      <c r="LG200">
        <v>0.25338013964423739</v>
      </c>
      <c r="LH200">
        <v>0.2551751689137019</v>
      </c>
      <c r="LI200">
        <v>0.25699035124398367</v>
      </c>
      <c r="LJ200">
        <v>0.2588259963270671</v>
      </c>
      <c r="LK200">
        <v>0.26068241960818378</v>
      </c>
      <c r="LL200">
        <v>0.26255994241489311</v>
      </c>
      <c r="LM200">
        <v>0.26445889208959028</v>
      </c>
      <c r="LN200">
        <v>0.2663796021255439</v>
      </c>
      <c r="LO200">
        <v>0.26832241230657361</v>
      </c>
      <c r="LP200">
        <v>0.27028766885047523</v>
      </c>
      <c r="LQ200">
        <v>0.27227572455631338</v>
      </c>
      <c r="LR200">
        <v>0.27428693895569989</v>
      </c>
      <c r="LS200">
        <v>0.27632167846817801</v>
      </c>
      <c r="LT200">
        <v>0.27838031656084711</v>
      </c>
      <c r="LU200">
        <v>0.280463233912355</v>
      </c>
      <c r="LV200">
        <v>0.28257081858139788</v>
      </c>
      <c r="LW200">
        <v>0.28470346617986808</v>
      </c>
      <c r="LX200">
        <v>0.28686158005079981</v>
      </c>
      <c r="LY200">
        <v>0.28904557145126109</v>
      </c>
      <c r="LZ200">
        <v>0.29125585974035467</v>
      </c>
      <c r="MA200">
        <v>0.29349287257248619</v>
      </c>
      <c r="MB200">
        <v>0.29575704609607428</v>
      </c>
      <c r="MC200">
        <v>0.29804882515787312</v>
      </c>
      <c r="MD200">
        <v>0.30036866351309499</v>
      </c>
      <c r="ME200">
        <v>0.3027170240415159</v>
      </c>
      <c r="MF200">
        <v>0.30509437896976471</v>
      </c>
      <c r="MG200">
        <v>0.30750121009999409</v>
      </c>
      <c r="MH200">
        <v>0.30993800904514851</v>
      </c>
      <c r="MI200">
        <v>0.3124052774710423</v>
      </c>
      <c r="MJ200">
        <v>0.31490352734547927</v>
      </c>
      <c r="MK200">
        <v>0.31743328119464381</v>
      </c>
      <c r="ML200">
        <v>0.31999507236700958</v>
      </c>
      <c r="MM200">
        <v>0.32258944530501987</v>
      </c>
      <c r="MN200">
        <v>0.32521695582479798</v>
      </c>
      <c r="MO200">
        <v>0.32787817140416492</v>
      </c>
      <c r="MP200">
        <v>0.33057367147924221</v>
      </c>
      <c r="MQ200">
        <v>0.33330404774993871</v>
      </c>
      <c r="MR200">
        <v>0.33606990449462182</v>
      </c>
      <c r="MS200">
        <v>0.33887185889429278</v>
      </c>
      <c r="MT200">
        <v>0.34171054136659529</v>
      </c>
      <c r="MU200">
        <v>0.34458659590999657</v>
      </c>
      <c r="MV200">
        <v>0.34750068045850058</v>
      </c>
      <c r="MW200">
        <v>0.35045346724725979</v>
      </c>
      <c r="MX200">
        <v>0.35344564318947058</v>
      </c>
      <c r="MY200">
        <v>0.35647791026495451</v>
      </c>
      <c r="MZ200">
        <v>0.35955098592083218</v>
      </c>
      <c r="NA200">
        <v>0.36266560348473598</v>
      </c>
      <c r="NB200">
        <v>0.36582251259099619</v>
      </c>
      <c r="NC200">
        <v>0.36902247962028012</v>
      </c>
      <c r="ND200">
        <v>0.37226628815316221</v>
      </c>
      <c r="NE200">
        <v>0.37555473943814027</v>
      </c>
      <c r="NF200">
        <v>0.3788886528746167</v>
      </c>
      <c r="NG200">
        <v>0.38226886651139941</v>
      </c>
      <c r="NH200">
        <v>0.38569623756129551</v>
      </c>
      <c r="NI200">
        <v>0.38917164293238832</v>
      </c>
      <c r="NJ200">
        <v>0.39269597977662218</v>
      </c>
      <c r="NK200">
        <v>0.3962701660563428</v>
      </c>
      <c r="NL200">
        <v>0.39989514112946289</v>
      </c>
      <c r="NM200">
        <v>0.40357186635396342</v>
      </c>
      <c r="NN200">
        <v>0.40730132571245181</v>
      </c>
      <c r="NO200">
        <v>0.41108452645755522</v>
      </c>
      <c r="NP200">
        <v>0.41492249977893308</v>
      </c>
      <c r="NQ200">
        <v>0.41881630149274801</v>
      </c>
      <c r="NR200">
        <v>0.42276701275446182</v>
      </c>
      <c r="NS200">
        <v>0.42677574079585839</v>
      </c>
      <c r="NT200">
        <v>0.43084361968724172</v>
      </c>
      <c r="NU200">
        <v>0.43497181112579808</v>
      </c>
      <c r="NV200">
        <v>0.43916150525114461</v>
      </c>
      <c r="NW200">
        <v>0.44341392148915137</v>
      </c>
      <c r="NX200">
        <v>0.44773030942515329</v>
      </c>
      <c r="NY200">
        <v>0.45211194970773322</v>
      </c>
      <c r="NZ200">
        <v>0.45656015498429559</v>
      </c>
      <c r="OA200">
        <v>0.4610762708697283</v>
      </c>
      <c r="OB200">
        <v>0.46566167694948152</v>
      </c>
      <c r="OC200">
        <v>0.47031778781847688</v>
      </c>
      <c r="OD200">
        <v>0.47504605415731249</v>
      </c>
      <c r="OE200">
        <v>0.479847963847301</v>
      </c>
      <c r="OF200">
        <v>0.48472504312595022</v>
      </c>
      <c r="OG200">
        <v>0.48967885778457171</v>
      </c>
      <c r="OH200">
        <v>0.49471101440977783</v>
      </c>
      <c r="OI200">
        <v>0.49982316167071339</v>
      </c>
      <c r="OJ200">
        <v>0.50501699165396408</v>
      </c>
      <c r="OK200">
        <v>0.51029424124815848</v>
      </c>
      <c r="OL200">
        <v>0.51565669358039579</v>
      </c>
      <c r="OM200">
        <v>0.52110617950672511</v>
      </c>
      <c r="ON200">
        <v>0.52664457915900831</v>
      </c>
      <c r="OO200">
        <v>0.53227382355062347</v>
      </c>
      <c r="OP200">
        <v>0.53799589624357325</v>
      </c>
      <c r="OQ200">
        <v>0.54381283507969458</v>
      </c>
    </row>
    <row r="201" spans="2:407" x14ac:dyDescent="0.2">
      <c r="B201" s="23">
        <v>9.9</v>
      </c>
      <c r="C201">
        <v>4.7556872276070188E-2</v>
      </c>
      <c r="D201">
        <v>4.7833801482206582E-2</v>
      </c>
      <c r="E201">
        <v>4.8111414873974787E-2</v>
      </c>
      <c r="F201">
        <v>4.8389717773779713E-2</v>
      </c>
      <c r="G201">
        <v>4.8668715534301438E-2</v>
      </c>
      <c r="H201">
        <v>4.8948413539150193E-2</v>
      </c>
      <c r="I201">
        <v>4.9228817203532442E-2</v>
      </c>
      <c r="J201">
        <v>4.9509931974928818E-2</v>
      </c>
      <c r="K201">
        <v>4.97917633337834E-2</v>
      </c>
      <c r="L201">
        <v>5.0074316794204481E-2</v>
      </c>
      <c r="M201">
        <v>5.0357597904677212E-2</v>
      </c>
      <c r="N201">
        <v>5.0641612248787611E-2</v>
      </c>
      <c r="O201">
        <v>5.092636544595875E-2</v>
      </c>
      <c r="P201">
        <v>5.1211863152198181E-2</v>
      </c>
      <c r="Q201">
        <v>5.14981110608577E-2</v>
      </c>
      <c r="R201">
        <v>5.1785114903404747E-2</v>
      </c>
      <c r="S201">
        <v>5.2072880450205833E-2</v>
      </c>
      <c r="T201">
        <v>5.2361413511322008E-2</v>
      </c>
      <c r="U201">
        <v>5.2650719937316563E-2</v>
      </c>
      <c r="V201">
        <v>5.2940805620074437E-2</v>
      </c>
      <c r="W201">
        <v>5.3231676493634618E-2</v>
      </c>
      <c r="X201">
        <v>5.3523338535034E-2</v>
      </c>
      <c r="Y201">
        <v>5.3815797765164167E-2</v>
      </c>
      <c r="Z201">
        <v>5.4109060249640448E-2</v>
      </c>
      <c r="AA201">
        <v>5.4403132099683477E-2</v>
      </c>
      <c r="AB201">
        <v>5.4698019473013428E-2</v>
      </c>
      <c r="AC201">
        <v>5.4993728574756567E-2</v>
      </c>
      <c r="AD201">
        <v>5.5290265658365229E-2</v>
      </c>
      <c r="AE201">
        <v>5.5587637026549917E-2</v>
      </c>
      <c r="AF201">
        <v>5.5885849032224738E-2</v>
      </c>
      <c r="AG201">
        <v>5.6184908079465842E-2</v>
      </c>
      <c r="AH201">
        <v>5.6484820624482568E-2</v>
      </c>
      <c r="AI201">
        <v>5.6785593176602277E-2</v>
      </c>
      <c r="AJ201">
        <v>5.7087232299268167E-2</v>
      </c>
      <c r="AK201">
        <v>5.7389744611050411E-2</v>
      </c>
      <c r="AL201">
        <v>5.769313678667104E-2</v>
      </c>
      <c r="AM201">
        <v>5.7997415558041943E-2</v>
      </c>
      <c r="AN201">
        <v>5.8302587715317128E-2</v>
      </c>
      <c r="AO201">
        <v>5.8608660107958288E-2</v>
      </c>
      <c r="AP201">
        <v>5.8915639645814123E-2</v>
      </c>
      <c r="AQ201">
        <v>5.9223533300214473E-2</v>
      </c>
      <c r="AR201">
        <v>5.9532348105077453E-2</v>
      </c>
      <c r="AS201">
        <v>5.9842091158031581E-2</v>
      </c>
      <c r="AT201">
        <v>6.0152769621552069E-2</v>
      </c>
      <c r="AU201">
        <v>6.0464390724111222E-2</v>
      </c>
      <c r="AV201">
        <v>6.0776961761343999E-2</v>
      </c>
      <c r="AW201">
        <v>6.1090490097227543E-2</v>
      </c>
      <c r="AX201">
        <v>6.1404983165276317E-2</v>
      </c>
      <c r="AY201">
        <v>6.1720448469751631E-2</v>
      </c>
      <c r="AZ201">
        <v>6.2036893586886348E-2</v>
      </c>
      <c r="BA201">
        <v>6.2354326166125129E-2</v>
      </c>
      <c r="BB201">
        <v>6.2672753931379596E-2</v>
      </c>
      <c r="BC201">
        <v>6.2992184682299321E-2</v>
      </c>
      <c r="BD201">
        <v>6.3312626295558436E-2</v>
      </c>
      <c r="BE201">
        <v>6.3634086726157765E-2</v>
      </c>
      <c r="BF201">
        <v>6.3956574008743383E-2</v>
      </c>
      <c r="BG201">
        <v>6.4280096258940767E-2</v>
      </c>
      <c r="BH201">
        <v>6.4604661674705618E-2</v>
      </c>
      <c r="BI201">
        <v>6.4930278537690969E-2</v>
      </c>
      <c r="BJ201">
        <v>6.5256955214630652E-2</v>
      </c>
      <c r="BK201">
        <v>6.5584700158740253E-2</v>
      </c>
      <c r="BL201">
        <v>6.5913521911133893E-2</v>
      </c>
      <c r="BM201">
        <v>6.6243429102259124E-2</v>
      </c>
      <c r="BN201">
        <v>6.6574430453348724E-2</v>
      </c>
      <c r="BO201">
        <v>6.6906534777889798E-2</v>
      </c>
      <c r="BP201">
        <v>6.7239750983110941E-2</v>
      </c>
      <c r="BQ201">
        <v>6.7574088071486862E-2</v>
      </c>
      <c r="BR201">
        <v>6.7909555142261338E-2</v>
      </c>
      <c r="BS201">
        <v>6.8246161392988391E-2</v>
      </c>
      <c r="BT201">
        <v>6.8583916121091715E-2</v>
      </c>
      <c r="BU201">
        <v>6.8922828725443197E-2</v>
      </c>
      <c r="BV201">
        <v>6.9262908707959744E-2</v>
      </c>
      <c r="BW201">
        <v>6.9604165675219709E-2</v>
      </c>
      <c r="BX201">
        <v>6.9946609340098526E-2</v>
      </c>
      <c r="BY201">
        <v>7.0290249523423554E-2</v>
      </c>
      <c r="BZ201">
        <v>7.0635096155649266E-2</v>
      </c>
      <c r="CA201">
        <v>7.0981159278552003E-2</v>
      </c>
      <c r="CB201">
        <v>7.1328449046945228E-2</v>
      </c>
      <c r="CC201">
        <v>7.1676975730415121E-2</v>
      </c>
      <c r="CD201">
        <v>7.202674971507711E-2</v>
      </c>
      <c r="CE201">
        <v>7.2377781505353497E-2</v>
      </c>
      <c r="CF201">
        <v>7.2730081725771722E-2</v>
      </c>
      <c r="CG201">
        <v>7.3083661122785221E-2</v>
      </c>
      <c r="CH201">
        <v>7.3438530566615243E-2</v>
      </c>
      <c r="CI201">
        <v>7.3794701053114947E-2</v>
      </c>
      <c r="CJ201">
        <v>7.4152183705656363E-2</v>
      </c>
      <c r="CK201">
        <v>7.4510989777039405E-2</v>
      </c>
      <c r="CL201">
        <v>7.4871130651424186E-2</v>
      </c>
      <c r="CM201">
        <v>7.5232617846286598E-2</v>
      </c>
      <c r="CN201">
        <v>7.5595463014397166E-2</v>
      </c>
      <c r="CO201">
        <v>7.5959677945824616E-2</v>
      </c>
      <c r="CP201">
        <v>7.6325274569962548E-2</v>
      </c>
      <c r="CQ201">
        <v>7.6692264957581358E-2</v>
      </c>
      <c r="CR201">
        <v>7.7060661322905247E-2</v>
      </c>
      <c r="CS201">
        <v>7.7430476025713582E-2</v>
      </c>
      <c r="CT201">
        <v>7.7801721573468846E-2</v>
      </c>
      <c r="CU201">
        <v>7.8174410623469734E-2</v>
      </c>
      <c r="CV201">
        <v>7.8548555985031118E-2</v>
      </c>
      <c r="CW201">
        <v>7.8924170621690312E-2</v>
      </c>
      <c r="CX201">
        <v>7.9301267653440297E-2</v>
      </c>
      <c r="CY201">
        <v>7.9679860358991023E-2</v>
      </c>
      <c r="CZ201">
        <v>8.0059962178057761E-2</v>
      </c>
      <c r="DA201">
        <v>8.0441586713678279E-2</v>
      </c>
      <c r="DB201">
        <v>8.0824747734558153E-2</v>
      </c>
      <c r="DC201">
        <v>8.1209459177445695E-2</v>
      </c>
      <c r="DD201">
        <v>8.1595735149535928E-2</v>
      </c>
      <c r="DE201">
        <v>8.1983589930904766E-2</v>
      </c>
      <c r="DF201">
        <v>8.2373037976973179E-2</v>
      </c>
      <c r="DG201">
        <v>8.2764093921003076E-2</v>
      </c>
      <c r="DH201">
        <v>8.31567725766231E-2</v>
      </c>
      <c r="DI201">
        <v>8.3551088940387666E-2</v>
      </c>
      <c r="DJ201">
        <v>8.3947058194367194E-2</v>
      </c>
      <c r="DK201">
        <v>8.4344695708771553E-2</v>
      </c>
      <c r="DL201">
        <v>8.474401704460667E-2</v>
      </c>
      <c r="DM201">
        <v>8.5145037956364925E-2</v>
      </c>
      <c r="DN201">
        <v>8.5547774394749865E-2</v>
      </c>
      <c r="DO201">
        <v>8.5952242509435617E-2</v>
      </c>
      <c r="DP201">
        <v>8.63584586518618E-2</v>
      </c>
      <c r="DQ201">
        <v>8.6766439378064372E-2</v>
      </c>
      <c r="DR201">
        <v>8.7176201451542951E-2</v>
      </c>
      <c r="DS201">
        <v>8.7587761846165249E-2</v>
      </c>
      <c r="DT201">
        <v>8.8001137749109046E-2</v>
      </c>
      <c r="DU201">
        <v>8.8416346563842702E-2</v>
      </c>
      <c r="DV201">
        <v>8.8833405913144467E-2</v>
      </c>
      <c r="DW201">
        <v>8.9252333642161091E-2</v>
      </c>
      <c r="DX201">
        <v>8.9673147821507149E-2</v>
      </c>
      <c r="DY201">
        <v>9.0095866750404666E-2</v>
      </c>
      <c r="DZ201">
        <v>9.0520508959864465E-2</v>
      </c>
      <c r="EA201">
        <v>9.0947093215910088E-2</v>
      </c>
      <c r="EB201">
        <v>9.1375638522843694E-2</v>
      </c>
      <c r="EC201">
        <v>9.1806164126556677E-2</v>
      </c>
      <c r="ED201">
        <v>9.2238689517883818E-2</v>
      </c>
      <c r="EE201">
        <v>9.2673234436002686E-2</v>
      </c>
      <c r="EF201">
        <v>9.3109818871879468E-2</v>
      </c>
      <c r="EG201">
        <v>9.3548463071760499E-2</v>
      </c>
      <c r="EH201">
        <v>9.398918754071188E-2</v>
      </c>
      <c r="EI201">
        <v>9.4432013046207117E-2</v>
      </c>
      <c r="EJ201">
        <v>9.4876960621763817E-2</v>
      </c>
      <c r="EK201">
        <v>9.5324051570630383E-2</v>
      </c>
      <c r="EL201">
        <v>9.5773307469523158E-2</v>
      </c>
      <c r="EM201">
        <v>9.6224750172415621E-2</v>
      </c>
      <c r="EN201">
        <v>9.6678401814380019E-2</v>
      </c>
      <c r="EO201">
        <v>9.7134284815481975E-2</v>
      </c>
      <c r="EP201">
        <v>9.7592421884730551E-2</v>
      </c>
      <c r="EQ201">
        <v>9.8052836024082379E-2</v>
      </c>
      <c r="ER201">
        <v>9.8515550532503104E-2</v>
      </c>
      <c r="ES201">
        <v>9.8980589010085815E-2</v>
      </c>
      <c r="ET201">
        <v>9.9447975362227409E-2</v>
      </c>
      <c r="EU201">
        <v>9.9917733803865635E-2</v>
      </c>
      <c r="EV201">
        <v>0.10038988886377451</v>
      </c>
      <c r="EW201">
        <v>0.1008644653889236</v>
      </c>
      <c r="EX201">
        <v>0.1013414885488981</v>
      </c>
      <c r="EY201">
        <v>0.1018209838403837</v>
      </c>
      <c r="EZ201">
        <v>0.102302977091716</v>
      </c>
      <c r="FA201">
        <v>0.1027874944674964</v>
      </c>
      <c r="FB201">
        <v>0.1032745624732747</v>
      </c>
      <c r="FC201">
        <v>0.10376420796030091</v>
      </c>
      <c r="FD201">
        <v>0.10425645813034649</v>
      </c>
      <c r="FE201">
        <v>0.10475134054059709</v>
      </c>
      <c r="FF201">
        <v>0.10524888310861701</v>
      </c>
      <c r="FG201">
        <v>0.1057491141173879</v>
      </c>
      <c r="FH201">
        <v>0.10625206222042349</v>
      </c>
      <c r="FI201">
        <v>0.1067577564469586</v>
      </c>
      <c r="FJ201">
        <v>0.1072662262072185</v>
      </c>
      <c r="FK201">
        <v>0.1077775012977663</v>
      </c>
      <c r="FL201">
        <v>0.1082916119069318</v>
      </c>
      <c r="FM201">
        <v>0.1088085886203231</v>
      </c>
      <c r="FN201">
        <v>0.1093284624264209</v>
      </c>
      <c r="FO201">
        <v>0.1098512647222607</v>
      </c>
      <c r="FP201">
        <v>0.11037702731919979</v>
      </c>
      <c r="FQ201">
        <v>0.1109057824487755</v>
      </c>
      <c r="FR201">
        <v>0.1114375627686524</v>
      </c>
      <c r="FS201">
        <v>0.11197240136866229</v>
      </c>
      <c r="FT201">
        <v>0.1125103317769393</v>
      </c>
      <c r="FU201">
        <v>0.1130513879661499</v>
      </c>
      <c r="FV201">
        <v>0.113595604359821</v>
      </c>
      <c r="FW201">
        <v>0.1141430158387685</v>
      </c>
      <c r="FX201">
        <v>0.11469365774762651</v>
      </c>
      <c r="FY201">
        <v>0.1152475659014813</v>
      </c>
      <c r="FZ201">
        <v>0.1158047765926105</v>
      </c>
      <c r="GA201">
        <v>0.1163653265973299</v>
      </c>
      <c r="GB201">
        <v>0.1169292531829511</v>
      </c>
      <c r="GC201">
        <v>0.11749659411485</v>
      </c>
      <c r="GD201">
        <v>0.1180673876636511</v>
      </c>
      <c r="GE201">
        <v>0.1186416726125273</v>
      </c>
      <c r="GF201">
        <v>0.11921948826461939</v>
      </c>
      <c r="GG201">
        <v>0.1198008744505769</v>
      </c>
      <c r="GH201">
        <v>0.1203858715362217</v>
      </c>
      <c r="GI201">
        <v>0.12097452043033979</v>
      </c>
      <c r="GJ201">
        <v>0.1215668625925999</v>
      </c>
      <c r="GK201">
        <v>0.1221629400416057</v>
      </c>
      <c r="GL201">
        <v>0.1227627953630798</v>
      </c>
      <c r="GM201">
        <v>0.1233664717181864</v>
      </c>
      <c r="GN201">
        <v>0.1239740128519933</v>
      </c>
      <c r="GO201">
        <v>0.1245854631020754</v>
      </c>
      <c r="GP201">
        <v>0.12520086740726491</v>
      </c>
      <c r="GQ201">
        <v>0.1258202713165496</v>
      </c>
      <c r="GR201">
        <v>0.12644372099812159</v>
      </c>
      <c r="GS201">
        <v>0.12707126324858281</v>
      </c>
      <c r="GT201">
        <v>0.12770294550230629</v>
      </c>
      <c r="GU201">
        <v>0.1283388158409596</v>
      </c>
      <c r="GV201">
        <v>0.12897892300319269</v>
      </c>
      <c r="GW201">
        <v>0.12962331639449379</v>
      </c>
      <c r="GX201">
        <v>0.13027204609721599</v>
      </c>
      <c r="GY201">
        <v>0.13092516288078021</v>
      </c>
      <c r="GZ201">
        <v>0.1315827182120558</v>
      </c>
      <c r="HA201">
        <v>0.13224476426592399</v>
      </c>
      <c r="HB201">
        <v>0.13291135393602821</v>
      </c>
      <c r="HC201">
        <v>0.133582540845714</v>
      </c>
      <c r="HD201">
        <v>0.13425837935916421</v>
      </c>
      <c r="HE201">
        <v>0.13493892459273241</v>
      </c>
      <c r="HF201">
        <v>0.1356242324264785</v>
      </c>
      <c r="HG201">
        <v>0.1363143595159132</v>
      </c>
      <c r="HH201">
        <v>0.13700936330395211</v>
      </c>
      <c r="HI201">
        <v>0.13770930203308779</v>
      </c>
      <c r="HJ201">
        <v>0.138414234757782</v>
      </c>
      <c r="HK201">
        <v>0.13912422135708349</v>
      </c>
      <c r="HL201">
        <v>0.13983932254747719</v>
      </c>
      <c r="HM201">
        <v>0.14055959989596789</v>
      </c>
      <c r="HN201">
        <v>0.14128511583340669</v>
      </c>
      <c r="HO201">
        <v>0.14201593366806131</v>
      </c>
      <c r="HP201">
        <v>0.14275211759943951</v>
      </c>
      <c r="HQ201">
        <v>0.14349373273236929</v>
      </c>
      <c r="HR201">
        <v>0.1442408450913423</v>
      </c>
      <c r="HS201">
        <v>0.1449935216351243</v>
      </c>
      <c r="HT201">
        <v>0.1457518302716424</v>
      </c>
      <c r="HU201">
        <v>0.14651583987315159</v>
      </c>
      <c r="HV201">
        <v>0.1472856202916889</v>
      </c>
      <c r="HW201">
        <v>0.14806124237482121</v>
      </c>
      <c r="HX201">
        <v>0.14884277798169199</v>
      </c>
      <c r="HY201">
        <v>0.14963029999937719</v>
      </c>
      <c r="HZ201">
        <v>0.1504238823595522</v>
      </c>
      <c r="IA201">
        <v>0.15122360005548169</v>
      </c>
      <c r="IB201">
        <v>0.15202952915933751</v>
      </c>
      <c r="IC201">
        <v>0.15284174683985099</v>
      </c>
      <c r="ID201">
        <v>0.15366033138031021</v>
      </c>
      <c r="IE201">
        <v>0.15448536219690751</v>
      </c>
      <c r="IF201">
        <v>0.15531691985744689</v>
      </c>
      <c r="IG201">
        <v>0.1561550861004192</v>
      </c>
      <c r="IH201">
        <v>0.15699994385445259</v>
      </c>
      <c r="II201">
        <v>0.15785157725814891</v>
      </c>
      <c r="IJ201">
        <v>0.15871007168031351</v>
      </c>
      <c r="IK201">
        <v>0.15957551374058779</v>
      </c>
      <c r="IL201">
        <v>0.16044799133049489</v>
      </c>
      <c r="IM201">
        <v>0.1613275936349067</v>
      </c>
      <c r="IN201">
        <v>0.16221441115394369</v>
      </c>
      <c r="IO201">
        <v>0.16310853572531619</v>
      </c>
      <c r="IP201">
        <v>0.16401006054711981</v>
      </c>
      <c r="IQ201">
        <v>0.16491908020109239</v>
      </c>
      <c r="IR201">
        <v>0.1658356906763471</v>
      </c>
      <c r="IS201">
        <v>0.16675998939359071</v>
      </c>
      <c r="IT201">
        <v>0.16769207522983851</v>
      </c>
      <c r="IU201">
        <v>0.168632048543641</v>
      </c>
      <c r="IV201">
        <v>0.1695800112008293</v>
      </c>
      <c r="IW201">
        <v>0.17053606660079701</v>
      </c>
      <c r="IX201">
        <v>0.1715003197033278</v>
      </c>
      <c r="IY201">
        <v>0.1724728770559848</v>
      </c>
      <c r="IZ201">
        <v>0.17345384682207321</v>
      </c>
      <c r="JA201">
        <v>0.17444333880919119</v>
      </c>
      <c r="JB201">
        <v>0.17544146449838341</v>
      </c>
      <c r="JC201">
        <v>0.17644833707391211</v>
      </c>
      <c r="JD201">
        <v>0.17746407145366069</v>
      </c>
      <c r="JE201">
        <v>0.17848878432018489</v>
      </c>
      <c r="JF201">
        <v>0.17952259415242969</v>
      </c>
      <c r="JG201">
        <v>0.18056562125812539</v>
      </c>
      <c r="JH201">
        <v>0.18161798780688199</v>
      </c>
      <c r="JI201">
        <v>0.18267981786400009</v>
      </c>
      <c r="JJ201">
        <v>0.18375123742501259</v>
      </c>
      <c r="JK201">
        <v>0.18483237445098041</v>
      </c>
      <c r="JL201">
        <v>0.18592335890455669</v>
      </c>
      <c r="JM201">
        <v>0.187024322786843</v>
      </c>
      <c r="JN201">
        <v>0.18813540017505401</v>
      </c>
      <c r="JO201">
        <v>0.18925672726101481</v>
      </c>
      <c r="JP201">
        <v>0.1903884423905082</v>
      </c>
      <c r="JQ201">
        <v>0.1915306861034978</v>
      </c>
      <c r="JR201">
        <v>0.1926836011752458</v>
      </c>
      <c r="JS201">
        <v>0.193847332658352</v>
      </c>
      <c r="JT201">
        <v>0.1950220279257342</v>
      </c>
      <c r="JU201">
        <v>0.19620783671457809</v>
      </c>
      <c r="JV201">
        <v>0.19740491117127859</v>
      </c>
      <c r="JW201">
        <v>0.1986134058974012</v>
      </c>
      <c r="JX201">
        <v>0.1998334779966881</v>
      </c>
      <c r="JY201">
        <v>0.20106528712313759</v>
      </c>
      <c r="JZ201">
        <v>0.20230899553018561</v>
      </c>
      <c r="KA201">
        <v>0.2035647681210159</v>
      </c>
      <c r="KB201">
        <v>0.2048327725000324</v>
      </c>
      <c r="KC201">
        <v>0.20611317902552251</v>
      </c>
      <c r="KD201">
        <v>0.20740616086354269</v>
      </c>
      <c r="KE201">
        <v>0.20871189404306131</v>
      </c>
      <c r="KF201">
        <v>0.21003055751239039</v>
      </c>
      <c r="KG201">
        <v>0.2113623331969417</v>
      </c>
      <c r="KH201">
        <v>0.2127074060583439</v>
      </c>
      <c r="KI201">
        <v>0.21406596415495641</v>
      </c>
      <c r="KJ201">
        <v>0.21543819870381881</v>
      </c>
      <c r="KK201">
        <v>0.2168243041440748</v>
      </c>
      <c r="KL201">
        <v>0.21822447820191021</v>
      </c>
      <c r="KM201">
        <v>0.21963892195705029</v>
      </c>
      <c r="KN201">
        <v>0.22106783991085269</v>
      </c>
      <c r="KO201">
        <v>0.22251144005604881</v>
      </c>
      <c r="KP201">
        <v>0.22396993394816991</v>
      </c>
      <c r="KQ201">
        <v>0.22544353677871479</v>
      </c>
      <c r="KR201">
        <v>0.22693246745009921</v>
      </c>
      <c r="KS201">
        <v>0.22843694865244221</v>
      </c>
      <c r="KT201">
        <v>0.22995720694224001</v>
      </c>
      <c r="KU201">
        <v>0.23149347282297841</v>
      </c>
      <c r="KV201">
        <v>0.23304598082774411</v>
      </c>
      <c r="KW201">
        <v>0.2346149696038842</v>
      </c>
      <c r="KX201">
        <v>0.2362006819997807</v>
      </c>
      <c r="KY201">
        <v>0.23780336515379311</v>
      </c>
      <c r="KZ201">
        <v>0.23942327058543761</v>
      </c>
      <c r="LA201">
        <v>0.2410606542888627</v>
      </c>
      <c r="LB201">
        <v>0.24271577682869119</v>
      </c>
      <c r="LC201">
        <v>0.244388903438295</v>
      </c>
      <c r="LD201">
        <v>0.24608030412057591</v>
      </c>
      <c r="LE201">
        <v>0.24779025375132241</v>
      </c>
      <c r="LF201">
        <v>0.24951903218522309</v>
      </c>
      <c r="LG201">
        <v>0.25126692436461018</v>
      </c>
      <c r="LH201">
        <v>0.2530342204310167</v>
      </c>
      <c r="LI201">
        <v>0.25482121583963041</v>
      </c>
      <c r="LJ201">
        <v>0.25662821147673021</v>
      </c>
      <c r="LK201">
        <v>0.25845551378019521</v>
      </c>
      <c r="LL201">
        <v>0.26030343486317881</v>
      </c>
      <c r="LM201">
        <v>0.26217229264104158</v>
      </c>
      <c r="LN201">
        <v>0.26406241096164312</v>
      </c>
      <c r="LO201">
        <v>0.26597411973909402</v>
      </c>
      <c r="LP201">
        <v>0.26790775509107589</v>
      </c>
      <c r="LQ201">
        <v>0.26986365947983398</v>
      </c>
      <c r="LR201">
        <v>0.27184218185695941</v>
      </c>
      <c r="LS201">
        <v>0.27384367781207558</v>
      </c>
      <c r="LT201">
        <v>0.27586850972555071</v>
      </c>
      <c r="LU201">
        <v>0.27791704692536101</v>
      </c>
      <c r="LV201">
        <v>0.27998966584823509</v>
      </c>
      <c r="LW201">
        <v>0.28208675020521101</v>
      </c>
      <c r="LX201">
        <v>0.28420869115174741</v>
      </c>
      <c r="LY201">
        <v>0.28635588746253038</v>
      </c>
      <c r="LZ201">
        <v>0.28852874571112841</v>
      </c>
      <c r="MA201">
        <v>0.29072768045464359</v>
      </c>
      <c r="MB201">
        <v>0.29295311442352412</v>
      </c>
      <c r="MC201">
        <v>0.29520547871670039</v>
      </c>
      <c r="MD201">
        <v>0.29748521300221742</v>
      </c>
      <c r="ME201">
        <v>0.29979276572354169</v>
      </c>
      <c r="MF201">
        <v>0.30212859431172367</v>
      </c>
      <c r="MG201">
        <v>0.30449316540360949</v>
      </c>
      <c r="MH201">
        <v>0.30688695506629909</v>
      </c>
      <c r="MI201">
        <v>0.30931044902805449</v>
      </c>
      <c r="MJ201">
        <v>0.31176414291587429</v>
      </c>
      <c r="MK201">
        <v>0.31424854249994899</v>
      </c>
      <c r="ML201">
        <v>0.31676416394523282</v>
      </c>
      <c r="MM201">
        <v>0.31931153407036322</v>
      </c>
      <c r="MN201">
        <v>0.32189119061418148</v>
      </c>
      <c r="MO201">
        <v>0.32450368251010192</v>
      </c>
      <c r="MP201">
        <v>0.32714957016860091</v>
      </c>
      <c r="MQ201">
        <v>0.32982942576810081</v>
      </c>
      <c r="MR201">
        <v>0.33254383355453032</v>
      </c>
      <c r="MS201">
        <v>0.33529339014986559</v>
      </c>
      <c r="MT201">
        <v>0.33807870486995251</v>
      </c>
      <c r="MU201">
        <v>0.34090040005193778</v>
      </c>
      <c r="MV201">
        <v>0.34375911139163873</v>
      </c>
      <c r="MW201">
        <v>0.3466554882911938</v>
      </c>
      <c r="MX201">
        <v>0.34959019421736542</v>
      </c>
      <c r="MY201">
        <v>0.35256390707085178</v>
      </c>
      <c r="MZ201">
        <v>0.35557731956701338</v>
      </c>
      <c r="NA201">
        <v>0.35863113962840698</v>
      </c>
      <c r="NB201">
        <v>0.36172609078954981</v>
      </c>
      <c r="NC201">
        <v>0.36486291261435683</v>
      </c>
      <c r="ND201">
        <v>0.36804236112669708</v>
      </c>
      <c r="NE201">
        <v>0.37126520925454959</v>
      </c>
      <c r="NF201">
        <v>0.37453224728824708</v>
      </c>
      <c r="NG201">
        <v>0.37784428335332182</v>
      </c>
      <c r="NH201">
        <v>0.38120214389848878</v>
      </c>
      <c r="NI201">
        <v>0.3846066741993186</v>
      </c>
      <c r="NJ201">
        <v>0.38805873887818371</v>
      </c>
      <c r="NK201">
        <v>0.39155922244107488</v>
      </c>
      <c r="NL201">
        <v>0.39510902983192081</v>
      </c>
      <c r="NM201">
        <v>0.39870908700506641</v>
      </c>
      <c r="NN201">
        <v>0.40236034151658773</v>
      </c>
      <c r="NO201">
        <v>0.40606376313515741</v>
      </c>
      <c r="NP201">
        <v>0.40982034447320259</v>
      </c>
      <c r="NQ201">
        <v>0.41363110163912709</v>
      </c>
      <c r="NR201">
        <v>0.41749707491140892</v>
      </c>
      <c r="NS201">
        <v>0.42141932943540722</v>
      </c>
      <c r="NT201">
        <v>0.42539895594376492</v>
      </c>
      <c r="NU201">
        <v>0.42943707150131849</v>
      </c>
      <c r="NV201">
        <v>0.43353482027547241</v>
      </c>
      <c r="NW201">
        <v>0.43769337433304251</v>
      </c>
      <c r="NX201">
        <v>0.44191393446460209</v>
      </c>
      <c r="NY201">
        <v>0.44619773103743171</v>
      </c>
      <c r="NZ201">
        <v>0.45054602487820028</v>
      </c>
      <c r="OA201">
        <v>0.45496010818657812</v>
      </c>
      <c r="OB201">
        <v>0.45944130548101852</v>
      </c>
      <c r="OC201">
        <v>0.46399097457800859</v>
      </c>
      <c r="OD201">
        <v>0.46861050760615658</v>
      </c>
      <c r="OE201">
        <v>0.47330133205652219</v>
      </c>
      <c r="OF201">
        <v>0.4780649118707006</v>
      </c>
      <c r="OG201">
        <v>0.48290274856819421</v>
      </c>
      <c r="OH201">
        <v>0.48781638241471392</v>
      </c>
      <c r="OI201">
        <v>0.49280739363311921</v>
      </c>
      <c r="OJ201">
        <v>0.49787740365876559</v>
      </c>
      <c r="OK201">
        <v>0.50302807644115743</v>
      </c>
      <c r="OL201">
        <v>0.50826111979383781</v>
      </c>
      <c r="OM201">
        <v>0.51357828679459061</v>
      </c>
      <c r="ON201">
        <v>0.51898137723809601</v>
      </c>
      <c r="OO201">
        <v>0.52447223914329777</v>
      </c>
      <c r="OP201">
        <v>0.53005277031785636</v>
      </c>
      <c r="OQ201">
        <v>0.53572491998215954</v>
      </c>
    </row>
    <row r="202" spans="2:407" x14ac:dyDescent="0.2">
      <c r="B202" s="23">
        <v>9.9499999999999993</v>
      </c>
      <c r="C202">
        <v>4.742948396254848E-2</v>
      </c>
      <c r="D202">
        <v>4.770546151413417E-2</v>
      </c>
      <c r="E202">
        <v>4.7982117658437073E-2</v>
      </c>
      <c r="F202">
        <v>4.8259457667414088E-2</v>
      </c>
      <c r="G202">
        <v>4.8537486842721141E-2</v>
      </c>
      <c r="H202">
        <v>4.88162105163552E-2</v>
      </c>
      <c r="I202">
        <v>4.9095634051307638E-2</v>
      </c>
      <c r="J202">
        <v>4.937576284222895E-2</v>
      </c>
      <c r="K202">
        <v>4.9656602316104567E-2</v>
      </c>
      <c r="L202">
        <v>4.9938157932942429E-2</v>
      </c>
      <c r="M202">
        <v>5.0220435186471651E-2</v>
      </c>
      <c r="N202">
        <v>5.0503439604853012E-2</v>
      </c>
      <c r="O202">
        <v>5.0787176751400702E-2</v>
      </c>
      <c r="P202">
        <v>5.1071652225315879E-2</v>
      </c>
      <c r="Q202">
        <v>5.1356871662431733E-2</v>
      </c>
      <c r="R202">
        <v>5.1642840735970391E-2</v>
      </c>
      <c r="S202">
        <v>5.1929565157311661E-2</v>
      </c>
      <c r="T202">
        <v>5.2217050676773118E-2</v>
      </c>
      <c r="U202">
        <v>5.2505303084403009E-2</v>
      </c>
      <c r="V202">
        <v>5.2794328210784093E-2</v>
      </c>
      <c r="W202">
        <v>5.3084131927850227E-2</v>
      </c>
      <c r="X202">
        <v>5.3374720149714741E-2</v>
      </c>
      <c r="Y202">
        <v>5.3666098833511117E-2</v>
      </c>
      <c r="Z202">
        <v>5.3958273980245781E-2</v>
      </c>
      <c r="AA202">
        <v>5.4251251635663043E-2</v>
      </c>
      <c r="AB202">
        <v>5.454503789112302E-2</v>
      </c>
      <c r="AC202">
        <v>5.4839638884491247E-2</v>
      </c>
      <c r="AD202">
        <v>5.5135060801041302E-2</v>
      </c>
      <c r="AE202">
        <v>5.5431309874370047E-2</v>
      </c>
      <c r="AF202">
        <v>5.5728392387325187E-2</v>
      </c>
      <c r="AG202">
        <v>5.6026314672946137E-2</v>
      </c>
      <c r="AH202">
        <v>5.6325083115417132E-2</v>
      </c>
      <c r="AI202">
        <v>5.6624704151034051E-2</v>
      </c>
      <c r="AJ202">
        <v>5.6925184269183512E-2</v>
      </c>
      <c r="AK202">
        <v>5.722653001333558E-2</v>
      </c>
      <c r="AL202">
        <v>5.7528747982049683E-2</v>
      </c>
      <c r="AM202">
        <v>5.7831844829993533E-2</v>
      </c>
      <c r="AN202">
        <v>5.8135827268975898E-2</v>
      </c>
      <c r="AO202">
        <v>5.8440702068992503E-2</v>
      </c>
      <c r="AP202">
        <v>5.8746476059285867E-2</v>
      </c>
      <c r="AQ202">
        <v>5.9053156129418721E-2</v>
      </c>
      <c r="AR202">
        <v>5.9360749230361269E-2</v>
      </c>
      <c r="AS202">
        <v>5.9669262375592558E-2</v>
      </c>
      <c r="AT202">
        <v>5.9978702642215553E-2</v>
      </c>
      <c r="AU202">
        <v>6.028907717208689E-2</v>
      </c>
      <c r="AV202">
        <v>6.0600393172960593E-2</v>
      </c>
      <c r="AW202">
        <v>6.0912657919646257E-2</v>
      </c>
      <c r="AX202">
        <v>6.1225878755181838E-2</v>
      </c>
      <c r="AY202">
        <v>6.1540063092021181E-2</v>
      </c>
      <c r="AZ202">
        <v>6.1855218413236247E-2</v>
      </c>
      <c r="BA202">
        <v>6.217135227373418E-2</v>
      </c>
      <c r="BB202">
        <v>6.2488472301489829E-2</v>
      </c>
      <c r="BC202">
        <v>6.2806586198793049E-2</v>
      </c>
      <c r="BD202">
        <v>6.3125701743511536E-2</v>
      </c>
      <c r="BE202">
        <v>6.3445826790369281E-2</v>
      </c>
      <c r="BF202">
        <v>6.3766969272240417E-2</v>
      </c>
      <c r="BG202">
        <v>6.4089137201459173E-2</v>
      </c>
      <c r="BH202">
        <v>6.4412338671145319E-2</v>
      </c>
      <c r="BI202">
        <v>6.4736581856546377E-2</v>
      </c>
      <c r="BJ202">
        <v>6.5061875016395418E-2</v>
      </c>
      <c r="BK202">
        <v>6.5388226494285703E-2</v>
      </c>
      <c r="BL202">
        <v>6.5715644720062055E-2</v>
      </c>
      <c r="BM202">
        <v>6.6044138211228245E-2</v>
      </c>
      <c r="BN202">
        <v>6.6373715574372508E-2</v>
      </c>
      <c r="BO202">
        <v>6.6704385506609107E-2</v>
      </c>
      <c r="BP202">
        <v>6.7036156797037741E-2</v>
      </c>
      <c r="BQ202">
        <v>6.7369038328220499E-2</v>
      </c>
      <c r="BR202">
        <v>6.7703039077676178E-2</v>
      </c>
      <c r="BS202">
        <v>6.8038168119392797E-2</v>
      </c>
      <c r="BT202">
        <v>6.8374434625357958E-2</v>
      </c>
      <c r="BU202">
        <v>6.8711847867107767E-2</v>
      </c>
      <c r="BV202">
        <v>6.9050417217293894E-2</v>
      </c>
      <c r="BW202">
        <v>6.9390152151269646E-2</v>
      </c>
      <c r="BX202">
        <v>6.9731062248694825E-2</v>
      </c>
      <c r="BY202">
        <v>7.0073157195159733E-2</v>
      </c>
      <c r="BZ202">
        <v>7.0416446783828565E-2</v>
      </c>
      <c r="CA202">
        <v>7.0760940917102291E-2</v>
      </c>
      <c r="CB202">
        <v>7.1106649608301764E-2</v>
      </c>
      <c r="CC202">
        <v>7.1453582983370248E-2</v>
      </c>
      <c r="CD202">
        <v>7.180175128259679E-2</v>
      </c>
      <c r="CE202">
        <v>7.2151164862360118E-2</v>
      </c>
      <c r="CF202">
        <v>7.2501834196892934E-2</v>
      </c>
      <c r="CG202">
        <v>7.2853769880067976E-2</v>
      </c>
      <c r="CH202">
        <v>7.3206982627204403E-2</v>
      </c>
      <c r="CI202">
        <v>7.3561483276897321E-2</v>
      </c>
      <c r="CJ202">
        <v>7.3917282792867522E-2</v>
      </c>
      <c r="CK202">
        <v>7.4274392265834571E-2</v>
      </c>
      <c r="CL202">
        <v>7.4632822915411942E-2</v>
      </c>
      <c r="CM202">
        <v>7.4992586092024818E-2</v>
      </c>
      <c r="CN202">
        <v>7.5353693278851344E-2</v>
      </c>
      <c r="CO202">
        <v>7.571615609378661E-2</v>
      </c>
      <c r="CP202">
        <v>7.6079986291431062E-2</v>
      </c>
      <c r="CQ202">
        <v>7.6445195765102156E-2</v>
      </c>
      <c r="CR202">
        <v>7.6811796548871131E-2</v>
      </c>
      <c r="CS202">
        <v>7.717980081962364E-2</v>
      </c>
      <c r="CT202">
        <v>7.7549220899145913E-2</v>
      </c>
      <c r="CU202">
        <v>7.7920069256236277E-2</v>
      </c>
      <c r="CV202">
        <v>7.8292358508841781E-2</v>
      </c>
      <c r="CW202">
        <v>7.8666101426221546E-2</v>
      </c>
      <c r="CX202">
        <v>7.9041310931136421E-2</v>
      </c>
      <c r="CY202">
        <v>7.9418000102064915E-2</v>
      </c>
      <c r="CZ202">
        <v>7.9796182175447053E-2</v>
      </c>
      <c r="DA202">
        <v>8.0175870547955136E-2</v>
      </c>
      <c r="DB202">
        <v>8.0557078778793062E-2</v>
      </c>
      <c r="DC202">
        <v>8.093982059202344E-2</v>
      </c>
      <c r="DD202">
        <v>8.1324109878924078E-2</v>
      </c>
      <c r="DE202">
        <v>8.1709960700373119E-2</v>
      </c>
      <c r="DF202">
        <v>8.2097387289264426E-2</v>
      </c>
      <c r="DG202">
        <v>8.2486404052952558E-2</v>
      </c>
      <c r="DH202">
        <v>8.2877025575728305E-2</v>
      </c>
      <c r="DI202">
        <v>8.3269266621325957E-2</v>
      </c>
      <c r="DJ202">
        <v>8.3663142135460819E-2</v>
      </c>
      <c r="DK202">
        <v>8.4058667248399777E-2</v>
      </c>
      <c r="DL202">
        <v>8.4455857277563801E-2</v>
      </c>
      <c r="DM202">
        <v>8.485472773016331E-2</v>
      </c>
      <c r="DN202">
        <v>8.5255294305867327E-2</v>
      </c>
      <c r="DO202">
        <v>8.565757289950629E-2</v>
      </c>
      <c r="DP202">
        <v>8.6061579603809515E-2</v>
      </c>
      <c r="DQ202">
        <v>8.6467330712177673E-2</v>
      </c>
      <c r="DR202">
        <v>8.6874842721490861E-2</v>
      </c>
      <c r="DS202">
        <v>8.7284132334952899E-2</v>
      </c>
      <c r="DT202">
        <v>8.7695216464972123E-2</v>
      </c>
      <c r="DU202">
        <v>8.8108112236079755E-2</v>
      </c>
      <c r="DV202">
        <v>8.8522836987886253E-2</v>
      </c>
      <c r="DW202">
        <v>8.8939408278075727E-2</v>
      </c>
      <c r="DX202">
        <v>8.9357843885440158E-2</v>
      </c>
      <c r="DY202">
        <v>8.9778161812952784E-2</v>
      </c>
      <c r="DZ202">
        <v>9.0200380290882676E-2</v>
      </c>
      <c r="EA202">
        <v>9.0624517779949315E-2</v>
      </c>
      <c r="EB202">
        <v>9.1050592974520339E-2</v>
      </c>
      <c r="EC202">
        <v>9.1478624805850603E-2</v>
      </c>
      <c r="ED202">
        <v>9.1908632445365138E-2</v>
      </c>
      <c r="EE202">
        <v>9.2340635307985572E-2</v>
      </c>
      <c r="EF202">
        <v>9.2774653055501546E-2</v>
      </c>
      <c r="EG202">
        <v>9.3210705599987467E-2</v>
      </c>
      <c r="EH202">
        <v>9.3648813107265028E-2</v>
      </c>
      <c r="EI202">
        <v>9.4088996000413413E-2</v>
      </c>
      <c r="EJ202">
        <v>9.4531274963326528E-2</v>
      </c>
      <c r="EK202">
        <v>9.4975670944319218E-2</v>
      </c>
      <c r="EL202">
        <v>9.5422205159783127E-2</v>
      </c>
      <c r="EM202">
        <v>9.5870899097891676E-2</v>
      </c>
      <c r="EN202">
        <v>9.632177452235792E-2</v>
      </c>
      <c r="EO202">
        <v>9.6774853476242817E-2</v>
      </c>
      <c r="EP202">
        <v>9.7230158285817436E-2</v>
      </c>
      <c r="EQ202">
        <v>9.7687711564478266E-2</v>
      </c>
      <c r="ER202">
        <v>9.8147536216718179E-2</v>
      </c>
      <c r="ES202">
        <v>9.8609655442152638E-2</v>
      </c>
      <c r="ET202">
        <v>9.9074092739602077E-2</v>
      </c>
      <c r="EU202">
        <v>9.9540871911233508E-2</v>
      </c>
      <c r="EV202">
        <v>0.1000100170667596</v>
      </c>
      <c r="EW202">
        <v>0.1004815526276981</v>
      </c>
      <c r="EX202">
        <v>0.10095550333169211</v>
      </c>
      <c r="EY202">
        <v>0.1014318942368924</v>
      </c>
      <c r="EZ202">
        <v>0.1019107507264032</v>
      </c>
      <c r="FA202">
        <v>0.1023920985127912</v>
      </c>
      <c r="FB202">
        <v>0.10287596364266099</v>
      </c>
      <c r="FC202">
        <v>0.103362372501297</v>
      </c>
      <c r="FD202">
        <v>0.1038513518173729</v>
      </c>
      <c r="FE202">
        <v>0.1043429286677305</v>
      </c>
      <c r="FF202">
        <v>0.10483713048222811</v>
      </c>
      <c r="FG202">
        <v>0.1053339850486623</v>
      </c>
      <c r="FH202">
        <v>0.105833520517761</v>
      </c>
      <c r="FI202">
        <v>0.1063357654082515</v>
      </c>
      <c r="FJ202">
        <v>0.1068407486120046</v>
      </c>
      <c r="FK202">
        <v>0.1073484993992553</v>
      </c>
      <c r="FL202">
        <v>0.1078590474239027</v>
      </c>
      <c r="FM202">
        <v>0.1083724227288892</v>
      </c>
      <c r="FN202">
        <v>0.10888865575166221</v>
      </c>
      <c r="FO202">
        <v>0.10940777732971781</v>
      </c>
      <c r="FP202">
        <v>0.10992981870623091</v>
      </c>
      <c r="FQ202">
        <v>0.1104548115357698</v>
      </c>
      <c r="FR202">
        <v>0.1109827878900997</v>
      </c>
      <c r="FS202">
        <v>0.11151378026407641</v>
      </c>
      <c r="FT202">
        <v>0.11204782158162981</v>
      </c>
      <c r="FU202">
        <v>0.1125849452018422</v>
      </c>
      <c r="FV202">
        <v>0.1131251849251208</v>
      </c>
      <c r="FW202">
        <v>0.1136685749994667</v>
      </c>
      <c r="FX202">
        <v>0.11421515012684311</v>
      </c>
      <c r="FY202">
        <v>0.11476494546964409</v>
      </c>
      <c r="FZ202">
        <v>0.1153179966572656</v>
      </c>
      <c r="GA202">
        <v>0.115874339792781</v>
      </c>
      <c r="GB202">
        <v>0.1164340114597238</v>
      </c>
      <c r="GC202">
        <v>0.1169970487289787</v>
      </c>
      <c r="GD202">
        <v>0.11756348916578339</v>
      </c>
      <c r="GE202">
        <v>0.11813337083684371</v>
      </c>
      <c r="GF202">
        <v>0.1187067323175639</v>
      </c>
      <c r="GG202">
        <v>0.119283612699395</v>
      </c>
      <c r="GH202">
        <v>0.11986405159730221</v>
      </c>
      <c r="GI202">
        <v>0.120448089157356</v>
      </c>
      <c r="GJ202">
        <v>0.1210357660644466</v>
      </c>
      <c r="GK202">
        <v>0.1216271235501271</v>
      </c>
      <c r="GL202">
        <v>0.1222222034005857</v>
      </c>
      <c r="GM202">
        <v>0.12282104796475091</v>
      </c>
      <c r="GN202">
        <v>0.12342370016253169</v>
      </c>
      <c r="GO202">
        <v>0.124030203493196</v>
      </c>
      <c r="GP202">
        <v>0.12464060204388989</v>
      </c>
      <c r="GQ202">
        <v>0.12525494049830041</v>
      </c>
      <c r="GR202">
        <v>0.12587326414546521</v>
      </c>
      <c r="GS202">
        <v>0.1264956188887319</v>
      </c>
      <c r="GT202">
        <v>0.12712205125487</v>
      </c>
      <c r="GU202">
        <v>0.1277526084033391</v>
      </c>
      <c r="GV202">
        <v>0.1283873381357159</v>
      </c>
      <c r="GW202">
        <v>0.12902628890528409</v>
      </c>
      <c r="GX202">
        <v>0.12966950982679001</v>
      </c>
      <c r="GY202">
        <v>0.1303170506863677</v>
      </c>
      <c r="GZ202">
        <v>0.1309689619516364</v>
      </c>
      <c r="HA202">
        <v>0.13162529478197579</v>
      </c>
      <c r="HB202">
        <v>0.13228610103898039</v>
      </c>
      <c r="HC202">
        <v>0.1329514332970983</v>
      </c>
      <c r="HD202">
        <v>0.13362134485445859</v>
      </c>
      <c r="HE202">
        <v>0.1342958897438897</v>
      </c>
      <c r="HF202">
        <v>0.13497512274413531</v>
      </c>
      <c r="HG202">
        <v>0.13565909939126911</v>
      </c>
      <c r="HH202">
        <v>0.13634787599031481</v>
      </c>
      <c r="HI202">
        <v>0.13704150962707551</v>
      </c>
      <c r="HJ202">
        <v>0.13774005818017601</v>
      </c>
      <c r="HK202">
        <v>0.13844358033332321</v>
      </c>
      <c r="HL202">
        <v>0.1391521355877903</v>
      </c>
      <c r="HM202">
        <v>0.13986578427512711</v>
      </c>
      <c r="HN202">
        <v>0.14058458757010481</v>
      </c>
      <c r="HO202">
        <v>0.14130860750389679</v>
      </c>
      <c r="HP202">
        <v>0.14203790697750401</v>
      </c>
      <c r="HQ202">
        <v>0.14277254977542719</v>
      </c>
      <c r="HR202">
        <v>0.14351260057959381</v>
      </c>
      <c r="HS202">
        <v>0.14425812498354401</v>
      </c>
      <c r="HT202">
        <v>0.1450091895068821</v>
      </c>
      <c r="HU202">
        <v>0.1457658616099983</v>
      </c>
      <c r="HV202">
        <v>0.14652820970906791</v>
      </c>
      <c r="HW202">
        <v>0.14729630319133419</v>
      </c>
      <c r="HX202">
        <v>0.14807021243068011</v>
      </c>
      <c r="HY202">
        <v>0.148850008803496</v>
      </c>
      <c r="HZ202">
        <v>0.14963576470485129</v>
      </c>
      <c r="IA202">
        <v>0.15042755356497439</v>
      </c>
      <c r="IB202">
        <v>0.15122544986604941</v>
      </c>
      <c r="IC202">
        <v>0.15202952915933751</v>
      </c>
      <c r="ID202">
        <v>0.15283986808262859</v>
      </c>
      <c r="IE202">
        <v>0.15365654437803139</v>
      </c>
      <c r="IF202">
        <v>0.15447963691011171</v>
      </c>
      <c r="IG202">
        <v>0.1553092256843826</v>
      </c>
      <c r="IH202">
        <v>0.15614539186615931</v>
      </c>
      <c r="II202">
        <v>0.1569882177997837</v>
      </c>
      <c r="IJ202">
        <v>0.15783778702822909</v>
      </c>
      <c r="IK202">
        <v>0.15869418431309279</v>
      </c>
      <c r="IL202">
        <v>0.15955749565498681</v>
      </c>
      <c r="IM202">
        <v>0.1604278083143337</v>
      </c>
      <c r="IN202">
        <v>0.16130521083258051</v>
      </c>
      <c r="IO202">
        <v>0.1621897930538371</v>
      </c>
      <c r="IP202">
        <v>0.16308164614695109</v>
      </c>
      <c r="IQ202">
        <v>0.16398086262802919</v>
      </c>
      <c r="IR202">
        <v>0.164887536383415</v>
      </c>
      <c r="IS202">
        <v>0.16580176269313401</v>
      </c>
      <c r="IT202">
        <v>0.1667236382548189</v>
      </c>
      <c r="IU202">
        <v>0.16765326120812329</v>
      </c>
      <c r="IV202">
        <v>0.16859073115963871</v>
      </c>
      <c r="IW202">
        <v>0.1695361492083248</v>
      </c>
      <c r="IX202">
        <v>0.1704896179714662</v>
      </c>
      <c r="IY202">
        <v>0.1714512416111687</v>
      </c>
      <c r="IZ202">
        <v>0.17242112586140751</v>
      </c>
      <c r="JA202">
        <v>0.1733993780556409</v>
      </c>
      <c r="JB202">
        <v>0.17438610715500291</v>
      </c>
      <c r="JC202">
        <v>0.17538142377709029</v>
      </c>
      <c r="JD202">
        <v>0.17638544022535729</v>
      </c>
      <c r="JE202">
        <v>0.17739827051913309</v>
      </c>
      <c r="JF202">
        <v>0.17842003042427759</v>
      </c>
      <c r="JG202">
        <v>0.17945083748449231</v>
      </c>
      <c r="JH202">
        <v>0.18049081105330039</v>
      </c>
      <c r="JI202">
        <v>0.18154007232671421</v>
      </c>
      <c r="JJ202">
        <v>0.18259874437660739</v>
      </c>
      <c r="JK202">
        <v>0.1836669521848083</v>
      </c>
      <c r="JL202">
        <v>0.18474482267793371</v>
      </c>
      <c r="JM202">
        <v>0.18583248476298089</v>
      </c>
      <c r="JN202">
        <v>0.1869300693636973</v>
      </c>
      <c r="JO202">
        <v>0.18803770945774831</v>
      </c>
      <c r="JP202">
        <v>0.18915554011470109</v>
      </c>
      <c r="JQ202">
        <v>0.1902836985348498</v>
      </c>
      <c r="JR202">
        <v>0.19142232408889751</v>
      </c>
      <c r="JS202">
        <v>0.19257155835852219</v>
      </c>
      <c r="JT202">
        <v>0.19373154517784719</v>
      </c>
      <c r="JU202">
        <v>0.19490243067583879</v>
      </c>
      <c r="JV202">
        <v>0.19608436331965731</v>
      </c>
      <c r="JW202">
        <v>0.19727749395898289</v>
      </c>
      <c r="JX202">
        <v>0.19848197587134669</v>
      </c>
      <c r="JY202">
        <v>0.19969796480848659</v>
      </c>
      <c r="JZ202">
        <v>0.20092561904376161</v>
      </c>
      <c r="KA202">
        <v>0.20216509942064809</v>
      </c>
      <c r="KB202">
        <v>0.2034165694023467</v>
      </c>
      <c r="KC202">
        <v>0.20468019512253269</v>
      </c>
      <c r="KD202">
        <v>0.2059561454372757</v>
      </c>
      <c r="KE202">
        <v>0.20724459197816261</v>
      </c>
      <c r="KF202">
        <v>0.20854570920665641</v>
      </c>
      <c r="KG202">
        <v>0.20985967446972081</v>
      </c>
      <c r="KH202">
        <v>0.2111866680567491</v>
      </c>
      <c r="KI202">
        <v>0.21252687325782799</v>
      </c>
      <c r="KJ202">
        <v>0.21388047642337629</v>
      </c>
      <c r="KK202">
        <v>0.21524766702519299</v>
      </c>
      <c r="KL202">
        <v>0.21662863771895591</v>
      </c>
      <c r="KM202">
        <v>0.21802358440820691</v>
      </c>
      <c r="KN202">
        <v>0.21943270630986911</v>
      </c>
      <c r="KO202">
        <v>0.22085620602133321</v>
      </c>
      <c r="KP202">
        <v>0.2222942895891607</v>
      </c>
      <c r="KQ202">
        <v>0.22374716657944579</v>
      </c>
      <c r="KR202">
        <v>0.22521505014988349</v>
      </c>
      <c r="KS202">
        <v>0.22669815712359151</v>
      </c>
      <c r="KT202">
        <v>0.2281967080647343</v>
      </c>
      <c r="KU202">
        <v>0.22971092735600071</v>
      </c>
      <c r="KV202">
        <v>0.23124104327798661</v>
      </c>
      <c r="KW202">
        <v>0.23278728809053731</v>
      </c>
      <c r="KX202">
        <v>0.23434989811610529</v>
      </c>
      <c r="KY202">
        <v>0.23592911382517859</v>
      </c>
      <c r="KZ202">
        <v>0.2375251799238435</v>
      </c>
      <c r="LA202">
        <v>0.2391383454435376</v>
      </c>
      <c r="LB202">
        <v>0.24076886383306009</v>
      </c>
      <c r="LC202">
        <v>0.2424169930529016</v>
      </c>
      <c r="LD202">
        <v>0.24408299567196451</v>
      </c>
      <c r="LE202">
        <v>0.24576713896673891</v>
      </c>
      <c r="LF202">
        <v>0.24746969502300931</v>
      </c>
      <c r="LG202">
        <v>0.2491909408401641</v>
      </c>
      <c r="LH202">
        <v>0.25093115843818709</v>
      </c>
      <c r="LI202">
        <v>0.25269063496740463</v>
      </c>
      <c r="LJ202">
        <v>0.25446966282107791</v>
      </c>
      <c r="LK202">
        <v>0.25626853975091779</v>
      </c>
      <c r="LL202">
        <v>0.2580875689856138</v>
      </c>
      <c r="LM202">
        <v>0.25992705935246518</v>
      </c>
      <c r="LN202">
        <v>0.26178732540220939</v>
      </c>
      <c r="LO202">
        <v>0.26366868753714168</v>
      </c>
      <c r="LP202">
        <v>0.26557147214262738</v>
      </c>
      <c r="LQ202">
        <v>0.26749601172211113</v>
      </c>
      <c r="LR202">
        <v>0.26944264503572601</v>
      </c>
      <c r="LS202">
        <v>0.27141171724261609</v>
      </c>
      <c r="LT202">
        <v>0.27340358004708609</v>
      </c>
      <c r="LU202">
        <v>0.27541859184869399</v>
      </c>
      <c r="LV202">
        <v>0.27745711789641098</v>
      </c>
      <c r="LW202">
        <v>0.27951953044697542</v>
      </c>
      <c r="LX202">
        <v>0.28160620892756932</v>
      </c>
      <c r="LY202">
        <v>0.28371754010295619</v>
      </c>
      <c r="LZ202">
        <v>0.28585391824721568</v>
      </c>
      <c r="MA202">
        <v>0.28801574532022672</v>
      </c>
      <c r="MB202">
        <v>0.29020343114904251</v>
      </c>
      <c r="MC202">
        <v>0.29241739361431962</v>
      </c>
      <c r="MD202">
        <v>0.29465805884195873</v>
      </c>
      <c r="ME202">
        <v>0.29692586140012228</v>
      </c>
      <c r="MF202">
        <v>0.29922124450181109</v>
      </c>
      <c r="MG202">
        <v>0.3015446602131675</v>
      </c>
      <c r="MH202">
        <v>0.30389656966769918</v>
      </c>
      <c r="MI202">
        <v>0.30627744328661671</v>
      </c>
      <c r="MJ202">
        <v>0.30868776100547862</v>
      </c>
      <c r="MK202">
        <v>0.31112801250735878</v>
      </c>
      <c r="ML202">
        <v>0.31359869746274532</v>
      </c>
      <c r="MM202">
        <v>0.31610032577639718</v>
      </c>
      <c r="MN202">
        <v>0.3186334178413906</v>
      </c>
      <c r="MO202">
        <v>0.32119850480059042</v>
      </c>
      <c r="MP202">
        <v>0.32379612881580361</v>
      </c>
      <c r="MQ202">
        <v>0.32642684334486538</v>
      </c>
      <c r="MR202">
        <v>0.32909121342693082</v>
      </c>
      <c r="MS202">
        <v>0.33178981597625129</v>
      </c>
      <c r="MT202">
        <v>0.33452324008472079</v>
      </c>
      <c r="MU202">
        <v>0.33729208733349869</v>
      </c>
      <c r="MV202">
        <v>0.34009697211401307</v>
      </c>
      <c r="MW202">
        <v>0.34293852195867791</v>
      </c>
      <c r="MX202">
        <v>0.34581737788165429</v>
      </c>
      <c r="MY202">
        <v>0.3487341947300075</v>
      </c>
      <c r="MZ202">
        <v>0.35168964154562438</v>
      </c>
      <c r="NA202">
        <v>0.35468440193827089</v>
      </c>
      <c r="NB202">
        <v>0.35771917447017748</v>
      </c>
      <c r="NC202">
        <v>0.36079467305256813</v>
      </c>
      <c r="ND202">
        <v>0.36391162735455218</v>
      </c>
      <c r="NE202">
        <v>0.36707078322482722</v>
      </c>
      <c r="NF202">
        <v>0.37027290312664618</v>
      </c>
      <c r="NG202">
        <v>0.37351876658653471</v>
      </c>
      <c r="NH202">
        <v>0.37680917065725272</v>
      </c>
      <c r="NI202">
        <v>0.38014493039551922</v>
      </c>
      <c r="NJ202">
        <v>0.38352687935504243</v>
      </c>
      <c r="NK202">
        <v>0.3869558700954176</v>
      </c>
      <c r="NL202">
        <v>0.39043277470747489</v>
      </c>
      <c r="NM202">
        <v>0.393958485355694</v>
      </c>
      <c r="NN202">
        <v>0.39753391483831407</v>
      </c>
      <c r="NO202">
        <v>0.4011599971658053</v>
      </c>
      <c r="NP202">
        <v>0.4048376881583956</v>
      </c>
      <c r="NQ202">
        <v>0.40856796606336571</v>
      </c>
      <c r="NR202">
        <v>0.41235183219286831</v>
      </c>
      <c r="NS202">
        <v>0.41619031158305431</v>
      </c>
      <c r="NT202">
        <v>0.42008445367531833</v>
      </c>
      <c r="NU202">
        <v>0.4240353330205211</v>
      </c>
      <c r="NV202">
        <v>0.42804405000707307</v>
      </c>
      <c r="NW202">
        <v>0.43211173161381139</v>
      </c>
      <c r="NX202">
        <v>0.4362395321886367</v>
      </c>
      <c r="NY202">
        <v>0.44042863425391893</v>
      </c>
      <c r="NZ202">
        <v>0.4446802493397366</v>
      </c>
      <c r="OA202">
        <v>0.44899561884604372</v>
      </c>
      <c r="OB202">
        <v>0.45337601493492058</v>
      </c>
      <c r="OC202">
        <v>0.45782274145411989</v>
      </c>
      <c r="OD202">
        <v>0.46233713489315542</v>
      </c>
      <c r="OE202">
        <v>0.46692056537326188</v>
      </c>
      <c r="OF202">
        <v>0.47157443767259533</v>
      </c>
      <c r="OG202">
        <v>0.47630019228811799</v>
      </c>
      <c r="OH202">
        <v>0.48109930653567429</v>
      </c>
      <c r="OI202">
        <v>0.48597329568983128</v>
      </c>
      <c r="OJ202">
        <v>0.49092371416513908</v>
      </c>
      <c r="OK202">
        <v>0.49595215674053827</v>
      </c>
      <c r="OL202">
        <v>0.50106025982871849</v>
      </c>
      <c r="OM202">
        <v>0.50624970279233006</v>
      </c>
      <c r="ON202">
        <v>0.5115222093090338</v>
      </c>
      <c r="OO202">
        <v>0.51687954878745845</v>
      </c>
      <c r="OP202">
        <v>0.52232353783626717</v>
      </c>
      <c r="OQ202">
        <v>0.52785604178860013</v>
      </c>
    </row>
    <row r="203" spans="2:407" x14ac:dyDescent="0.2">
      <c r="B203" s="23">
        <v>10</v>
      </c>
      <c r="C203">
        <v>4.7302824009986713E-2</v>
      </c>
      <c r="D203">
        <v>4.7577856834670529E-2</v>
      </c>
      <c r="E203">
        <v>4.7853562720671088E-2</v>
      </c>
      <c r="F203">
        <v>4.8129946890220703E-2</v>
      </c>
      <c r="G203">
        <v>4.8407014594686867E-2</v>
      </c>
      <c r="H203">
        <v>4.8684771115201822E-2</v>
      </c>
      <c r="I203">
        <v>4.8963221763303151E-2</v>
      </c>
      <c r="J203">
        <v>4.9242371881585693E-2</v>
      </c>
      <c r="K203">
        <v>4.9522226844364352E-2</v>
      </c>
      <c r="L203">
        <v>4.9802792058348332E-2</v>
      </c>
      <c r="M203">
        <v>5.008407296332662E-2</v>
      </c>
      <c r="N203">
        <v>5.0366075032864589E-2</v>
      </c>
      <c r="O203">
        <v>5.0648803775012248E-2</v>
      </c>
      <c r="P203">
        <v>5.093226473302373E-2</v>
      </c>
      <c r="Q203">
        <v>5.1216463486088243E-2</v>
      </c>
      <c r="R203">
        <v>5.1501405650072607E-2</v>
      </c>
      <c r="S203">
        <v>5.178709687827554E-2</v>
      </c>
      <c r="T203">
        <v>5.2073542862193088E-2</v>
      </c>
      <c r="U203">
        <v>5.2360749332296418E-2</v>
      </c>
      <c r="V203">
        <v>5.2648722058820832E-2</v>
      </c>
      <c r="W203">
        <v>5.2937466852566867E-2</v>
      </c>
      <c r="X203">
        <v>5.3226989565713347E-2</v>
      </c>
      <c r="Y203">
        <v>5.3517296092642087E-2</v>
      </c>
      <c r="Z203">
        <v>5.3808392370775081E-2</v>
      </c>
      <c r="AA203">
        <v>5.4100284381423308E-2</v>
      </c>
      <c r="AB203">
        <v>5.4392978150648121E-2</v>
      </c>
      <c r="AC203">
        <v>5.4686479750134513E-2</v>
      </c>
      <c r="AD203">
        <v>5.4980795298077062E-2</v>
      </c>
      <c r="AE203">
        <v>5.5275930960078067E-2</v>
      </c>
      <c r="AF203">
        <v>5.5571892950058148E-2</v>
      </c>
      <c r="AG203">
        <v>5.5868687531179392E-2</v>
      </c>
      <c r="AH203">
        <v>5.6166321016781408E-2</v>
      </c>
      <c r="AI203">
        <v>5.6464799771329767E-2</v>
      </c>
      <c r="AJ203">
        <v>5.6764130211377363E-2</v>
      </c>
      <c r="AK203">
        <v>5.7064318806538811E-2</v>
      </c>
      <c r="AL203">
        <v>5.7365372080477678E-2</v>
      </c>
      <c r="AM203">
        <v>5.766729661190699E-2</v>
      </c>
      <c r="AN203">
        <v>5.7970099035602622E-2</v>
      </c>
      <c r="AO203">
        <v>5.8273786043430351E-2</v>
      </c>
      <c r="AP203">
        <v>5.8578364385386023E-2</v>
      </c>
      <c r="AQ203">
        <v>5.8883840870649247E-2</v>
      </c>
      <c r="AR203">
        <v>5.9190222368650791E-2</v>
      </c>
      <c r="AS203">
        <v>5.9497515810153688E-2</v>
      </c>
      <c r="AT203">
        <v>5.9805728188347937E-2</v>
      </c>
      <c r="AU203">
        <v>6.0114866559959401E-2</v>
      </c>
      <c r="AV203">
        <v>6.0424938046372507E-2</v>
      </c>
      <c r="AW203">
        <v>6.0735949834767489E-2</v>
      </c>
      <c r="AX203">
        <v>6.1047909179271262E-2</v>
      </c>
      <c r="AY203">
        <v>6.1360823402123447E-2</v>
      </c>
      <c r="AZ203">
        <v>6.167469989485639E-2</v>
      </c>
      <c r="BA203">
        <v>6.1989546119489952E-2</v>
      </c>
      <c r="BB203">
        <v>6.2305369609741278E-2</v>
      </c>
      <c r="BC203">
        <v>6.2622177972249393E-2</v>
      </c>
      <c r="BD203">
        <v>6.2939978887814677E-2</v>
      </c>
      <c r="BE203">
        <v>6.3258780112653887E-2</v>
      </c>
      <c r="BF203">
        <v>6.3578589479670045E-2</v>
      </c>
      <c r="BG203">
        <v>6.3899414899738577E-2</v>
      </c>
      <c r="BH203">
        <v>6.4221264363008138E-2</v>
      </c>
      <c r="BI203">
        <v>6.4544145940218026E-2</v>
      </c>
      <c r="BJ203">
        <v>6.4868067784031189E-2</v>
      </c>
      <c r="BK203">
        <v>6.5193038130383352E-2</v>
      </c>
      <c r="BL203">
        <v>6.5519065299848536E-2</v>
      </c>
      <c r="BM203">
        <v>6.5846157699020899E-2</v>
      </c>
      <c r="BN203">
        <v>6.6174323821913322E-2</v>
      </c>
      <c r="BO203">
        <v>6.650357225137267E-2</v>
      </c>
      <c r="BP203">
        <v>6.683391166051203E-2</v>
      </c>
      <c r="BQ203">
        <v>6.7165350814160224E-2</v>
      </c>
      <c r="BR203">
        <v>6.749789857032841E-2</v>
      </c>
      <c r="BS203">
        <v>6.7831563881694479E-2</v>
      </c>
      <c r="BT203">
        <v>6.8166355797104991E-2</v>
      </c>
      <c r="BU203">
        <v>6.8502283463095059E-2</v>
      </c>
      <c r="BV203">
        <v>6.883935612542641E-2</v>
      </c>
      <c r="BW203">
        <v>6.9177583130643594E-2</v>
      </c>
      <c r="BX203">
        <v>6.9516973927649037E-2</v>
      </c>
      <c r="BY203">
        <v>6.9857538069296399E-2</v>
      </c>
      <c r="BZ203">
        <v>7.0199285214003329E-2</v>
      </c>
      <c r="CA203">
        <v>7.0542225127383174E-2</v>
      </c>
      <c r="CB203">
        <v>7.0886367683896084E-2</v>
      </c>
      <c r="CC203">
        <v>7.1231722868519892E-2</v>
      </c>
      <c r="CD203">
        <v>7.1578300778440657E-2</v>
      </c>
      <c r="CE203">
        <v>7.1926111624763728E-2</v>
      </c>
      <c r="CF203">
        <v>7.2275165734244737E-2</v>
      </c>
      <c r="CG203">
        <v>7.2625473551041514E-2</v>
      </c>
      <c r="CH203">
        <v>7.2977045638486712E-2</v>
      </c>
      <c r="CI203">
        <v>7.3329892680881761E-2</v>
      </c>
      <c r="CJ203">
        <v>7.3684025485312152E-2</v>
      </c>
      <c r="CK203">
        <v>7.403945498348416E-2</v>
      </c>
      <c r="CL203">
        <v>7.439619223358411E-2</v>
      </c>
      <c r="CM203">
        <v>7.4754248422159331E-2</v>
      </c>
      <c r="CN203">
        <v>7.511363486602203E-2</v>
      </c>
      <c r="CO203">
        <v>7.5474363014175649E-2</v>
      </c>
      <c r="CP203">
        <v>7.5836444449764923E-2</v>
      </c>
      <c r="CQ203">
        <v>7.6199890892048788E-2</v>
      </c>
      <c r="CR203">
        <v>7.6564714198397485E-2</v>
      </c>
      <c r="CS203">
        <v>7.6930926366313546E-2</v>
      </c>
      <c r="CT203">
        <v>7.7298539535477329E-2</v>
      </c>
      <c r="CU203">
        <v>7.7667565989817222E-2</v>
      </c>
      <c r="CV203">
        <v>7.8038018159604997E-2</v>
      </c>
      <c r="CW203">
        <v>7.8409908623576705E-2</v>
      </c>
      <c r="CX203">
        <v>7.8783250111079145E-2</v>
      </c>
      <c r="CY203">
        <v>7.9158055504242708E-2</v>
      </c>
      <c r="CZ203">
        <v>7.9534337840180866E-2</v>
      </c>
      <c r="DA203">
        <v>7.9912110313216239E-2</v>
      </c>
      <c r="DB203">
        <v>8.0291386277134238E-2</v>
      </c>
      <c r="DC203">
        <v>8.0672179247464379E-2</v>
      </c>
      <c r="DD203">
        <v>8.1054502903789793E-2</v>
      </c>
      <c r="DE203">
        <v>8.143837109208496E-2</v>
      </c>
      <c r="DF203">
        <v>8.182379782708267E-2</v>
      </c>
      <c r="DG203">
        <v>8.2210797294670415E-2</v>
      </c>
      <c r="DH203">
        <v>8.2599383854316172E-2</v>
      </c>
      <c r="DI203">
        <v>8.2989572041524962E-2</v>
      </c>
      <c r="DJ203">
        <v>8.3381376570325683E-2</v>
      </c>
      <c r="DK203">
        <v>8.3774812335789622E-2</v>
      </c>
      <c r="DL203">
        <v>8.4169894416579877E-2</v>
      </c>
      <c r="DM203">
        <v>8.4566638077533715E-2</v>
      </c>
      <c r="DN203">
        <v>8.4965058772277072E-2</v>
      </c>
      <c r="DO203">
        <v>8.5365172145872192E-2</v>
      </c>
      <c r="DP203">
        <v>8.5766994037499211E-2</v>
      </c>
      <c r="DQ203">
        <v>8.6170540483171632E-2</v>
      </c>
      <c r="DR203">
        <v>8.6575827718486612E-2</v>
      </c>
      <c r="DS203">
        <v>8.6982872181410598E-2</v>
      </c>
      <c r="DT203">
        <v>8.7391690515100429E-2</v>
      </c>
      <c r="DU203">
        <v>8.7802299570761411E-2</v>
      </c>
      <c r="DV203">
        <v>8.8214716410541738E-2</v>
      </c>
      <c r="DW203">
        <v>8.8628958310464925E-2</v>
      </c>
      <c r="DX203">
        <v>8.9045042763400153E-2</v>
      </c>
      <c r="DY203">
        <v>8.946298748207146E-2</v>
      </c>
      <c r="DZ203">
        <v>8.9882810402106397E-2</v>
      </c>
      <c r="EA203">
        <v>9.0304529685124646E-2</v>
      </c>
      <c r="EB203">
        <v>9.0728163721867539E-2</v>
      </c>
      <c r="EC203">
        <v>9.1153731135368676E-2</v>
      </c>
      <c r="ED203">
        <v>9.1581250784166873E-2</v>
      </c>
      <c r="EE203">
        <v>9.201074176556169E-2</v>
      </c>
      <c r="EF203">
        <v>9.2442223418912714E-2</v>
      </c>
      <c r="EG203">
        <v>9.2875715328982505E-2</v>
      </c>
      <c r="EH203">
        <v>9.331123732932535E-2</v>
      </c>
      <c r="EI203">
        <v>9.3748809505720884E-2</v>
      </c>
      <c r="EJ203">
        <v>9.4188452199654688E-2</v>
      </c>
      <c r="EK203">
        <v>9.4630186011845946E-2</v>
      </c>
      <c r="EL203">
        <v>9.5074031805823606E-2</v>
      </c>
      <c r="EM203">
        <v>9.5520010711550668E-2</v>
      </c>
      <c r="EN203">
        <v>9.596814412909907E-2</v>
      </c>
      <c r="EO203">
        <v>9.6418453732374815E-2</v>
      </c>
      <c r="EP203">
        <v>9.687096147289434E-2</v>
      </c>
      <c r="EQ203">
        <v>9.7325689583613761E-2</v>
      </c>
      <c r="ER203">
        <v>9.778266058281132E-2</v>
      </c>
      <c r="ES203">
        <v>9.8241897278023557E-2</v>
      </c>
      <c r="ET203">
        <v>9.8703422770037505E-2</v>
      </c>
      <c r="EU203">
        <v>9.9167260456938466E-2</v>
      </c>
      <c r="EV203">
        <v>9.9633434038215146E-2</v>
      </c>
      <c r="EW203">
        <v>0.1001019675189229</v>
      </c>
      <c r="EX203">
        <v>0.1005728852139065</v>
      </c>
      <c r="EY203">
        <v>0.1010462117520826</v>
      </c>
      <c r="EZ203">
        <v>0.1015219720807842</v>
      </c>
      <c r="FA203">
        <v>0.1020001914701672</v>
      </c>
      <c r="FB203">
        <v>0.10248089551768071</v>
      </c>
      <c r="FC203">
        <v>0.102964110152602</v>
      </c>
      <c r="FD203">
        <v>0.10344986164063751</v>
      </c>
      <c r="FE203">
        <v>0.103938176588591</v>
      </c>
      <c r="FF203">
        <v>0.10442908194909981</v>
      </c>
      <c r="FG203">
        <v>0.1049226050254414</v>
      </c>
      <c r="FH203">
        <v>0.1054187734764099</v>
      </c>
      <c r="FI203">
        <v>0.10591761532126551</v>
      </c>
      <c r="FJ203">
        <v>0.1064191589447574</v>
      </c>
      <c r="FK203">
        <v>0.1069234331022216</v>
      </c>
      <c r="FL203">
        <v>0.1074304669247545</v>
      </c>
      <c r="FM203">
        <v>0.1079402899244655</v>
      </c>
      <c r="FN203">
        <v>0.1084529319998072</v>
      </c>
      <c r="FO203">
        <v>0.10896842344098789</v>
      </c>
      <c r="FP203">
        <v>0.1094867949354653</v>
      </c>
      <c r="FQ203">
        <v>0.1100080775735244</v>
      </c>
      <c r="FR203">
        <v>0.1105323028539405</v>
      </c>
      <c r="FS203">
        <v>0.1110595026897299</v>
      </c>
      <c r="FT203">
        <v>0.11158970941398851</v>
      </c>
      <c r="FU203">
        <v>0.1121229557858209</v>
      </c>
      <c r="FV203">
        <v>0.1126592749963625</v>
      </c>
      <c r="FW203">
        <v>0.1131987006748941</v>
      </c>
      <c r="FX203">
        <v>0.1137412668950538</v>
      </c>
      <c r="FY203">
        <v>0.11428700818114459</v>
      </c>
      <c r="FZ203">
        <v>0.11483595951454351</v>
      </c>
      <c r="GA203">
        <v>0.1153881563402105</v>
      </c>
      <c r="GB203">
        <v>0.1159436345733016</v>
      </c>
      <c r="GC203">
        <v>0.1165024306058873</v>
      </c>
      <c r="GD203">
        <v>0.11706458131377841</v>
      </c>
      <c r="GE203">
        <v>0.11763012406346129</v>
      </c>
      <c r="GF203">
        <v>0.11819909671914559</v>
      </c>
      <c r="GG203">
        <v>0.1187715376499254</v>
      </c>
      <c r="GH203">
        <v>0.1193474857370565</v>
      </c>
      <c r="GI203">
        <v>0.1199269803813529</v>
      </c>
      <c r="GJ203">
        <v>0.12051006151070399</v>
      </c>
      <c r="GK203">
        <v>0.12109676958771511</v>
      </c>
      <c r="GL203">
        <v>0.1216871456174736</v>
      </c>
      <c r="GM203">
        <v>0.1222812311554442</v>
      </c>
      <c r="GN203">
        <v>0.12287906831549469</v>
      </c>
      <c r="GO203">
        <v>0.1234806997780553</v>
      </c>
      <c r="GP203">
        <v>0.12408616879841509</v>
      </c>
      <c r="GQ203">
        <v>0.1246955192151568</v>
      </c>
      <c r="GR203">
        <v>0.12530879545873391</v>
      </c>
      <c r="GS203">
        <v>0.1259260425601931</v>
      </c>
      <c r="GT203">
        <v>0.12654730616004381</v>
      </c>
      <c r="GU203">
        <v>0.12717263251727989</v>
      </c>
      <c r="GV203">
        <v>0.12780206851855391</v>
      </c>
      <c r="GW203">
        <v>0.12843566168751</v>
      </c>
      <c r="GX203">
        <v>0.1290734601942766</v>
      </c>
      <c r="GY203">
        <v>0.12971551286512331</v>
      </c>
      <c r="GZ203">
        <v>0.1303618691922846</v>
      </c>
      <c r="HA203">
        <v>0.1310125793439556</v>
      </c>
      <c r="HB203">
        <v>0.13166769417446059</v>
      </c>
      <c r="HC203">
        <v>0.13232726523460081</v>
      </c>
      <c r="HD203">
        <v>0.13299134478218319</v>
      </c>
      <c r="HE203">
        <v>0.1336599857927365</v>
      </c>
      <c r="HF203">
        <v>0.13433324197041449</v>
      </c>
      <c r="HG203">
        <v>0.13501116775909519</v>
      </c>
      <c r="HH203">
        <v>0.13569381835367639</v>
      </c>
      <c r="HI203">
        <v>0.13638124971157431</v>
      </c>
      <c r="HJ203">
        <v>0.13707351856442679</v>
      </c>
      <c r="HK203">
        <v>0.13777068243001059</v>
      </c>
      <c r="HL203">
        <v>0.13847279962437009</v>
      </c>
      <c r="HM203">
        <v>0.13917992927416911</v>
      </c>
      <c r="HN203">
        <v>0.1398921313292659</v>
      </c>
      <c r="HO203">
        <v>0.14060946657551851</v>
      </c>
      <c r="HP203">
        <v>0.14133199664782459</v>
      </c>
      <c r="HQ203">
        <v>0.14205978404340039</v>
      </c>
      <c r="HR203">
        <v>0.1427928921353068</v>
      </c>
      <c r="HS203">
        <v>0.1435313851862231</v>
      </c>
      <c r="HT203">
        <v>0.14427532836247911</v>
      </c>
      <c r="HU203">
        <v>0.14502478774834751</v>
      </c>
      <c r="HV203">
        <v>0.14577983036060421</v>
      </c>
      <c r="HW203">
        <v>0.14654052416336241</v>
      </c>
      <c r="HX203">
        <v>0.14730693808318471</v>
      </c>
      <c r="HY203">
        <v>0.14807914202448311</v>
      </c>
      <c r="HZ203">
        <v>0.14885720688520901</v>
      </c>
      <c r="IA203">
        <v>0.14964120457284361</v>
      </c>
      <c r="IB203">
        <v>0.15043120802069179</v>
      </c>
      <c r="IC203">
        <v>0.15122729120449119</v>
      </c>
      <c r="ID203">
        <v>0.15202952915933751</v>
      </c>
      <c r="IE203">
        <v>0.15283799799693831</v>
      </c>
      <c r="IF203">
        <v>0.15365277492320051</v>
      </c>
      <c r="IG203">
        <v>0.15447393825615971</v>
      </c>
      <c r="IH203">
        <v>0.1553015674442583</v>
      </c>
      <c r="II203">
        <v>0.15613574308498249</v>
      </c>
      <c r="IJ203">
        <v>0.15697654694386351</v>
      </c>
      <c r="IK203">
        <v>0.15782406197385429</v>
      </c>
      <c r="IL203">
        <v>0.1586783723350888</v>
      </c>
      <c r="IM203">
        <v>0.15953956341503239</v>
      </c>
      <c r="IN203">
        <v>0.16040772184903421</v>
      </c>
      <c r="IO203">
        <v>0.16128293554128881</v>
      </c>
      <c r="IP203">
        <v>0.16216529368621849</v>
      </c>
      <c r="IQ203">
        <v>0.1630548867902854</v>
      </c>
      <c r="IR203">
        <v>0.16395180669424231</v>
      </c>
      <c r="IS203">
        <v>0.16485614659583489</v>
      </c>
      <c r="IT203">
        <v>0.16576800107296449</v>
      </c>
      <c r="IU203">
        <v>0.16668746610732299</v>
      </c>
      <c r="IV203">
        <v>0.16761463910850999</v>
      </c>
      <c r="IW203">
        <v>0.1685496189386457</v>
      </c>
      <c r="IX203">
        <v>0.16949250593748941</v>
      </c>
      <c r="IY203">
        <v>0.17044340194807689</v>
      </c>
      <c r="IZ203">
        <v>0.17140241034289011</v>
      </c>
      <c r="JA203">
        <v>0.17236963605056821</v>
      </c>
      <c r="JB203">
        <v>0.17334518558317891</v>
      </c>
      <c r="JC203">
        <v>0.17432916706405779</v>
      </c>
      <c r="JD203">
        <v>0.17532169025623431</v>
      </c>
      <c r="JE203">
        <v>0.17632286659145541</v>
      </c>
      <c r="JF203">
        <v>0.1773328091998235</v>
      </c>
      <c r="JG203">
        <v>0.17835163294006251</v>
      </c>
      <c r="JH203">
        <v>0.17937945443042891</v>
      </c>
      <c r="JI203">
        <v>0.18041639208028179</v>
      </c>
      <c r="JJ203">
        <v>0.18146256612233089</v>
      </c>
      <c r="JK203">
        <v>0.18251809864557639</v>
      </c>
      <c r="JL203">
        <v>0.18358311362896099</v>
      </c>
      <c r="JM203">
        <v>0.18465773697574869</v>
      </c>
      <c r="JN203">
        <v>0.18574209654865209</v>
      </c>
      <c r="JO203">
        <v>0.18683632220572391</v>
      </c>
      <c r="JP203">
        <v>0.18794054583703421</v>
      </c>
      <c r="JQ203">
        <v>0.18905490140215189</v>
      </c>
      <c r="JR203">
        <v>0.19017952496845131</v>
      </c>
      <c r="JS203">
        <v>0.19131455475026701</v>
      </c>
      <c r="JT203">
        <v>0.19246013114891311</v>
      </c>
      <c r="JU203">
        <v>0.19361639679359571</v>
      </c>
      <c r="JV203">
        <v>0.19478349658323729</v>
      </c>
      <c r="JW203">
        <v>0.195961577729238</v>
      </c>
      <c r="JX203">
        <v>0.19715078979919759</v>
      </c>
      <c r="JY203">
        <v>0.19835128476162381</v>
      </c>
      <c r="JZ203">
        <v>0.1995632170316522</v>
      </c>
      <c r="KA203">
        <v>0.20078674351780329</v>
      </c>
      <c r="KB203">
        <v>0.20202202366980651</v>
      </c>
      <c r="KC203">
        <v>0.20326921952751581</v>
      </c>
      <c r="KD203">
        <v>0.2045284957709487</v>
      </c>
      <c r="KE203">
        <v>0.2058000197714763</v>
      </c>
      <c r="KF203">
        <v>0.20708396164419651</v>
      </c>
      <c r="KG203">
        <v>0.208380494301521</v>
      </c>
      <c r="KH203">
        <v>0.2096897935080079</v>
      </c>
      <c r="KI203">
        <v>0.21101203793647569</v>
      </c>
      <c r="KJ203">
        <v>0.2123474092254303</v>
      </c>
      <c r="KK203">
        <v>0.21369609203784309</v>
      </c>
      <c r="KL203">
        <v>0.21505827412131301</v>
      </c>
      <c r="KM203">
        <v>0.21643414636965641</v>
      </c>
      <c r="KN203">
        <v>0.21782390288595591</v>
      </c>
      <c r="KO203">
        <v>0.21922774104711459</v>
      </c>
      <c r="KP203">
        <v>0.22064586156995411</v>
      </c>
      <c r="KQ203">
        <v>0.2220784685788979</v>
      </c>
      <c r="KR203">
        <v>0.22352576967528689</v>
      </c>
      <c r="KS203">
        <v>0.22498797600836959</v>
      </c>
      <c r="KT203">
        <v>0.22646530234801529</v>
      </c>
      <c r="KU203">
        <v>0.22795796715919681</v>
      </c>
      <c r="KV203">
        <v>0.2294661926782946</v>
      </c>
      <c r="KW203">
        <v>0.23099020499127099</v>
      </c>
      <c r="KX203">
        <v>0.23253023411376819</v>
      </c>
      <c r="KY203">
        <v>0.2340865140731854</v>
      </c>
      <c r="KZ203">
        <v>0.2356592829927904</v>
      </c>
      <c r="LA203">
        <v>0.23724878317792361</v>
      </c>
      <c r="LB203">
        <v>0.23885526120435399</v>
      </c>
      <c r="LC203">
        <v>0.24047896800884991</v>
      </c>
      <c r="LD203">
        <v>0.2421201589820276</v>
      </c>
      <c r="LE203">
        <v>0.24377909406354339</v>
      </c>
      <c r="LF203">
        <v>0.24545603783969799</v>
      </c>
      <c r="LG203">
        <v>0.24715125964352211</v>
      </c>
      <c r="LH203">
        <v>0.24886503365741661</v>
      </c>
      <c r="LI203">
        <v>0.25059763901842369</v>
      </c>
      <c r="LJ203">
        <v>0.25234935992620139</v>
      </c>
      <c r="LK203">
        <v>0.25412048575378871</v>
      </c>
      <c r="LL203">
        <v>0.25591131116123572</v>
      </c>
      <c r="LM203">
        <v>0.25772213621219281</v>
      </c>
      <c r="LN203">
        <v>0.25955326649353833</v>
      </c>
      <c r="LO203">
        <v>0.26140501323814391</v>
      </c>
      <c r="LP203">
        <v>0.2632776934508646</v>
      </c>
      <c r="LQ203">
        <v>0.26517163003785788</v>
      </c>
      <c r="LR203">
        <v>0.26708715193932592</v>
      </c>
      <c r="LS203">
        <v>0.26902459426579112</v>
      </c>
      <c r="LT203">
        <v>0.27098429843800809</v>
      </c>
      <c r="LU203">
        <v>0.27296661233062752</v>
      </c>
      <c r="LV203">
        <v>0.2749718904197222</v>
      </c>
      <c r="LW203">
        <v>0.27700049393430032</v>
      </c>
      <c r="LX203">
        <v>0.27905279101192659</v>
      </c>
      <c r="LY203">
        <v>0.28112915685857648</v>
      </c>
      <c r="LZ203">
        <v>0.28322997391286259</v>
      </c>
      <c r="MA203">
        <v>0.28535563201476188</v>
      </c>
      <c r="MB203">
        <v>0.28750652857899411</v>
      </c>
      <c r="MC203">
        <v>0.289683068773189</v>
      </c>
      <c r="MD203">
        <v>0.29188566570100433</v>
      </c>
      <c r="ME203">
        <v>0.29411474059034232</v>
      </c>
      <c r="MF203">
        <v>0.29637072298683731</v>
      </c>
      <c r="MG203">
        <v>0.29865405095277331</v>
      </c>
      <c r="MH203">
        <v>0.30096517127161682</v>
      </c>
      <c r="MI203">
        <v>0.30330453965834009</v>
      </c>
      <c r="MJ203">
        <v>0.30567262097572367</v>
      </c>
      <c r="MK203">
        <v>0.30806988945683428</v>
      </c>
      <c r="ML203">
        <v>0.31049682893388281</v>
      </c>
      <c r="MM203">
        <v>0.31295393307366531</v>
      </c>
      <c r="MN203">
        <v>0.3154417056198125</v>
      </c>
      <c r="MO203">
        <v>0.31796066064206652</v>
      </c>
      <c r="MP203">
        <v>0.3205113227928249</v>
      </c>
      <c r="MQ203">
        <v>0.32309422757118689</v>
      </c>
      <c r="MR203">
        <v>0.32570992159476558</v>
      </c>
      <c r="MS203">
        <v>0.32835896287951338</v>
      </c>
      <c r="MT203">
        <v>0.33104192112784392</v>
      </c>
      <c r="MU203">
        <v>0.33375937802532718</v>
      </c>
      <c r="MV203">
        <v>0.33651192754624992</v>
      </c>
      <c r="MW203">
        <v>0.33930017626834569</v>
      </c>
      <c r="MX203">
        <v>0.3421247436970144</v>
      </c>
      <c r="MY203">
        <v>0.34498626259935139</v>
      </c>
      <c r="MZ203">
        <v>0.34788537934833402</v>
      </c>
      <c r="NA203">
        <v>0.35082275427751608</v>
      </c>
      <c r="NB203">
        <v>0.35379906204659972</v>
      </c>
      <c r="NC203">
        <v>0.35681499201826472</v>
      </c>
      <c r="ND203">
        <v>0.35987124864665748</v>
      </c>
      <c r="NE203">
        <v>0.36296855187794991</v>
      </c>
      <c r="NF203">
        <v>0.36610763756339781</v>
      </c>
      <c r="NG203">
        <v>0.36928925788534978</v>
      </c>
      <c r="NH203">
        <v>0.37251418179667012</v>
      </c>
      <c r="NI203">
        <v>0.37578319547405942</v>
      </c>
      <c r="NJ203">
        <v>0.37909710278577841</v>
      </c>
      <c r="NK203">
        <v>0.38245672577430118</v>
      </c>
      <c r="NL203">
        <v>0.3858629051544416</v>
      </c>
      <c r="NM203">
        <v>0.38931650082752378</v>
      </c>
      <c r="NN203">
        <v>0.39281839241218908</v>
      </c>
      <c r="NO203">
        <v>0.3963694797924594</v>
      </c>
      <c r="NP203">
        <v>0.39997068368369448</v>
      </c>
      <c r="NQ203">
        <v>0.40362294621712108</v>
      </c>
      <c r="NR203">
        <v>0.40732723154362749</v>
      </c>
      <c r="NS203">
        <v>0.41108452645755489</v>
      </c>
      <c r="NT203">
        <v>0.41489584104124411</v>
      </c>
      <c r="NU203">
        <v>0.41876220933113151</v>
      </c>
      <c r="NV203">
        <v>0.42268469000621939</v>
      </c>
      <c r="NW203">
        <v>0.42666436709978461</v>
      </c>
      <c r="NX203">
        <v>0.43070235073522339</v>
      </c>
      <c r="NY203">
        <v>0.43479977788697532</v>
      </c>
      <c r="NZ203">
        <v>0.43895781316750387</v>
      </c>
      <c r="OA203">
        <v>0.44317764964135908</v>
      </c>
      <c r="OB203">
        <v>0.44746050966739248</v>
      </c>
      <c r="OC203">
        <v>0.45180764577024107</v>
      </c>
      <c r="OD203">
        <v>0.45622034154224689</v>
      </c>
      <c r="OE203">
        <v>0.4606999125770353</v>
      </c>
      <c r="OF203">
        <v>0.46524770743602339</v>
      </c>
      <c r="OG203">
        <v>0.46986510864919451</v>
      </c>
      <c r="OH203">
        <v>0.47455353375153442</v>
      </c>
      <c r="OI203">
        <v>0.47931443635658438</v>
      </c>
      <c r="OJ203">
        <v>0.48414930726864203</v>
      </c>
      <c r="OK203">
        <v>0.48905967563520092</v>
      </c>
      <c r="OL203">
        <v>0.49404711014130631</v>
      </c>
      <c r="OM203">
        <v>0.49911322024757548</v>
      </c>
      <c r="ON203">
        <v>0.50425965747371437</v>
      </c>
      <c r="OO203">
        <v>0.5094881167294506</v>
      </c>
      <c r="OP203">
        <v>0.51480033769489508</v>
      </c>
      <c r="OQ203">
        <v>0.52019810625244145</v>
      </c>
    </row>
    <row r="204" spans="2:407" x14ac:dyDescent="0.2">
      <c r="B204" s="23">
        <v>10.050000000000001</v>
      </c>
      <c r="C204">
        <v>4.7176885923272217E-2</v>
      </c>
      <c r="D204">
        <v>4.7450980873115722E-2</v>
      </c>
      <c r="E204">
        <v>4.7725743413498917E-2</v>
      </c>
      <c r="F204">
        <v>4.8001178717639002E-2</v>
      </c>
      <c r="G204">
        <v>4.8277291987336622E-2</v>
      </c>
      <c r="H204">
        <v>4.8554088453593228E-2</v>
      </c>
      <c r="I204">
        <v>4.8831573377239271E-2</v>
      </c>
      <c r="J204">
        <v>4.9109752049573421E-2</v>
      </c>
      <c r="K204">
        <v>4.9388629793012707E-2</v>
      </c>
      <c r="L204">
        <v>4.9668211961753701E-2</v>
      </c>
      <c r="M204">
        <v>4.994850394244485E-2</v>
      </c>
      <c r="N204">
        <v>5.0229511154869948E-2</v>
      </c>
      <c r="O204">
        <v>5.0511239052642667E-2</v>
      </c>
      <c r="P204">
        <v>5.0793693123912582E-2</v>
      </c>
      <c r="Q204">
        <v>5.1076878892082088E-2</v>
      </c>
      <c r="R204">
        <v>5.1360801916535061E-2</v>
      </c>
      <c r="S204">
        <v>5.1645467793376719E-2</v>
      </c>
      <c r="T204">
        <v>5.1930882156184952E-2</v>
      </c>
      <c r="U204">
        <v>5.2217050676773118E-2</v>
      </c>
      <c r="V204">
        <v>5.250397906596465E-2</v>
      </c>
      <c r="W204">
        <v>5.279167307437891E-2</v>
      </c>
      <c r="X204">
        <v>5.3080138493229123E-2</v>
      </c>
      <c r="Y204">
        <v>5.3369381155131769E-2</v>
      </c>
      <c r="Z204">
        <v>5.3659406934928093E-2</v>
      </c>
      <c r="AA204">
        <v>5.3950221750517301E-2</v>
      </c>
      <c r="AB204">
        <v>5.4241831563701673E-2</v>
      </c>
      <c r="AC204">
        <v>5.4534242381044033E-2</v>
      </c>
      <c r="AD204">
        <v>5.4827460254737032E-2</v>
      </c>
      <c r="AE204">
        <v>5.5121491283484612E-2</v>
      </c>
      <c r="AF204">
        <v>5.541634161339605E-2</v>
      </c>
      <c r="AG204">
        <v>5.5712017438891988E-2</v>
      </c>
      <c r="AH204">
        <v>5.6008525003623112E-2</v>
      </c>
      <c r="AI204">
        <v>5.6305870601401242E-2</v>
      </c>
      <c r="AJ204">
        <v>5.6604060577143032E-2</v>
      </c>
      <c r="AK204">
        <v>5.6903101327826403E-2</v>
      </c>
      <c r="AL204">
        <v>5.720299930345972E-2</v>
      </c>
      <c r="AM204">
        <v>5.7503761008063703E-2</v>
      </c>
      <c r="AN204">
        <v>5.7805393000666623E-2</v>
      </c>
      <c r="AO204">
        <v>5.8107901896312118E-2</v>
      </c>
      <c r="AP204">
        <v>5.8411294367080487E-2</v>
      </c>
      <c r="AQ204">
        <v>5.8715577143123199E-2</v>
      </c>
      <c r="AR204">
        <v>5.9020757013710477E-2</v>
      </c>
      <c r="AS204">
        <v>5.9326840828292801E-2</v>
      </c>
      <c r="AT204">
        <v>5.9633835497575442E-2</v>
      </c>
      <c r="AU204">
        <v>5.9941747994607171E-2</v>
      </c>
      <c r="AV204">
        <v>6.0250585355882388E-2</v>
      </c>
      <c r="AW204">
        <v>6.0560354682457421E-2</v>
      </c>
      <c r="AX204">
        <v>6.0871063141080553E-2</v>
      </c>
      <c r="AY204">
        <v>6.1182717965336461E-2</v>
      </c>
      <c r="AZ204">
        <v>6.1495326456804777E-2</v>
      </c>
      <c r="BA204">
        <v>6.1808895986233077E-2</v>
      </c>
      <c r="BB204">
        <v>6.2123433994724267E-2</v>
      </c>
      <c r="BC204">
        <v>6.2438947994938862E-2</v>
      </c>
      <c r="BD204">
        <v>6.2755445572311774E-2</v>
      </c>
      <c r="BE204">
        <v>6.3072934386284196E-2</v>
      </c>
      <c r="BF204">
        <v>6.3391422171550471E-2</v>
      </c>
      <c r="BG204">
        <v>6.3710916739320125E-2</v>
      </c>
      <c r="BH204">
        <v>6.4031425978595347E-2</v>
      </c>
      <c r="BI204">
        <v>6.4352957857463894E-2</v>
      </c>
      <c r="BJ204">
        <v>6.4675520424407579E-2</v>
      </c>
      <c r="BK204">
        <v>6.499912180962665E-2</v>
      </c>
      <c r="BL204">
        <v>6.5323770226380126E-2</v>
      </c>
      <c r="BM204">
        <v>6.564947397234222E-2</v>
      </c>
      <c r="BN204">
        <v>6.5976241430975066E-2</v>
      </c>
      <c r="BO204">
        <v>6.6304081072917825E-2</v>
      </c>
      <c r="BP204">
        <v>6.6633001457392607E-2</v>
      </c>
      <c r="BQ204">
        <v>6.6963011233626871E-2</v>
      </c>
      <c r="BR204">
        <v>6.7294119142293329E-2</v>
      </c>
      <c r="BS204">
        <v>6.7626334016966341E-2</v>
      </c>
      <c r="BT204">
        <v>6.7959664785596258E-2</v>
      </c>
      <c r="BU204">
        <v>6.8294120472001063E-2</v>
      </c>
      <c r="BV204">
        <v>6.8629710197375654E-2</v>
      </c>
      <c r="BW204">
        <v>6.8966443181819284E-2</v>
      </c>
      <c r="BX204">
        <v>6.9304328745881022E-2</v>
      </c>
      <c r="BY204">
        <v>6.9643376312123695E-2</v>
      </c>
      <c r="BZ204">
        <v>6.9983595406706012E-2</v>
      </c>
      <c r="CA204">
        <v>7.0324995660984185E-2</v>
      </c>
      <c r="CB204">
        <v>7.0667586813131761E-2</v>
      </c>
      <c r="CC204">
        <v>7.1011378709779208E-2</v>
      </c>
      <c r="CD204">
        <v>7.135638130767287E-2</v>
      </c>
      <c r="CE204">
        <v>7.1702604675353498E-2</v>
      </c>
      <c r="CF204">
        <v>7.205005899485481E-2</v>
      </c>
      <c r="CG204">
        <v>7.2398754563422096E-2</v>
      </c>
      <c r="CH204">
        <v>7.2748701795251614E-2</v>
      </c>
      <c r="CI204">
        <v>7.30999112232502E-2</v>
      </c>
      <c r="CJ204">
        <v>7.3452393500816199E-2</v>
      </c>
      <c r="CK204">
        <v>7.380615940364145E-2</v>
      </c>
      <c r="CL204">
        <v>7.4161219831534758E-2</v>
      </c>
      <c r="CM204">
        <v>7.4517585810267323E-2</v>
      </c>
      <c r="CN204">
        <v>7.4875268493439701E-2</v>
      </c>
      <c r="CO204">
        <v>7.5234279164371948E-2</v>
      </c>
      <c r="CP204">
        <v>7.5594629238015493E-2</v>
      </c>
      <c r="CQ204">
        <v>7.5956330262888672E-2</v>
      </c>
      <c r="CR204">
        <v>7.6319393923034939E-2</v>
      </c>
      <c r="CS204">
        <v>7.6683832040005076E-2</v>
      </c>
      <c r="CT204">
        <v>7.7049656574863068E-2</v>
      </c>
      <c r="CU204">
        <v>7.7416879630216068E-2</v>
      </c>
      <c r="CV204">
        <v>7.7785513452269181E-2</v>
      </c>
      <c r="CW204">
        <v>7.81555704329049E-2</v>
      </c>
      <c r="CX204">
        <v>7.8527063111787837E-2</v>
      </c>
      <c r="CY204">
        <v>7.8900004178494965E-2</v>
      </c>
      <c r="CZ204">
        <v>7.9274406474671974E-2</v>
      </c>
      <c r="DA204">
        <v>7.9650282996215613E-2</v>
      </c>
      <c r="DB204">
        <v>8.0027646895483084E-2</v>
      </c>
      <c r="DC204">
        <v>8.0406511483528217E-2</v>
      </c>
      <c r="DD204">
        <v>8.0786890232365113E-2</v>
      </c>
      <c r="DE204">
        <v>8.1168796777259938E-2</v>
      </c>
      <c r="DF204">
        <v>8.1552244919050457E-2</v>
      </c>
      <c r="DG204">
        <v>8.193724862649486E-2</v>
      </c>
      <c r="DH204">
        <v>8.2323822038649047E-2</v>
      </c>
      <c r="DI204">
        <v>8.2711979467273974E-2</v>
      </c>
      <c r="DJ204">
        <v>8.3101735399272791E-2</v>
      </c>
      <c r="DK204">
        <v>8.349310449915813E-2</v>
      </c>
      <c r="DL204">
        <v>8.3886101611550828E-2</v>
      </c>
      <c r="DM204">
        <v>8.428074176370938E-2</v>
      </c>
      <c r="DN204">
        <v>8.467704016809191E-2</v>
      </c>
      <c r="DO204">
        <v>8.5075012224949731E-2</v>
      </c>
      <c r="DP204">
        <v>8.5474673524954345E-2</v>
      </c>
      <c r="DQ204">
        <v>8.5876039851857405E-2</v>
      </c>
      <c r="DR204">
        <v>8.6279127185184698E-2</v>
      </c>
      <c r="DS204">
        <v>8.6683951702964418E-2</v>
      </c>
      <c r="DT204">
        <v>8.7090529784490334E-2</v>
      </c>
      <c r="DU204">
        <v>8.7498878013120632E-2</v>
      </c>
      <c r="DV204">
        <v>8.7909013179112525E-2</v>
      </c>
      <c r="DW204">
        <v>8.8320952282493606E-2</v>
      </c>
      <c r="DX204">
        <v>8.8734712535970706E-2</v>
      </c>
      <c r="DY204">
        <v>8.915031136787549E-2</v>
      </c>
      <c r="DZ204">
        <v>8.95677664251502E-2</v>
      </c>
      <c r="EA204">
        <v>8.9987095576370579E-2</v>
      </c>
      <c r="EB204">
        <v>9.0408316914809952E-2</v>
      </c>
      <c r="EC204">
        <v>9.0831448761542505E-2</v>
      </c>
      <c r="ED204">
        <v>9.1256509668588573E-2</v>
      </c>
      <c r="EE204">
        <v>9.168351842210061E-2</v>
      </c>
      <c r="EF204">
        <v>9.2112494045592228E-2</v>
      </c>
      <c r="EG204">
        <v>9.2543455803210051E-2</v>
      </c>
      <c r="EH204">
        <v>9.2976423203049163E-2</v>
      </c>
      <c r="EI204">
        <v>9.3411416000513489E-2</v>
      </c>
      <c r="EJ204">
        <v>9.3848454201721027E-2</v>
      </c>
      <c r="EK204">
        <v>9.4287558066955338E-2</v>
      </c>
      <c r="EL204">
        <v>9.4728748114163833E-2</v>
      </c>
      <c r="EM204">
        <v>9.517204512250374E-2</v>
      </c>
      <c r="EN204">
        <v>9.5617470135936272E-2</v>
      </c>
      <c r="EO204">
        <v>9.6065044466870156E-2</v>
      </c>
      <c r="EP204">
        <v>9.6514789699855622E-2</v>
      </c>
      <c r="EQ204">
        <v>9.6966727695328714E-2</v>
      </c>
      <c r="ER204">
        <v>9.7420880593408088E-2</v>
      </c>
      <c r="ES204">
        <v>9.7877270817744305E-2</v>
      </c>
      <c r="ET204">
        <v>9.8335921079422586E-2</v>
      </c>
      <c r="EU204">
        <v>9.8796854380920895E-2</v>
      </c>
      <c r="EV204">
        <v>9.9260094020122827E-2</v>
      </c>
      <c r="EW204">
        <v>9.9725663594387698E-2</v>
      </c>
      <c r="EX204">
        <v>0.1001935870046778</v>
      </c>
      <c r="EY204">
        <v>0.10066388845974469</v>
      </c>
      <c r="EZ204">
        <v>0.1011365924803749</v>
      </c>
      <c r="FA204">
        <v>0.10161172390369599</v>
      </c>
      <c r="FB204">
        <v>0.1020893078875456</v>
      </c>
      <c r="FC204">
        <v>0.10256936991490211</v>
      </c>
      <c r="FD204">
        <v>0.1030519357983801</v>
      </c>
      <c r="FE204">
        <v>0.10353703168479129</v>
      </c>
      <c r="FF204">
        <v>0.1040246840597711</v>
      </c>
      <c r="FG204">
        <v>0.10451491975247371</v>
      </c>
      <c r="FH204">
        <v>0.1050077659403357</v>
      </c>
      <c r="FI204">
        <v>0.10550325015390929</v>
      </c>
      <c r="FJ204">
        <v>0.1060014002817684</v>
      </c>
      <c r="FK204">
        <v>0.10650224457548579</v>
      </c>
      <c r="FL204">
        <v>0.1070058116546863</v>
      </c>
      <c r="FM204">
        <v>0.1075121305121734</v>
      </c>
      <c r="FN204">
        <v>0.1080212305191345</v>
      </c>
      <c r="FO204">
        <v>0.108533141430424</v>
      </c>
      <c r="FP204">
        <v>0.10904789338992581</v>
      </c>
      <c r="FQ204">
        <v>0.1095655169359977</v>
      </c>
      <c r="FR204">
        <v>0.1100860430069987</v>
      </c>
      <c r="FS204">
        <v>0.1106095029469001</v>
      </c>
      <c r="FT204">
        <v>0.11113592851098381</v>
      </c>
      <c r="FU204">
        <v>0.11166535187162679</v>
      </c>
      <c r="FV204">
        <v>0.112197805624177</v>
      </c>
      <c r="FW204">
        <v>0.11273332279291851</v>
      </c>
      <c r="FX204">
        <v>0.11327193683713049</v>
      </c>
      <c r="FY204">
        <v>0.1138136816572408</v>
      </c>
      <c r="FZ204">
        <v>0.11435859160107539</v>
      </c>
      <c r="GA204">
        <v>0.11490670147020721</v>
      </c>
      <c r="GB204">
        <v>0.1154580465264048</v>
      </c>
      <c r="GC204">
        <v>0.1160126624981825</v>
      </c>
      <c r="GD204">
        <v>0.1165705855874561</v>
      </c>
      <c r="GE204">
        <v>0.1171318524763042</v>
      </c>
      <c r="GF204">
        <v>0.11769650033383749</v>
      </c>
      <c r="GG204">
        <v>0.1182645668231795</v>
      </c>
      <c r="GH204">
        <v>0.11883609010855969</v>
      </c>
      <c r="GI204">
        <v>0.1194111088625209</v>
      </c>
      <c r="GJ204">
        <v>0.1199896622732452</v>
      </c>
      <c r="GK204">
        <v>0.1205717900519981</v>
      </c>
      <c r="GL204">
        <v>0.1211575324406958</v>
      </c>
      <c r="GM204">
        <v>0.12174693021959571</v>
      </c>
      <c r="GN204">
        <v>0.12234002471511569</v>
      </c>
      <c r="GO204">
        <v>0.1229368578077808</v>
      </c>
      <c r="GP204">
        <v>0.123537471940303</v>
      </c>
      <c r="GQ204">
        <v>0.1241419101257966</v>
      </c>
      <c r="GR204">
        <v>0.1247502159561291</v>
      </c>
      <c r="GS204">
        <v>0.12536243361041469</v>
      </c>
      <c r="GT204">
        <v>0.1259786078636497</v>
      </c>
      <c r="GU204">
        <v>0.12659878409549361</v>
      </c>
      <c r="GV204">
        <v>0.12722300829920111</v>
      </c>
      <c r="GW204">
        <v>0.12785132709070471</v>
      </c>
      <c r="GX204">
        <v>0.12848378771785349</v>
      </c>
      <c r="GY204">
        <v>0.12912043806981049</v>
      </c>
      <c r="GZ204">
        <v>0.12976132668661131</v>
      </c>
      <c r="HA204">
        <v>0.13040650276888921</v>
      </c>
      <c r="HB204">
        <v>0.13105601618776791</v>
      </c>
      <c r="HC204">
        <v>0.13170991749492719</v>
      </c>
      <c r="HD204">
        <v>0.1323682579328439</v>
      </c>
      <c r="HE204">
        <v>0.13303108944521311</v>
      </c>
      <c r="HF204">
        <v>0.13369846468755259</v>
      </c>
      <c r="HG204">
        <v>0.1343704370379942</v>
      </c>
      <c r="HH204">
        <v>0.13504706060826699</v>
      </c>
      <c r="HI204">
        <v>0.1357283902548751</v>
      </c>
      <c r="HJ204">
        <v>0.13641448159047559</v>
      </c>
      <c r="HK204">
        <v>0.1371053909954604</v>
      </c>
      <c r="HL204">
        <v>0.1378011756297452</v>
      </c>
      <c r="HM204">
        <v>0.13850189344477229</v>
      </c>
      <c r="HN204">
        <v>0.13920760319572981</v>
      </c>
      <c r="HO204">
        <v>0.13991836445399319</v>
      </c>
      <c r="HP204">
        <v>0.14063423761979391</v>
      </c>
      <c r="HQ204">
        <v>0.14135528393511779</v>
      </c>
      <c r="HR204">
        <v>0.1420815654968435</v>
      </c>
      <c r="HS204">
        <v>0.1428131452701199</v>
      </c>
      <c r="HT204">
        <v>0.1435500871019916</v>
      </c>
      <c r="HU204">
        <v>0.14429245573527791</v>
      </c>
      <c r="HV204">
        <v>0.14504031682270879</v>
      </c>
      <c r="HW204">
        <v>0.14579373694132619</v>
      </c>
      <c r="HX204">
        <v>0.14655278360715321</v>
      </c>
      <c r="HY204">
        <v>0.1473175252901408</v>
      </c>
      <c r="HZ204">
        <v>0.14808803142939561</v>
      </c>
      <c r="IA204">
        <v>0.1488643724486961</v>
      </c>
      <c r="IB204">
        <v>0.14964661977230351</v>
      </c>
      <c r="IC204">
        <v>0.15043484584107369</v>
      </c>
      <c r="ID204">
        <v>0.15122912412887779</v>
      </c>
      <c r="IE204">
        <v>0.1520295291593376</v>
      </c>
      <c r="IF204">
        <v>0.15283613652288261</v>
      </c>
      <c r="IG204">
        <v>0.15364902289413729</v>
      </c>
      <c r="IH204">
        <v>0.15446826604964559</v>
      </c>
      <c r="II204">
        <v>0.1552939448859392</v>
      </c>
      <c r="IJ204">
        <v>0.156126139437959</v>
      </c>
      <c r="IK204">
        <v>0.15696493089783739</v>
      </c>
      <c r="IL204">
        <v>0.15781040163404991</v>
      </c>
      <c r="IM204">
        <v>0.1586626352109427</v>
      </c>
      <c r="IN204">
        <v>0.15952171640864901</v>
      </c>
      <c r="IO204">
        <v>0.16038773124339881</v>
      </c>
      <c r="IP204">
        <v>0.16126076698823361</v>
      </c>
      <c r="IQ204">
        <v>0.16214091219413529</v>
      </c>
      <c r="IR204">
        <v>0.16302825671157861</v>
      </c>
      <c r="IS204">
        <v>0.16392289171251709</v>
      </c>
      <c r="IT204">
        <v>0.16482490971281291</v>
      </c>
      <c r="IU204">
        <v>0.16573440459512079</v>
      </c>
      <c r="IV204">
        <v>0.1666514716322372</v>
      </c>
      <c r="IW204">
        <v>0.16757620751092589</v>
      </c>
      <c r="IX204">
        <v>0.16850871035623</v>
      </c>
      <c r="IY204">
        <v>0.1694490797562842</v>
      </c>
      <c r="IZ204">
        <v>0.17039741678763759</v>
      </c>
      <c r="JA204">
        <v>0.17135382404109961</v>
      </c>
      <c r="JB204">
        <v>0.1723184056481224</v>
      </c>
      <c r="JC204">
        <v>0.17329126730773151</v>
      </c>
      <c r="JD204">
        <v>0.1742725163140196</v>
      </c>
      <c r="JE204">
        <v>0.17526226158421521</v>
      </c>
      <c r="JF204">
        <v>0.17626061368734219</v>
      </c>
      <c r="JG204">
        <v>0.17726768487348299</v>
      </c>
      <c r="JH204">
        <v>0.17828358910366091</v>
      </c>
      <c r="JI204">
        <v>0.17930844208035779</v>
      </c>
      <c r="JJ204">
        <v>0.1803423612786815</v>
      </c>
      <c r="JK204">
        <v>0.1813854659781978</v>
      </c>
      <c r="JL204">
        <v>0.18243787729544769</v>
      </c>
      <c r="JM204">
        <v>0.18349971821716299</v>
      </c>
      <c r="JN204">
        <v>0.18457111363419881</v>
      </c>
      <c r="JO204">
        <v>0.18565219037620201</v>
      </c>
      <c r="JP204">
        <v>0.18674307724703279</v>
      </c>
      <c r="JQ204">
        <v>0.18784390506095891</v>
      </c>
      <c r="JR204">
        <v>0.18895480667964251</v>
      </c>
      <c r="JS204">
        <v>0.19007591704993809</v>
      </c>
      <c r="JT204">
        <v>0.1912073732425249</v>
      </c>
      <c r="JU204">
        <v>0.1923493144913922</v>
      </c>
      <c r="JV204">
        <v>0.19350188223420089</v>
      </c>
      <c r="JW204">
        <v>0.1946652201535439</v>
      </c>
      <c r="JX204">
        <v>0.19583947421912781</v>
      </c>
      <c r="JY204">
        <v>0.19702479273090021</v>
      </c>
      <c r="JZ204">
        <v>0.19822132636314649</v>
      </c>
      <c r="KA204">
        <v>0.19942922820958239</v>
      </c>
      <c r="KB204">
        <v>0.20064865382946731</v>
      </c>
      <c r="KC204">
        <v>0.20187976129476459</v>
      </c>
      <c r="KD204">
        <v>0.2031227112383788</v>
      </c>
      <c r="KE204">
        <v>0.20437766690349571</v>
      </c>
      <c r="KF204">
        <v>0.20564479419405349</v>
      </c>
      <c r="KG204">
        <v>0.20692426172637979</v>
      </c>
      <c r="KH204">
        <v>0.2082162408820194</v>
      </c>
      <c r="KI204">
        <v>0.2095209058617894</v>
      </c>
      <c r="KJ204">
        <v>0.21083843374109151</v>
      </c>
      <c r="KK204">
        <v>0.21216900452651599</v>
      </c>
      <c r="KL204">
        <v>0.21351280121377489</v>
      </c>
      <c r="KM204">
        <v>0.21487000984699359</v>
      </c>
      <c r="KN204">
        <v>0.2162408195794068</v>
      </c>
      <c r="KO204">
        <v>0.2176254227354876</v>
      </c>
      <c r="KP204">
        <v>0.21902401487455669</v>
      </c>
      <c r="KQ204">
        <v>0.22043679485590759</v>
      </c>
      <c r="KR204">
        <v>0.22186396490549001</v>
      </c>
      <c r="KS204">
        <v>0.2233057306841966</v>
      </c>
      <c r="KT204">
        <v>0.22476230135779449</v>
      </c>
      <c r="KU204">
        <v>0.2262338896685499</v>
      </c>
      <c r="KV204">
        <v>0.22772071200859101</v>
      </c>
      <c r="KW204">
        <v>0.22922298849505779</v>
      </c>
      <c r="KX204">
        <v>0.23074094304709081</v>
      </c>
      <c r="KY204">
        <v>0.2322748034647075</v>
      </c>
      <c r="KZ204">
        <v>0.23382480150962359</v>
      </c>
      <c r="LA204">
        <v>0.23539117298806869</v>
      </c>
      <c r="LB204">
        <v>0.2369741578356595</v>
      </c>
      <c r="LC204">
        <v>0.23857400020438491</v>
      </c>
      <c r="LD204">
        <v>0.2401909485517621</v>
      </c>
      <c r="LE204">
        <v>0.24182525573223251</v>
      </c>
      <c r="LF204">
        <v>0.24347717909085551</v>
      </c>
      <c r="LG204">
        <v>0.24514698055936879</v>
      </c>
      <c r="LH204">
        <v>0.24683492675468591</v>
      </c>
      <c r="LI204">
        <v>0.248541289079897</v>
      </c>
      <c r="LJ204">
        <v>0.25026634382785418</v>
      </c>
      <c r="LK204">
        <v>0.25201037228740669</v>
      </c>
      <c r="LL204">
        <v>0.25377366085237307</v>
      </c>
      <c r="LM204">
        <v>0.25555650113332651</v>
      </c>
      <c r="LN204">
        <v>0.25735919007227831</v>
      </c>
      <c r="LO204">
        <v>0.25918203006034402</v>
      </c>
      <c r="LP204">
        <v>0.26102532905848491</v>
      </c>
      <c r="LQ204">
        <v>0.26288940072141159</v>
      </c>
      <c r="LR204">
        <v>0.26477456452475229</v>
      </c>
      <c r="LS204">
        <v>0.2666811458955749</v>
      </c>
      <c r="LT204">
        <v>0.268609476346374</v>
      </c>
      <c r="LU204">
        <v>0.27055989361262262</v>
      </c>
      <c r="LV204">
        <v>0.27253274179399839</v>
      </c>
      <c r="LW204">
        <v>0.2745283714993984</v>
      </c>
      <c r="LX204">
        <v>0.27654713999585678</v>
      </c>
      <c r="LY204">
        <v>0.27858941136149001</v>
      </c>
      <c r="LZ204">
        <v>0.28065555664258901</v>
      </c>
      <c r="MA204">
        <v>0.2827459540149907</v>
      </c>
      <c r="MB204">
        <v>0.28486098894986511</v>
      </c>
      <c r="MC204">
        <v>0.28700105438404838</v>
      </c>
      <c r="MD204">
        <v>0.28916655089507648</v>
      </c>
      <c r="ME204">
        <v>0.29135788688105407</v>
      </c>
      <c r="MF204">
        <v>0.29357547874552831</v>
      </c>
      <c r="MG204">
        <v>0.29581975108751107</v>
      </c>
      <c r="MH204">
        <v>0.2980911368968277</v>
      </c>
      <c r="MI204">
        <v>0.30039007775495252</v>
      </c>
      <c r="MJ204">
        <v>0.30271702404151618</v>
      </c>
      <c r="MK204">
        <v>0.30507243514666488</v>
      </c>
      <c r="ML204">
        <v>0.30745677968946039</v>
      </c>
      <c r="MM204">
        <v>0.3098705357425206</v>
      </c>
      <c r="MN204">
        <v>0.31231419106310621</v>
      </c>
      <c r="MO204">
        <v>0.31478824333085981</v>
      </c>
      <c r="MP204">
        <v>0.31729320039242392</v>
      </c>
      <c r="MQ204">
        <v>0.3198295805131614</v>
      </c>
      <c r="MR204">
        <v>0.32239791263621942</v>
      </c>
      <c r="MS204">
        <v>0.32499873664917639</v>
      </c>
      <c r="MT204">
        <v>0.32763260365853147</v>
      </c>
      <c r="MU204">
        <v>0.33030007627230112</v>
      </c>
      <c r="MV204">
        <v>0.33300172889099339</v>
      </c>
      <c r="MW204">
        <v>0.33573814800724949</v>
      </c>
      <c r="MX204">
        <v>0.33850993251444522</v>
      </c>
      <c r="MY204">
        <v>0.34131769402456152</v>
      </c>
      <c r="MZ204">
        <v>0.34416205719564302</v>
      </c>
      <c r="NA204">
        <v>0.34704366006917559</v>
      </c>
      <c r="NB204">
        <v>0.34996315441772913</v>
      </c>
      <c r="NC204">
        <v>0.35292120610322142</v>
      </c>
      <c r="ND204">
        <v>0.35591849544617787</v>
      </c>
      <c r="NE204">
        <v>0.35895571760637318</v>
      </c>
      <c r="NF204">
        <v>0.36203358297525562</v>
      </c>
      <c r="NG204">
        <v>0.36515281758057522</v>
      </c>
      <c r="NH204">
        <v>0.36831416350364993</v>
      </c>
      <c r="NI204">
        <v>0.3715183793097222</v>
      </c>
      <c r="NJ204">
        <v>0.3747662404918779</v>
      </c>
      <c r="NK204">
        <v>0.37805853992901561</v>
      </c>
      <c r="NL204">
        <v>0.38139608835838018</v>
      </c>
      <c r="NM204">
        <v>0.38477971486318963</v>
      </c>
      <c r="NN204">
        <v>0.3882102673759078</v>
      </c>
      <c r="NO204">
        <v>0.39168861319774012</v>
      </c>
      <c r="NP204">
        <v>0.39521563953495331</v>
      </c>
      <c r="NQ204">
        <v>0.39879225405264063</v>
      </c>
      <c r="NR204">
        <v>0.40241938544658629</v>
      </c>
      <c r="NS204">
        <v>0.40609798403391029</v>
      </c>
      <c r="NT204">
        <v>0.40982902236319357</v>
      </c>
      <c r="NU204">
        <v>0.41361349584483048</v>
      </c>
      <c r="NV204">
        <v>0.41745242340236921</v>
      </c>
      <c r="NW204">
        <v>0.42134684814564849</v>
      </c>
      <c r="NX204">
        <v>0.42529783806656452</v>
      </c>
      <c r="NY204">
        <v>0.4293064867583411</v>
      </c>
      <c r="NZ204">
        <v>0.43337391415921428</v>
      </c>
      <c r="OA204">
        <v>0.43750126732148459</v>
      </c>
      <c r="OB204">
        <v>0.44168972120692701</v>
      </c>
      <c r="OC204">
        <v>0.44594047950959709</v>
      </c>
      <c r="OD204">
        <v>0.45025477550711662</v>
      </c>
      <c r="OE204">
        <v>0.4546338729415676</v>
      </c>
      <c r="OF204">
        <v>0.45907906693118222</v>
      </c>
      <c r="OG204">
        <v>0.46359168491405589</v>
      </c>
      <c r="OH204">
        <v>0.46817308762518278</v>
      </c>
      <c r="OI204">
        <v>0.47282467010816109</v>
      </c>
      <c r="OJ204">
        <v>0.47754786276297972</v>
      </c>
      <c r="OK204">
        <v>0.48234413243136448</v>
      </c>
      <c r="OL204">
        <v>0.48721498352122822</v>
      </c>
      <c r="OM204">
        <v>0.49216195917184608</v>
      </c>
      <c r="ON204">
        <v>0.49718664246144528</v>
      </c>
      <c r="OO204">
        <v>0.50229065765898362</v>
      </c>
      <c r="OP204">
        <v>0.50747567152197215</v>
      </c>
      <c r="OQ204">
        <v>0.51274339464229179</v>
      </c>
    </row>
    <row r="205" spans="2:407" x14ac:dyDescent="0.2">
      <c r="B205" s="23">
        <v>10.1</v>
      </c>
      <c r="C205">
        <v>4.7051663286114147E-2</v>
      </c>
      <c r="D205">
        <v>4.7324827138685521E-2</v>
      </c>
      <c r="E205">
        <v>4.7598653170768543E-2</v>
      </c>
      <c r="F205">
        <v>4.7873146507261127E-2</v>
      </c>
      <c r="G205">
        <v>4.8148312301104931E-2</v>
      </c>
      <c r="H205">
        <v>4.8424155733890487E-2</v>
      </c>
      <c r="I205">
        <v>4.8700682016473297E-2</v>
      </c>
      <c r="J205">
        <v>4.8977896389600671E-2</v>
      </c>
      <c r="K205">
        <v>4.9255804124549343E-2</v>
      </c>
      <c r="L205">
        <v>4.953441052377399E-2</v>
      </c>
      <c r="M205">
        <v>4.9813720921566718E-2</v>
      </c>
      <c r="N205">
        <v>5.0093740684727397E-2</v>
      </c>
      <c r="O205">
        <v>5.0374475213245062E-2</v>
      </c>
      <c r="P205">
        <v>5.0655929940990427E-2</v>
      </c>
      <c r="Q205">
        <v>5.0938110336419477E-2</v>
      </c>
      <c r="R205">
        <v>5.1221021903288061E-2</v>
      </c>
      <c r="S205">
        <v>5.1504670181378012E-2</v>
      </c>
      <c r="T205">
        <v>5.1789060747234252E-2</v>
      </c>
      <c r="U205">
        <v>5.2074199214913401E-2</v>
      </c>
      <c r="V205">
        <v>5.2360091236743712E-2</v>
      </c>
      <c r="W205">
        <v>5.2646742504096428E-2</v>
      </c>
      <c r="X205">
        <v>5.2934158748168647E-2</v>
      </c>
      <c r="Y205">
        <v>5.3222345740777978E-2</v>
      </c>
      <c r="Z205">
        <v>5.3511309295168258E-2</v>
      </c>
      <c r="AA205">
        <v>5.3801055266827713E-2</v>
      </c>
      <c r="AB205">
        <v>5.4091589554318358E-2</v>
      </c>
      <c r="AC205">
        <v>5.4382918100117403E-2</v>
      </c>
      <c r="AD205">
        <v>5.4675046891470611E-2</v>
      </c>
      <c r="AE205">
        <v>5.4967981961257642E-2</v>
      </c>
      <c r="AF205">
        <v>5.5261729388869293E-2</v>
      </c>
      <c r="AG205">
        <v>5.5556295301097083E-2</v>
      </c>
      <c r="AH205">
        <v>5.5851685873034941E-2</v>
      </c>
      <c r="AI205">
        <v>5.6147907328993232E-2</v>
      </c>
      <c r="AJ205">
        <v>5.6444965943425067E-2</v>
      </c>
      <c r="AK205">
        <v>5.6742868041865312E-2</v>
      </c>
      <c r="AL205">
        <v>5.704162000188185E-2</v>
      </c>
      <c r="AM205">
        <v>5.7341228254039651E-2</v>
      </c>
      <c r="AN205">
        <v>5.7641699282877518E-2</v>
      </c>
      <c r="AO205">
        <v>5.7943039627897777E-2</v>
      </c>
      <c r="AP205">
        <v>5.824525588456865E-2</v>
      </c>
      <c r="AQ205">
        <v>5.8548354705339881E-2</v>
      </c>
      <c r="AR205">
        <v>5.8852342800671302E-2</v>
      </c>
      <c r="AS205">
        <v>5.9157226940074817E-2</v>
      </c>
      <c r="AT205">
        <v>5.9463013953169289E-2</v>
      </c>
      <c r="AU205">
        <v>5.9769710730749527E-2</v>
      </c>
      <c r="AV205">
        <v>6.0077324225868159E-2</v>
      </c>
      <c r="AW205">
        <v>6.0385861454931439E-2</v>
      </c>
      <c r="AX205">
        <v>6.0695329498808862E-2</v>
      </c>
      <c r="AY205">
        <v>6.1005735503956653E-2</v>
      </c>
      <c r="AZ205">
        <v>6.1317086683554962E-2</v>
      </c>
      <c r="BA205">
        <v>6.1629390318659653E-2</v>
      </c>
      <c r="BB205">
        <v>6.1942653759367979E-2</v>
      </c>
      <c r="BC205">
        <v>6.2256884425998721E-2</v>
      </c>
      <c r="BD205">
        <v>6.2572089810286891E-2</v>
      </c>
      <c r="BE205">
        <v>6.288827747659291E-2</v>
      </c>
      <c r="BF205">
        <v>6.3205455063126914E-2</v>
      </c>
      <c r="BG205">
        <v>6.3523630283187388E-2</v>
      </c>
      <c r="BH205">
        <v>6.3842810926415527E-2</v>
      </c>
      <c r="BI205">
        <v>6.4163004860064085E-2</v>
      </c>
      <c r="BJ205">
        <v>6.448422003028241E-2</v>
      </c>
      <c r="BK205">
        <v>6.4806464463415897E-2</v>
      </c>
      <c r="BL205">
        <v>6.5129746267322125E-2</v>
      </c>
      <c r="BM205">
        <v>6.5454073632702212E-2</v>
      </c>
      <c r="BN205">
        <v>6.5779454834448289E-2</v>
      </c>
      <c r="BO205">
        <v>6.610589823300704E-2</v>
      </c>
      <c r="BP205">
        <v>6.6433412275759746E-2</v>
      </c>
      <c r="BQ205">
        <v>6.6762005498418403E-2</v>
      </c>
      <c r="BR205">
        <v>6.7091686526438987E-2</v>
      </c>
      <c r="BS205">
        <v>6.7422464076451152E-2</v>
      </c>
      <c r="BT205">
        <v>6.7754346957704992E-2</v>
      </c>
      <c r="BU205">
        <v>6.8087344073535228E-2</v>
      </c>
      <c r="BV205">
        <v>6.8421464422842512E-2</v>
      </c>
      <c r="BW205">
        <v>6.8756717101592507E-2</v>
      </c>
      <c r="BX205">
        <v>6.9093111304332475E-2</v>
      </c>
      <c r="BY205">
        <v>6.94306563257263E-2</v>
      </c>
      <c r="BZ205">
        <v>6.9769361562107016E-2</v>
      </c>
      <c r="CA205">
        <v>7.0109236513048442E-2</v>
      </c>
      <c r="CB205">
        <v>7.0450290782955019E-2</v>
      </c>
      <c r="CC205">
        <v>7.0792534082670389E-2</v>
      </c>
      <c r="CD205">
        <v>7.1135976231105583E-2</v>
      </c>
      <c r="CE205">
        <v>7.1480627156885662E-2</v>
      </c>
      <c r="CF205">
        <v>7.182649690001662E-2</v>
      </c>
      <c r="CG205">
        <v>7.2173595613571659E-2</v>
      </c>
      <c r="CH205">
        <v>7.2521933565397462E-2</v>
      </c>
      <c r="CI205">
        <v>7.2871521139840897E-2</v>
      </c>
      <c r="CJ205">
        <v>7.3222368839496052E-2</v>
      </c>
      <c r="CK205">
        <v>7.3574487286972065E-2</v>
      </c>
      <c r="CL205">
        <v>7.392788722668224E-2</v>
      </c>
      <c r="CM205">
        <v>7.4282579526653708E-2</v>
      </c>
      <c r="CN205">
        <v>7.4638575180359767E-2</v>
      </c>
      <c r="CO205">
        <v>7.4995885308572957E-2</v>
      </c>
      <c r="CP205">
        <v>7.535452116124107E-2</v>
      </c>
      <c r="CQ205">
        <v>7.5714494119385078E-2</v>
      </c>
      <c r="CR205">
        <v>7.6075815697020169E-2</v>
      </c>
      <c r="CS205">
        <v>7.6438497543099587E-2</v>
      </c>
      <c r="CT205">
        <v>7.6802551443481734E-2</v>
      </c>
      <c r="CU205">
        <v>7.7167989322921168E-2</v>
      </c>
      <c r="CV205">
        <v>7.7534823247083412E-2</v>
      </c>
      <c r="CW205">
        <v>7.7903065424584056E-2</v>
      </c>
      <c r="CX205">
        <v>7.8272728209052594E-2</v>
      </c>
      <c r="CY205">
        <v>7.8643824101221241E-2</v>
      </c>
      <c r="CZ205">
        <v>7.9016365751039028E-2</v>
      </c>
      <c r="DA205">
        <v>7.9390365959811526E-2</v>
      </c>
      <c r="DB205">
        <v>7.9765837682366877E-2</v>
      </c>
      <c r="DC205">
        <v>8.0142794029247996E-2</v>
      </c>
      <c r="DD205">
        <v>8.0521248268931617E-2</v>
      </c>
      <c r="DE205">
        <v>8.0901213830074703E-2</v>
      </c>
      <c r="DF205">
        <v>8.1282704303788311E-2</v>
      </c>
      <c r="DG205">
        <v>8.1665733445939484E-2</v>
      </c>
      <c r="DH205">
        <v>8.2050315179481623E-2</v>
      </c>
      <c r="DI205">
        <v>8.243646359681342E-2</v>
      </c>
      <c r="DJ205">
        <v>8.2824192962167476E-2</v>
      </c>
      <c r="DK205">
        <v>8.321351771402824E-2</v>
      </c>
      <c r="DL205">
        <v>8.3604452467580262E-2</v>
      </c>
      <c r="DM205">
        <v>8.3997012017187012E-2</v>
      </c>
      <c r="DN205">
        <v>8.4391211338900762E-2</v>
      </c>
      <c r="DO205">
        <v>8.4787065593003988E-2</v>
      </c>
      <c r="DP205">
        <v>8.5184590126582832E-2</v>
      </c>
      <c r="DQ205">
        <v>8.5583800476132968E-2</v>
      </c>
      <c r="DR205">
        <v>8.5984712370198585E-2</v>
      </c>
      <c r="DS205">
        <v>8.6387341732044973E-2</v>
      </c>
      <c r="DT205">
        <v>8.6791704682364787E-2</v>
      </c>
      <c r="DU205">
        <v>8.7197817542019551E-2</v>
      </c>
      <c r="DV205">
        <v>8.7605696834815644E-2</v>
      </c>
      <c r="DW205">
        <v>8.8015359290316425E-2</v>
      </c>
      <c r="DX205">
        <v>8.8426821846690234E-2</v>
      </c>
      <c r="DY205">
        <v>8.8840101653595904E-2</v>
      </c>
      <c r="DZ205">
        <v>8.9255216075104601E-2</v>
      </c>
      <c r="EA205">
        <v>8.9672182692661057E-2</v>
      </c>
      <c r="EB205">
        <v>9.0091019308082346E-2</v>
      </c>
      <c r="EC205">
        <v>9.0511743946596404E-2</v>
      </c>
      <c r="ED205">
        <v>9.0934374859920813E-2</v>
      </c>
      <c r="EE205">
        <v>9.1358930529381308E-2</v>
      </c>
      <c r="EF205">
        <v>9.1785429669072494E-2</v>
      </c>
      <c r="EG205">
        <v>9.2213891229059861E-2</v>
      </c>
      <c r="EH205">
        <v>9.2644334398624684E-2</v>
      </c>
      <c r="EI205">
        <v>9.3076778609552158E-2</v>
      </c>
      <c r="EJ205">
        <v>9.3511243539463954E-2</v>
      </c>
      <c r="EK205">
        <v>9.3947749115195059E-2</v>
      </c>
      <c r="EL205">
        <v>9.4386315516216707E-2</v>
      </c>
      <c r="EM205">
        <v>9.4826963178105267E-2</v>
      </c>
      <c r="EN205">
        <v>9.5269712796058711E-2</v>
      </c>
      <c r="EO205">
        <v>9.5714585328460416E-2</v>
      </c>
      <c r="EP205">
        <v>9.616160200049241E-2</v>
      </c>
      <c r="EQ205">
        <v>9.6610784307797917E-2</v>
      </c>
      <c r="ER205">
        <v>9.7062154020194122E-2</v>
      </c>
      <c r="ES205">
        <v>9.7515733185436937E-2</v>
      </c>
      <c r="ET205">
        <v>9.7971544133037339E-2</v>
      </c>
      <c r="EU205">
        <v>9.842960947813148E-2</v>
      </c>
      <c r="EV205">
        <v>9.8889952125404024E-2</v>
      </c>
      <c r="EW205">
        <v>9.9352595273067723E-2</v>
      </c>
      <c r="EX205">
        <v>9.9817562416898015E-2</v>
      </c>
      <c r="EY205">
        <v>0.10028487735432499</v>
      </c>
      <c r="EZ205">
        <v>0.10075456418858331</v>
      </c>
      <c r="FA205">
        <v>0.10122664733292169</v>
      </c>
      <c r="FB205">
        <v>0.1017011515148715</v>
      </c>
      <c r="FC205">
        <v>0.1021781017805775</v>
      </c>
      <c r="FD205">
        <v>0.1026575234991902</v>
      </c>
      <c r="FE205">
        <v>0.10313944236732241</v>
      </c>
      <c r="FF205">
        <v>0.10362388441356921</v>
      </c>
      <c r="FG205">
        <v>0.1041108760030952</v>
      </c>
      <c r="FH205">
        <v>0.1046004438422872</v>
      </c>
      <c r="FI205">
        <v>0.1050926149834763</v>
      </c>
      <c r="FJ205">
        <v>0.10558741682972859</v>
      </c>
      <c r="FK205">
        <v>0.1060848771397067</v>
      </c>
      <c r="FL205">
        <v>0.10658502403260391</v>
      </c>
      <c r="FM205">
        <v>0.10708788599315119</v>
      </c>
      <c r="FN205">
        <v>0.1075934918766988</v>
      </c>
      <c r="FO205">
        <v>0.1081018709143743</v>
      </c>
      <c r="FP205">
        <v>0.1086130527183181</v>
      </c>
      <c r="FQ205">
        <v>0.10912706728699791</v>
      </c>
      <c r="FR205">
        <v>0.10964394501060371</v>
      </c>
      <c r="FS205">
        <v>0.1101637166765244</v>
      </c>
      <c r="FT205">
        <v>0.110686413474909</v>
      </c>
      <c r="FU205">
        <v>0.1112120670043116</v>
      </c>
      <c r="FV205">
        <v>0.11174070927742411</v>
      </c>
      <c r="FW205">
        <v>0.1122723727268973</v>
      </c>
      <c r="FX205">
        <v>0.1128070902112514</v>
      </c>
      <c r="FY205">
        <v>0.11334489502087911</v>
      </c>
      <c r="FZ205">
        <v>0.1138858208841422</v>
      </c>
      <c r="GA205">
        <v>0.11442990197356299</v>
      </c>
      <c r="GB205">
        <v>0.114977172912114</v>
      </c>
      <c r="GC205">
        <v>0.1155276687796057</v>
      </c>
      <c r="GD205">
        <v>0.1160814251191766</v>
      </c>
      <c r="GE205">
        <v>0.11663847794388529</v>
      </c>
      <c r="GF205">
        <v>0.1171988637434082</v>
      </c>
      <c r="GG205">
        <v>0.1177626194908445</v>
      </c>
      <c r="GH205">
        <v>0.11832978264963</v>
      </c>
      <c r="GI205">
        <v>0.1189003911805626</v>
      </c>
      <c r="GJ205">
        <v>0.1194744835489417</v>
      </c>
      <c r="GK205">
        <v>0.1200520987318229</v>
      </c>
      <c r="GL205">
        <v>0.1206332762253917</v>
      </c>
      <c r="GM205">
        <v>0.121218056052457</v>
      </c>
      <c r="GN205">
        <v>0.1218064787700681</v>
      </c>
      <c r="GO205">
        <v>0.12239858547725679</v>
      </c>
      <c r="GP205">
        <v>0.1229944178229079</v>
      </c>
      <c r="GQ205">
        <v>0.1235940180137602</v>
      </c>
      <c r="GR205">
        <v>0.1241974288225402</v>
      </c>
      <c r="GS205">
        <v>0.12480469359623229</v>
      </c>
      <c r="GT205">
        <v>0.12541585626448781</v>
      </c>
      <c r="GU205">
        <v>0.1260309613481746</v>
      </c>
      <c r="GV205">
        <v>0.1266500539680723</v>
      </c>
      <c r="GW205">
        <v>0.1272731798537142</v>
      </c>
      <c r="GX205">
        <v>0.12790038535237919</v>
      </c>
      <c r="GY205">
        <v>0.12853171743823891</v>
      </c>
      <c r="GZ205">
        <v>0.1291672237216594</v>
      </c>
      <c r="HA205">
        <v>0.12980695245866439</v>
      </c>
      <c r="HB205">
        <v>0.13045095256056069</v>
      </c>
      <c r="HC205">
        <v>0.13109927360373139</v>
      </c>
      <c r="HD205">
        <v>0.13175196583959839</v>
      </c>
      <c r="HE205">
        <v>0.13240908020475939</v>
      </c>
      <c r="HF205">
        <v>0.1330706683313006</v>
      </c>
      <c r="HG205">
        <v>0.1337367825572934</v>
      </c>
      <c r="HH205">
        <v>0.13440747593747349</v>
      </c>
      <c r="HI205">
        <v>0.1350828022541101</v>
      </c>
      <c r="HJ205">
        <v>0.13576281602806761</v>
      </c>
      <c r="HK205">
        <v>0.13644757253006459</v>
      </c>
      <c r="HL205">
        <v>0.13713712779213411</v>
      </c>
      <c r="HM205">
        <v>0.13783153861928879</v>
      </c>
      <c r="HN205">
        <v>0.13853086260139691</v>
      </c>
      <c r="HO205">
        <v>0.1392351581252719</v>
      </c>
      <c r="HP205">
        <v>0.1399444843869819</v>
      </c>
      <c r="HQ205">
        <v>0.1406589014043825</v>
      </c>
      <c r="HR205">
        <v>0.14137847002987849</v>
      </c>
      <c r="HS205">
        <v>0.14210325196341911</v>
      </c>
      <c r="HT205">
        <v>0.14283330976573219</v>
      </c>
      <c r="HU205">
        <v>0.14356870687180229</v>
      </c>
      <c r="HV205">
        <v>0.1443095076045984</v>
      </c>
      <c r="HW205">
        <v>0.1450557771890556</v>
      </c>
      <c r="HX205">
        <v>0.1458075817663185</v>
      </c>
      <c r="HY205">
        <v>0.1465649884082503</v>
      </c>
      <c r="HZ205">
        <v>0.1473280651322135</v>
      </c>
      <c r="IA205">
        <v>0.14809688091612941</v>
      </c>
      <c r="IB205">
        <v>0.14887150571382179</v>
      </c>
      <c r="IC205">
        <v>0.1496520104706521</v>
      </c>
      <c r="ID205">
        <v>0.15043846713945011</v>
      </c>
      <c r="IE205">
        <v>0.15123094869674999</v>
      </c>
      <c r="IF205">
        <v>0.15202952915933751</v>
      </c>
      <c r="IG205">
        <v>0.15283428360111359</v>
      </c>
      <c r="IH205">
        <v>0.15364528817028389</v>
      </c>
      <c r="II205">
        <v>0.1544626201068808</v>
      </c>
      <c r="IJ205">
        <v>0.15528635776062519</v>
      </c>
      <c r="IK205">
        <v>0.15611658060913591</v>
      </c>
      <c r="IL205">
        <v>0.15695336927649511</v>
      </c>
      <c r="IM205">
        <v>0.15779680555217779</v>
      </c>
      <c r="IN205">
        <v>0.15864697241035289</v>
      </c>
      <c r="IO205">
        <v>0.15950395402956641</v>
      </c>
      <c r="IP205">
        <v>0.1603678358128128</v>
      </c>
      <c r="IQ205">
        <v>0.16123870440800661</v>
      </c>
      <c r="IR205">
        <v>0.1621166477288617</v>
      </c>
      <c r="IS205">
        <v>0.1630017549761873</v>
      </c>
      <c r="IT205">
        <v>0.16389411665961301</v>
      </c>
      <c r="IU205">
        <v>0.1647938246197494</v>
      </c>
      <c r="IV205">
        <v>0.16570097205079859</v>
      </c>
      <c r="IW205">
        <v>0.1666156535236212</v>
      </c>
      <c r="IX205">
        <v>0.16753796500927351</v>
      </c>
      <c r="IY205">
        <v>0.1684680039030248</v>
      </c>
      <c r="IZ205">
        <v>0.16940586904886701</v>
      </c>
      <c r="JA205">
        <v>0.1703516607645266</v>
      </c>
      <c r="JB205">
        <v>0.17130548086699329</v>
      </c>
      <c r="JC205">
        <v>0.17226743269857769</v>
      </c>
      <c r="JD205">
        <v>0.17323762115350699</v>
      </c>
      <c r="JE205">
        <v>0.17421615270507659</v>
      </c>
      <c r="JF205">
        <v>0.17520313543336921</v>
      </c>
      <c r="JG205">
        <v>0.17619867905355421</v>
      </c>
      <c r="JH205">
        <v>0.17720289494478189</v>
      </c>
      <c r="JI205">
        <v>0.17821589617968861</v>
      </c>
      <c r="JJ205">
        <v>0.17923779755452721</v>
      </c>
      <c r="JK205">
        <v>0.1802687156199351</v>
      </c>
      <c r="JL205">
        <v>0.1813087687123614</v>
      </c>
      <c r="JM205">
        <v>0.1823580769861643</v>
      </c>
      <c r="JN205">
        <v>0.18341676244639879</v>
      </c>
      <c r="JO205">
        <v>0.18448494898230869</v>
      </c>
      <c r="JP205">
        <v>0.18556276240154451</v>
      </c>
      <c r="JQ205">
        <v>0.18665033046512131</v>
      </c>
      <c r="JR205">
        <v>0.18774778292313921</v>
      </c>
      <c r="JS205">
        <v>0.18885525155128099</v>
      </c>
      <c r="JT205">
        <v>0.18997287018811171</v>
      </c>
      <c r="JU205">
        <v>0.19110077477319631</v>
      </c>
      <c r="JV205">
        <v>0.19223910338605851</v>
      </c>
      <c r="JW205">
        <v>0.19338799628600181</v>
      </c>
      <c r="JX205">
        <v>0.19454759595281371</v>
      </c>
      <c r="JY205">
        <v>0.19571804712837809</v>
      </c>
      <c r="JZ205">
        <v>0.19689949685921709</v>
      </c>
      <c r="KA205">
        <v>0.19809209453998641</v>
      </c>
      <c r="KB205">
        <v>0.19929599195795131</v>
      </c>
      <c r="KC205">
        <v>0.20051134333846521</v>
      </c>
      <c r="KD205">
        <v>0.20173830539148019</v>
      </c>
      <c r="KE205">
        <v>0.20297703735911421</v>
      </c>
      <c r="KF205">
        <v>0.20422770106430421</v>
      </c>
      <c r="KG205">
        <v>0.20549046096057319</v>
      </c>
      <c r="KH205">
        <v>0.2067654841829395</v>
      </c>
      <c r="KI205">
        <v>0.2080529406000016</v>
      </c>
      <c r="KJ205">
        <v>0.20935300286722661</v>
      </c>
      <c r="KK205">
        <v>0.21066584648147499</v>
      </c>
      <c r="KL205">
        <v>0.21199164983679761</v>
      </c>
      <c r="KM205">
        <v>0.21333059428153489</v>
      </c>
      <c r="KN205">
        <v>0.21468286417675669</v>
      </c>
      <c r="KO205">
        <v>0.2160486469560767</v>
      </c>
      <c r="KP205">
        <v>0.21742813318688059</v>
      </c>
      <c r="KQ205">
        <v>0.21882151663300409</v>
      </c>
      <c r="KR205">
        <v>0.22022899431890491</v>
      </c>
      <c r="KS205">
        <v>0.22165076659536159</v>
      </c>
      <c r="KT205">
        <v>0.2230870372067513</v>
      </c>
      <c r="KU205">
        <v>0.224538013359941</v>
      </c>
      <c r="KV205">
        <v>0.22600390579484289</v>
      </c>
      <c r="KW205">
        <v>0.22748492885667679</v>
      </c>
      <c r="KX205">
        <v>0.22898130056998811</v>
      </c>
      <c r="KY205">
        <v>0.23049324271447119</v>
      </c>
      <c r="KZ205">
        <v>0.23202098090264789</v>
      </c>
      <c r="LA205">
        <v>0.23356474465945309</v>
      </c>
      <c r="LB205">
        <v>0.23512476750378161</v>
      </c>
      <c r="LC205">
        <v>0.23670128703205401</v>
      </c>
      <c r="LD205">
        <v>0.23829454500385269</v>
      </c>
      <c r="LE205">
        <v>0.23990478742969601</v>
      </c>
      <c r="LF205">
        <v>0.24153226466100411</v>
      </c>
      <c r="LG205">
        <v>0.24317723148232309</v>
      </c>
      <c r="LH205">
        <v>0.2448399472058726</v>
      </c>
      <c r="LI205">
        <v>0.24652067576848091</v>
      </c>
      <c r="LJ205">
        <v>0.24821968583098411</v>
      </c>
      <c r="LK205">
        <v>0.2499372508801509</v>
      </c>
      <c r="LL205">
        <v>0.25167364933321601</v>
      </c>
      <c r="LM205">
        <v>0.25342916464509319</v>
      </c>
      <c r="LN205">
        <v>0.25520408541835121</v>
      </c>
      <c r="LO205">
        <v>0.25699870551602799</v>
      </c>
      <c r="LP205">
        <v>0.25881332417737479</v>
      </c>
      <c r="LQ205">
        <v>0.26064824613661242</v>
      </c>
      <c r="LR205">
        <v>0.26250378174479139</v>
      </c>
      <c r="LS205">
        <v>0.26438024709484809</v>
      </c>
      <c r="LT205">
        <v>0.26627796414995558</v>
      </c>
      <c r="LU205">
        <v>0.26819726087526519</v>
      </c>
      <c r="LV205">
        <v>0.27013847137314551</v>
      </c>
      <c r="LW205">
        <v>0.27210193602202087</v>
      </c>
      <c r="LX205">
        <v>0.27408800161892471</v>
      </c>
      <c r="LY205">
        <v>0.27609702152587651</v>
      </c>
      <c r="LZ205">
        <v>0.27812935582020348</v>
      </c>
      <c r="MA205">
        <v>0.2801853714489278</v>
      </c>
      <c r="MB205">
        <v>0.28226544238734558</v>
      </c>
      <c r="MC205">
        <v>0.28436994980192909</v>
      </c>
      <c r="MD205">
        <v>0.28649928221768473</v>
      </c>
      <c r="ME205">
        <v>0.28865383569010938</v>
      </c>
      <c r="MF205">
        <v>0.29083401398189063</v>
      </c>
      <c r="MG205">
        <v>0.29304022874449792</v>
      </c>
      <c r="MH205">
        <v>0.29527289970482012</v>
      </c>
      <c r="MI205">
        <v>0.29753245485701579</v>
      </c>
      <c r="MJ205">
        <v>0.29981933065973643</v>
      </c>
      <c r="MK205">
        <v>0.30213397223889682</v>
      </c>
      <c r="ML205">
        <v>0.3044768335961765</v>
      </c>
      <c r="MM205">
        <v>0.30684837782343027</v>
      </c>
      <c r="MN205">
        <v>0.30924907732320789</v>
      </c>
      <c r="MO205">
        <v>0.31167941403557492</v>
      </c>
      <c r="MP205">
        <v>0.31413987967144669</v>
      </c>
      <c r="MQ205">
        <v>0.31663097595264778</v>
      </c>
      <c r="MR205">
        <v>0.3191532148589219</v>
      </c>
      <c r="MS205">
        <v>0.3217071188821149</v>
      </c>
      <c r="MT205">
        <v>0.32429322128778287</v>
      </c>
      <c r="MU205">
        <v>0.32691206638446318</v>
      </c>
      <c r="MV205">
        <v>0.32956420980086742</v>
      </c>
      <c r="MW205">
        <v>0.33225021877127209</v>
      </c>
      <c r="MX205">
        <v>0.33497067242937267</v>
      </c>
      <c r="MY205">
        <v>0.33772616211090012</v>
      </c>
      <c r="MZ205">
        <v>0.34051729166528871</v>
      </c>
      <c r="NA205">
        <v>0.34334467777671762</v>
      </c>
      <c r="NB205">
        <v>0.34620895029483939</v>
      </c>
      <c r="NC205">
        <v>0.34911075257553648</v>
      </c>
      <c r="ND205">
        <v>0.35205074183205193</v>
      </c>
      <c r="NE205">
        <v>0.3550295894968572</v>
      </c>
      <c r="NF205">
        <v>0.3580479815946343</v>
      </c>
      <c r="NG205">
        <v>0.36110661912676489</v>
      </c>
      <c r="NH205">
        <v>0.36420621846772788</v>
      </c>
      <c r="NI205">
        <v>0.36734751177383662</v>
      </c>
      <c r="NJ205">
        <v>0.37053124740475157</v>
      </c>
      <c r="NK205">
        <v>0.37375819035822622</v>
      </c>
      <c r="NL205">
        <v>0.37702912271856381</v>
      </c>
      <c r="NM205">
        <v>0.38034484411928321</v>
      </c>
      <c r="NN205">
        <v>0.38370617222050701</v>
      </c>
      <c r="NO205">
        <v>0.38711394320160902</v>
      </c>
      <c r="NP205">
        <v>0.39056901226968621</v>
      </c>
      <c r="NQ205">
        <v>0.39407225418442798</v>
      </c>
      <c r="NR205">
        <v>0.39762456380000472</v>
      </c>
      <c r="NS205">
        <v>0.40122685662459001</v>
      </c>
      <c r="NT205">
        <v>0.40488006939819138</v>
      </c>
      <c r="NU205">
        <v>0.4085851606894696</v>
      </c>
      <c r="NV205">
        <v>0.41234311151225872</v>
      </c>
      <c r="NW205">
        <v>0.41615492596254272</v>
      </c>
      <c r="NX205">
        <v>0.42002163187665981</v>
      </c>
      <c r="NY205">
        <v>0.4239442815115495</v>
      </c>
      <c r="NZ205">
        <v>0.42792395224788837</v>
      </c>
      <c r="OA205">
        <v>0.43196174731699732</v>
      </c>
      <c r="OB205">
        <v>0.43605879655244761</v>
      </c>
      <c r="OC205">
        <v>0.4402162571673226</v>
      </c>
      <c r="OD205">
        <v>0.44443531455814289</v>
      </c>
      <c r="OE205">
        <v>0.44871718313650472</v>
      </c>
      <c r="OF205">
        <v>0.45306310718952908</v>
      </c>
      <c r="OG205">
        <v>0.45747436177026551</v>
      </c>
      <c r="OH205">
        <v>0.46195225361924702</v>
      </c>
      <c r="OI205">
        <v>0.46649812211844821</v>
      </c>
      <c r="OJ205">
        <v>0.47111334027895801</v>
      </c>
      <c r="OK205">
        <v>0.47579931576372519</v>
      </c>
      <c r="OL205">
        <v>0.48055749194681668</v>
      </c>
      <c r="OM205">
        <v>0.4853893490106797</v>
      </c>
      <c r="ON205">
        <v>0.49029640508297551</v>
      </c>
      <c r="OO205">
        <v>0.49528021741461858</v>
      </c>
      <c r="OP205">
        <v>0.5003423836007419</v>
      </c>
      <c r="OQ205">
        <v>0.505484542846382</v>
      </c>
    </row>
    <row r="206" spans="2:407" x14ac:dyDescent="0.2">
      <c r="B206" s="23">
        <v>10.15</v>
      </c>
      <c r="C206">
        <v>4.6927149759831442E-2</v>
      </c>
      <c r="D206">
        <v>4.7199389219279249E-2</v>
      </c>
      <c r="E206">
        <v>4.7472285506101233E-2</v>
      </c>
      <c r="F206">
        <v>4.7745843697558868E-2</v>
      </c>
      <c r="G206">
        <v>4.8020068898428948E-2</v>
      </c>
      <c r="H206">
        <v>4.8294966241597237E-2</v>
      </c>
      <c r="I206">
        <v>4.8570540888662361E-2</v>
      </c>
      <c r="J206">
        <v>4.8846798030550698E-2</v>
      </c>
      <c r="K206">
        <v>4.9123742888141683E-2</v>
      </c>
      <c r="L206">
        <v>4.9401380712903863E-2</v>
      </c>
      <c r="M206">
        <v>4.9679716787541787E-2</v>
      </c>
      <c r="N206">
        <v>4.9958756426653643E-2</v>
      </c>
      <c r="O206">
        <v>5.0238504977399498E-2</v>
      </c>
      <c r="P206">
        <v>5.0518967820180949E-2</v>
      </c>
      <c r="Q206">
        <v>5.0800150369331068E-2</v>
      </c>
      <c r="R206">
        <v>5.1082058073815932E-2</v>
      </c>
      <c r="S206">
        <v>5.1364696417946699E-2</v>
      </c>
      <c r="T206">
        <v>5.1648070922103162E-2</v>
      </c>
      <c r="U206">
        <v>5.1932187143468082E-2</v>
      </c>
      <c r="V206">
        <v>5.2217050676773132E-2</v>
      </c>
      <c r="W206">
        <v>5.2502667155055777E-2</v>
      </c>
      <c r="X206">
        <v>5.2789042250427472E-2</v>
      </c>
      <c r="Y206">
        <v>5.3076181674853673E-2</v>
      </c>
      <c r="Z206">
        <v>5.3364091180944588E-2</v>
      </c>
      <c r="AA206">
        <v>5.3652776562758082E-2</v>
      </c>
      <c r="AB206">
        <v>5.3942243656613903E-2</v>
      </c>
      <c r="AC206">
        <v>5.423249834191933E-2</v>
      </c>
      <c r="AD206">
        <v>5.4523546542006987E-2</v>
      </c>
      <c r="AE206">
        <v>5.4815394224984097E-2</v>
      </c>
      <c r="AF206">
        <v>5.5108047404593637E-2</v>
      </c>
      <c r="AG206">
        <v>5.5401512141087628E-2</v>
      </c>
      <c r="AH206">
        <v>5.5695794542112209E-2</v>
      </c>
      <c r="AI206">
        <v>5.5990900763604863E-2</v>
      </c>
      <c r="AJ206">
        <v>5.6286837010703861E-2</v>
      </c>
      <c r="AK206">
        <v>5.6583609538669893E-2</v>
      </c>
      <c r="AL206">
        <v>5.6881224653820131E-2</v>
      </c>
      <c r="AM206">
        <v>5.7179688714474528E-2</v>
      </c>
      <c r="AN206">
        <v>5.7479008131914859E-2</v>
      </c>
      <c r="AO206">
        <v>5.7779189371356059E-2</v>
      </c>
      <c r="AP206">
        <v>5.8080238952930671E-2</v>
      </c>
      <c r="AQ206">
        <v>5.8382163452685709E-2</v>
      </c>
      <c r="AR206">
        <v>5.8684969503592387E-2</v>
      </c>
      <c r="AS206">
        <v>5.8988663796569307E-2</v>
      </c>
      <c r="AT206">
        <v>5.929325308151813E-2</v>
      </c>
      <c r="AU206">
        <v>5.9598744168372839E-2</v>
      </c>
      <c r="AV206">
        <v>5.9905143928162083E-2</v>
      </c>
      <c r="AW206">
        <v>6.0212459294085023E-2</v>
      </c>
      <c r="AX206">
        <v>6.0520697262600627E-2</v>
      </c>
      <c r="AY206">
        <v>6.0829864894530808E-2</v>
      </c>
      <c r="AZ206">
        <v>6.1139969316176733E-2</v>
      </c>
      <c r="BA206">
        <v>6.1451017720449821E-2</v>
      </c>
      <c r="BB206">
        <v>6.1763017368015982E-2</v>
      </c>
      <c r="BC206">
        <v>6.2075975588454332E-2</v>
      </c>
      <c r="BD206">
        <v>6.2389899781430107E-2</v>
      </c>
      <c r="BE206">
        <v>6.2704797417881833E-2</v>
      </c>
      <c r="BF206">
        <v>6.3020676041223037E-2</v>
      </c>
      <c r="BG206">
        <v>6.3337543268558616E-2</v>
      </c>
      <c r="BH206">
        <v>6.3655406791915989E-2</v>
      </c>
      <c r="BI206">
        <v>6.3974274379490909E-2</v>
      </c>
      <c r="BJ206">
        <v>6.4294153876908886E-2</v>
      </c>
      <c r="BK206">
        <v>6.4615053208500958E-2</v>
      </c>
      <c r="BL206">
        <v>6.4936980378595646E-2</v>
      </c>
      <c r="BM206">
        <v>6.5259943472826071E-2</v>
      </c>
      <c r="BN206">
        <v>6.5583950659452314E-2</v>
      </c>
      <c r="BO206">
        <v>6.5909010190700348E-2</v>
      </c>
      <c r="BP206">
        <v>6.6235130404116535E-2</v>
      </c>
      <c r="BQ206">
        <v>6.6562319723938015E-2</v>
      </c>
      <c r="BR206">
        <v>6.6890586662480073E-2</v>
      </c>
      <c r="BS206">
        <v>6.7219939821539398E-2</v>
      </c>
      <c r="BT206">
        <v>6.7550387893814248E-2</v>
      </c>
      <c r="BU206">
        <v>6.7881939664341501E-2</v>
      </c>
      <c r="BV206">
        <v>6.8214604011950564E-2</v>
      </c>
      <c r="BW206">
        <v>6.8548389910734725E-2</v>
      </c>
      <c r="BX206">
        <v>6.8883306431539795E-2</v>
      </c>
      <c r="BY206">
        <v>6.9219362743470306E-2</v>
      </c>
      <c r="BZ206">
        <v>6.9556568115413539E-2</v>
      </c>
      <c r="CA206">
        <v>6.9894931917581699E-2</v>
      </c>
      <c r="CB206">
        <v>7.0234463623072216E-2</v>
      </c>
      <c r="CC206">
        <v>7.0575172809446238E-2</v>
      </c>
      <c r="CD206">
        <v>7.0917069160326543E-2</v>
      </c>
      <c r="CE206">
        <v>7.126016246701318E-2</v>
      </c>
      <c r="CF206">
        <v>7.160446263011927E-2</v>
      </c>
      <c r="CG206">
        <v>7.1949979661225627E-2</v>
      </c>
      <c r="CH206">
        <v>7.2296723684554781E-2</v>
      </c>
      <c r="CI206">
        <v>7.2644704938665483E-2</v>
      </c>
      <c r="CJ206">
        <v>7.2993933778166514E-2</v>
      </c>
      <c r="CK206">
        <v>7.3344420675451202E-2</v>
      </c>
      <c r="CL206">
        <v>7.3696176222452614E-2</v>
      </c>
      <c r="CM206">
        <v>7.4049211132419149E-2</v>
      </c>
      <c r="CN206">
        <v>7.4403536241711643E-2</v>
      </c>
      <c r="CO206">
        <v>7.4759162511621721E-2</v>
      </c>
      <c r="CP206">
        <v>7.5116101030211491E-2</v>
      </c>
      <c r="CQ206">
        <v>7.5474363014175719E-2</v>
      </c>
      <c r="CR206">
        <v>7.5833959810725646E-2</v>
      </c>
      <c r="CS206">
        <v>7.6194902899496042E-2</v>
      </c>
      <c r="CT206">
        <v>7.6557203894473944E-2</v>
      </c>
      <c r="CU206">
        <v>7.6920874545951853E-2</v>
      </c>
      <c r="CV206">
        <v>7.7285926742503328E-2</v>
      </c>
      <c r="CW206">
        <v>7.765237251298289E-2</v>
      </c>
      <c r="CX206">
        <v>7.8020224028549745E-2</v>
      </c>
      <c r="CY206">
        <v>7.8389493604716073E-2</v>
      </c>
      <c r="CZ206">
        <v>7.8760193703419912E-2</v>
      </c>
      <c r="DA206">
        <v>7.9132336935123421E-2</v>
      </c>
      <c r="DB206">
        <v>7.9505936060936283E-2</v>
      </c>
      <c r="DC206">
        <v>7.988100399476504E-2</v>
      </c>
      <c r="DD206">
        <v>8.0257553805488824E-2</v>
      </c>
      <c r="DE206">
        <v>8.0635598719161247E-2</v>
      </c>
      <c r="DF206">
        <v>8.1015152121239553E-2</v>
      </c>
      <c r="DG206">
        <v>8.1396227558841086E-2</v>
      </c>
      <c r="DH206">
        <v>8.1778838743027216E-2</v>
      </c>
      <c r="DI206">
        <v>8.2162999551115806E-2</v>
      </c>
      <c r="DJ206">
        <v>8.2548724029021969E-2</v>
      </c>
      <c r="DK206">
        <v>8.2936026393627696E-2</v>
      </c>
      <c r="DL206">
        <v>8.3324921035181548E-2</v>
      </c>
      <c r="DM206">
        <v>8.371542251972719E-2</v>
      </c>
      <c r="DN206">
        <v>8.4107545591563165E-2</v>
      </c>
      <c r="DO206">
        <v>8.4501305175732969E-2</v>
      </c>
      <c r="DP206">
        <v>8.4896716380546397E-2</v>
      </c>
      <c r="DQ206">
        <v>8.5293794500132747E-2</v>
      </c>
      <c r="DR206">
        <v>8.5692555017026106E-2</v>
      </c>
      <c r="DS206">
        <v>8.6093013604783275E-2</v>
      </c>
      <c r="DT206">
        <v>8.6495186130635324E-2</v>
      </c>
      <c r="DU206">
        <v>8.689908865817228E-2</v>
      </c>
      <c r="DV206">
        <v>8.7304737450062411E-2</v>
      </c>
      <c r="DW206">
        <v>8.7712148970806411E-2</v>
      </c>
      <c r="DX206">
        <v>8.8121339889526834E-2</v>
      </c>
      <c r="DY206">
        <v>8.8532327082793169E-2</v>
      </c>
      <c r="DZ206">
        <v>8.8945127637483856E-2</v>
      </c>
      <c r="EA206">
        <v>8.9359758853685189E-2</v>
      </c>
      <c r="EB206">
        <v>8.9776238247627718E-2</v>
      </c>
      <c r="EC206">
        <v>9.0194583554661395E-2</v>
      </c>
      <c r="ED206">
        <v>9.0614812732269109E-2</v>
      </c>
      <c r="EE206">
        <v>9.1036943963120037E-2</v>
      </c>
      <c r="EF206">
        <v>9.1460995658163485E-2</v>
      </c>
      <c r="EG206">
        <v>9.1886986459762662E-2</v>
      </c>
      <c r="EH206">
        <v>9.2314935244871318E-2</v>
      </c>
      <c r="EI206">
        <v>9.2744861128251366E-2</v>
      </c>
      <c r="EJ206">
        <v>9.3176783465734131E-2</v>
      </c>
      <c r="EK206">
        <v>9.3610721857525295E-2</v>
      </c>
      <c r="EL206">
        <v>9.4046696151553685E-2</v>
      </c>
      <c r="EM206">
        <v>9.4484726446865744E-2</v>
      </c>
      <c r="EN206">
        <v>9.4924833097065661E-2</v>
      </c>
      <c r="EO206">
        <v>9.5367036713802325E-2</v>
      </c>
      <c r="EP206">
        <v>9.5811358170303368E-2</v>
      </c>
      <c r="EQ206">
        <v>9.6257818604957968E-2</v>
      </c>
      <c r="ER206">
        <v>9.6706439424948845E-2</v>
      </c>
      <c r="ES206">
        <v>9.7157242309933417E-2</v>
      </c>
      <c r="ET206">
        <v>9.7610249215776851E-2</v>
      </c>
      <c r="EU206">
        <v>9.8065482378336219E-2</v>
      </c>
      <c r="EV206">
        <v>9.8522964317297221E-2</v>
      </c>
      <c r="EW206">
        <v>9.898271784006496E-2</v>
      </c>
      <c r="EX206">
        <v>9.9444766045708663E-2</v>
      </c>
      <c r="EY206">
        <v>9.9909132328962119E-2</v>
      </c>
      <c r="EZ206">
        <v>0.1003758403842807</v>
      </c>
      <c r="FA206">
        <v>0.1008449142099553</v>
      </c>
      <c r="FB206">
        <v>0.1013163781122855</v>
      </c>
      <c r="FC206">
        <v>0.1017902567098114</v>
      </c>
      <c r="FD206">
        <v>0.1022665749376067</v>
      </c>
      <c r="FE206">
        <v>0.102745358051633</v>
      </c>
      <c r="FF206">
        <v>0.1032266316331571</v>
      </c>
      <c r="FG206">
        <v>0.10371042159323229</v>
      </c>
      <c r="FH206">
        <v>0.1041967541772444</v>
      </c>
      <c r="FI206">
        <v>0.1046856559695245</v>
      </c>
      <c r="FJ206">
        <v>0.10517715389802849</v>
      </c>
      <c r="FK206">
        <v>0.105671275239086</v>
      </c>
      <c r="FL206">
        <v>0.10616804762221931</v>
      </c>
      <c r="FM206">
        <v>0.1066674990350328</v>
      </c>
      <c r="FN206">
        <v>0.10716965782817579</v>
      </c>
      <c r="FO206">
        <v>0.1076745527203784</v>
      </c>
      <c r="FP206">
        <v>0.1081822128035642</v>
      </c>
      <c r="FQ206">
        <v>0.108692667548038</v>
      </c>
      <c r="FR206">
        <v>0.10920594680775229</v>
      </c>
      <c r="FS206">
        <v>0.10972208082565429</v>
      </c>
      <c r="FT206">
        <v>0.1102411002391126</v>
      </c>
      <c r="FU206">
        <v>0.11076303608542699</v>
      </c>
      <c r="FV206">
        <v>0.11128791980742379</v>
      </c>
      <c r="FW206">
        <v>0.1118157832591347</v>
      </c>
      <c r="FX206">
        <v>0.112346658711565</v>
      </c>
      <c r="FY206">
        <v>0.11288057885854989</v>
      </c>
      <c r="FZ206">
        <v>0.1134175768227024</v>
      </c>
      <c r="GA206">
        <v>0.1139576861614527</v>
      </c>
      <c r="GB206">
        <v>0.1145009408731837</v>
      </c>
      <c r="GC206">
        <v>0.1150473754034609</v>
      </c>
      <c r="GD206">
        <v>0.1155970246513609</v>
      </c>
      <c r="GE206">
        <v>0.11614992397590131</v>
      </c>
      <c r="GF206">
        <v>0.1167061092025702</v>
      </c>
      <c r="GG206">
        <v>0.1172656166299611</v>
      </c>
      <c r="GH206">
        <v>0.117828483036514</v>
      </c>
      <c r="GI206">
        <v>0.118394745687363</v>
      </c>
      <c r="GJ206">
        <v>0.11896444234129611</v>
      </c>
      <c r="GK206">
        <v>0.1195376112578254</v>
      </c>
      <c r="GL206">
        <v>0.12011429120437341</v>
      </c>
      <c r="GM206">
        <v>0.1206945214635753</v>
      </c>
      <c r="GN206">
        <v>0.1212783418407009</v>
      </c>
      <c r="GO206">
        <v>0.1218657926711979</v>
      </c>
      <c r="GP206">
        <v>0.12245691482835901</v>
      </c>
      <c r="GQ206">
        <v>0.12305174973111629</v>
      </c>
      <c r="GR206">
        <v>0.1236503393519634</v>
      </c>
      <c r="GS206">
        <v>0.124252726225011</v>
      </c>
      <c r="GT206">
        <v>0.1248589534541748</v>
      </c>
      <c r="GU206">
        <v>0.12546906472150229</v>
      </c>
      <c r="GV206">
        <v>0.12608310429563799</v>
      </c>
      <c r="GW206">
        <v>0.1267011170404326</v>
      </c>
      <c r="GX206">
        <v>0.12732314842369641</v>
      </c>
      <c r="GY206">
        <v>0.12794924452610271</v>
      </c>
      <c r="GZ206">
        <v>0.1285794520502424</v>
      </c>
      <c r="HA206">
        <v>0.12921381832983281</v>
      </c>
      <c r="HB206">
        <v>0.1298523913390853</v>
      </c>
      <c r="HC206">
        <v>0.13049521970223421</v>
      </c>
      <c r="HD206">
        <v>0.13114235270322941</v>
      </c>
      <c r="HE206">
        <v>0.1317938402955991</v>
      </c>
      <c r="HF206">
        <v>0.1324497331124812</v>
      </c>
      <c r="HG206">
        <v>0.1331100824768332</v>
      </c>
      <c r="HH206">
        <v>0.13377494041181801</v>
      </c>
      <c r="HI206">
        <v>0.13444435965137491</v>
      </c>
      <c r="HJ206">
        <v>0.1351183936509753</v>
      </c>
      <c r="HK206">
        <v>0.13579709659857009</v>
      </c>
      <c r="HL206">
        <v>0.1364805234257308</v>
      </c>
      <c r="HM206">
        <v>0.13716872981898981</v>
      </c>
      <c r="HN206">
        <v>0.13786177223138371</v>
      </c>
      <c r="HO206">
        <v>0.13855970789420369</v>
      </c>
      <c r="HP206">
        <v>0.1392625948289572</v>
      </c>
      <c r="HQ206">
        <v>0.1399704918595471</v>
      </c>
      <c r="HR206">
        <v>0.1406834586246711</v>
      </c>
      <c r="HS206">
        <v>0.14140155559044629</v>
      </c>
      <c r="HT206">
        <v>0.14212484406326589</v>
      </c>
      <c r="HU206">
        <v>0.1428533862028907</v>
      </c>
      <c r="HV206">
        <v>0.14358724503578091</v>
      </c>
      <c r="HW206">
        <v>0.1443264844686756</v>
      </c>
      <c r="HX206">
        <v>0.14507116930242231</v>
      </c>
      <c r="HY206">
        <v>0.1458213652460647</v>
      </c>
      <c r="HZ206">
        <v>0.1465771389311917</v>
      </c>
      <c r="IA206">
        <v>0.14733855792655659</v>
      </c>
      <c r="IB206">
        <v>0.1481056907529702</v>
      </c>
      <c r="IC206">
        <v>0.14887860689847349</v>
      </c>
      <c r="ID206">
        <v>0.14965737683379901</v>
      </c>
      <c r="IE206">
        <v>0.15044207202812429</v>
      </c>
      <c r="IF206">
        <v>0.1512327649651255</v>
      </c>
      <c r="IG206">
        <v>0.15202952915933751</v>
      </c>
      <c r="IH206">
        <v>0.15283243917282799</v>
      </c>
      <c r="II206">
        <v>0.15364157063219211</v>
      </c>
      <c r="IJ206">
        <v>0.15445700024587361</v>
      </c>
      <c r="IK206">
        <v>0.15527880582182399</v>
      </c>
      <c r="IL206">
        <v>0.15610706628550231</v>
      </c>
      <c r="IM206">
        <v>0.1569418616982273</v>
      </c>
      <c r="IN206">
        <v>0.15778327327588651</v>
      </c>
      <c r="IO206">
        <v>0.15863138340801569</v>
      </c>
      <c r="IP206">
        <v>0.1594862756772506</v>
      </c>
      <c r="IQ206">
        <v>0.1603480348791648</v>
      </c>
      <c r="IR206">
        <v>0.16121674704250041</v>
      </c>
      <c r="IS206">
        <v>0.1620924994498012</v>
      </c>
      <c r="IT206">
        <v>0.1629753806584571</v>
      </c>
      <c r="IU206">
        <v>0.1638654805221702</v>
      </c>
      <c r="IV206">
        <v>0.1647628902128524</v>
      </c>
      <c r="IW206">
        <v>0.16566770224296359</v>
      </c>
      <c r="IX206">
        <v>0.16658001048830279</v>
      </c>
      <c r="IY206">
        <v>0.16749991021126021</v>
      </c>
      <c r="IZ206">
        <v>0.1684274980845443</v>
      </c>
      <c r="JA206">
        <v>0.16936287221539201</v>
      </c>
      <c r="JB206">
        <v>0.1703061321702771</v>
      </c>
      <c r="JC206">
        <v>0.17125737900012469</v>
      </c>
      <c r="JD206">
        <v>0.17221671526604701</v>
      </c>
      <c r="JE206">
        <v>0.17318424506561211</v>
      </c>
      <c r="JF206">
        <v>0.17416007405965811</v>
      </c>
      <c r="JG206">
        <v>0.1751443094996662</v>
      </c>
      <c r="JH206">
        <v>0.1761370602557058</v>
      </c>
      <c r="JI206">
        <v>0.17713843684496691</v>
      </c>
      <c r="JJ206">
        <v>0.1781485514608924</v>
      </c>
      <c r="JK206">
        <v>0.17916751800292591</v>
      </c>
      <c r="JL206">
        <v>0.1801954521068907</v>
      </c>
      <c r="JM206">
        <v>0.18123247117601349</v>
      </c>
      <c r="JN206">
        <v>0.18227869441261171</v>
      </c>
      <c r="JO206">
        <v>0.1833342428504573</v>
      </c>
      <c r="JP206">
        <v>0.1843992393878382</v>
      </c>
      <c r="JQ206">
        <v>0.18547380882132991</v>
      </c>
      <c r="JR206">
        <v>0.18655807788029849</v>
      </c>
      <c r="JS206">
        <v>0.1876521752621535</v>
      </c>
      <c r="JT206">
        <v>0.1887562316683663</v>
      </c>
      <c r="JU206">
        <v>0.189870379841276</v>
      </c>
      <c r="JV206">
        <v>0.19099475460170309</v>
      </c>
      <c r="JW206">
        <v>0.1921294928873897</v>
      </c>
      <c r="JX206">
        <v>0.1932747337922871</v>
      </c>
      <c r="JY206">
        <v>0.19443061860671559</v>
      </c>
      <c r="JZ206">
        <v>0.1955972908584149</v>
      </c>
      <c r="KA206">
        <v>0.1967748963545097</v>
      </c>
      <c r="KB206">
        <v>0.19796358322441471</v>
      </c>
      <c r="KC206">
        <v>0.19916350196370261</v>
      </c>
      <c r="KD206">
        <v>0.20037480547896061</v>
      </c>
      <c r="KE206">
        <v>0.20159764913365891</v>
      </c>
      <c r="KF206">
        <v>0.20283219079506171</v>
      </c>
      <c r="KG206">
        <v>0.20407859088220379</v>
      </c>
      <c r="KH206">
        <v>0.20533701241496349</v>
      </c>
      <c r="KI206">
        <v>0.2066076210642605</v>
      </c>
      <c r="KJ206">
        <v>0.2078905852034062</v>
      </c>
      <c r="KK206">
        <v>0.20918607596064029</v>
      </c>
      <c r="KL206">
        <v>0.21049426727288201</v>
      </c>
      <c r="KM206">
        <v>0.21181533594073229</v>
      </c>
      <c r="KN206">
        <v>0.21314946168475521</v>
      </c>
      <c r="KO206">
        <v>0.214496827203078</v>
      </c>
      <c r="KP206">
        <v>0.2158576182303425</v>
      </c>
      <c r="KQ206">
        <v>0.21723202359804511</v>
      </c>
      <c r="KR206">
        <v>0.2186202352963027</v>
      </c>
      <c r="KS206">
        <v>0.2200224485370838</v>
      </c>
      <c r="KT206">
        <v>0.2214388618189459</v>
      </c>
      <c r="KU206">
        <v>0.22286967699331739</v>
      </c>
      <c r="KV206">
        <v>0.2243150993323684</v>
      </c>
      <c r="KW206">
        <v>0.2257753375985172</v>
      </c>
      <c r="KX206">
        <v>0.22725060411560999</v>
      </c>
      <c r="KY206">
        <v>0.2287411148418283</v>
      </c>
      <c r="KZ206">
        <v>0.23024708944436889</v>
      </c>
      <c r="LA206">
        <v>0.23176875137594369</v>
      </c>
      <c r="LB206">
        <v>0.23330632795315431</v>
      </c>
      <c r="LC206">
        <v>0.23486005043679331</v>
      </c>
      <c r="LD206">
        <v>0.23643015411412341</v>
      </c>
      <c r="LE206">
        <v>0.2380168783831963</v>
      </c>
      <c r="LF206">
        <v>0.2396204668392625</v>
      </c>
      <c r="LG206">
        <v>0.24124116736333881</v>
      </c>
      <c r="LH206">
        <v>0.2428792322129891</v>
      </c>
      <c r="LI206">
        <v>0.24453491811538611</v>
      </c>
      <c r="LJ206">
        <v>0.24620848636271761</v>
      </c>
      <c r="LK206">
        <v>0.24790020291000789</v>
      </c>
      <c r="LL206">
        <v>0.2496103384754208</v>
      </c>
      <c r="LM206">
        <v>0.2513391686431185</v>
      </c>
      <c r="LN206">
        <v>0.25308697396875263</v>
      </c>
      <c r="LO206">
        <v>0.25485404008766199</v>
      </c>
      <c r="LP206">
        <v>0.25664065782585832</v>
      </c>
      <c r="LQ206">
        <v>0.25844712331388242</v>
      </c>
      <c r="LR206">
        <v>0.26027373810361559</v>
      </c>
      <c r="LS206">
        <v>0.2621208092881353</v>
      </c>
      <c r="LT206">
        <v>0.26398864962470292</v>
      </c>
      <c r="LU206">
        <v>0.26587757766098358</v>
      </c>
      <c r="LV206">
        <v>0.26778791786459027</v>
      </c>
      <c r="LW206">
        <v>0.26972000075605262</v>
      </c>
      <c r="LX206">
        <v>0.27167416304531988</v>
      </c>
      <c r="LY206">
        <v>0.27365074777189968</v>
      </c>
      <c r="LZ206">
        <v>0.27565010444874533</v>
      </c>
      <c r="MA206">
        <v>0.27767258921001098</v>
      </c>
      <c r="MB206">
        <v>0.27971856496278569</v>
      </c>
      <c r="MC206">
        <v>0.2817884015429396</v>
      </c>
      <c r="MD206">
        <v>0.28388247587519888</v>
      </c>
      <c r="ME206">
        <v>0.28600117213759169</v>
      </c>
      <c r="MF206">
        <v>0.28814488193039478</v>
      </c>
      <c r="MG206">
        <v>0.29031400444972372</v>
      </c>
      <c r="MH206">
        <v>0.2925089466659167</v>
      </c>
      <c r="MI206">
        <v>0.29473012350685912</v>
      </c>
      <c r="MJ206">
        <v>0.29697795804640609</v>
      </c>
      <c r="MK206">
        <v>0.29925288169807268</v>
      </c>
      <c r="ML206">
        <v>0.30155533441414872</v>
      </c>
      <c r="MM206">
        <v>0.30388576489042463</v>
      </c>
      <c r="MN206">
        <v>0.30624463077669861</v>
      </c>
      <c r="MO206">
        <v>0.30863239889326483</v>
      </c>
      <c r="MP206">
        <v>0.31104954545356389</v>
      </c>
      <c r="MQ206">
        <v>0.31349655629320672</v>
      </c>
      <c r="MR206">
        <v>0.31597392710557848</v>
      </c>
      <c r="MS206">
        <v>0.31848216368423687</v>
      </c>
      <c r="MT206">
        <v>0.32102178217233329</v>
      </c>
      <c r="MU206">
        <v>0.32359330931928582</v>
      </c>
      <c r="MV206">
        <v>0.3261972827449513</v>
      </c>
      <c r="MW206">
        <v>0.32883425121154392</v>
      </c>
      <c r="MX206">
        <v>0.33150477490356001</v>
      </c>
      <c r="MY206">
        <v>0.33420942571598372</v>
      </c>
      <c r="MZ206">
        <v>0.33694878755105201</v>
      </c>
      <c r="NA206">
        <v>0.33972345662386721</v>
      </c>
      <c r="NB206">
        <v>0.34253404177716762</v>
      </c>
      <c r="NC206">
        <v>0.34538116480556441</v>
      </c>
      <c r="ND206">
        <v>0.34826546078957171</v>
      </c>
      <c r="NE206">
        <v>0.35118757843977128</v>
      </c>
      <c r="NF206">
        <v>0.3541481804514679</v>
      </c>
      <c r="NG206">
        <v>0.35714794387019411</v>
      </c>
      <c r="NH206">
        <v>0.36018756046844658</v>
      </c>
      <c r="NI206">
        <v>0.36326773713406152</v>
      </c>
      <c r="NJ206">
        <v>0.366389196270624</v>
      </c>
      <c r="NK206">
        <v>0.36955267621035071</v>
      </c>
      <c r="NL206">
        <v>0.37275893163989121</v>
      </c>
      <c r="NM206">
        <v>0.37600873403950369</v>
      </c>
      <c r="NN206">
        <v>0.37930287213609742</v>
      </c>
      <c r="NO206">
        <v>0.38264215237063431</v>
      </c>
      <c r="NP206">
        <v>0.38602739938042091</v>
      </c>
      <c r="NQ206">
        <v>0.38945945649682778</v>
      </c>
      <c r="NR206">
        <v>0.39293918625900459</v>
      </c>
      <c r="NS206">
        <v>0.3964674709441845</v>
      </c>
      <c r="NT206">
        <v>0.40004521311518609</v>
      </c>
      <c r="NU206">
        <v>0.4036733361857574</v>
      </c>
      <c r="NV206">
        <v>0.40735278500442579</v>
      </c>
      <c r="NW206">
        <v>0.41108452645755489</v>
      </c>
      <c r="NX206">
        <v>0.41486955009232468</v>
      </c>
      <c r="NY206">
        <v>0.41870886876039443</v>
      </c>
      <c r="NZ206">
        <v>0.42260351928304241</v>
      </c>
      <c r="OA206">
        <v>0.42655456313859169</v>
      </c>
      <c r="OB206">
        <v>0.43056308717298958</v>
      </c>
      <c r="OC206">
        <v>0.43463020433443322</v>
      </c>
      <c r="OD206">
        <v>0.43875705443296947</v>
      </c>
      <c r="OE206">
        <v>0.44294480492605498</v>
      </c>
      <c r="OF206">
        <v>0.44719465173107908</v>
      </c>
      <c r="OG206">
        <v>0.45150782006592988</v>
      </c>
      <c r="OH206">
        <v>0.45588556531869751</v>
      </c>
      <c r="OI206">
        <v>0.46032917394768141</v>
      </c>
      <c r="OJ206">
        <v>0.46483996441292141</v>
      </c>
      <c r="OK206">
        <v>0.46941928814050138</v>
      </c>
      <c r="OL206">
        <v>0.4740685305209662</v>
      </c>
      <c r="OM206">
        <v>0.47878911194322982</v>
      </c>
      <c r="ON206">
        <v>0.4835824888654226</v>
      </c>
      <c r="OO206">
        <v>0.48845015492419458</v>
      </c>
      <c r="OP206">
        <v>0.49339364208405889</v>
      </c>
      <c r="OQ206">
        <v>0.49841452182843837</v>
      </c>
    </row>
    <row r="207" spans="2:407" x14ac:dyDescent="0.2">
      <c r="B207" s="23">
        <v>10.199999999999999</v>
      </c>
      <c r="C207">
        <v>4.6803339082162797E-2</v>
      </c>
      <c r="D207">
        <v>4.7074660780270443E-2</v>
      </c>
      <c r="E207">
        <v>4.7346634011662773E-2</v>
      </c>
      <c r="F207">
        <v>4.7619263806634567E-2</v>
      </c>
      <c r="G207">
        <v>4.7892555222478893E-2</v>
      </c>
      <c r="H207">
        <v>4.8166513344069198E-2</v>
      </c>
      <c r="I207">
        <v>4.8441143284451683E-2</v>
      </c>
      <c r="J207">
        <v>4.8716450185448172E-2</v>
      </c>
      <c r="K207">
        <v>4.8992439218269401E-2</v>
      </c>
      <c r="L207">
        <v>4.926911558413901E-2</v>
      </c>
      <c r="M207">
        <v>4.9546484514927942E-2</v>
      </c>
      <c r="N207">
        <v>4.9824551273799519E-2</v>
      </c>
      <c r="O207">
        <v>5.0103321155865202E-2</v>
      </c>
      <c r="P207">
        <v>5.0382799488851007E-2</v>
      </c>
      <c r="Q207">
        <v>5.0662991633774863E-2</v>
      </c>
      <c r="R207">
        <v>5.0943902985634552E-2</v>
      </c>
      <c r="S207">
        <v>5.1225538974106602E-2</v>
      </c>
      <c r="T207">
        <v>5.1507905064256163E-2</v>
      </c>
      <c r="U207">
        <v>5.1791006757257722E-2</v>
      </c>
      <c r="V207">
        <v>5.207484959112689E-2</v>
      </c>
      <c r="W207">
        <v>5.2359439141463501E-2</v>
      </c>
      <c r="X207">
        <v>5.2644781022205323E-2</v>
      </c>
      <c r="Y207">
        <v>5.2930880886393493E-2</v>
      </c>
      <c r="Z207">
        <v>5.3217744426948849E-2</v>
      </c>
      <c r="AA207">
        <v>5.3505377377459903E-2</v>
      </c>
      <c r="AB207">
        <v>5.3793785512981848E-2</v>
      </c>
      <c r="AC207">
        <v>5.4082974650847292E-2</v>
      </c>
      <c r="AD207">
        <v>5.4372950651488422E-2</v>
      </c>
      <c r="AE207">
        <v>5.4663719419270583E-2</v>
      </c>
      <c r="AF207">
        <v>5.495528690333791E-2</v>
      </c>
      <c r="AG207">
        <v>5.5247659098470223E-2</v>
      </c>
      <c r="AH207">
        <v>5.55408420459522E-2</v>
      </c>
      <c r="AI207">
        <v>5.5834841834453891E-2</v>
      </c>
      <c r="AJ207">
        <v>5.6129664600923813E-2</v>
      </c>
      <c r="AK207">
        <v>5.6425316531493533E-2</v>
      </c>
      <c r="AL207">
        <v>5.6721803862394629E-2</v>
      </c>
      <c r="AM207">
        <v>5.7019132880887967E-2</v>
      </c>
      <c r="AN207">
        <v>5.7317309926204957E-2</v>
      </c>
      <c r="AO207">
        <v>5.7616341390501528E-2</v>
      </c>
      <c r="AP207">
        <v>5.7916233719824253E-2</v>
      </c>
      <c r="AQ207">
        <v>5.8216993415089277E-2</v>
      </c>
      <c r="AR207">
        <v>5.8518627033073783E-2</v>
      </c>
      <c r="AS207">
        <v>5.8821141187420302E-2</v>
      </c>
      <c r="AT207">
        <v>5.9124542549653672E-2</v>
      </c>
      <c r="AU207">
        <v>5.9428837850211247E-2</v>
      </c>
      <c r="AV207">
        <v>5.973403387948583E-2</v>
      </c>
      <c r="AW207">
        <v>6.0040137488882123E-2</v>
      </c>
      <c r="AX207">
        <v>6.0347155591886047E-2</v>
      </c>
      <c r="AY207">
        <v>6.0655095165147853E-2</v>
      </c>
      <c r="AZ207">
        <v>6.0963963249578319E-2</v>
      </c>
      <c r="BA207">
        <v>6.127376695145885E-2</v>
      </c>
      <c r="BB207">
        <v>6.1584513443565289E-2</v>
      </c>
      <c r="BC207">
        <v>6.189620996630512E-2</v>
      </c>
      <c r="BD207">
        <v>6.2208863828869559E-2</v>
      </c>
      <c r="BE207">
        <v>6.2522482410398622E-2</v>
      </c>
      <c r="BF207">
        <v>6.2837073161161328E-2</v>
      </c>
      <c r="BG207">
        <v>6.3152643603749628E-2</v>
      </c>
      <c r="BH207">
        <v>6.3469201334287267E-2</v>
      </c>
      <c r="BI207">
        <v>6.3786754023652942E-2</v>
      </c>
      <c r="BJ207">
        <v>6.4105309418718531E-2</v>
      </c>
      <c r="BK207">
        <v>6.4424875343601723E-2</v>
      </c>
      <c r="BL207">
        <v>6.4745459700934385E-2</v>
      </c>
      <c r="BM207">
        <v>6.5067070473145527E-2</v>
      </c>
      <c r="BN207">
        <v>6.5389715723759831E-2</v>
      </c>
      <c r="BO207">
        <v>6.5713403598711848E-2</v>
      </c>
      <c r="BP207">
        <v>6.6038142327675603E-2</v>
      </c>
      <c r="BQ207">
        <v>6.6363940225410284E-2</v>
      </c>
      <c r="BR207">
        <v>6.6690805693121455E-2</v>
      </c>
      <c r="BS207">
        <v>6.7018747219839095E-2</v>
      </c>
      <c r="BT207">
        <v>6.7347773383811399E-2</v>
      </c>
      <c r="BU207">
        <v>6.76778928539154E-2</v>
      </c>
      <c r="BV207">
        <v>6.8009114391084147E-2</v>
      </c>
      <c r="BW207">
        <v>6.8341446849750742E-2</v>
      </c>
      <c r="BX207">
        <v>6.867489917930962E-2</v>
      </c>
      <c r="BY207">
        <v>6.9009480425594766E-2</v>
      </c>
      <c r="BZ207">
        <v>6.9345199732375656E-2</v>
      </c>
      <c r="CA207">
        <v>6.9682066342870705E-2</v>
      </c>
      <c r="CB207">
        <v>7.0020089601278646E-2</v>
      </c>
      <c r="CC207">
        <v>7.0359278954327753E-2</v>
      </c>
      <c r="CD207">
        <v>7.0699643952843533E-2</v>
      </c>
      <c r="CE207">
        <v>7.1041194253335008E-2</v>
      </c>
      <c r="CF207">
        <v>7.1383939619599296E-2</v>
      </c>
      <c r="CG207">
        <v>7.1727889924345492E-2</v>
      </c>
      <c r="CH207">
        <v>7.2073055150837576E-2</v>
      </c>
      <c r="CI207">
        <v>7.2419445394556678E-2</v>
      </c>
      <c r="CJ207">
        <v>7.2767070864882849E-2</v>
      </c>
      <c r="CK207">
        <v>7.3115941886797126E-2</v>
      </c>
      <c r="CL207">
        <v>7.3466068902603182E-2</v>
      </c>
      <c r="CM207">
        <v>7.3817462473669979E-2</v>
      </c>
      <c r="CN207">
        <v>7.4170133282194198E-2</v>
      </c>
      <c r="CO207">
        <v>7.4524092132984415E-2</v>
      </c>
      <c r="CP207">
        <v>7.4879349955265961E-2</v>
      </c>
      <c r="CQ207">
        <v>7.5235917804507599E-2</v>
      </c>
      <c r="CR207">
        <v>7.5593806864269156E-2</v>
      </c>
      <c r="CS207">
        <v>7.5953028448072377E-2</v>
      </c>
      <c r="CT207">
        <v>7.6313594001292853E-2</v>
      </c>
      <c r="CU207">
        <v>7.667551510307534E-2</v>
      </c>
      <c r="CV207">
        <v>7.7038803468271883E-2</v>
      </c>
      <c r="CW207">
        <v>7.7403470949402711E-2</v>
      </c>
      <c r="CX207">
        <v>7.7769529538641413E-2</v>
      </c>
      <c r="CY207">
        <v>7.8136991369822995E-2</v>
      </c>
      <c r="CZ207">
        <v>7.8505868720477254E-2</v>
      </c>
      <c r="DA207">
        <v>7.8876174013885719E-2</v>
      </c>
      <c r="DB207">
        <v>7.924791982116404E-2</v>
      </c>
      <c r="DC207">
        <v>7.9621118863369311E-2</v>
      </c>
      <c r="DD207">
        <v>7.9995784013633206E-2</v>
      </c>
      <c r="DE207">
        <v>8.0371928299320688E-2</v>
      </c>
      <c r="DF207">
        <v>8.0749564904215559E-2</v>
      </c>
      <c r="DG207">
        <v>8.1128707170732089E-2</v>
      </c>
      <c r="DH207">
        <v>8.1509368602154422E-2</v>
      </c>
      <c r="DI207">
        <v>8.1891562864902859E-2</v>
      </c>
      <c r="DJ207">
        <v>8.227530379082823E-2</v>
      </c>
      <c r="DK207">
        <v>8.2660605379534791E-2</v>
      </c>
      <c r="DL207">
        <v>8.3047481800731376E-2</v>
      </c>
      <c r="DM207">
        <v>8.3435947396612295E-2</v>
      </c>
      <c r="DN207">
        <v>8.3826016684267049E-2</v>
      </c>
      <c r="DO207">
        <v>8.421770435812094E-2</v>
      </c>
      <c r="DP207">
        <v>8.4611025292405287E-2</v>
      </c>
      <c r="DQ207">
        <v>8.5005994543659411E-2</v>
      </c>
      <c r="DR207">
        <v>8.5402627353263275E-2</v>
      </c>
      <c r="DS207">
        <v>8.5800939150002697E-2</v>
      </c>
      <c r="DT207">
        <v>8.620094555266658E-2</v>
      </c>
      <c r="DU207">
        <v>8.6602662372677011E-2</v>
      </c>
      <c r="DV207">
        <v>8.7006105616753066E-2</v>
      </c>
      <c r="DW207">
        <v>8.7411291489608231E-2</v>
      </c>
      <c r="DX207">
        <v>8.7818236396682528E-2</v>
      </c>
      <c r="DY207">
        <v>8.8226956946909615E-2</v>
      </c>
      <c r="DZ207">
        <v>8.8637469955519424E-2</v>
      </c>
      <c r="EA207">
        <v>8.9049792446876871E-2</v>
      </c>
      <c r="EB207">
        <v>8.9463941657357424E-2</v>
      </c>
      <c r="EC207">
        <v>8.9879935038259834E-2</v>
      </c>
      <c r="ED207">
        <v>9.0297790258757241E-2</v>
      </c>
      <c r="EE207">
        <v>9.071752520888611E-2</v>
      </c>
      <c r="EF207">
        <v>9.1139158002574841E-2</v>
      </c>
      <c r="EG207">
        <v>9.1562706980712116E-2</v>
      </c>
      <c r="EH207">
        <v>9.1988190714255402E-2</v>
      </c>
      <c r="EI207">
        <v>9.2415628007381262E-2</v>
      </c>
      <c r="EJ207">
        <v>9.2845037900676608E-2</v>
      </c>
      <c r="EK207">
        <v>9.3276439674373379E-2</v>
      </c>
      <c r="EL207">
        <v>9.37098528516256E-2</v>
      </c>
      <c r="EM207">
        <v>9.4145297201830902E-2</v>
      </c>
      <c r="EN207">
        <v>9.4582792743996655E-2</v>
      </c>
      <c r="EO207">
        <v>9.5022359750151789E-2</v>
      </c>
      <c r="EP207">
        <v>9.5464018748804058E-2</v>
      </c>
      <c r="EQ207">
        <v>9.5907790528445183E-2</v>
      </c>
      <c r="ER207">
        <v>9.6353696141103368E-2</v>
      </c>
      <c r="ES207">
        <v>9.6801756905944586E-2</v>
      </c>
      <c r="ET207">
        <v>9.7251994412923121E-2</v>
      </c>
      <c r="EU207">
        <v>9.7704430526482977E-2</v>
      </c>
      <c r="EV207">
        <v>9.8159087389309924E-2</v>
      </c>
      <c r="EW207">
        <v>9.8615987426135768E-2</v>
      </c>
      <c r="EX207">
        <v>9.9075153347595937E-2</v>
      </c>
      <c r="EY207">
        <v>9.9536608154140713E-2</v>
      </c>
      <c r="EZ207">
        <v>0.1000003751400015</v>
      </c>
      <c r="FA207">
        <v>0.1004664778972129</v>
      </c>
      <c r="FB207">
        <v>0.10093494031969159</v>
      </c>
      <c r="FC207">
        <v>0.101405786607373</v>
      </c>
      <c r="FD207">
        <v>0.10187904127040751</v>
      </c>
      <c r="FE207">
        <v>0.1023547291334154</v>
      </c>
      <c r="FF207">
        <v>0.10283287533980399</v>
      </c>
      <c r="FG207">
        <v>0.1033135053561466</v>
      </c>
      <c r="FH207">
        <v>0.103796644976624</v>
      </c>
      <c r="FI207">
        <v>0.1042823203275314</v>
      </c>
      <c r="FJ207">
        <v>0.1047705578718503</v>
      </c>
      <c r="FK207">
        <v>0.1052613844138871</v>
      </c>
      <c r="FL207">
        <v>0.1057548271039805</v>
      </c>
      <c r="FM207">
        <v>0.10625091344327681</v>
      </c>
      <c r="FN207">
        <v>0.106749671288577</v>
      </c>
      <c r="FO207">
        <v>0.1072511288572547</v>
      </c>
      <c r="FP207">
        <v>0.1077553147322481</v>
      </c>
      <c r="FQ207">
        <v>0.1082622578671258</v>
      </c>
      <c r="FR207">
        <v>0.10877198759122871</v>
      </c>
      <c r="FS207">
        <v>0.10928453361488941</v>
      </c>
      <c r="FT207">
        <v>0.10979992603473</v>
      </c>
      <c r="FU207">
        <v>0.1103181953390405</v>
      </c>
      <c r="FV207">
        <v>0.1108393724132391</v>
      </c>
      <c r="FW207">
        <v>0.1113634885454152</v>
      </c>
      <c r="FX207">
        <v>0.11189057543195791</v>
      </c>
      <c r="FY207">
        <v>0.1124206651832704</v>
      </c>
      <c r="FZ207">
        <v>0.11295379032957351</v>
      </c>
      <c r="GA207">
        <v>0.1134899838267979</v>
      </c>
      <c r="GB207">
        <v>0.1140292790625687</v>
      </c>
      <c r="GC207">
        <v>0.1145717098622836</v>
      </c>
      <c r="GD207">
        <v>0.1151173104952848</v>
      </c>
      <c r="GE207">
        <v>0.1156661156811296</v>
      </c>
      <c r="GF207">
        <v>0.1162181605959587</v>
      </c>
      <c r="GG207">
        <v>0.116773480878966</v>
      </c>
      <c r="GH207">
        <v>0.1173321126389705</v>
      </c>
      <c r="GI207">
        <v>0.1178940924610937</v>
      </c>
      <c r="GJ207">
        <v>0.118459457413543</v>
      </c>
      <c r="GK207">
        <v>0.11902824505450491</v>
      </c>
      <c r="GL207">
        <v>0.11960049343914871</v>
      </c>
      <c r="GM207">
        <v>0.1201762411267434</v>
      </c>
      <c r="GN207">
        <v>0.120755527187891</v>
      </c>
      <c r="GO207">
        <v>0.1213383912118764</v>
      </c>
      <c r="GP207">
        <v>0.121924873314138</v>
      </c>
      <c r="GQ207">
        <v>0.12251501414386171</v>
      </c>
      <c r="GR207">
        <v>0.12310885489169859</v>
      </c>
      <c r="GS207">
        <v>0.1237064372976108</v>
      </c>
      <c r="GT207">
        <v>0.124307803658848</v>
      </c>
      <c r="GU207">
        <v>0.1249129968380555</v>
      </c>
      <c r="GV207">
        <v>0.12552206027151899</v>
      </c>
      <c r="GW207">
        <v>0.12613503797754691</v>
      </c>
      <c r="GX207">
        <v>0.12675197456499351</v>
      </c>
      <c r="GY207">
        <v>0.12737291524192651</v>
      </c>
      <c r="GZ207">
        <v>0.12799790582444151</v>
      </c>
      <c r="HA207">
        <v>0.1286269927456257</v>
      </c>
      <c r="HB207">
        <v>0.1292602230646753</v>
      </c>
      <c r="HC207">
        <v>0.1298976444761685</v>
      </c>
      <c r="HD207">
        <v>0.13053930531949831</v>
      </c>
      <c r="HE207">
        <v>0.13118525458846719</v>
      </c>
      <c r="HF207">
        <v>0.13183554194104949</v>
      </c>
      <c r="HG207">
        <v>0.1324902177093211</v>
      </c>
      <c r="HH207">
        <v>0.13314933290956399</v>
      </c>
      <c r="HI207">
        <v>0.13381293925254681</v>
      </c>
      <c r="HJ207">
        <v>0.13448108915398571</v>
      </c>
      <c r="HK207">
        <v>0.1351538357451898</v>
      </c>
      <c r="HL207">
        <v>0.1358312328838949</v>
      </c>
      <c r="HM207">
        <v>0.1365133351652883</v>
      </c>
      <c r="HN207">
        <v>0.13720019793323149</v>
      </c>
      <c r="HO207">
        <v>0.13789187729168151</v>
      </c>
      <c r="HP207">
        <v>0.13858843011631811</v>
      </c>
      <c r="HQ207">
        <v>0.13928991406638039</v>
      </c>
      <c r="HR207">
        <v>0.13999638759671509</v>
      </c>
      <c r="HS207">
        <v>0.1407079099700454</v>
      </c>
      <c r="HT207">
        <v>0.1414245412694605</v>
      </c>
      <c r="HU207">
        <v>0.14214634241113491</v>
      </c>
      <c r="HV207">
        <v>0.14287337515727869</v>
      </c>
      <c r="HW207">
        <v>0.14360570212932661</v>
      </c>
      <c r="HX207">
        <v>0.14434338682136941</v>
      </c>
      <c r="HY207">
        <v>0.14508649361383441</v>
      </c>
      <c r="HZ207">
        <v>0.14583508778741791</v>
      </c>
      <c r="IA207">
        <v>0.14658923553727959</v>
      </c>
      <c r="IB207">
        <v>0.14734900398749889</v>
      </c>
      <c r="IC207">
        <v>0.14811446120580521</v>
      </c>
      <c r="ID207">
        <v>0.14888567621858251</v>
      </c>
      <c r="IE207">
        <v>0.14966271902615891</v>
      </c>
      <c r="IF207">
        <v>0.15044566061838421</v>
      </c>
      <c r="IG207">
        <v>0.1512345729905043</v>
      </c>
      <c r="IH207">
        <v>0.15202952915933751</v>
      </c>
      <c r="II207">
        <v>0.15283060317976049</v>
      </c>
      <c r="IJ207">
        <v>0.15363787016151029</v>
      </c>
      <c r="IK207">
        <v>0.15445140628630991</v>
      </c>
      <c r="IL207">
        <v>0.1552712888253244</v>
      </c>
      <c r="IM207">
        <v>0.1560975961569559</v>
      </c>
      <c r="IN207">
        <v>0.1569304077849841</v>
      </c>
      <c r="IO207">
        <v>0.15776980435706059</v>
      </c>
      <c r="IP207">
        <v>0.15861586768356609</v>
      </c>
      <c r="IQ207">
        <v>0.1594686807568369</v>
      </c>
      <c r="IR207">
        <v>0.16032832777077091</v>
      </c>
      <c r="IS207">
        <v>0.16119489414082189</v>
      </c>
      <c r="IT207">
        <v>0.162068466524389</v>
      </c>
      <c r="IU207">
        <v>0.16294913284161369</v>
      </c>
      <c r="IV207">
        <v>0.16383698229659099</v>
      </c>
      <c r="IW207">
        <v>0.1647321053990064</v>
      </c>
      <c r="IX207">
        <v>0.16563459398620761</v>
      </c>
      <c r="IY207">
        <v>0.16654454124572179</v>
      </c>
      <c r="IZ207">
        <v>0.16746204173822821</v>
      </c>
      <c r="JA207">
        <v>0.16838719142099809</v>
      </c>
      <c r="JB207">
        <v>0.169320087671812</v>
      </c>
      <c r="JC207">
        <v>0.170260829313365</v>
      </c>
      <c r="JD207">
        <v>0.1712095166381751</v>
      </c>
      <c r="JE207">
        <v>0.17216625143400149</v>
      </c>
      <c r="JF207">
        <v>0.17313113700978949</v>
      </c>
      <c r="JG207">
        <v>0.1741042782221538</v>
      </c>
      <c r="JH207">
        <v>0.1750857815024095</v>
      </c>
      <c r="JI207">
        <v>0.17607575488417021</v>
      </c>
      <c r="JJ207">
        <v>0.1770743080315213</v>
      </c>
      <c r="JK207">
        <v>0.1780815522677868</v>
      </c>
      <c r="JL207">
        <v>0.17909760060490129</v>
      </c>
      <c r="JM207">
        <v>0.18012256777340219</v>
      </c>
      <c r="JN207">
        <v>0.18115657025306009</v>
      </c>
      <c r="JO207">
        <v>0.1821997263041597</v>
      </c>
      <c r="JP207">
        <v>0.1832521559994488</v>
      </c>
      <c r="JQ207">
        <v>0.18431398125677201</v>
      </c>
      <c r="JR207">
        <v>0.18538532587240669</v>
      </c>
      <c r="JS207">
        <v>0.1864663155551167</v>
      </c>
      <c r="JT207">
        <v>0.18755707796094451</v>
      </c>
      <c r="JU207">
        <v>0.18865774272875799</v>
      </c>
      <c r="JV207">
        <v>0.18976844151657171</v>
      </c>
      <c r="JW207">
        <v>0.19088930803866341</v>
      </c>
      <c r="JX207">
        <v>0.19202047810350351</v>
      </c>
      <c r="JY207">
        <v>0.1931620896525198</v>
      </c>
      <c r="JZ207">
        <v>0.1943142827997186</v>
      </c>
      <c r="KA207">
        <v>0.1954771998721842</v>
      </c>
      <c r="KB207">
        <v>0.19665098545147711</v>
      </c>
      <c r="KC207">
        <v>0.1978357864159587</v>
      </c>
      <c r="KD207">
        <v>0.19903175198406139</v>
      </c>
      <c r="KE207">
        <v>0.20023903375853039</v>
      </c>
      <c r="KF207">
        <v>0.20145778577166529</v>
      </c>
      <c r="KG207">
        <v>0.20268816453158189</v>
      </c>
      <c r="KH207">
        <v>0.2039303290695256</v>
      </c>
      <c r="KI207">
        <v>0.2051844409882618</v>
      </c>
      <c r="KJ207">
        <v>0.20645066451157201</v>
      </c>
      <c r="KK207">
        <v>0.20772916653488491</v>
      </c>
      <c r="KL207">
        <v>0.2090201166770721</v>
      </c>
      <c r="KM207">
        <v>0.2103236873334392</v>
      </c>
      <c r="KN207">
        <v>0.2116400537299469</v>
      </c>
      <c r="KO207">
        <v>0.21296939397868811</v>
      </c>
      <c r="KP207">
        <v>0.2143118891346637</v>
      </c>
      <c r="KQ207">
        <v>0.21566772325388489</v>
      </c>
      <c r="KR207">
        <v>0.21703708345284001</v>
      </c>
      <c r="KS207">
        <v>0.21842015996936501</v>
      </c>
      <c r="KT207">
        <v>0.21981714622495169</v>
      </c>
      <c r="KU207">
        <v>0.22122823888853579</v>
      </c>
      <c r="KV207">
        <v>0.2226536379418052</v>
      </c>
      <c r="KW207">
        <v>0.2240935467460678</v>
      </c>
      <c r="KX207">
        <v>0.22554817211072331</v>
      </c>
      <c r="KY207">
        <v>0.2270177243633866</v>
      </c>
      <c r="KZ207">
        <v>0.22850241742169919</v>
      </c>
      <c r="LA207">
        <v>0.23000246886688691</v>
      </c>
      <c r="LB207">
        <v>0.23151810001910489</v>
      </c>
      <c r="LC207">
        <v>0.23304953601462169</v>
      </c>
      <c r="LD207">
        <v>0.2345970058848966</v>
      </c>
      <c r="LE207">
        <v>0.2361607426375987</v>
      </c>
      <c r="LF207">
        <v>0.23774098333962809</v>
      </c>
      <c r="LG207">
        <v>0.23933796920219219</v>
      </c>
      <c r="LH207">
        <v>0.24095194566799619</v>
      </c>
      <c r="LI207">
        <v>0.24258316250060941</v>
      </c>
      <c r="LJ207">
        <v>0.2442318738760697</v>
      </c>
      <c r="LK207">
        <v>0.2458983384767878</v>
      </c>
      <c r="LL207">
        <v>0.2475828195878228</v>
      </c>
      <c r="LM207">
        <v>0.2492855851955911</v>
      </c>
      <c r="LN207">
        <v>0.25100690808908738</v>
      </c>
      <c r="LO207">
        <v>0.25274706596368129</v>
      </c>
      <c r="LP207">
        <v>0.25450634152757662</v>
      </c>
      <c r="LQ207">
        <v>0.25628502261099828</v>
      </c>
      <c r="LR207">
        <v>0.25808340227820281</v>
      </c>
      <c r="LS207">
        <v>0.2599017789423782</v>
      </c>
      <c r="LT207">
        <v>0.26174045648353628</v>
      </c>
      <c r="LU207">
        <v>0.26359974436947459</v>
      </c>
      <c r="LV207">
        <v>0.26547995777990407</v>
      </c>
      <c r="LW207">
        <v>0.26738141773384</v>
      </c>
      <c r="LX207">
        <v>0.26930445122034941</v>
      </c>
      <c r="LY207">
        <v>0.27124939133276033</v>
      </c>
      <c r="LZ207">
        <v>0.27321657740643712</v>
      </c>
      <c r="MA207">
        <v>0.2752063551602304</v>
      </c>
      <c r="MB207">
        <v>0.27721907684171232</v>
      </c>
      <c r="MC207">
        <v>0.27925510137631893</v>
      </c>
      <c r="MD207">
        <v>0.2813147945205115</v>
      </c>
      <c r="ME207">
        <v>0.28339852901909102</v>
      </c>
      <c r="MF207">
        <v>0.28550668476678598</v>
      </c>
      <c r="MG207">
        <v>0.28763964897425293</v>
      </c>
      <c r="MH207">
        <v>0.28979781633862522</v>
      </c>
      <c r="MI207">
        <v>0.291981589218754</v>
      </c>
      <c r="MJ207">
        <v>0.29419137781528748</v>
      </c>
      <c r="MK207">
        <v>0.29642760035574522</v>
      </c>
      <c r="ML207">
        <v>0.29869068328474407</v>
      </c>
      <c r="MM207">
        <v>0.30098106145953862</v>
      </c>
      <c r="MN207">
        <v>0.30329917835105041</v>
      </c>
      <c r="MO207">
        <v>0.30564548625056193</v>
      </c>
      <c r="MP207">
        <v>0.3080204464822528</v>
      </c>
      <c r="MQ207">
        <v>0.31042452962177669</v>
      </c>
      <c r="MR207">
        <v>0.31285821572106809</v>
      </c>
      <c r="MS207">
        <v>0.31532199453958742</v>
      </c>
      <c r="MT207">
        <v>0.3178163657822129</v>
      </c>
      <c r="MU207">
        <v>0.32034183934400079</v>
      </c>
      <c r="MV207">
        <v>0.3228989355620398</v>
      </c>
      <c r="MW207">
        <v>0.32548818547463632</v>
      </c>
      <c r="MX207">
        <v>0.3281101310880733</v>
      </c>
      <c r="MY207">
        <v>0.33076532565120043</v>
      </c>
      <c r="MZ207">
        <v>0.3334543339381168</v>
      </c>
      <c r="NA207">
        <v>0.33617773253921679</v>
      </c>
      <c r="NB207">
        <v>0.33893611016089148</v>
      </c>
      <c r="NC207">
        <v>0.34173006793416849</v>
      </c>
      <c r="ND207">
        <v>0.34456021973261031</v>
      </c>
      <c r="NE207">
        <v>0.34742719249977638</v>
      </c>
      <c r="NF207">
        <v>0.35033162658658701</v>
      </c>
      <c r="NG207">
        <v>0.35327417609893053</v>
      </c>
      <c r="NH207">
        <v>0.35625550925587152</v>
      </c>
      <c r="NI207">
        <v>0.3592763087588251</v>
      </c>
      <c r="NJ207">
        <v>0.36233727217209277</v>
      </c>
      <c r="NK207">
        <v>0.36543911231514931</v>
      </c>
      <c r="NL207">
        <v>0.3685825576671089</v>
      </c>
      <c r="NM207">
        <v>0.37176835278379078</v>
      </c>
      <c r="NN207">
        <v>0.37499725872784961</v>
      </c>
      <c r="NO207">
        <v>0.37827005351242388</v>
      </c>
      <c r="NP207">
        <v>0.38158753255880667</v>
      </c>
      <c r="NQ207">
        <v>0.38495050916863138</v>
      </c>
      <c r="NR207">
        <v>0.38835981501111239</v>
      </c>
      <c r="NS207">
        <v>0.39181630062588568</v>
      </c>
      <c r="NT207">
        <v>0.39532083594202039</v>
      </c>
      <c r="NU207">
        <v>0.39887431081380648</v>
      </c>
      <c r="NV207">
        <v>0.40247763557393051</v>
      </c>
      <c r="NW207">
        <v>0.40613174160469329</v>
      </c>
      <c r="NX207">
        <v>0.40983758192794301</v>
      </c>
      <c r="NY207">
        <v>0.41359613181442778</v>
      </c>
      <c r="NZ207">
        <v>0.41740838941329939</v>
      </c>
      <c r="OA207">
        <v>0.42127537640253421</v>
      </c>
      <c r="OB207">
        <v>0.42519813866106959</v>
      </c>
      <c r="OC207">
        <v>0.42917774696348582</v>
      </c>
      <c r="OD207">
        <v>0.43321529769810452</v>
      </c>
      <c r="OE207">
        <v>0.43731191360940352</v>
      </c>
      <c r="OF207">
        <v>0.4414687445656999</v>
      </c>
      <c r="OG207">
        <v>0.44568696835308652</v>
      </c>
      <c r="OH207">
        <v>0.4499677914966449</v>
      </c>
      <c r="OI207">
        <v>0.45431245011002319</v>
      </c>
      <c r="OJ207">
        <v>0.45872221077449371</v>
      </c>
      <c r="OK207">
        <v>0.46319837144866621</v>
      </c>
      <c r="OL207">
        <v>0.46774226241008621</v>
      </c>
      <c r="OM207">
        <v>0.47235524723000172</v>
      </c>
      <c r="ON207">
        <v>0.4770387237826339</v>
      </c>
      <c r="OO207">
        <v>0.48179412529036092</v>
      </c>
      <c r="OP207">
        <v>0.48662292140627778</v>
      </c>
      <c r="OQ207">
        <v>0.49152661933566633</v>
      </c>
    </row>
    <row r="208" spans="2:407" x14ac:dyDescent="0.2">
      <c r="B208" s="23">
        <v>10.25</v>
      </c>
      <c r="C208">
        <v>4.6680225066099292E-2</v>
      </c>
      <c r="D208">
        <v>4.6950635563320443E-2</v>
      </c>
      <c r="E208">
        <v>4.7221692356957563E-2</v>
      </c>
      <c r="F208">
        <v>4.7493400430995682E-2</v>
      </c>
      <c r="G208">
        <v>4.7765764795912331E-2</v>
      </c>
      <c r="H208">
        <v>4.8038790489248112E-2</v>
      </c>
      <c r="I208">
        <v>4.8312482576187712E-2</v>
      </c>
      <c r="J208">
        <v>4.8586846150150999E-2</v>
      </c>
      <c r="K208">
        <v>4.8861886333394791E-2</v>
      </c>
      <c r="L208">
        <v>4.9137608277624617E-2</v>
      </c>
      <c r="M208">
        <v>4.9414017164617158E-2</v>
      </c>
      <c r="N208">
        <v>4.9691118206852979E-2</v>
      </c>
      <c r="O208">
        <v>4.9968916648159882E-2</v>
      </c>
      <c r="P208">
        <v>5.0247417764366753E-2</v>
      </c>
      <c r="Q208">
        <v>5.0526626863967992E-2</v>
      </c>
      <c r="R208">
        <v>5.0806549288798637E-2</v>
      </c>
      <c r="S208">
        <v>5.1087190414720048E-2</v>
      </c>
      <c r="T208">
        <v>5.1368555652316607E-2</v>
      </c>
      <c r="U208">
        <v>5.1650650447602788E-2</v>
      </c>
      <c r="V208">
        <v>5.1933480282741501E-2</v>
      </c>
      <c r="W208">
        <v>5.2217050676773118E-2</v>
      </c>
      <c r="X208">
        <v>5.2501367186355397E-2</v>
      </c>
      <c r="Y208">
        <v>5.2786435406514592E-2</v>
      </c>
      <c r="Z208">
        <v>5.3072260971407617E-2</v>
      </c>
      <c r="AA208">
        <v>5.3358849555095123E-2</v>
      </c>
      <c r="AB208">
        <v>5.3646206872326137E-2</v>
      </c>
      <c r="AC208">
        <v>5.3934338679333553E-2</v>
      </c>
      <c r="AD208">
        <v>5.4223250774641372E-2</v>
      </c>
      <c r="AE208">
        <v>5.4512948999882953E-2</v>
      </c>
      <c r="AF208">
        <v>5.4803439240631038E-2</v>
      </c>
      <c r="AG208">
        <v>5.5094727427239067E-2</v>
      </c>
      <c r="AH208">
        <v>5.5386819535694312E-2</v>
      </c>
      <c r="AI208">
        <v>5.5679721588482479E-2</v>
      </c>
      <c r="AJ208">
        <v>5.597343965546428E-2</v>
      </c>
      <c r="AK208">
        <v>5.6267979854763638E-2</v>
      </c>
      <c r="AL208">
        <v>5.6563348353668053E-2</v>
      </c>
      <c r="AM208">
        <v>5.6859551369540608E-2</v>
      </c>
      <c r="AN208">
        <v>5.7156595170744423E-2</v>
      </c>
      <c r="AO208">
        <v>5.745448607757913E-2</v>
      </c>
      <c r="AP208">
        <v>5.7753230463229367E-2</v>
      </c>
      <c r="AQ208">
        <v>5.8052834754726147E-2</v>
      </c>
      <c r="AR208">
        <v>5.8353305433920068E-2</v>
      </c>
      <c r="AS208">
        <v>5.8654649038467517E-2</v>
      </c>
      <c r="AT208">
        <v>5.8956872162829153E-2</v>
      </c>
      <c r="AU208">
        <v>5.9259981459281283E-2</v>
      </c>
      <c r="AV208">
        <v>5.9563983638940263E-2</v>
      </c>
      <c r="AW208">
        <v>5.9868885472799213E-2</v>
      </c>
      <c r="AX208">
        <v>6.0174693792778559E-2</v>
      </c>
      <c r="AY208">
        <v>6.0481415492788827E-2</v>
      </c>
      <c r="AZ208">
        <v>6.0789057529807629E-2</v>
      </c>
      <c r="BA208">
        <v>6.1097626924969138E-2</v>
      </c>
      <c r="BB208">
        <v>6.1407130764667722E-2</v>
      </c>
      <c r="BC208">
        <v>6.1717576201674521E-2</v>
      </c>
      <c r="BD208">
        <v>6.2028970456268373E-2</v>
      </c>
      <c r="BE208">
        <v>6.2341320817380169E-2</v>
      </c>
      <c r="BF208">
        <v>6.2654634643751247E-2</v>
      </c>
      <c r="BG208">
        <v>6.2968919365105805E-2</v>
      </c>
      <c r="BH208">
        <v>6.3284182483337711E-2</v>
      </c>
      <c r="BI208">
        <v>6.3600431573711522E-2</v>
      </c>
      <c r="BJ208">
        <v>6.3917674286077891E-2</v>
      </c>
      <c r="BK208">
        <v>6.4235918346103899E-2</v>
      </c>
      <c r="BL208">
        <v>6.4555171556517729E-2</v>
      </c>
      <c r="BM208">
        <v>6.4875441798368738E-2</v>
      </c>
      <c r="BN208">
        <v>6.5196737032301971E-2</v>
      </c>
      <c r="BO208">
        <v>6.5519065299848481E-2</v>
      </c>
      <c r="BP208">
        <v>6.5842434724730739E-2</v>
      </c>
      <c r="BQ208">
        <v>6.6166853514183374E-2</v>
      </c>
      <c r="BR208">
        <v>6.649232996028992E-2</v>
      </c>
      <c r="BS208">
        <v>6.6818872441335248E-2</v>
      </c>
      <c r="BT208">
        <v>6.7146489423173902E-2</v>
      </c>
      <c r="BU208">
        <v>6.7475189460614995E-2</v>
      </c>
      <c r="BV208">
        <v>6.7804981198822833E-2</v>
      </c>
      <c r="BW208">
        <v>6.8135873374734646E-2</v>
      </c>
      <c r="BX208">
        <v>6.8467874818494881E-2</v>
      </c>
      <c r="BY208">
        <v>6.8800994454905992E-2</v>
      </c>
      <c r="BZ208">
        <v>6.9135241304897038E-2</v>
      </c>
      <c r="CA208">
        <v>6.9470624487008942E-2</v>
      </c>
      <c r="CB208">
        <v>6.9807153218897439E-2</v>
      </c>
      <c r="CC208">
        <v>7.0144836818853848E-2</v>
      </c>
      <c r="CD208">
        <v>7.0483684707343508E-2</v>
      </c>
      <c r="CE208">
        <v>7.0823706408562503E-2</v>
      </c>
      <c r="CF208">
        <v>7.1164911552012544E-2</v>
      </c>
      <c r="CG208">
        <v>7.1507309874094288E-2</v>
      </c>
      <c r="CH208">
        <v>7.1850911219719787E-2</v>
      </c>
      <c r="CI208">
        <v>7.2195725543943629E-2</v>
      </c>
      <c r="CJ208">
        <v>7.2541762913613153E-2</v>
      </c>
      <c r="CK208">
        <v>7.2889033509038678E-2</v>
      </c>
      <c r="CL208">
        <v>7.3237547625682617E-2</v>
      </c>
      <c r="CM208">
        <v>7.3587315675869139E-2</v>
      </c>
      <c r="CN208">
        <v>7.3938348190514036E-2</v>
      </c>
      <c r="CO208">
        <v>7.4290655820874504E-2</v>
      </c>
      <c r="CP208">
        <v>7.4644249340320185E-2</v>
      </c>
      <c r="CQ208">
        <v>7.4999139646124924E-2</v>
      </c>
      <c r="CR208">
        <v>7.5355337761279617E-2</v>
      </c>
      <c r="CS208">
        <v>7.571285483632717E-2</v>
      </c>
      <c r="CT208">
        <v>7.6071702151218515E-2</v>
      </c>
      <c r="CU208">
        <v>7.6431891117191356E-2</v>
      </c>
      <c r="CV208">
        <v>7.6793433278670872E-2</v>
      </c>
      <c r="CW208">
        <v>7.7156340315193292E-2</v>
      </c>
      <c r="CX208">
        <v>7.7520624043352721E-2</v>
      </c>
      <c r="CY208">
        <v>7.7886296418770692E-2</v>
      </c>
      <c r="CZ208">
        <v>7.8253369538090034E-2</v>
      </c>
      <c r="DA208">
        <v>7.862185564099218E-2</v>
      </c>
      <c r="DB208">
        <v>7.899176711223907E-2</v>
      </c>
      <c r="DC208">
        <v>7.9363116483739546E-2</v>
      </c>
      <c r="DD208">
        <v>7.9735916436640922E-2</v>
      </c>
      <c r="DE208">
        <v>8.0110179803445605E-2</v>
      </c>
      <c r="DF208">
        <v>8.0485919570153733E-2</v>
      </c>
      <c r="DG208">
        <v>8.0863148878431657E-2</v>
      </c>
      <c r="DH208">
        <v>8.1241881027806953E-2</v>
      </c>
      <c r="DI208">
        <v>8.1622129477890423E-2</v>
      </c>
      <c r="DJ208">
        <v>8.200390785062503E-2</v>
      </c>
      <c r="DK208">
        <v>8.2387229932562492E-2</v>
      </c>
      <c r="DL208">
        <v>8.2772109677168304E-2</v>
      </c>
      <c r="DM208">
        <v>8.3158561207154758E-2</v>
      </c>
      <c r="DN208">
        <v>8.3546598816842926E-2</v>
      </c>
      <c r="DO208">
        <v>8.3936236974554199E-2</v>
      </c>
      <c r="DP208">
        <v>8.4327490325031257E-2</v>
      </c>
      <c r="DQ208">
        <v>8.4720373691889436E-2</v>
      </c>
      <c r="DR208">
        <v>8.5114902080098698E-2</v>
      </c>
      <c r="DS208">
        <v>8.5511090678496646E-2</v>
      </c>
      <c r="DT208">
        <v>8.5908954862333367E-2</v>
      </c>
      <c r="DU208">
        <v>8.6308510195848107E-2</v>
      </c>
      <c r="DV208">
        <v>8.6709772434878679E-2</v>
      </c>
      <c r="DW208">
        <v>8.7112757529503884E-2</v>
      </c>
      <c r="DX208">
        <v>8.7517481626719795E-2</v>
      </c>
      <c r="DY208">
        <v>8.7923961073150009E-2</v>
      </c>
      <c r="DZ208">
        <v>8.8332212417790198E-2</v>
      </c>
      <c r="EA208">
        <v>8.8742252414788836E-2</v>
      </c>
      <c r="EB208">
        <v>8.9154098026262826E-2</v>
      </c>
      <c r="EC208">
        <v>8.9567766425150117E-2</v>
      </c>
      <c r="ED208">
        <v>8.9983274998098772E-2</v>
      </c>
      <c r="EE208">
        <v>9.0400641348394081E-2</v>
      </c>
      <c r="EF208">
        <v>9.0819883298923487E-2</v>
      </c>
      <c r="EG208">
        <v>9.1241018895180589E-2</v>
      </c>
      <c r="EH208">
        <v>9.1664066408308251E-2</v>
      </c>
      <c r="EI208">
        <v>9.208904433818213E-2</v>
      </c>
      <c r="EJ208">
        <v>9.2515971416534754E-2</v>
      </c>
      <c r="EK208">
        <v>9.294486661012083E-2</v>
      </c>
      <c r="EL208">
        <v>9.3375749123925267E-2</v>
      </c>
      <c r="EM208">
        <v>9.3808638404413294E-2</v>
      </c>
      <c r="EN208">
        <v>9.4243554142824662E-2</v>
      </c>
      <c r="EO208">
        <v>9.4680516278511345E-2</v>
      </c>
      <c r="EP208">
        <v>9.5119545002321601E-2</v>
      </c>
      <c r="EQ208">
        <v>9.5560660760028407E-2</v>
      </c>
      <c r="ER208">
        <v>9.6003884255804889E-2</v>
      </c>
      <c r="ES208">
        <v>9.6449236455747753E-2</v>
      </c>
      <c r="ET208">
        <v>9.689673859144797E-2</v>
      </c>
      <c r="EU208">
        <v>9.7346412163610771E-2</v>
      </c>
      <c r="EV208">
        <v>9.7798278945725806E-2</v>
      </c>
      <c r="EW208">
        <v>9.8252360987787501E-2</v>
      </c>
      <c r="EX208">
        <v>9.8708680620067379E-2</v>
      </c>
      <c r="EY208">
        <v>9.9167260456938439E-2</v>
      </c>
      <c r="EZ208">
        <v>9.9628123400753485E-2</v>
      </c>
      <c r="FA208">
        <v>0.10009129264577731</v>
      </c>
      <c r="FB208">
        <v>0.1005567916821747</v>
      </c>
      <c r="FC208">
        <v>0.1010246443000539</v>
      </c>
      <c r="FD208">
        <v>0.1014948745935681</v>
      </c>
      <c r="FE208">
        <v>0.1019675069650751</v>
      </c>
      <c r="FF208">
        <v>0.102442566129356</v>
      </c>
      <c r="FG208">
        <v>0.1029200771178946</v>
      </c>
      <c r="FH208">
        <v>0.1034000652832181</v>
      </c>
      <c r="FI208">
        <v>0.1038825563033005</v>
      </c>
      <c r="FJ208">
        <v>0.1043675761860296</v>
      </c>
      <c r="FK208">
        <v>0.10485515127373921</v>
      </c>
      <c r="FL208">
        <v>0.10534530824780711</v>
      </c>
      <c r="FM208">
        <v>0.1058380741333205</v>
      </c>
      <c r="FN208">
        <v>0.1063334763038096</v>
      </c>
      <c r="FO208">
        <v>0.1068315424860518</v>
      </c>
      <c r="FP208">
        <v>0.10733230076494581</v>
      </c>
      <c r="FQ208">
        <v>0.1078357795884592</v>
      </c>
      <c r="FR208">
        <v>0.1083420077726493</v>
      </c>
      <c r="FS208">
        <v>0.1088510145067584</v>
      </c>
      <c r="FT208">
        <v>0.1093628293583872</v>
      </c>
      <c r="FU208">
        <v>0.1098774822787443</v>
      </c>
      <c r="FV208">
        <v>0.1103950036079764</v>
      </c>
      <c r="FW208">
        <v>0.11091542408057881</v>
      </c>
      <c r="FX208">
        <v>0.1114387748308885</v>
      </c>
      <c r="FY208">
        <v>0.11196508739866121</v>
      </c>
      <c r="FZ208">
        <v>0.1124943937347337</v>
      </c>
      <c r="GA208">
        <v>0.1130267262067743</v>
      </c>
      <c r="GB208">
        <v>0.1135621176051206</v>
      </c>
      <c r="GC208">
        <v>0.1141006011487096</v>
      </c>
      <c r="GD208">
        <v>0.11464221049109879</v>
      </c>
      <c r="GE208">
        <v>0.1151869797265818</v>
      </c>
      <c r="GF208">
        <v>0.11573494339640041</v>
      </c>
      <c r="GG208">
        <v>0.11628613649505321</v>
      </c>
      <c r="GH208">
        <v>0.1168405944767052</v>
      </c>
      <c r="GI208">
        <v>0.11739835326169799</v>
      </c>
      <c r="GJ208">
        <v>0.1179594492431645</v>
      </c>
      <c r="GK208">
        <v>0.11852391929374829</v>
      </c>
      <c r="GL208">
        <v>0.11909180077243151</v>
      </c>
      <c r="GM208">
        <v>0.119663131531472</v>
      </c>
      <c r="GN208">
        <v>0.1202379499234528</v>
      </c>
      <c r="GO208">
        <v>0.1208162948084458</v>
      </c>
      <c r="GP208">
        <v>0.1213982055612914</v>
      </c>
      <c r="GQ208">
        <v>0.12198372207899801</v>
      </c>
      <c r="GR208">
        <v>0.12257288478826189</v>
      </c>
      <c r="GS208">
        <v>0.12316573465311</v>
      </c>
      <c r="GT208">
        <v>0.1237623131826709</v>
      </c>
      <c r="GU208">
        <v>0.1243626624390725</v>
      </c>
      <c r="GV208">
        <v>0.1249668250454713</v>
      </c>
      <c r="GW208">
        <v>0.1255748441942168</v>
      </c>
      <c r="GX208">
        <v>0.12618676365515019</v>
      </c>
      <c r="GY208">
        <v>0.1268026277840448</v>
      </c>
      <c r="GZ208">
        <v>0.1274224815311871</v>
      </c>
      <c r="HA208">
        <v>0.12804637045010381</v>
      </c>
      <c r="HB208">
        <v>0.1286743407064361</v>
      </c>
      <c r="HC208">
        <v>0.12930643908696629</v>
      </c>
      <c r="HD208">
        <v>0.12994271300879739</v>
      </c>
      <c r="HE208">
        <v>0.13058321052869101</v>
      </c>
      <c r="HF208">
        <v>0.1312279803525658</v>
      </c>
      <c r="HG208">
        <v>0.1318770718451594</v>
      </c>
      <c r="HH208">
        <v>0.13253053503985909</v>
      </c>
      <c r="HI208">
        <v>0.13318842064870179</v>
      </c>
      <c r="HJ208">
        <v>0.13385078007254969</v>
      </c>
      <c r="HK208">
        <v>0.1345176654114443</v>
      </c>
      <c r="HL208">
        <v>0.13518912947514139</v>
      </c>
      <c r="HM208">
        <v>0.13586522579383259</v>
      </c>
      <c r="HN208">
        <v>0.1365460086290563</v>
      </c>
      <c r="HO208">
        <v>0.13723153298480301</v>
      </c>
      <c r="HP208">
        <v>0.13792185461881781</v>
      </c>
      <c r="HQ208">
        <v>0.13861703005410511</v>
      </c>
      <c r="HR208">
        <v>0.13931711659063989</v>
      </c>
      <c r="HS208">
        <v>0.14002217231729039</v>
      </c>
      <c r="HT208">
        <v>0.1407322561239554</v>
      </c>
      <c r="HU208">
        <v>0.1414474277139218</v>
      </c>
      <c r="HV208">
        <v>0.1421677476164471</v>
      </c>
      <c r="HW208">
        <v>0.1428932771995714</v>
      </c>
      <c r="HX208">
        <v>0.14362407868316479</v>
      </c>
      <c r="HY208">
        <v>0.14436021515221331</v>
      </c>
      <c r="HZ208">
        <v>0.14510175057035099</v>
      </c>
      <c r="IA208">
        <v>0.14584874979364151</v>
      </c>
      <c r="IB208">
        <v>0.1466012785846165</v>
      </c>
      <c r="IC208">
        <v>0.14735940362657471</v>
      </c>
      <c r="ID208">
        <v>0.14812319253814921</v>
      </c>
      <c r="IE208">
        <v>0.1488927138881469</v>
      </c>
      <c r="IF208">
        <v>0.1496680372106686</v>
      </c>
      <c r="IG208">
        <v>0.15044923302051311</v>
      </c>
      <c r="IH208">
        <v>0.15123637282887459</v>
      </c>
      <c r="II208">
        <v>0.1520295291593374</v>
      </c>
      <c r="IJ208">
        <v>0.15282877556417701</v>
      </c>
      <c r="IK208">
        <v>0.15363418664097139</v>
      </c>
      <c r="IL208">
        <v>0.15444583804953391</v>
      </c>
      <c r="IM208">
        <v>0.15526380652916971</v>
      </c>
      <c r="IN208">
        <v>0.15608816991626789</v>
      </c>
      <c r="IO208">
        <v>0.1569190071622337</v>
      </c>
      <c r="IP208">
        <v>0.1577563983517708</v>
      </c>
      <c r="IQ208">
        <v>0.15860042472151981</v>
      </c>
      <c r="IR208">
        <v>0.15945116867906201</v>
      </c>
      <c r="IS208">
        <v>0.16030871382229789</v>
      </c>
      <c r="IT208">
        <v>0.16117314495920629</v>
      </c>
      <c r="IU208">
        <v>0.16204454812799621</v>
      </c>
      <c r="IV208">
        <v>0.1629230106176574</v>
      </c>
      <c r="IW208">
        <v>0.1638086209889221</v>
      </c>
      <c r="IX208">
        <v>0.16470146909564409</v>
      </c>
      <c r="IY208">
        <v>0.16560164610660791</v>
      </c>
      <c r="IZ208">
        <v>0.16650924452777671</v>
      </c>
      <c r="JA208">
        <v>0.1674243582249885</v>
      </c>
      <c r="JB208">
        <v>0.16834708244711399</v>
      </c>
      <c r="JC208">
        <v>0.16927751384968401</v>
      </c>
      <c r="JD208">
        <v>0.1702157505189984</v>
      </c>
      <c r="JE208">
        <v>0.1711618919967294</v>
      </c>
      <c r="JF208">
        <v>0.17211603930503011</v>
      </c>
      <c r="JG208">
        <v>0.1730782949721594</v>
      </c>
      <c r="JH208">
        <v>0.17404876305863731</v>
      </c>
      <c r="JI208">
        <v>0.1750275491839425</v>
      </c>
      <c r="JJ208">
        <v>0.17601476055376561</v>
      </c>
      <c r="JK208">
        <v>0.17701050598783091</v>
      </c>
      <c r="JL208">
        <v>0.17801489594830139</v>
      </c>
      <c r="JM208">
        <v>0.17902804256878149</v>
      </c>
      <c r="JN208">
        <v>0.18005005968392929</v>
      </c>
      <c r="JO208">
        <v>0.18108106285969769</v>
      </c>
      <c r="JP208">
        <v>0.18212116942421611</v>
      </c>
      <c r="JQ208">
        <v>0.18317049849933109</v>
      </c>
      <c r="JR208">
        <v>0.18422917103281919</v>
      </c>
      <c r="JS208">
        <v>0.18529730983129311</v>
      </c>
      <c r="JT208">
        <v>0.1863750395938136</v>
      </c>
      <c r="JU208">
        <v>0.18746248694622869</v>
      </c>
      <c r="JV208">
        <v>0.18855978047625471</v>
      </c>
      <c r="JW208">
        <v>0.18966705076932269</v>
      </c>
      <c r="JX208">
        <v>0.19078443044520349</v>
      </c>
      <c r="JY208">
        <v>0.19191205419543589</v>
      </c>
      <c r="JZ208">
        <v>0.19305005882157619</v>
      </c>
      <c r="KA208">
        <v>0.19419858327429021</v>
      </c>
      <c r="KB208">
        <v>0.19535776869330901</v>
      </c>
      <c r="KC208">
        <v>0.19652775844827161</v>
      </c>
      <c r="KD208">
        <v>0.19770869818047529</v>
      </c>
      <c r="KE208">
        <v>0.1989007358455592</v>
      </c>
      <c r="KF208">
        <v>0.2001040217571439</v>
      </c>
      <c r="KG208">
        <v>0.20131870863145149</v>
      </c>
      <c r="KH208">
        <v>0.20254495163293301</v>
      </c>
      <c r="KI208">
        <v>0.20378290842092769</v>
      </c>
      <c r="KJ208">
        <v>0.2050327391973823</v>
      </c>
      <c r="KK208">
        <v>0.206294606755658</v>
      </c>
      <c r="KL208">
        <v>0.2075686765304528</v>
      </c>
      <c r="KM208">
        <v>0.2088551166488708</v>
      </c>
      <c r="KN208">
        <v>0.21015409798266499</v>
      </c>
      <c r="KO208">
        <v>0.21146579420168921</v>
      </c>
      <c r="KP208">
        <v>0.2127903818285875</v>
      </c>
      <c r="KQ208">
        <v>0.21412804029475749</v>
      </c>
      <c r="KR208">
        <v>0.21547895199761849</v>
      </c>
      <c r="KS208">
        <v>0.2168433023592217</v>
      </c>
      <c r="KT208">
        <v>0.21822127988623879</v>
      </c>
      <c r="KU208">
        <v>0.21961307623136461</v>
      </c>
      <c r="KV208">
        <v>0.22101888625617261</v>
      </c>
      <c r="KW208">
        <v>0.22243890809546571</v>
      </c>
      <c r="KX208">
        <v>0.22387334322315841</v>
      </c>
      <c r="KY208">
        <v>0.2253223965197364</v>
      </c>
      <c r="KZ208">
        <v>0.22678627634133411</v>
      </c>
      <c r="LA208">
        <v>0.22826519459047839</v>
      </c>
      <c r="LB208">
        <v>0.22975936678853989</v>
      </c>
      <c r="LC208">
        <v>0.23126901214994389</v>
      </c>
      <c r="LD208">
        <v>0.23279435365818671</v>
      </c>
      <c r="LE208">
        <v>0.2343356181437099</v>
      </c>
      <c r="LF208">
        <v>0.23589303636368381</v>
      </c>
      <c r="LG208">
        <v>0.23746684308375551</v>
      </c>
      <c r="LH208">
        <v>0.23905727716181191</v>
      </c>
      <c r="LI208">
        <v>0.24066458163382379</v>
      </c>
      <c r="LJ208">
        <v>0.2422890038018225</v>
      </c>
      <c r="LK208">
        <v>0.24393079532407161</v>
      </c>
      <c r="LL208">
        <v>0.24559021230750161</v>
      </c>
      <c r="LM208">
        <v>0.24726751540246431</v>
      </c>
      <c r="LN208">
        <v>0.24896296989988331</v>
      </c>
      <c r="LO208">
        <v>0.25067684583086097</v>
      </c>
      <c r="LP208">
        <v>0.2524094180688205</v>
      </c>
      <c r="LQ208">
        <v>0.25416096643425401</v>
      </c>
      <c r="LR208">
        <v>0.25593177580215148</v>
      </c>
      <c r="LS208">
        <v>0.25772213621219242</v>
      </c>
      <c r="LT208">
        <v>0.25953234298178129</v>
      </c>
      <c r="LU208">
        <v>0.26136269682200902</v>
      </c>
      <c r="LV208">
        <v>0.26321350395662801</v>
      </c>
      <c r="LW208">
        <v>0.26508507624413369</v>
      </c>
      <c r="LX208">
        <v>0.2669777313030407</v>
      </c>
      <c r="LY208">
        <v>0.26889179264045437</v>
      </c>
      <c r="LZ208">
        <v>0.27082758978403287</v>
      </c>
      <c r="MA208">
        <v>0.27278545841744578</v>
      </c>
      <c r="MB208">
        <v>0.27476574051943509</v>
      </c>
      <c r="MC208">
        <v>0.27676878450658488</v>
      </c>
      <c r="MD208">
        <v>0.27879494537991889</v>
      </c>
      <c r="ME208">
        <v>0.28084458487543879</v>
      </c>
      <c r="MF208">
        <v>0.28291807161872912</v>
      </c>
      <c r="MG208">
        <v>0.28501578128374899</v>
      </c>
      <c r="MH208">
        <v>0.28713809675594781</v>
      </c>
      <c r="MI208">
        <v>0.28928540829983401</v>
      </c>
      <c r="MJ208">
        <v>0.29145811373114028</v>
      </c>
      <c r="MK208">
        <v>0.29365661859372688</v>
      </c>
      <c r="ML208">
        <v>0.29588133634137548</v>
      </c>
      <c r="MM208">
        <v>0.29813268852462638</v>
      </c>
      <c r="MN208">
        <v>0.30041110498282131</v>
      </c>
      <c r="MO208">
        <v>0.30271702404151563</v>
      </c>
      <c r="MP208">
        <v>0.30505089271543651</v>
      </c>
      <c r="MQ208">
        <v>0.30741316691715981</v>
      </c>
      <c r="MR208">
        <v>0.3098043116716972</v>
      </c>
      <c r="MS208">
        <v>0.31222480133717889</v>
      </c>
      <c r="MT208">
        <v>0.31467511983183671</v>
      </c>
      <c r="MU208">
        <v>0.31715576086748792</v>
      </c>
      <c r="MV208">
        <v>0.31966722818973992</v>
      </c>
      <c r="MW208">
        <v>0.32221003582512958</v>
      </c>
      <c r="MX208">
        <v>0.32478470833543571</v>
      </c>
      <c r="MY208">
        <v>0.32739178107939648</v>
      </c>
      <c r="MZ208">
        <v>0.33003180048208203</v>
      </c>
      <c r="NA208">
        <v>0.33270532431217931</v>
      </c>
      <c r="NB208">
        <v>0.33541292196745442</v>
      </c>
      <c r="NC208">
        <v>0.33815517476867119</v>
      </c>
      <c r="ND208">
        <v>0.3409326762622501</v>
      </c>
      <c r="NE208">
        <v>0.34374603253196812</v>
      </c>
      <c r="NF208">
        <v>0.34659586252000812</v>
      </c>
      <c r="NG208">
        <v>0.34948279835768209</v>
      </c>
      <c r="NH208">
        <v>0.35240748570615682</v>
      </c>
      <c r="NI208">
        <v>0.35537058410753403</v>
      </c>
      <c r="NJ208">
        <v>0.35837276734664669</v>
      </c>
      <c r="NK208">
        <v>0.36141472382394069</v>
      </c>
      <c r="NL208">
        <v>0.36449715693983659</v>
      </c>
      <c r="NM208">
        <v>0.3676207854909766</v>
      </c>
      <c r="NN208">
        <v>0.37078634407877498</v>
      </c>
      <c r="NO208">
        <v>0.37399458353071469</v>
      </c>
      <c r="NP208">
        <v>0.37724627133484162</v>
      </c>
      <c r="NQ208">
        <v>0.38054219208793488</v>
      </c>
      <c r="NR208">
        <v>0.38388314795784451</v>
      </c>
      <c r="NS208">
        <v>0.38726995916051071</v>
      </c>
      <c r="NT208">
        <v>0.39070346445219978</v>
      </c>
      <c r="NU208">
        <v>0.39418452163751438</v>
      </c>
      <c r="NV208">
        <v>0.39771400809375662</v>
      </c>
      <c r="NW208">
        <v>0.40129282131224808</v>
      </c>
      <c r="NX208">
        <v>0.4049218794572364</v>
      </c>
      <c r="NY208">
        <v>0.40860212194304701</v>
      </c>
      <c r="NZ208">
        <v>0.4123345100301542</v>
      </c>
      <c r="OA208">
        <v>0.4161200274408956</v>
      </c>
      <c r="OB208">
        <v>0.41995968099556241</v>
      </c>
      <c r="OC208">
        <v>0.42385450126964352</v>
      </c>
      <c r="OD208">
        <v>0.42780554327303361</v>
      </c>
      <c r="OE208">
        <v>0.43181388715203922</v>
      </c>
      <c r="OF208">
        <v>0.43588063891507117</v>
      </c>
      <c r="OG208">
        <v>0.44000693118293221</v>
      </c>
      <c r="OH208">
        <v>0.44419392396465951</v>
      </c>
      <c r="OI208">
        <v>0.44844280545992338</v>
      </c>
      <c r="OJ208">
        <v>0.45275479288902182</v>
      </c>
      <c r="OK208">
        <v>0.45713113335156058</v>
      </c>
      <c r="OL208">
        <v>0.46157310471495983</v>
      </c>
      <c r="OM208">
        <v>0.46608201653397108</v>
      </c>
      <c r="ON208">
        <v>0.470659211002456</v>
      </c>
      <c r="OO208">
        <v>0.47530606393871172</v>
      </c>
      <c r="OP208">
        <v>0.4800239858057177</v>
      </c>
      <c r="OQ208">
        <v>0.48481442276770859</v>
      </c>
    </row>
    <row r="209" spans="2:407" x14ac:dyDescent="0.2">
      <c r="B209" s="23">
        <v>10.3</v>
      </c>
      <c r="C209">
        <v>4.6557801598738548E-2</v>
      </c>
      <c r="D209">
        <v>4.6827307385214081E-2</v>
      </c>
      <c r="E209">
        <v>4.7097454287645238E-2</v>
      </c>
      <c r="F209">
        <v>4.7368247244352103E-2</v>
      </c>
      <c r="G209">
        <v>4.7639691219652162E-2</v>
      </c>
      <c r="H209">
        <v>4.7911791204419657E-2</v>
      </c>
      <c r="I209">
        <v>4.8184552216655629E-2</v>
      </c>
      <c r="J209">
        <v>4.84579793020673E-2</v>
      </c>
      <c r="K209">
        <v>4.8732077534658462E-2</v>
      </c>
      <c r="L209">
        <v>4.9006852017329489E-2</v>
      </c>
      <c r="M209">
        <v>4.9282307882487927E-2</v>
      </c>
      <c r="N209">
        <v>4.9558450292669101E-2</v>
      </c>
      <c r="O209">
        <v>4.9835284441167409E-2</v>
      </c>
      <c r="P209">
        <v>5.01128155526777E-2</v>
      </c>
      <c r="Q209">
        <v>5.0391048883947208E-2</v>
      </c>
      <c r="R209">
        <v>5.0669989724438008E-2</v>
      </c>
      <c r="S209">
        <v>5.0949643396999728E-2</v>
      </c>
      <c r="T209">
        <v>5.1230015258553377E-2</v>
      </c>
      <c r="U209">
        <v>5.1511110700785102E-2</v>
      </c>
      <c r="V209">
        <v>5.1792935150851212E-2</v>
      </c>
      <c r="W209">
        <v>5.2075494072093539E-2</v>
      </c>
      <c r="X209">
        <v>5.2358792964765838E-2</v>
      </c>
      <c r="Y209">
        <v>5.2642837366770792E-2</v>
      </c>
      <c r="Z209">
        <v>5.2927632854408227E-2</v>
      </c>
      <c r="AA209">
        <v>5.3213185043133812E-2</v>
      </c>
      <c r="AB209">
        <v>5.3499499588329308E-2</v>
      </c>
      <c r="AC209">
        <v>5.3786582186083523E-2</v>
      </c>
      <c r="AD209">
        <v>5.4074438573984543E-2</v>
      </c>
      <c r="AE209">
        <v>5.4363074531923128E-2</v>
      </c>
      <c r="AF209">
        <v>5.4652495882907458E-2</v>
      </c>
      <c r="AG209">
        <v>5.4942708493889048E-2</v>
      </c>
      <c r="AH209">
        <v>5.5233718276600431E-2</v>
      </c>
      <c r="AI209">
        <v>5.5525531188403858E-2</v>
      </c>
      <c r="AJ209">
        <v>5.5818153233151813E-2</v>
      </c>
      <c r="AK209">
        <v>5.6111590462059338E-2</v>
      </c>
      <c r="AL209">
        <v>5.640584897458762E-2</v>
      </c>
      <c r="AM209">
        <v>5.6700934919339821E-2</v>
      </c>
      <c r="AN209">
        <v>5.6996854494968351E-2</v>
      </c>
      <c r="AO209">
        <v>5.7293613951094689E-2</v>
      </c>
      <c r="AP209">
        <v>5.7591219589240419E-2</v>
      </c>
      <c r="AQ209">
        <v>5.788967776377122E-2</v>
      </c>
      <c r="AR209">
        <v>5.8188994882852528E-2</v>
      </c>
      <c r="AS209">
        <v>5.8489177409417739E-2</v>
      </c>
      <c r="AT209">
        <v>5.8790231862148663E-2</v>
      </c>
      <c r="AU209">
        <v>5.9092164816468798E-2</v>
      </c>
      <c r="AV209">
        <v>5.939498290554858E-2</v>
      </c>
      <c r="AW209">
        <v>5.9698692821324131E-2</v>
      </c>
      <c r="AX209">
        <v>6.0003301315528099E-2</v>
      </c>
      <c r="AY209">
        <v>6.030881520073373E-2</v>
      </c>
      <c r="AZ209">
        <v>6.0615241351411941E-2</v>
      </c>
      <c r="BA209">
        <v>6.0922586705001391E-2</v>
      </c>
      <c r="BB209">
        <v>6.1230858262991947E-2</v>
      </c>
      <c r="BC209">
        <v>6.1540063092021181E-2</v>
      </c>
      <c r="BD209">
        <v>6.1850208324984821E-2</v>
      </c>
      <c r="BE209">
        <v>6.21613011621601E-2</v>
      </c>
      <c r="BF209">
        <v>6.2473348872343543E-2</v>
      </c>
      <c r="BG209">
        <v>6.2786358794001865E-2</v>
      </c>
      <c r="BH209">
        <v>6.3100338336437453E-2</v>
      </c>
      <c r="BI209">
        <v>6.3415294980967471E-2</v>
      </c>
      <c r="BJ209">
        <v>6.3731236282117174E-2</v>
      </c>
      <c r="BK209">
        <v>6.4048169868828012E-2</v>
      </c>
      <c r="BL209">
        <v>6.4366103445679612E-2</v>
      </c>
      <c r="BM209">
        <v>6.4685044794126928E-2</v>
      </c>
      <c r="BN209">
        <v>6.5005001773751708E-2</v>
      </c>
      <c r="BO209">
        <v>6.5325982323529125E-2</v>
      </c>
      <c r="BP209">
        <v>6.5647994463109413E-2</v>
      </c>
      <c r="BQ209">
        <v>6.5971046294114696E-2</v>
      </c>
      <c r="BR209">
        <v>6.6295146001451088E-2</v>
      </c>
      <c r="BS209">
        <v>6.6620301854636674E-2</v>
      </c>
      <c r="BT209">
        <v>6.6946522209144654E-2</v>
      </c>
      <c r="BU209">
        <v>6.7273815507762791E-2</v>
      </c>
      <c r="BV209">
        <v>6.7602190281968635E-2</v>
      </c>
      <c r="BW209">
        <v>6.7931655153321058E-2</v>
      </c>
      <c r="BX209">
        <v>6.8262218834868119E-2</v>
      </c>
      <c r="BY209">
        <v>6.8593890132571542E-2</v>
      </c>
      <c r="BZ209">
        <v>6.8926677946747728E-2</v>
      </c>
      <c r="CA209">
        <v>6.9260591273526143E-2</v>
      </c>
      <c r="CB209">
        <v>6.9595639206324195E-2</v>
      </c>
      <c r="CC209">
        <v>6.9931830937340123E-2</v>
      </c>
      <c r="CD209">
        <v>7.0269175759062816E-2</v>
      </c>
      <c r="CE209">
        <v>7.0607683065799648E-2</v>
      </c>
      <c r="CF209">
        <v>7.0947362355222143E-2</v>
      </c>
      <c r="CG209">
        <v>7.1288223229929934E-2</v>
      </c>
      <c r="CH209">
        <v>7.1630275399032869E-2</v>
      </c>
      <c r="CI209">
        <v>7.1973528679751791E-2</v>
      </c>
      <c r="CJ209">
        <v>7.2317992999038253E-2</v>
      </c>
      <c r="CK209">
        <v>7.2663678395212747E-2</v>
      </c>
      <c r="CL209">
        <v>7.3010595019623231E-2</v>
      </c>
      <c r="CM209">
        <v>7.335875313832195E-2</v>
      </c>
      <c r="CN209">
        <v>7.3708163133762813E-2</v>
      </c>
      <c r="CO209">
        <v>7.4058835506518594E-2</v>
      </c>
      <c r="CP209">
        <v>7.4410780877018273E-2</v>
      </c>
      <c r="CQ209">
        <v>7.4764009987304925E-2</v>
      </c>
      <c r="CR209">
        <v>7.5118533702814502E-2</v>
      </c>
      <c r="CS209">
        <v>7.5474363014175719E-2</v>
      </c>
      <c r="CT209">
        <v>7.5831509039030714E-2</v>
      </c>
      <c r="CU209">
        <v>7.6189983023878374E-2</v>
      </c>
      <c r="CV209">
        <v>7.6549796345938434E-2</v>
      </c>
      <c r="CW209">
        <v>7.6910960515038471E-2</v>
      </c>
      <c r="CX209">
        <v>7.7273487175523306E-2</v>
      </c>
      <c r="CY209">
        <v>7.7637388108186781E-2</v>
      </c>
      <c r="CZ209">
        <v>7.8002675232227245E-2</v>
      </c>
      <c r="DA209">
        <v>7.8369360607226088E-2</v>
      </c>
      <c r="DB209">
        <v>7.8737456435149858E-2</v>
      </c>
      <c r="DC209">
        <v>7.9106975062377224E-2</v>
      </c>
      <c r="DD209">
        <v>7.9477928981749171E-2</v>
      </c>
      <c r="DE209">
        <v>7.9850330834645294E-2</v>
      </c>
      <c r="DF209">
        <v>8.0224193413083941E-2</v>
      </c>
      <c r="DG209">
        <v>8.0599529661848801E-2</v>
      </c>
      <c r="DH209">
        <v>8.0976352680640754E-2</v>
      </c>
      <c r="DI209">
        <v>8.1354675726256098E-2</v>
      </c>
      <c r="DJ209">
        <v>8.1734512214791485E-2</v>
      </c>
      <c r="DK209">
        <v>8.2115875723875645E-2</v>
      </c>
      <c r="DL209">
        <v>8.2498779994928453E-2</v>
      </c>
      <c r="DM209">
        <v>8.2883238935448078E-2</v>
      </c>
      <c r="DN209">
        <v>8.3269266621325957E-2</v>
      </c>
      <c r="DO209">
        <v>8.3656877299190538E-2</v>
      </c>
      <c r="DP209">
        <v>8.4046085388780153E-2</v>
      </c>
      <c r="DQ209">
        <v>8.4436905485345035E-2</v>
      </c>
      <c r="DR209">
        <v>8.482935236207971E-2</v>
      </c>
      <c r="DS209">
        <v>8.5223440972585315E-2</v>
      </c>
      <c r="DT209">
        <v>8.561918645336318E-2</v>
      </c>
      <c r="DU209">
        <v>8.6016604126339158E-2</v>
      </c>
      <c r="DV209">
        <v>8.6415709501420565E-2</v>
      </c>
      <c r="DW209">
        <v>8.6816518279084404E-2</v>
      </c>
      <c r="DX209">
        <v>8.7219046352999485E-2</v>
      </c>
      <c r="DY209">
        <v>8.7623309812680641E-2</v>
      </c>
      <c r="DZ209">
        <v>8.8029324946177961E-2</v>
      </c>
      <c r="EA209">
        <v>8.843710824279935E-2</v>
      </c>
      <c r="EB209">
        <v>8.8846676395868962E-2</v>
      </c>
      <c r="EC209">
        <v>8.9258046305520186E-2</v>
      </c>
      <c r="ED209">
        <v>8.9671235081525344E-2</v>
      </c>
      <c r="EE209">
        <v>9.0086260046161604E-2</v>
      </c>
      <c r="EF209">
        <v>9.0503138737114311E-2</v>
      </c>
      <c r="EG209">
        <v>9.0921888910418067E-2</v>
      </c>
      <c r="EH209">
        <v>9.1342528543436274E-2</v>
      </c>
      <c r="EI209">
        <v>9.1765075837879365E-2</v>
      </c>
      <c r="EJ209">
        <v>9.2189549222863376E-2</v>
      </c>
      <c r="EK209">
        <v>9.2615967358008602E-2</v>
      </c>
      <c r="EL209">
        <v>9.3044349136578663E-2</v>
      </c>
      <c r="EM209">
        <v>9.3474713688662489E-2</v>
      </c>
      <c r="EN209">
        <v>9.390708038439731E-2</v>
      </c>
      <c r="EO209">
        <v>9.4341468837236153E-2</v>
      </c>
      <c r="EP209">
        <v>9.4777898907257879E-2</v>
      </c>
      <c r="EQ209">
        <v>9.5216390704522647E-2</v>
      </c>
      <c r="ER209">
        <v>9.5656964592472429E-2</v>
      </c>
      <c r="ES209">
        <v>9.6099641191377455E-2</v>
      </c>
      <c r="ET209">
        <v>9.6544441381829965E-2</v>
      </c>
      <c r="EU209">
        <v>9.6991386308285105E-2</v>
      </c>
      <c r="EV209">
        <v>9.7440497382650773E-2</v>
      </c>
      <c r="EW209">
        <v>9.7891796287926491E-2</v>
      </c>
      <c r="EX209">
        <v>9.8345304981892798E-2</v>
      </c>
      <c r="EY209">
        <v>9.8801045700851436E-2</v>
      </c>
      <c r="EZ209">
        <v>9.9259040963417519E-2</v>
      </c>
      <c r="FA209">
        <v>9.9719313574364546E-2</v>
      </c>
      <c r="FB209">
        <v>0.1001818866285238</v>
      </c>
      <c r="FC209">
        <v>0.1006467835147372</v>
      </c>
      <c r="FD209">
        <v>0.1011140279198675</v>
      </c>
      <c r="FE209">
        <v>0.1015836438328635</v>
      </c>
      <c r="FF209">
        <v>0.1020556555488846</v>
      </c>
      <c r="FG209">
        <v>0.1025300876734823</v>
      </c>
      <c r="FH209">
        <v>0.10300696512684381</v>
      </c>
      <c r="FI209">
        <v>0.1034863131480938</v>
      </c>
      <c r="FJ209">
        <v>0.1039681572996603</v>
      </c>
      <c r="FK209">
        <v>0.104452523471703</v>
      </c>
      <c r="FL209">
        <v>0.1049394378866049</v>
      </c>
      <c r="FM209">
        <v>0.1054289271035308</v>
      </c>
      <c r="FN209">
        <v>0.10592101802305121</v>
      </c>
      <c r="FO209">
        <v>0.1064157378918351</v>
      </c>
      <c r="FP209">
        <v>0.10691311430741041</v>
      </c>
      <c r="FQ209">
        <v>0.1074131752229958</v>
      </c>
      <c r="FR209">
        <v>0.10791594895240431</v>
      </c>
      <c r="FS209">
        <v>0.1084214641750188</v>
      </c>
      <c r="FT209">
        <v>0.1089297499408427</v>
      </c>
      <c r="FU209">
        <v>0.10944083567562619</v>
      </c>
      <c r="FV209">
        <v>0.109954751186069</v>
      </c>
      <c r="FW209">
        <v>0.1104715266651025</v>
      </c>
      <c r="FX209">
        <v>0.1109911926972512</v>
      </c>
      <c r="FY209">
        <v>0.11151378026407641</v>
      </c>
      <c r="FZ209">
        <v>0.11203932074970201</v>
      </c>
      <c r="GA209">
        <v>0.1125678459464261</v>
      </c>
      <c r="GB209">
        <v>0.1130993880604178</v>
      </c>
      <c r="GC209">
        <v>0.1136339797175025</v>
      </c>
      <c r="GD209">
        <v>0.1141716539690369</v>
      </c>
      <c r="GE209">
        <v>0.11471244429787469</v>
      </c>
      <c r="GF209">
        <v>0.11525638462442581</v>
      </c>
      <c r="GG209">
        <v>0.1158035093128104</v>
      </c>
      <c r="GH209">
        <v>0.1163538531771095</v>
      </c>
      <c r="GI209">
        <v>0.1169074514877142</v>
      </c>
      <c r="GJ209">
        <v>0.1174643399777754</v>
      </c>
      <c r="GK209">
        <v>0.1180245548497558</v>
      </c>
      <c r="GL209">
        <v>0.1185881327820866</v>
      </c>
      <c r="GM209">
        <v>0.11915511093593049</v>
      </c>
      <c r="GN209">
        <v>0.11972552696205351</v>
      </c>
      <c r="GO209">
        <v>0.1202994190078068</v>
      </c>
      <c r="GP209">
        <v>0.1208768257242228</v>
      </c>
      <c r="GQ209">
        <v>0.1214577862732249</v>
      </c>
      <c r="GR209">
        <v>0.12204234033495551</v>
      </c>
      <c r="GS209">
        <v>0.12263052811522419</v>
      </c>
      <c r="GT209">
        <v>0.1232223903530769</v>
      </c>
      <c r="GU209">
        <v>0.1238179683284906</v>
      </c>
      <c r="GV209">
        <v>0.1244173038701948</v>
      </c>
      <c r="GW209">
        <v>0.12502043936362331</v>
      </c>
      <c r="GX209">
        <v>0.12562741775899669</v>
      </c>
      <c r="GY209">
        <v>0.12623828257954239</v>
      </c>
      <c r="GZ209">
        <v>0.12685307792984951</v>
      </c>
      <c r="HA209">
        <v>0.12747184850436641</v>
      </c>
      <c r="HB209">
        <v>0.12809463959604081</v>
      </c>
      <c r="HC209">
        <v>0.12872149710510619</v>
      </c>
      <c r="HD209">
        <v>0.12935246754801799</v>
      </c>
      <c r="HE209">
        <v>0.12998759806654139</v>
      </c>
      <c r="HF209">
        <v>0.13062693643699569</v>
      </c>
      <c r="HG209">
        <v>0.13127053107965639</v>
      </c>
      <c r="HH209">
        <v>0.1319184310683201</v>
      </c>
      <c r="HI209">
        <v>0.13257068614003531</v>
      </c>
      <c r="HJ209">
        <v>0.13322734670499981</v>
      </c>
      <c r="HK209">
        <v>0.13388846385663369</v>
      </c>
      <c r="HL209">
        <v>0.13455408938182609</v>
      </c>
      <c r="HM209">
        <v>0.13522427577136181</v>
      </c>
      <c r="HN209">
        <v>0.13589907623053329</v>
      </c>
      <c r="HO209">
        <v>0.13657854468993749</v>
      </c>
      <c r="HP209">
        <v>0.13726273581646581</v>
      </c>
      <c r="HQ209">
        <v>0.13795170502448861</v>
      </c>
      <c r="HR209">
        <v>0.1386455084872403</v>
      </c>
      <c r="HS209">
        <v>0.1393442031484069</v>
      </c>
      <c r="HT209">
        <v>0.1400478467339227</v>
      </c>
      <c r="HU209">
        <v>0.14075649776397969</v>
      </c>
      <c r="HV209">
        <v>0.14147021556525349</v>
      </c>
      <c r="HW209">
        <v>0.14218906028335199</v>
      </c>
      <c r="HX209">
        <v>0.14291309289549051</v>
      </c>
      <c r="HY209">
        <v>0.14364237522339801</v>
      </c>
      <c r="HZ209">
        <v>0.1443769699464614</v>
      </c>
      <c r="IA209">
        <v>0.14511694061510991</v>
      </c>
      <c r="IB209">
        <v>0.14586235166444811</v>
      </c>
      <c r="IC209">
        <v>0.14661326842814071</v>
      </c>
      <c r="ID209">
        <v>0.14736975715255579</v>
      </c>
      <c r="IE209">
        <v>0.1481318850111715</v>
      </c>
      <c r="IF209">
        <v>0.14889972011925301</v>
      </c>
      <c r="IG209">
        <v>0.1496733315488043</v>
      </c>
      <c r="IH209">
        <v>0.15045278934380241</v>
      </c>
      <c r="II209">
        <v>0.15123816453571909</v>
      </c>
      <c r="IJ209">
        <v>0.15202952915933751</v>
      </c>
      <c r="IK209">
        <v>0.1528269562688693</v>
      </c>
      <c r="IL209">
        <v>0.15363051995438021</v>
      </c>
      <c r="IM209">
        <v>0.1544402953585296</v>
      </c>
      <c r="IN209">
        <v>0.15525635869363269</v>
      </c>
      <c r="IO209">
        <v>0.1560787872590515</v>
      </c>
      <c r="IP209">
        <v>0.15690765945892199</v>
      </c>
      <c r="IQ209">
        <v>0.15774305482022641</v>
      </c>
      <c r="IR209">
        <v>0.15858505401121681</v>
      </c>
      <c r="IS209">
        <v>0.1594337388601999</v>
      </c>
      <c r="IT209">
        <v>0.160289192374689</v>
      </c>
      <c r="IU209">
        <v>0.16115149876093379</v>
      </c>
      <c r="IV209">
        <v>0.16202074344383591</v>
      </c>
      <c r="IW209">
        <v>0.1628970130872584</v>
      </c>
      <c r="IX209">
        <v>0.1637803956147395</v>
      </c>
      <c r="IY209">
        <v>0.1646709802306193</v>
      </c>
      <c r="IZ209">
        <v>0.16556885744158911</v>
      </c>
      <c r="JA209">
        <v>0.16647411907867379</v>
      </c>
      <c r="JB209">
        <v>0.16738685831965691</v>
      </c>
      <c r="JC209">
        <v>0.16830716971195869</v>
      </c>
      <c r="JD209">
        <v>0.16923514919597851</v>
      </c>
      <c r="JE209">
        <v>0.17017089412891201</v>
      </c>
      <c r="JF209">
        <v>0.17111450330905451</v>
      </c>
      <c r="JG209">
        <v>0.1720660770006027</v>
      </c>
      <c r="JH209">
        <v>0.1730257169589651</v>
      </c>
      <c r="JI209">
        <v>0.17399352645659499</v>
      </c>
      <c r="JJ209">
        <v>0.17496961030935801</v>
      </c>
      <c r="JK209">
        <v>0.17595407490344661</v>
      </c>
      <c r="JL209">
        <v>0.1769470282228556</v>
      </c>
      <c r="JM209">
        <v>0.1779485798774304</v>
      </c>
      <c r="JN209">
        <v>0.1789588411315059</v>
      </c>
      <c r="JO209">
        <v>0.17997792493314521</v>
      </c>
      <c r="JP209">
        <v>0.18100594594399719</v>
      </c>
      <c r="JQ209">
        <v>0.18204302056978491</v>
      </c>
      <c r="JR209">
        <v>0.1830892669914434</v>
      </c>
      <c r="JS209">
        <v>0.1841448051969202</v>
      </c>
      <c r="JT209">
        <v>0.18520975701365591</v>
      </c>
      <c r="JU209">
        <v>0.186284246141763</v>
      </c>
      <c r="JV209">
        <v>0.1873683981879177</v>
      </c>
      <c r="JW209">
        <v>0.1884623406999848</v>
      </c>
      <c r="JX209">
        <v>0.1895662032023934</v>
      </c>
      <c r="JY209">
        <v>0.1906801172322809</v>
      </c>
      <c r="JZ209">
        <v>0.19180421637642731</v>
      </c>
      <c r="KA209">
        <v>0.19293863630899691</v>
      </c>
      <c r="KB209">
        <v>0.1940835148301101</v>
      </c>
      <c r="KC209">
        <v>0.195238991905265</v>
      </c>
      <c r="KD209">
        <v>0.196405209705631</v>
      </c>
      <c r="KE209">
        <v>0.19758231264923781</v>
      </c>
      <c r="KF209">
        <v>0.1987704474430789</v>
      </c>
      <c r="KG209">
        <v>0.19996976312615919</v>
      </c>
      <c r="KH209">
        <v>0.20118041111350601</v>
      </c>
      <c r="KI209">
        <v>0.20240254524116899</v>
      </c>
      <c r="KJ209">
        <v>0.2036363218122389</v>
      </c>
      <c r="KK209">
        <v>0.2048818996439058</v>
      </c>
      <c r="KL209">
        <v>0.20613944011558849</v>
      </c>
      <c r="KM209">
        <v>0.20740910721816039</v>
      </c>
      <c r="KN209">
        <v>0.20869106760430339</v>
      </c>
      <c r="KO209">
        <v>0.20998549064001551</v>
      </c>
      <c r="KP209">
        <v>0.2112925484573081</v>
      </c>
      <c r="KQ209">
        <v>0.21261241600811889</v>
      </c>
      <c r="KR209">
        <v>0.21394527111947739</v>
      </c>
      <c r="KS209">
        <v>0.21529129454995399</v>
      </c>
      <c r="KT209">
        <v>0.21665067004742761</v>
      </c>
      <c r="KU209">
        <v>0.21802358440820691</v>
      </c>
      <c r="KV209">
        <v>0.21941022753754411</v>
      </c>
      <c r="KW209">
        <v>0.22081079251157451</v>
      </c>
      <c r="KX209">
        <v>0.2222254756407254</v>
      </c>
      <c r="KY209">
        <v>0.22365447653463061</v>
      </c>
      <c r="KZ209">
        <v>0.2250979981685948</v>
      </c>
      <c r="LA209">
        <v>0.22655624695164711</v>
      </c>
      <c r="LB209">
        <v>0.22802943279623089</v>
      </c>
      <c r="LC209">
        <v>0.2295177691895727</v>
      </c>
      <c r="LD209">
        <v>0.23102147326677699</v>
      </c>
      <c r="LE209">
        <v>0.23254076588569711</v>
      </c>
      <c r="LF209">
        <v>0.2340758717036287</v>
      </c>
      <c r="LG209">
        <v>0.23562701925587939</v>
      </c>
      <c r="LH209">
        <v>0.23719444103626411</v>
      </c>
      <c r="LI209">
        <v>0.23877837357958601</v>
      </c>
      <c r="LJ209">
        <v>0.24037905754615271</v>
      </c>
      <c r="LK209">
        <v>0.2419967378083894</v>
      </c>
      <c r="LL209">
        <v>0.24363166353960969</v>
      </c>
      <c r="LM209">
        <v>0.24528408830500101</v>
      </c>
      <c r="LN209">
        <v>0.24695427015489341</v>
      </c>
      <c r="LO209">
        <v>0.2486424717203741</v>
      </c>
      <c r="LP209">
        <v>0.25034896031131793</v>
      </c>
      <c r="LQ209">
        <v>0.252074008016901</v>
      </c>
      <c r="LR209">
        <v>0.25381789180867292</v>
      </c>
      <c r="LS209">
        <v>0.25558089364625902</v>
      </c>
      <c r="LT209">
        <v>0.25736330058577389</v>
      </c>
      <c r="LU209">
        <v>0.25916540489102191</v>
      </c>
      <c r="LV209">
        <v>0.26098750414756822</v>
      </c>
      <c r="LW209">
        <v>0.26282990137976769</v>
      </c>
      <c r="LX209">
        <v>0.26469290517083699</v>
      </c>
      <c r="LY209">
        <v>0.26657682978606101</v>
      </c>
      <c r="LZ209">
        <v>0.26848199529922812</v>
      </c>
      <c r="MA209">
        <v>0.27040872772239338</v>
      </c>
      <c r="MB209">
        <v>0.27235735913906489</v>
      </c>
      <c r="MC209">
        <v>0.27432822784092348</v>
      </c>
      <c r="MD209">
        <v>0.27632167846817801</v>
      </c>
      <c r="ME209">
        <v>0.27833806215366852</v>
      </c>
      <c r="MF209">
        <v>0.28037773667083632</v>
      </c>
      <c r="MG209">
        <v>0.28244106658567247</v>
      </c>
      <c r="MH209">
        <v>0.28452842341277412</v>
      </c>
      <c r="MI209">
        <v>0.28664018577563227</v>
      </c>
      <c r="MJ209">
        <v>0.28877673957128352</v>
      </c>
      <c r="MK209">
        <v>0.29093847813946427</v>
      </c>
      <c r="ML209">
        <v>0.29312580243640268</v>
      </c>
      <c r="MM209">
        <v>0.29533912121340422</v>
      </c>
      <c r="MN209">
        <v>0.29757885120036942</v>
      </c>
      <c r="MO209">
        <v>0.29984541729441322</v>
      </c>
      <c r="MP209">
        <v>0.30213925275373998</v>
      </c>
      <c r="MQ209">
        <v>0.30446079939694293</v>
      </c>
      <c r="MR209">
        <v>0.3068105078079077</v>
      </c>
      <c r="MS209">
        <v>0.3091888375464939</v>
      </c>
      <c r="MT209">
        <v>0.31159625736518531</v>
      </c>
      <c r="MU209">
        <v>0.31403324543190297</v>
      </c>
      <c r="MV209">
        <v>0.31650028955917953</v>
      </c>
      <c r="MW209">
        <v>0.31899788743990509</v>
      </c>
      <c r="MX209">
        <v>0.32152654688986237</v>
      </c>
      <c r="MY209">
        <v>0.32408678609727071</v>
      </c>
      <c r="MZ209">
        <v>0.32667913387957481</v>
      </c>
      <c r="NA209">
        <v>0.32930412994771918</v>
      </c>
      <c r="NB209">
        <v>0.33196232517815849</v>
      </c>
      <c r="NC209">
        <v>0.33465428189286051</v>
      </c>
      <c r="ND209">
        <v>0.33738057414757572</v>
      </c>
      <c r="NE209">
        <v>0.34014178802865119</v>
      </c>
      <c r="NF209">
        <v>0.34293852195867802</v>
      </c>
      <c r="NG209">
        <v>0.34577138701127658</v>
      </c>
      <c r="NH209">
        <v>0.34864100723532881</v>
      </c>
      <c r="NI209">
        <v>0.35154801998898938</v>
      </c>
      <c r="NJ209">
        <v>0.3544930762838075</v>
      </c>
      <c r="NK209">
        <v>0.35747684113931139</v>
      </c>
      <c r="NL209">
        <v>0.36049999394842602</v>
      </c>
      <c r="NM209">
        <v>0.3635632288540952</v>
      </c>
      <c r="NN209">
        <v>0.3666672551375097</v>
      </c>
      <c r="NO209">
        <v>0.36981279761834618</v>
      </c>
      <c r="NP209">
        <v>0.37300059706744693</v>
      </c>
      <c r="NQ209">
        <v>0.37623141063237958</v>
      </c>
      <c r="NR209">
        <v>0.37950601227634662</v>
      </c>
      <c r="NS209">
        <v>0.38282519323091091</v>
      </c>
      <c r="NT209">
        <v>0.38618976246305198</v>
      </c>
      <c r="NU209">
        <v>0.38960054715706122</v>
      </c>
      <c r="NV209">
        <v>0.39305839321182401</v>
      </c>
      <c r="NW209">
        <v>0.39656416575404901</v>
      </c>
      <c r="NX209">
        <v>0.40011874966803279</v>
      </c>
      <c r="NY209">
        <v>0.40372305014256771</v>
      </c>
      <c r="NZ209">
        <v>0.40737799323563778</v>
      </c>
      <c r="OA209">
        <v>0.41108452645755522</v>
      </c>
      <c r="OB209">
        <v>0.4148436193732391</v>
      </c>
      <c r="OC209">
        <v>0.41865626422434682</v>
      </c>
      <c r="OD209">
        <v>0.42252347657202022</v>
      </c>
      <c r="OE209">
        <v>0.4264462959610214</v>
      </c>
      <c r="OF209">
        <v>0.43042578660607728</v>
      </c>
      <c r="OG209">
        <v>0.43446303810129061</v>
      </c>
      <c r="OH209">
        <v>0.43855916615349788</v>
      </c>
      <c r="OI209">
        <v>0.44271531334050901</v>
      </c>
      <c r="OJ209">
        <v>0.44693264989519299</v>
      </c>
      <c r="OK209">
        <v>0.45121237451642737</v>
      </c>
      <c r="OL209">
        <v>0.45555571520795551</v>
      </c>
      <c r="OM209">
        <v>0.45996393014627068</v>
      </c>
      <c r="ON209">
        <v>0.46443830857866392</v>
      </c>
      <c r="OO209">
        <v>0.46898017175264911</v>
      </c>
      <c r="OP209">
        <v>0.47359087387801813</v>
      </c>
      <c r="OQ209">
        <v>0.47827180312284789</v>
      </c>
    </row>
    <row r="210" spans="2:407" x14ac:dyDescent="0.2">
      <c r="B210" s="23">
        <v>10.35</v>
      </c>
      <c r="C210">
        <v>4.6436062640159877E-2</v>
      </c>
      <c r="D210">
        <v>4.6704670136716607E-2</v>
      </c>
      <c r="E210">
        <v>4.6973913624379353E-2</v>
      </c>
      <c r="F210">
        <v>4.7243797996435972E-2</v>
      </c>
      <c r="G210">
        <v>4.7514328171686993E-2</v>
      </c>
      <c r="H210">
        <v>4.7785509094994467E-2</v>
      </c>
      <c r="I210">
        <v>4.805734573784054E-2</v>
      </c>
      <c r="J210">
        <v>4.832984309889609E-2</v>
      </c>
      <c r="K210">
        <v>4.8603006204599473E-2</v>
      </c>
      <c r="L210">
        <v>4.8876840109745183E-2</v>
      </c>
      <c r="M210">
        <v>4.91513498980828E-2</v>
      </c>
      <c r="N210">
        <v>4.9426540682925908E-2</v>
      </c>
      <c r="O210">
        <v>4.9702417607771061E-2</v>
      </c>
      <c r="P210">
        <v>4.9978985846927552E-2</v>
      </c>
      <c r="Q210">
        <v>5.0256250606156662E-2</v>
      </c>
      <c r="R210">
        <v>5.0534217123321797E-2</v>
      </c>
      <c r="S210">
        <v>5.0812890669048857E-2</v>
      </c>
      <c r="T210">
        <v>5.1092276547396683E-2</v>
      </c>
      <c r="U210">
        <v>5.1372380096538529E-2</v>
      </c>
      <c r="V210">
        <v>5.1653206689453508E-2</v>
      </c>
      <c r="W210">
        <v>5.1934761734628923E-2</v>
      </c>
      <c r="X210">
        <v>5.2217050676773118E-2</v>
      </c>
      <c r="Y210">
        <v>5.2500078997538842E-2</v>
      </c>
      <c r="Z210">
        <v>5.278385221625765E-2</v>
      </c>
      <c r="AA210">
        <v>5.3068375890684721E-2</v>
      </c>
      <c r="AB210">
        <v>5.3353655617754847E-2</v>
      </c>
      <c r="AC210">
        <v>5.3639697034349079E-2</v>
      </c>
      <c r="AD210">
        <v>5.3926505818072373E-2</v>
      </c>
      <c r="AE210">
        <v>5.4214087688042437E-2</v>
      </c>
      <c r="AF210">
        <v>5.4502448405689359E-2</v>
      </c>
      <c r="AG210">
        <v>5.4791593775566728E-2</v>
      </c>
      <c r="AH210">
        <v>5.5081529646173688E-2</v>
      </c>
      <c r="AI210">
        <v>5.5372261910788381E-2</v>
      </c>
      <c r="AJ210">
        <v>5.5663796508313032E-2</v>
      </c>
      <c r="AK210">
        <v>5.5956139424129761E-2</v>
      </c>
      <c r="AL210">
        <v>5.6249296690968897E-2</v>
      </c>
      <c r="AM210">
        <v>5.6543274389787929E-2</v>
      </c>
      <c r="AN210">
        <v>5.6838078650662739E-2</v>
      </c>
      <c r="AO210">
        <v>5.7133715653690409E-2</v>
      </c>
      <c r="AP210">
        <v>5.7430191629903773E-2</v>
      </c>
      <c r="AQ210">
        <v>5.7727512862197981E-2</v>
      </c>
      <c r="AR210">
        <v>5.8025685686269132E-2</v>
      </c>
      <c r="AS210">
        <v>5.8324716491564628E-2</v>
      </c>
      <c r="AT210">
        <v>5.862461172224652E-2</v>
      </c>
      <c r="AU210">
        <v>5.8925377878165958E-2</v>
      </c>
      <c r="AV210">
        <v>5.9227021515851179E-2</v>
      </c>
      <c r="AW210">
        <v>5.952954924950718E-2</v>
      </c>
      <c r="AX210">
        <v>5.9832967752028281E-2</v>
      </c>
      <c r="AY210">
        <v>6.0137283756023327E-2</v>
      </c>
      <c r="AZ210">
        <v>6.044250405485347E-2</v>
      </c>
      <c r="BA210">
        <v>6.0748635503683167E-2</v>
      </c>
      <c r="BB210">
        <v>6.1055685020543919E-2</v>
      </c>
      <c r="BC210">
        <v>6.1363659587410968E-2</v>
      </c>
      <c r="BD210">
        <v>6.1672566251293873E-2</v>
      </c>
      <c r="BE210">
        <v>6.1982412125339233E-2</v>
      </c>
      <c r="BF210">
        <v>6.2293204389948169E-2</v>
      </c>
      <c r="BG210">
        <v>6.2604950293906503E-2</v>
      </c>
      <c r="BH210">
        <v>6.2917657155528633E-2</v>
      </c>
      <c r="BI210">
        <v>6.3231332363815992E-2</v>
      </c>
      <c r="BJ210">
        <v>6.3545983379628287E-2</v>
      </c>
      <c r="BK210">
        <v>6.3861617736869852E-2</v>
      </c>
      <c r="BL210">
        <v>6.4178243043689576E-2</v>
      </c>
      <c r="BM210">
        <v>6.4495866983695388E-2</v>
      </c>
      <c r="BN210">
        <v>6.4814497317183334E-2</v>
      </c>
      <c r="BO210">
        <v>6.5134141882380897E-2</v>
      </c>
      <c r="BP210">
        <v>6.5454808596705452E-2</v>
      </c>
      <c r="BQ210">
        <v>6.5776505458037648E-2</v>
      </c>
      <c r="BR210">
        <v>6.6099240546009422E-2</v>
      </c>
      <c r="BS210">
        <v>6.6423022023307826E-2</v>
      </c>
      <c r="BT210">
        <v>6.6747858136993757E-2</v>
      </c>
      <c r="BU210">
        <v>6.7073757219836508E-2</v>
      </c>
      <c r="BV210">
        <v>6.7400727691663984E-2</v>
      </c>
      <c r="BW210">
        <v>6.7728778060728453E-2</v>
      </c>
      <c r="BX210">
        <v>6.8057916925089126E-2</v>
      </c>
      <c r="BY210">
        <v>6.8388152974010005E-2</v>
      </c>
      <c r="BZ210">
        <v>6.8719494989374963E-2</v>
      </c>
      <c r="CA210">
        <v>6.9051951847118737E-2</v>
      </c>
      <c r="CB210">
        <v>6.9385532518675269E-2</v>
      </c>
      <c r="CC210">
        <v>6.9720246072442579E-2</v>
      </c>
      <c r="CD210">
        <v>7.0056101675265006E-2</v>
      </c>
      <c r="CE210">
        <v>7.0393108593932732E-2</v>
      </c>
      <c r="CF210">
        <v>7.0731276196698986E-2</v>
      </c>
      <c r="CG210">
        <v>7.1070613954814676E-2</v>
      </c>
      <c r="CH210">
        <v>7.1411131444081621E-2</v>
      </c>
      <c r="CI210">
        <v>7.175283834642307E-2</v>
      </c>
      <c r="CJ210">
        <v>7.2095744451473626E-2</v>
      </c>
      <c r="CK210">
        <v>7.2439859658187E-2</v>
      </c>
      <c r="CL210">
        <v>7.278519397646295E-2</v>
      </c>
      <c r="CM210">
        <v>7.3131757528793612E-2</v>
      </c>
      <c r="CN210">
        <v>7.3479560551928405E-2</v>
      </c>
      <c r="CO210">
        <v>7.3828613398559242E-2</v>
      </c>
      <c r="CP210">
        <v>7.4178926539025331E-2</v>
      </c>
      <c r="CQ210">
        <v>7.4530510563037611E-2</v>
      </c>
      <c r="CR210">
        <v>7.4883376181424363E-2</v>
      </c>
      <c r="CS210">
        <v>7.5237534227896627E-2</v>
      </c>
      <c r="CT210">
        <v>7.5592995660834925E-2</v>
      </c>
      <c r="CU210">
        <v>7.5949771565097121E-2</v>
      </c>
      <c r="CV210">
        <v>7.6307873153847183E-2</v>
      </c>
      <c r="CW210">
        <v>7.6667311770406504E-2</v>
      </c>
      <c r="CX210">
        <v>7.7028098890126365E-2</v>
      </c>
      <c r="CY210">
        <v>7.7390246122283374E-2</v>
      </c>
      <c r="CZ210">
        <v>7.7753765211996867E-2</v>
      </c>
      <c r="DA210">
        <v>7.8118668042169617E-2</v>
      </c>
      <c r="DB210">
        <v>7.8484966635451861E-2</v>
      </c>
      <c r="DC210">
        <v>7.8852673156228306E-2</v>
      </c>
      <c r="DD210">
        <v>7.9221799912629592E-2</v>
      </c>
      <c r="DE210">
        <v>7.9592359358567566E-2</v>
      </c>
      <c r="DF210">
        <v>7.9964364095795146E-2</v>
      </c>
      <c r="DG210">
        <v>8.0337826875991336E-2</v>
      </c>
      <c r="DH210">
        <v>8.0712760602871136E-2</v>
      </c>
      <c r="DI210">
        <v>8.108917833432111E-2</v>
      </c>
      <c r="DJ210">
        <v>8.1467093284561115E-2</v>
      </c>
      <c r="DK210">
        <v>8.1846518826332218E-2</v>
      </c>
      <c r="DL210">
        <v>8.2227468493111341E-2</v>
      </c>
      <c r="DM210">
        <v>8.2609955981353095E-2</v>
      </c>
      <c r="DN210">
        <v>8.299399515275907E-2</v>
      </c>
      <c r="DO210">
        <v>8.3379600036574963E-2</v>
      </c>
      <c r="DP210">
        <v>8.3766784831916324E-2</v>
      </c>
      <c r="DQ210">
        <v>8.4155563910122785E-2</v>
      </c>
      <c r="DR210">
        <v>8.4545951817141599E-2</v>
      </c>
      <c r="DS210">
        <v>8.4937963275940886E-2</v>
      </c>
      <c r="DT210">
        <v>8.5331613188952896E-2</v>
      </c>
      <c r="DU210">
        <v>8.5726916640547532E-2</v>
      </c>
      <c r="DV210">
        <v>8.6123888899537718E-2</v>
      </c>
      <c r="DW210">
        <v>8.6522545421715238E-2</v>
      </c>
      <c r="DX210">
        <v>8.6922901852419382E-2</v>
      </c>
      <c r="DY210">
        <v>8.7324974029137553E-2</v>
      </c>
      <c r="DZ210">
        <v>8.7728777984139028E-2</v>
      </c>
      <c r="EA210">
        <v>8.8134329947142445E-2</v>
      </c>
      <c r="EB210">
        <v>8.8541646348017103E-2</v>
      </c>
      <c r="EC210">
        <v>8.8950743819518702E-2</v>
      </c>
      <c r="ED210">
        <v>8.9361639200060544E-2</v>
      </c>
      <c r="EE210">
        <v>8.9774349536520165E-2</v>
      </c>
      <c r="EF210">
        <v>9.0188892087082528E-2</v>
      </c>
      <c r="EG210">
        <v>9.0605284324119725E-2</v>
      </c>
      <c r="EH210">
        <v>9.1023543937108195E-2</v>
      </c>
      <c r="EI210">
        <v>9.1443688835584361E-2</v>
      </c>
      <c r="EJ210">
        <v>9.186573715213836E-2</v>
      </c>
      <c r="EK210">
        <v>9.2289707245447564E-2</v>
      </c>
      <c r="EL210">
        <v>9.2715617703349892E-2</v>
      </c>
      <c r="EM210">
        <v>9.3143487345957593E-2</v>
      </c>
      <c r="EN210">
        <v>9.3573335228812685E-2</v>
      </c>
      <c r="EO210">
        <v>9.400518064608393E-2</v>
      </c>
      <c r="EP210">
        <v>9.4439043133806813E-2</v>
      </c>
      <c r="EQ210">
        <v>9.4874942473167134E-2</v>
      </c>
      <c r="ER210">
        <v>9.5312898693827683E-2</v>
      </c>
      <c r="ES210">
        <v>9.5752932077301484E-2</v>
      </c>
      <c r="ET210">
        <v>9.6195063160368938E-2</v>
      </c>
      <c r="EU210">
        <v>9.6639312738542746E-2</v>
      </c>
      <c r="EV210">
        <v>9.7085701869579266E-2</v>
      </c>
      <c r="EW210">
        <v>9.7534251877037847E-2</v>
      </c>
      <c r="EX210">
        <v>9.7984984353890039E-2</v>
      </c>
      <c r="EY210">
        <v>9.8437921166176945E-2</v>
      </c>
      <c r="EZ210">
        <v>9.8893084456718405E-2</v>
      </c>
      <c r="FA210">
        <v>9.9350496648873077E-2</v>
      </c>
      <c r="FB210">
        <v>9.9810180450350727E-2</v>
      </c>
      <c r="FC210">
        <v>0.10027215885707839</v>
      </c>
      <c r="FD210">
        <v>0.10073645515711981</v>
      </c>
      <c r="FE210">
        <v>0.1012030929346508</v>
      </c>
      <c r="FF210">
        <v>0.10167209607399071</v>
      </c>
      <c r="FG210">
        <v>0.1021434887636901</v>
      </c>
      <c r="FH210">
        <v>0.1026172955006779</v>
      </c>
      <c r="FI210">
        <v>0.1030935410944664</v>
      </c>
      <c r="FJ210">
        <v>0.103572250671418</v>
      </c>
      <c r="FK210">
        <v>0.1040534496790714</v>
      </c>
      <c r="FL210">
        <v>0.10453716389053209</v>
      </c>
      <c r="FM210">
        <v>0.10502341940892521</v>
      </c>
      <c r="FN210">
        <v>0.1055122426719132</v>
      </c>
      <c r="FO210">
        <v>0.1060036604562801</v>
      </c>
      <c r="FP210">
        <v>0.1064976998825824</v>
      </c>
      <c r="FQ210">
        <v>0.1069943884198675</v>
      </c>
      <c r="FR210">
        <v>0.10749375389046401</v>
      </c>
      <c r="FS210">
        <v>0.10799582447483989</v>
      </c>
      <c r="FT210">
        <v>0.1085006287165351</v>
      </c>
      <c r="FU210">
        <v>0.1090081955271671</v>
      </c>
      <c r="FV210">
        <v>0.10951855419151051</v>
      </c>
      <c r="FW210">
        <v>0.1100317343726544</v>
      </c>
      <c r="FX210">
        <v>0.1105477661172356</v>
      </c>
      <c r="FY210">
        <v>0.1110666798607531</v>
      </c>
      <c r="FZ210">
        <v>0.11158850643296141</v>
      </c>
      <c r="GA210">
        <v>0.11211327706334689</v>
      </c>
      <c r="GB210">
        <v>0.1126410233866883</v>
      </c>
      <c r="GC210">
        <v>0.1131717774487009</v>
      </c>
      <c r="GD210">
        <v>0.1137055717117703</v>
      </c>
      <c r="GE210">
        <v>0.1142424390607719</v>
      </c>
      <c r="GF210">
        <v>0.11478241280898251</v>
      </c>
      <c r="GG210">
        <v>0.11532552670408409</v>
      </c>
      <c r="GH210">
        <v>0.1158718149342597</v>
      </c>
      <c r="GI210">
        <v>0.116421312134387</v>
      </c>
      <c r="GJ210">
        <v>0.11697405339232821</v>
      </c>
      <c r="GK210">
        <v>0.1175300742553185</v>
      </c>
      <c r="GL210">
        <v>0.11808941073645859</v>
      </c>
      <c r="GM210">
        <v>0.11865209932130701</v>
      </c>
      <c r="GN210">
        <v>0.1192181769745803</v>
      </c>
      <c r="GO210">
        <v>0.1197876811469598</v>
      </c>
      <c r="GP210">
        <v>0.1203606497820069</v>
      </c>
      <c r="GQ210">
        <v>0.1209371213231918</v>
      </c>
      <c r="GR210">
        <v>0.12151713472103449</v>
      </c>
      <c r="GS210">
        <v>0.1221007294403629</v>
      </c>
      <c r="GT210">
        <v>0.12268794546768839</v>
      </c>
      <c r="GU210">
        <v>0.1232788233187033</v>
      </c>
      <c r="GV210">
        <v>0.1238734040459005</v>
      </c>
      <c r="GW210">
        <v>0.1244717292463193</v>
      </c>
      <c r="GX210">
        <v>0.12507384106941949</v>
      </c>
      <c r="GY210">
        <v>0.1256797822250858</v>
      </c>
      <c r="GZ210">
        <v>0.1262895959917659</v>
      </c>
      <c r="HA210">
        <v>0.12690332622474479</v>
      </c>
      <c r="HB210">
        <v>0.1275210173645577</v>
      </c>
      <c r="HC210">
        <v>0.12814271444554479</v>
      </c>
      <c r="HD210">
        <v>0.12876846310455059</v>
      </c>
      <c r="HE210">
        <v>0.12939830958977089</v>
      </c>
      <c r="HF210">
        <v>0.13003230076975031</v>
      </c>
      <c r="HG210">
        <v>0.13067048414253299</v>
      </c>
      <c r="HH210">
        <v>0.13131290784497171</v>
      </c>
      <c r="HI210">
        <v>0.13195962066219441</v>
      </c>
      <c r="HJ210">
        <v>0.1326106720372375</v>
      </c>
      <c r="HK210">
        <v>0.13326611208084291</v>
      </c>
      <c r="HL210">
        <v>0.13392599158142751</v>
      </c>
      <c r="HM210">
        <v>0.13459036201522551</v>
      </c>
      <c r="HN210">
        <v>0.13525927555660849</v>
      </c>
      <c r="HO210">
        <v>0.135932785088587</v>
      </c>
      <c r="HP210">
        <v>0.13661094421349629</v>
      </c>
      <c r="HQ210">
        <v>0.13729380726387261</v>
      </c>
      <c r="HR210">
        <v>0.13798142931352109</v>
      </c>
      <c r="HS210">
        <v>0.138673866188781</v>
      </c>
      <c r="HT210">
        <v>0.13937117447999331</v>
      </c>
      <c r="HU210">
        <v>0.14007341155317191</v>
      </c>
      <c r="HV210">
        <v>0.14078063556188661</v>
      </c>
      <c r="HW210">
        <v>0.14149290545936019</v>
      </c>
      <c r="HX210">
        <v>0.14221028101078381</v>
      </c>
      <c r="HY210">
        <v>0.1429328228058567</v>
      </c>
      <c r="HZ210">
        <v>0.14366059227155509</v>
      </c>
      <c r="IA210">
        <v>0.14439365168513429</v>
      </c>
      <c r="IB210">
        <v>0.14513206418736879</v>
      </c>
      <c r="IC210">
        <v>0.14587589379603819</v>
      </c>
      <c r="ID210">
        <v>0.14662520541966051</v>
      </c>
      <c r="IE210">
        <v>0.14738006487148089</v>
      </c>
      <c r="IF210">
        <v>0.14814053888372131</v>
      </c>
      <c r="IG210">
        <v>0.14890669512209551</v>
      </c>
      <c r="IH210">
        <v>0.14967860220059631</v>
      </c>
      <c r="II210">
        <v>0.15045632969656081</v>
      </c>
      <c r="IJ210">
        <v>0.15123994816601971</v>
      </c>
      <c r="IK210">
        <v>0.15202952915933751</v>
      </c>
      <c r="IL210">
        <v>0.15282514523714899</v>
      </c>
      <c r="IM210">
        <v>0.15362686998660049</v>
      </c>
      <c r="IN210">
        <v>0.15443477803790059</v>
      </c>
      <c r="IO210">
        <v>0.15524894508118819</v>
      </c>
      <c r="IP210">
        <v>0.1560694478837274</v>
      </c>
      <c r="IQ210">
        <v>0.15689636430743051</v>
      </c>
      <c r="IR210">
        <v>0.157729773326725</v>
      </c>
      <c r="IS210">
        <v>0.1585697550467641</v>
      </c>
      <c r="IT210">
        <v>0.15941639072199479</v>
      </c>
      <c r="IU210">
        <v>0.16026976277508881</v>
      </c>
      <c r="IV210">
        <v>0.1611299548162444</v>
      </c>
      <c r="IW210">
        <v>0.16199705166286921</v>
      </c>
      <c r="IX210">
        <v>0.16287113935965231</v>
      </c>
      <c r="IY210">
        <v>0.16375230519903339</v>
      </c>
      <c r="IZ210">
        <v>0.16464063774208079</v>
      </c>
      <c r="JA210">
        <v>0.16553622683978481</v>
      </c>
      <c r="JB210">
        <v>0.16643916365477801</v>
      </c>
      <c r="JC210">
        <v>0.167349540683492</v>
      </c>
      <c r="JD210">
        <v>0.16826745177876221</v>
      </c>
      <c r="JE210">
        <v>0.16919299217288811</v>
      </c>
      <c r="JF210">
        <v>0.1701262585011625</v>
      </c>
      <c r="JG210">
        <v>0.17106734882587951</v>
      </c>
      <c r="JH210">
        <v>0.17201636266083359</v>
      </c>
      <c r="JI210">
        <v>0.17297340099632161</v>
      </c>
      <c r="JJ210">
        <v>0.17393856632465679</v>
      </c>
      <c r="JK210">
        <v>0.17491196266621151</v>
      </c>
      <c r="JL210">
        <v>0.17589369559599849</v>
      </c>
      <c r="JM210">
        <v>0.17688387227080399</v>
      </c>
      <c r="JN210">
        <v>0.177882601456887</v>
      </c>
      <c r="JO210">
        <v>0.17888999355825741</v>
      </c>
      <c r="JP210">
        <v>0.17990616064554751</v>
      </c>
      <c r="JQ210">
        <v>0.18093121648549229</v>
      </c>
      <c r="JR210">
        <v>0.1819652765710304</v>
      </c>
      <c r="JS210">
        <v>0.18300845815204561</v>
      </c>
      <c r="JT210">
        <v>0.18406088026675979</v>
      </c>
      <c r="JU210">
        <v>0.1851226637737963</v>
      </c>
      <c r="JV210">
        <v>0.1861939313849317</v>
      </c>
      <c r="JW210">
        <v>0.18727480769854671</v>
      </c>
      <c r="JX210">
        <v>0.18836541923380259</v>
      </c>
      <c r="JY210">
        <v>0.1894658944655532</v>
      </c>
      <c r="JZ210">
        <v>0.19057636386001639</v>
      </c>
      <c r="KA210">
        <v>0.19169695991122049</v>
      </c>
      <c r="KB210">
        <v>0.19282781717824771</v>
      </c>
      <c r="KC210">
        <v>0.1939690723232933</v>
      </c>
      <c r="KD210">
        <v>0.1951208641505619</v>
      </c>
      <c r="KE210">
        <v>0.19628333364602171</v>
      </c>
      <c r="KF210">
        <v>0.1974566240180381</v>
      </c>
      <c r="KG210">
        <v>0.19864088073891051</v>
      </c>
      <c r="KH210">
        <v>0.1998362515873349</v>
      </c>
      <c r="KI210">
        <v>0.2010428866918158</v>
      </c>
      <c r="KJ210">
        <v>0.20226093857505151</v>
      </c>
      <c r="KK210">
        <v>0.20349056219931971</v>
      </c>
      <c r="KL210">
        <v>0.20473191501288679</v>
      </c>
      <c r="KM210">
        <v>0.20598515699747191</v>
      </c>
      <c r="KN210">
        <v>0.20725045071678669</v>
      </c>
      <c r="KO210">
        <v>0.2085279613661859</v>
      </c>
      <c r="KP210">
        <v>0.20981785682345361</v>
      </c>
      <c r="KQ210">
        <v>0.21112030770075571</v>
      </c>
      <c r="KR210">
        <v>0.21243548739779269</v>
      </c>
      <c r="KS210">
        <v>0.213763572156179</v>
      </c>
      <c r="KT210">
        <v>0.21510474111508729</v>
      </c>
      <c r="KU210">
        <v>0.2164591763681879</v>
      </c>
      <c r="KV210">
        <v>0.21782706302191909</v>
      </c>
      <c r="KW210">
        <v>0.21920858925512521</v>
      </c>
      <c r="KX210">
        <v>0.2206039463800975</v>
      </c>
      <c r="KY210">
        <v>0.22201332890505721</v>
      </c>
      <c r="KZ210">
        <v>0.2234369345981202</v>
      </c>
      <c r="LA210">
        <v>0.22487496455278189</v>
      </c>
      <c r="LB210">
        <v>0.2263276232549663</v>
      </c>
      <c r="LC210">
        <v>0.22779511865168081</v>
      </c>
      <c r="LD210">
        <v>0.2292776622213207</v>
      </c>
      <c r="LE210">
        <v>0.2307754690456702</v>
      </c>
      <c r="LF210">
        <v>0.23228875788364561</v>
      </c>
      <c r="LG210">
        <v>0.23381775124683121</v>
      </c>
      <c r="LH210">
        <v>0.2353626754768561</v>
      </c>
      <c r="LI210">
        <v>0.2369237608246621</v>
      </c>
      <c r="LJ210">
        <v>0.238501241531722</v>
      </c>
      <c r="LK210">
        <v>0.24009535591325501</v>
      </c>
      <c r="LL210">
        <v>0.24170634644350311</v>
      </c>
      <c r="LM210">
        <v>0.2433344598431218</v>
      </c>
      <c r="LN210">
        <v>0.24497994716874921</v>
      </c>
      <c r="LO210">
        <v>0.24664306390481261</v>
      </c>
      <c r="LP210">
        <v>0.24832407005763921</v>
      </c>
      <c r="LQ210">
        <v>0.25002323025193668</v>
      </c>
      <c r="LR210">
        <v>0.25174081382971197</v>
      </c>
      <c r="LS210">
        <v>0.25347709495169818</v>
      </c>
      <c r="LT210">
        <v>0.2552323527013648</v>
      </c>
      <c r="LU210">
        <v>0.25700687119158427</v>
      </c>
      <c r="LV210">
        <v>0.25880093967403522</v>
      </c>
      <c r="LW210">
        <v>0.26061485265142059</v>
      </c>
      <c r="LX210">
        <v>0.26244890999258641</v>
      </c>
      <c r="LY210">
        <v>0.26430341705062349</v>
      </c>
      <c r="LZ210">
        <v>0.26617868478404633</v>
      </c>
      <c r="MA210">
        <v>0.26807502988113519</v>
      </c>
      <c r="MB210">
        <v>0.26999277488754092</v>
      </c>
      <c r="MC210">
        <v>0.27193224833724727</v>
      </c>
      <c r="MD210">
        <v>0.2738937848869949</v>
      </c>
      <c r="ME210">
        <v>0.27587772545426897</v>
      </c>
      <c r="MF210">
        <v>0.27788441735896441</v>
      </c>
      <c r="MG210">
        <v>0.27991421446883241</v>
      </c>
      <c r="MH210">
        <v>0.28196747734883237</v>
      </c>
      <c r="MI210">
        <v>0.28404457341450651</v>
      </c>
      <c r="MJ210">
        <v>0.28614587708949668</v>
      </c>
      <c r="MK210">
        <v>0.28827176996734349</v>
      </c>
      <c r="ML210">
        <v>0.29042264097768772</v>
      </c>
      <c r="MM210">
        <v>0.2925988865570201</v>
      </c>
      <c r="MN210">
        <v>0.29480091082412069</v>
      </c>
      <c r="MO210">
        <v>0.29702912576033241</v>
      </c>
      <c r="MP210">
        <v>0.299283951394828</v>
      </c>
      <c r="MQ210">
        <v>0.30156581599501942</v>
      </c>
      <c r="MR210">
        <v>0.30387515626228301</v>
      </c>
      <c r="MS210">
        <v>0.30621241753316519</v>
      </c>
      <c r="MT210">
        <v>0.30857805398624699</v>
      </c>
      <c r="MU210">
        <v>0.31097252885484677</v>
      </c>
      <c r="MV210">
        <v>0.31339631464575518</v>
      </c>
      <c r="MW210">
        <v>0.31584989336419361</v>
      </c>
      <c r="MX210">
        <v>0.31833375674520231</v>
      </c>
      <c r="MY210">
        <v>0.3208484064916679</v>
      </c>
      <c r="MZ210">
        <v>0.32339435451920928</v>
      </c>
      <c r="NA210">
        <v>0.32597212320814778</v>
      </c>
      <c r="NB210">
        <v>0.32858224566279648</v>
      </c>
      <c r="NC210">
        <v>0.33122526597831281</v>
      </c>
      <c r="ND210">
        <v>0.33390173951537072</v>
      </c>
      <c r="NE210">
        <v>0.33661223318290728</v>
      </c>
      <c r="NF210">
        <v>0.33935732572922622</v>
      </c>
      <c r="NG210">
        <v>0.34213760804173099</v>
      </c>
      <c r="NH210">
        <v>0.34495368345559052</v>
      </c>
      <c r="NI210">
        <v>0.34780616807163572</v>
      </c>
      <c r="NJ210">
        <v>0.3506956910838081</v>
      </c>
      <c r="NK210">
        <v>0.35362289511648598</v>
      </c>
      <c r="NL210">
        <v>0.35658843657203448</v>
      </c>
      <c r="NM210">
        <v>0.35959298598892719</v>
      </c>
      <c r="NN210">
        <v>0.36263722841082091</v>
      </c>
      <c r="NO210">
        <v>0.36572186376695132</v>
      </c>
      <c r="NP210">
        <v>0.36884760726426408</v>
      </c>
      <c r="NQ210">
        <v>0.37201518979168469</v>
      </c>
      <c r="NR210">
        <v>0.37522535833696269</v>
      </c>
      <c r="NS210">
        <v>0.37847887641654271</v>
      </c>
      <c r="NT210">
        <v>0.38177652451892091</v>
      </c>
      <c r="NU210">
        <v>0.38511910056197929</v>
      </c>
      <c r="NV210">
        <v>0.38850742036479879</v>
      </c>
      <c r="NW210">
        <v>0.39194231813448138</v>
      </c>
      <c r="NX210">
        <v>0.39542464696852442</v>
      </c>
      <c r="NY210">
        <v>0.39895527937332059</v>
      </c>
      <c r="NZ210">
        <v>0.4025351077993759</v>
      </c>
      <c r="OA210">
        <v>0.40616504519386198</v>
      </c>
      <c r="OB210">
        <v>0.40984602557115429</v>
      </c>
      <c r="OC210">
        <v>0.41357900460201558</v>
      </c>
      <c r="OD210">
        <v>0.41736496022213959</v>
      </c>
      <c r="OE210">
        <v>0.42120489326076721</v>
      </c>
      <c r="OF210">
        <v>0.42509982809015051</v>
      </c>
      <c r="OG210">
        <v>0.42905081329664829</v>
      </c>
      <c r="OH210">
        <v>0.43305892237428489</v>
      </c>
      <c r="OI210">
        <v>0.43712525444163008</v>
      </c>
      <c r="OJ210">
        <v>0.44125093498290802</v>
      </c>
      <c r="OK210">
        <v>0.44543711661426372</v>
      </c>
      <c r="OL210">
        <v>0.44968497987617878</v>
      </c>
      <c r="OM210">
        <v>0.45399573405305371</v>
      </c>
      <c r="ON210">
        <v>0.45837061802102502</v>
      </c>
      <c r="OO210">
        <v>0.46281090112514078</v>
      </c>
      <c r="OP210">
        <v>0.4673178840870495</v>
      </c>
      <c r="OQ210">
        <v>0.47189289994443429</v>
      </c>
    </row>
    <row r="211" spans="2:407" x14ac:dyDescent="0.2">
      <c r="B211" s="23">
        <v>10.4</v>
      </c>
      <c r="C211">
        <v>4.6315002222320822E-2</v>
      </c>
      <c r="D211">
        <v>4.6582717781452433E-2</v>
      </c>
      <c r="E211">
        <v>4.68510642616679E-2</v>
      </c>
      <c r="F211">
        <v>4.712004651184367E-2</v>
      </c>
      <c r="G211">
        <v>4.7389669405894647E-2</v>
      </c>
      <c r="H211">
        <v>4.7659937843312253E-2</v>
      </c>
      <c r="I211">
        <v>4.7930856749712147E-2</v>
      </c>
      <c r="J211">
        <v>4.8202431077392249E-2</v>
      </c>
      <c r="K211">
        <v>4.8474665805900069E-2</v>
      </c>
      <c r="L211">
        <v>4.8747565942610177E-2</v>
      </c>
      <c r="M211">
        <v>4.9021136523311831E-2</v>
      </c>
      <c r="N211">
        <v>4.9295382612806207E-2</v>
      </c>
      <c r="O211">
        <v>4.9570309305513822E-2</v>
      </c>
      <c r="P211">
        <v>4.9845921726092181E-2</v>
      </c>
      <c r="Q211">
        <v>5.0122225030063201E-2</v>
      </c>
      <c r="R211">
        <v>5.0399224404451097E-2</v>
      </c>
      <c r="S211">
        <v>5.0676925068430197E-2</v>
      </c>
      <c r="T211">
        <v>5.0955332273983231E-2</v>
      </c>
      <c r="U211">
        <v>5.1234451306569777E-2</v>
      </c>
      <c r="V211">
        <v>5.1514287485805027E-2</v>
      </c>
      <c r="W211">
        <v>5.1794846166149162E-2</v>
      </c>
      <c r="X211">
        <v>5.2076132737606647E-2</v>
      </c>
      <c r="Y211">
        <v>5.2358152626436782E-2</v>
      </c>
      <c r="Z211">
        <v>5.2640911295874129E-2</v>
      </c>
      <c r="AA211">
        <v>5.2924414246859827E-2</v>
      </c>
      <c r="AB211">
        <v>5.3208667018783587E-2</v>
      </c>
      <c r="AC211">
        <v>5.349367519023647E-2</v>
      </c>
      <c r="AD211">
        <v>5.3779444379774097E-2</v>
      </c>
      <c r="AE211">
        <v>5.406598024669107E-2</v>
      </c>
      <c r="AF211">
        <v>5.4353288491806297E-2</v>
      </c>
      <c r="AG211">
        <v>5.4641374858258908E-2</v>
      </c>
      <c r="AH211">
        <v>5.4930245132315633E-2</v>
      </c>
      <c r="AI211">
        <v>5.5219905144189049E-2</v>
      </c>
      <c r="AJ211">
        <v>5.5510360768867131E-2</v>
      </c>
      <c r="AK211">
        <v>5.5801617926953803E-2</v>
      </c>
      <c r="AL211">
        <v>5.6093682585521262E-2</v>
      </c>
      <c r="AM211">
        <v>5.6386560758973213E-2</v>
      </c>
      <c r="AN211">
        <v>5.6680258509919812E-2</v>
      </c>
      <c r="AO211">
        <v>5.697478195006421E-2</v>
      </c>
      <c r="AP211">
        <v>5.7270137241100541E-2</v>
      </c>
      <c r="AQ211">
        <v>5.7566330595623841E-2</v>
      </c>
      <c r="AR211">
        <v>5.7863368278051538E-2</v>
      </c>
      <c r="AS211">
        <v>5.8161256605557043E-2</v>
      </c>
      <c r="AT211">
        <v>5.8460001949015052E-2</v>
      </c>
      <c r="AU211">
        <v>5.8759610733959217E-2</v>
      </c>
      <c r="AV211">
        <v>5.9060089441551687E-2</v>
      </c>
      <c r="AW211">
        <v>5.9361444609565182E-2</v>
      </c>
      <c r="AX211">
        <v>5.9663682833376919E-2</v>
      </c>
      <c r="AY211">
        <v>5.9966810766975763E-2</v>
      </c>
      <c r="AZ211">
        <v>6.0270835123981022E-2</v>
      </c>
      <c r="BA211">
        <v>6.057576267867458E-2</v>
      </c>
      <c r="BB211">
        <v>6.0881600267045512E-2</v>
      </c>
      <c r="BC211">
        <v>6.1188354787847399E-2</v>
      </c>
      <c r="BD211">
        <v>6.1496033203668997E-2</v>
      </c>
      <c r="BE211">
        <v>6.1804642542017618E-2</v>
      </c>
      <c r="BF211">
        <v>6.2114189896415817E-2</v>
      </c>
      <c r="BG211">
        <v>6.2424682427511598E-2</v>
      </c>
      <c r="BH211">
        <v>6.2736127364201769E-2</v>
      </c>
      <c r="BI211">
        <v>6.3048532004768856E-2</v>
      </c>
      <c r="BJ211">
        <v>6.3361903718031951E-2</v>
      </c>
      <c r="BK211">
        <v>6.3676249944511112E-2</v>
      </c>
      <c r="BL211">
        <v>6.3991578197605911E-2</v>
      </c>
      <c r="BM211">
        <v>6.4307896064787748E-2</v>
      </c>
      <c r="BN211">
        <v>6.4625211208806599E-2</v>
      </c>
      <c r="BO211">
        <v>6.4943531368912205E-2</v>
      </c>
      <c r="BP211">
        <v>6.5262864362089376E-2</v>
      </c>
      <c r="BQ211">
        <v>6.5583218084308351E-2</v>
      </c>
      <c r="BR211">
        <v>6.590460051178948E-2</v>
      </c>
      <c r="BS211">
        <v>6.6227019702283327E-2</v>
      </c>
      <c r="BT211">
        <v>6.6550483796365439E-2</v>
      </c>
      <c r="BU211">
        <v>6.6875001018746605E-2</v>
      </c>
      <c r="BV211">
        <v>6.7200579679598277E-2</v>
      </c>
      <c r="BW211">
        <v>6.7527228175893822E-2</v>
      </c>
      <c r="BX211">
        <v>6.7854954992765476E-2</v>
      </c>
      <c r="BY211">
        <v>6.8183768704876815E-2</v>
      </c>
      <c r="BZ211">
        <v>6.8513677977811813E-2</v>
      </c>
      <c r="CA211">
        <v>6.8844691569479824E-2</v>
      </c>
      <c r="CB211">
        <v>6.9176818331537104E-2</v>
      </c>
      <c r="CC211">
        <v>6.951006721082495E-2</v>
      </c>
      <c r="CD211">
        <v>6.9844447250824532E-2</v>
      </c>
      <c r="CE211">
        <v>7.0179967593129028E-2</v>
      </c>
      <c r="CF211">
        <v>7.0516637478932553E-2</v>
      </c>
      <c r="CG211">
        <v>7.0854466250536666E-2</v>
      </c>
      <c r="CH211">
        <v>7.1193463352874742E-2</v>
      </c>
      <c r="CI211">
        <v>7.1533638335053509E-2</v>
      </c>
      <c r="CJ211">
        <v>7.1875000851913243E-2</v>
      </c>
      <c r="CK211">
        <v>7.221756066560607E-2</v>
      </c>
      <c r="CL211">
        <v>7.2561327647192198E-2</v>
      </c>
      <c r="CM211">
        <v>7.2906311778255628E-2</v>
      </c>
      <c r="CN211">
        <v>7.3252523152538301E-2</v>
      </c>
      <c r="CO211">
        <v>7.3599971977593326E-2</v>
      </c>
      <c r="CP211">
        <v>7.3948668576458029E-2</v>
      </c>
      <c r="CQ211">
        <v>7.4298623389346327E-2</v>
      </c>
      <c r="CR211">
        <v>7.4649846975360923E-2</v>
      </c>
      <c r="CS211">
        <v>7.5002350014225852E-2</v>
      </c>
      <c r="CT211">
        <v>7.5356143308039483E-2</v>
      </c>
      <c r="CU211">
        <v>7.5711237783047877E-2</v>
      </c>
      <c r="CV211">
        <v>7.6067644491439337E-2</v>
      </c>
      <c r="CW211">
        <v>7.6425374613160263E-2</v>
      </c>
      <c r="CX211">
        <v>7.6784439457752082E-2</v>
      </c>
      <c r="CY211">
        <v>7.7144850466210432E-2</v>
      </c>
      <c r="CZ211">
        <v>7.7506619212866321E-2</v>
      </c>
      <c r="DA211">
        <v>7.7869757407289422E-2</v>
      </c>
      <c r="DB211">
        <v>7.8234276896214205E-2</v>
      </c>
      <c r="DC211">
        <v>7.8600189665489262E-2</v>
      </c>
      <c r="DD211">
        <v>7.8967507842049547E-2</v>
      </c>
      <c r="DE211">
        <v>7.9336243695912648E-2</v>
      </c>
      <c r="DF211">
        <v>7.9706409642198814E-2</v>
      </c>
      <c r="DG211">
        <v>8.0078018243175356E-2</v>
      </c>
      <c r="DH211">
        <v>8.0451082210325459E-2</v>
      </c>
      <c r="DI211">
        <v>8.0825614406442717E-2</v>
      </c>
      <c r="DJ211">
        <v>8.1201627847749952E-2</v>
      </c>
      <c r="DK211">
        <v>8.1579135706044678E-2</v>
      </c>
      <c r="DL211">
        <v>8.195815131087042E-2</v>
      </c>
      <c r="DM211">
        <v>8.2338688151714051E-2</v>
      </c>
      <c r="DN211">
        <v>8.2720759880230615E-2</v>
      </c>
      <c r="DO211">
        <v>8.310438031249523E-2</v>
      </c>
      <c r="DP211">
        <v>8.3489563431282485E-2</v>
      </c>
      <c r="DQ211">
        <v>8.3876323388373836E-2</v>
      </c>
      <c r="DR211">
        <v>8.426467450689408E-2</v>
      </c>
      <c r="DS211">
        <v>8.4654631283676215E-2</v>
      </c>
      <c r="DT211">
        <v>8.5046208391655526E-2</v>
      </c>
      <c r="DU211">
        <v>8.5439420682294209E-2</v>
      </c>
      <c r="DV211">
        <v>8.5834283188035612E-2</v>
      </c>
      <c r="DW211">
        <v>8.6230811124789267E-2</v>
      </c>
      <c r="DX211">
        <v>8.6629019894447712E-2</v>
      </c>
      <c r="DY211">
        <v>8.7028925087434136E-2</v>
      </c>
      <c r="DZ211">
        <v>8.7430542485282731E-2</v>
      </c>
      <c r="EA211">
        <v>8.7833888063251833E-2</v>
      </c>
      <c r="EB211">
        <v>8.8238977992969897E-2</v>
      </c>
      <c r="EC211">
        <v>8.8645828645115138E-2</v>
      </c>
      <c r="ED211">
        <v>8.9054456592130099E-2</v>
      </c>
      <c r="EE211">
        <v>8.9464878610970328E-2</v>
      </c>
      <c r="EF211">
        <v>8.9877111685888245E-2</v>
      </c>
      <c r="EG211">
        <v>9.0291173011254028E-2</v>
      </c>
      <c r="EH211">
        <v>9.0707079994411896E-2</v>
      </c>
      <c r="EI211">
        <v>9.1124850258573656E-2</v>
      </c>
      <c r="EJ211">
        <v>9.1544501645750717E-2</v>
      </c>
      <c r="EK211">
        <v>9.1966052219723426E-2</v>
      </c>
      <c r="EL211">
        <v>9.2389520269049868E-2</v>
      </c>
      <c r="EM211">
        <v>9.2814924310114288E-2</v>
      </c>
      <c r="EN211">
        <v>9.3242283090215441E-2</v>
      </c>
      <c r="EO211">
        <v>9.3671615590695978E-2</v>
      </c>
      <c r="EP211">
        <v>9.4102941030113602E-2</v>
      </c>
      <c r="EQ211">
        <v>9.4536278867454304E-2</v>
      </c>
      <c r="ER211">
        <v>9.497164880538829E-2</v>
      </c>
      <c r="ES211">
        <v>9.5409070793570278E-2</v>
      </c>
      <c r="ET211">
        <v>9.5848565031983884E-2</v>
      </c>
      <c r="EU211">
        <v>9.6290151974330856E-2</v>
      </c>
      <c r="EV211">
        <v>9.6733852331466932E-2</v>
      </c>
      <c r="EW211">
        <v>9.7179687074884155E-2</v>
      </c>
      <c r="EX211">
        <v>9.7627677440240382E-2</v>
      </c>
      <c r="EY211">
        <v>9.807784493093788E-2</v>
      </c>
      <c r="EZ211">
        <v>9.853021132175073E-2</v>
      </c>
      <c r="FA211">
        <v>9.8984798662501747E-2</v>
      </c>
      <c r="FB211">
        <v>9.9441629281791719E-2</v>
      </c>
      <c r="FC211">
        <v>9.9900725790779049E-2</v>
      </c>
      <c r="FD211">
        <v>0.100362111087013</v>
      </c>
      <c r="FE211">
        <v>0.1008258083583199</v>
      </c>
      <c r="FF211">
        <v>0.1012918410867448</v>
      </c>
      <c r="FG211">
        <v>0.1017602330525481</v>
      </c>
      <c r="FH211">
        <v>0.1022310083382582</v>
      </c>
      <c r="FI211">
        <v>0.1027041913327835</v>
      </c>
      <c r="FJ211">
        <v>0.1031798067355808</v>
      </c>
      <c r="FK211">
        <v>0.10365787956088481</v>
      </c>
      <c r="FL211">
        <v>0.10413843514199771</v>
      </c>
      <c r="FM211">
        <v>0.10462149913564089</v>
      </c>
      <c r="FN211">
        <v>0.10510709752636881</v>
      </c>
      <c r="FO211">
        <v>0.1055952566310483</v>
      </c>
      <c r="FP211">
        <v>0.1060860031034016</v>
      </c>
      <c r="FQ211">
        <v>0.1065793639386164</v>
      </c>
      <c r="FR211">
        <v>0.10707536647802431</v>
      </c>
      <c r="FS211">
        <v>0.1075740384138463</v>
      </c>
      <c r="FT211">
        <v>0.1080754077940102</v>
      </c>
      <c r="FU211">
        <v>0.1085795030270385</v>
      </c>
      <c r="FV211">
        <v>0.1090863528870091</v>
      </c>
      <c r="FW211">
        <v>0.10959598651859009</v>
      </c>
      <c r="FX211">
        <v>0.1101084334421509</v>
      </c>
      <c r="FY211">
        <v>0.11062372355894851</v>
      </c>
      <c r="FZ211">
        <v>0.1111418871563936</v>
      </c>
      <c r="GA211">
        <v>0.11166295491339601</v>
      </c>
      <c r="GB211">
        <v>0.1121869579057912</v>
      </c>
      <c r="GC211">
        <v>0.1127139276118496</v>
      </c>
      <c r="GD211">
        <v>0.1132438959178708</v>
      </c>
      <c r="GE211">
        <v>0.11377689512386351</v>
      </c>
      <c r="GF211">
        <v>0.1143129579493125</v>
      </c>
      <c r="GG211">
        <v>0.11485211753903631</v>
      </c>
      <c r="GH211">
        <v>0.11539440746913431</v>
      </c>
      <c r="GI211">
        <v>0.11593986175302801</v>
      </c>
      <c r="GJ211">
        <v>0.1164885148475958</v>
      </c>
      <c r="GK211">
        <v>0.11704040165940501</v>
      </c>
      <c r="GL211">
        <v>0.1175955575510412</v>
      </c>
      <c r="GM211">
        <v>0.1181540183475388</v>
      </c>
      <c r="GN211">
        <v>0.1187158203429128</v>
      </c>
      <c r="GO211">
        <v>0.1192810003067951</v>
      </c>
      <c r="GP211">
        <v>0.1198495954911775</v>
      </c>
      <c r="GQ211">
        <v>0.1204216436372611</v>
      </c>
      <c r="GR211">
        <v>0.1209971829824185</v>
      </c>
      <c r="GS211">
        <v>0.1215762522672672</v>
      </c>
      <c r="GT211">
        <v>0.122158890742857</v>
      </c>
      <c r="GU211">
        <v>0.12274513817797671</v>
      </c>
      <c r="GV211">
        <v>0.1233350348665776</v>
      </c>
      <c r="GW211">
        <v>0.1239286216353212</v>
      </c>
      <c r="GX211">
        <v>0.124525939851249</v>
      </c>
      <c r="GY211">
        <v>0.1251270314295804</v>
      </c>
      <c r="GZ211">
        <v>0.12573193884163941</v>
      </c>
      <c r="HA211">
        <v>0.12634070512291259</v>
      </c>
      <c r="HB211">
        <v>0.12695337388124309</v>
      </c>
      <c r="HC211">
        <v>0.12756998930515981</v>
      </c>
      <c r="HD211">
        <v>0.12819059617234829</v>
      </c>
      <c r="HE211">
        <v>0.12881523985826401</v>
      </c>
      <c r="HF211">
        <v>0.129443966344891</v>
      </c>
      <c r="HG211">
        <v>0.13007682222964961</v>
      </c>
      <c r="HH211">
        <v>0.1307138547344564</v>
      </c>
      <c r="HI211">
        <v>0.13135511171493899</v>
      </c>
      <c r="HJ211">
        <v>0.13200064166980779</v>
      </c>
      <c r="HK211">
        <v>0.13265049375039151</v>
      </c>
      <c r="HL211">
        <v>0.13330471777033501</v>
      </c>
      <c r="HM211">
        <v>0.13396336421546759</v>
      </c>
      <c r="HN211">
        <v>0.13462648425384169</v>
      </c>
      <c r="HO211">
        <v>0.13529412974594651</v>
      </c>
      <c r="HP211">
        <v>0.1359663532551022</v>
      </c>
      <c r="HQ211">
        <v>0.13664320805803609</v>
      </c>
      <c r="HR211">
        <v>0.1373247481556448</v>
      </c>
      <c r="HS211">
        <v>0.13801102828394821</v>
      </c>
      <c r="HT211">
        <v>0.13870210392523721</v>
      </c>
      <c r="HU211">
        <v>0.1393980313194205</v>
      </c>
      <c r="HV211">
        <v>0.14009886747557401</v>
      </c>
      <c r="HW211">
        <v>0.14080467018369869</v>
      </c>
      <c r="HX211">
        <v>0.141515498026689</v>
      </c>
      <c r="HY211">
        <v>0.14223141039251819</v>
      </c>
      <c r="HZ211">
        <v>0.1429524674866442</v>
      </c>
      <c r="IA211">
        <v>0.14367873034464221</v>
      </c>
      <c r="IB211">
        <v>0.14441026084506639</v>
      </c>
      <c r="IC211">
        <v>0.1451471217225494</v>
      </c>
      <c r="ID211">
        <v>0.1458893765811401</v>
      </c>
      <c r="IE211">
        <v>0.1466370899078896</v>
      </c>
      <c r="IF211">
        <v>0.14739032708668731</v>
      </c>
      <c r="IG211">
        <v>0.14814915441235449</v>
      </c>
      <c r="IH211">
        <v>0.14891363910500061</v>
      </c>
      <c r="II211">
        <v>0.1496838493246474</v>
      </c>
      <c r="IJ211">
        <v>0.1504598541861274</v>
      </c>
      <c r="IK211">
        <v>0.15124172377426429</v>
      </c>
      <c r="IL211">
        <v>0.15202952915933751</v>
      </c>
      <c r="IM211">
        <v>0.1528233424128414</v>
      </c>
      <c r="IN211">
        <v>0.15362323662354449</v>
      </c>
      <c r="IO211">
        <v>0.15442928591385319</v>
      </c>
      <c r="IP211">
        <v>0.15524156545649009</v>
      </c>
      <c r="IQ211">
        <v>0.15606015149149299</v>
      </c>
      <c r="IR211">
        <v>0.15688512134353941</v>
      </c>
      <c r="IS211">
        <v>0.1577165534396078</v>
      </c>
      <c r="IT211">
        <v>0.15855452732698111</v>
      </c>
      <c r="IU211">
        <v>0.15939912369159959</v>
      </c>
      <c r="IV211">
        <v>0.1602504243767727</v>
      </c>
      <c r="IW211">
        <v>0.1611085124022584</v>
      </c>
      <c r="IX211">
        <v>0.1619734719837152</v>
      </c>
      <c r="IY211">
        <v>0.1628453885525401</v>
      </c>
      <c r="IZ211">
        <v>0.16372434877609771</v>
      </c>
      <c r="JA211">
        <v>0.16461044057835131</v>
      </c>
      <c r="JB211">
        <v>0.16550375316090499</v>
      </c>
      <c r="JC211">
        <v>0.16640437702446551</v>
      </c>
      <c r="JD211">
        <v>0.1673124039907358</v>
      </c>
      <c r="JE211">
        <v>0.1682279272247475</v>
      </c>
      <c r="JF211">
        <v>0.16915104125764499</v>
      </c>
      <c r="JG211">
        <v>0.17008184200993059</v>
      </c>
      <c r="JH211">
        <v>0.17102042681518201</v>
      </c>
      <c r="JI211">
        <v>0.17196689444425309</v>
      </c>
      <c r="JJ211">
        <v>0.17292134512997029</v>
      </c>
      <c r="JK211">
        <v>0.17388388059233401</v>
      </c>
      <c r="JL211">
        <v>0.1748546040642415</v>
      </c>
      <c r="JM211">
        <v>0.17583362031773869</v>
      </c>
      <c r="JN211">
        <v>0.17682103569081681</v>
      </c>
      <c r="JO211">
        <v>0.17781695811476711</v>
      </c>
      <c r="JP211">
        <v>0.1788214971421046</v>
      </c>
      <c r="JQ211">
        <v>0.1798347639750778</v>
      </c>
      <c r="JR211">
        <v>0.18085687149477631</v>
      </c>
      <c r="JS211">
        <v>0.18188793429085179</v>
      </c>
      <c r="JT211">
        <v>0.1829280686918672</v>
      </c>
      <c r="JU211">
        <v>0.18397739279629111</v>
      </c>
      <c r="JV211">
        <v>0.18503602650414819</v>
      </c>
      <c r="JW211">
        <v>0.18610409154935001</v>
      </c>
      <c r="JX211">
        <v>0.18718171153271501</v>
      </c>
      <c r="JY211">
        <v>0.18826901195569981</v>
      </c>
      <c r="JZ211">
        <v>0.18936612025485719</v>
      </c>
      <c r="KA211">
        <v>0.1904731658370408</v>
      </c>
      <c r="KB211">
        <v>0.19159028011537291</v>
      </c>
      <c r="KC211">
        <v>0.19271759654599629</v>
      </c>
      <c r="KD211">
        <v>0.19385525066563011</v>
      </c>
      <c r="KE211">
        <v>0.19500338012994789</v>
      </c>
      <c r="KF211">
        <v>0.19616212475280051</v>
      </c>
      <c r="KG211">
        <v>0.1973316265463067</v>
      </c>
      <c r="KH211">
        <v>0.19851202976182841</v>
      </c>
      <c r="KI211">
        <v>0.19970348093186049</v>
      </c>
      <c r="KJ211">
        <v>0.20090612891285189</v>
      </c>
      <c r="KK211">
        <v>0.20212012492898671</v>
      </c>
      <c r="KL211">
        <v>0.203345622616947</v>
      </c>
      <c r="KM211">
        <v>0.20458277807168551</v>
      </c>
      <c r="KN211">
        <v>0.20583174989323119</v>
      </c>
      <c r="KO211">
        <v>0.20709269923455839</v>
      </c>
      <c r="KP211">
        <v>0.20836578985054471</v>
      </c>
      <c r="KQ211">
        <v>0.2096511881480462</v>
      </c>
      <c r="KR211">
        <v>0.2109490632371212</v>
      </c>
      <c r="KS211">
        <v>0.21225958698343131</v>
      </c>
      <c r="KT211">
        <v>0.2135829340618515</v>
      </c>
      <c r="KU211">
        <v>0.2149192820113219</v>
      </c>
      <c r="KV211">
        <v>0.2162688112909735</v>
      </c>
      <c r="KW211">
        <v>0.2176317053375616</v>
      </c>
      <c r="KX211">
        <v>0.21900815062424381</v>
      </c>
      <c r="KY211">
        <v>0.22039833672073811</v>
      </c>
      <c r="KZ211">
        <v>0.22180245635489551</v>
      </c>
      <c r="LA211">
        <v>0.2232207054757315</v>
      </c>
      <c r="LB211">
        <v>0.2246532833179502</v>
      </c>
      <c r="LC211">
        <v>0.2261003924680039</v>
      </c>
      <c r="LD211">
        <v>0.22756223893173361</v>
      </c>
      <c r="LE211">
        <v>0.2290390322036269</v>
      </c>
      <c r="LF211">
        <v>0.23053098533774419</v>
      </c>
      <c r="LG211">
        <v>0.23203831502035691</v>
      </c>
      <c r="LH211">
        <v>0.23356124164434389</v>
      </c>
      <c r="LI211">
        <v>0.23509998938539731</v>
      </c>
      <c r="LJ211">
        <v>0.2366547862800881</v>
      </c>
      <c r="LK211">
        <v>0.23822586430584081</v>
      </c>
      <c r="LL211">
        <v>0.23981345946287561</v>
      </c>
      <c r="LM211">
        <v>0.24141781185816971</v>
      </c>
      <c r="LN211">
        <v>0.24303916579149601</v>
      </c>
      <c r="LO211">
        <v>0.24467776984359951</v>
      </c>
      <c r="LP211">
        <v>0.2463338769665713</v>
      </c>
      <c r="LQ211">
        <v>0.24800774457648281</v>
      </c>
      <c r="LR211">
        <v>0.24969963464834569</v>
      </c>
      <c r="LS211">
        <v>0.25140981381346489</v>
      </c>
      <c r="LT211">
        <v>0.25313855345925412</v>
      </c>
      <c r="LU211">
        <v>0.25488612983158287</v>
      </c>
      <c r="LV211">
        <v>0.25665282413973273</v>
      </c>
      <c r="LW211">
        <v>0.25843892266403651</v>
      </c>
      <c r="LX211">
        <v>0.26024471686627831</v>
      </c>
      <c r="LY211">
        <v>0.26207050350294092</v>
      </c>
      <c r="LZ211">
        <v>0.26391658474137591</v>
      </c>
      <c r="MA211">
        <v>0.26578326827899301</v>
      </c>
      <c r="MB211">
        <v>0.26767086746555102</v>
      </c>
      <c r="MC211">
        <v>0.26957970142864729</v>
      </c>
      <c r="MD211">
        <v>0.27151009520249969</v>
      </c>
      <c r="ME211">
        <v>0.27346237986012101</v>
      </c>
      <c r="MF211">
        <v>0.27543689264898902</v>
      </c>
      <c r="MG211">
        <v>0.27743397713031592</v>
      </c>
      <c r="MH211">
        <v>0.27945398332203042</v>
      </c>
      <c r="MI211">
        <v>0.28149726784558088</v>
      </c>
      <c r="MJ211">
        <v>0.28356419407668282</v>
      </c>
      <c r="MK211">
        <v>0.28565513230012812</v>
      </c>
      <c r="ML211">
        <v>0.28777045986878141</v>
      </c>
      <c r="MM211">
        <v>0.28991056136689503</v>
      </c>
      <c r="MN211">
        <v>0.29207582877787969</v>
      </c>
      <c r="MO211">
        <v>0.29426666165666299</v>
      </c>
      <c r="MP211">
        <v>0.2964834673067866</v>
      </c>
      <c r="MQ211">
        <v>0.29872666096239042</v>
      </c>
      <c r="MR211">
        <v>0.30099666597523322</v>
      </c>
      <c r="MS211">
        <v>0.30329391400691702</v>
      </c>
      <c r="MT211">
        <v>0.30561884522647559</v>
      </c>
      <c r="MU211">
        <v>0.30797190851350198</v>
      </c>
      <c r="MV211">
        <v>0.31035356166699207</v>
      </c>
      <c r="MW211">
        <v>0.31276427162008802</v>
      </c>
      <c r="MX211">
        <v>0.31520451466091298</v>
      </c>
      <c r="MY211">
        <v>0.31767477665969812</v>
      </c>
      <c r="MZ211">
        <v>0.32017555330240199</v>
      </c>
      <c r="NA211">
        <v>0.32270735033104042</v>
      </c>
      <c r="NB211">
        <v>0.32527068379094431</v>
      </c>
      <c r="NC211">
        <v>0.32786608028517789</v>
      </c>
      <c r="ND211">
        <v>0.33049407723635038</v>
      </c>
      <c r="NE211">
        <v>0.33315522315607288</v>
      </c>
      <c r="NF211">
        <v>0.33585007792231292</v>
      </c>
      <c r="NG211">
        <v>0.33857921306491351</v>
      </c>
      <c r="NH211">
        <v>0.34134321205955059</v>
      </c>
      <c r="NI211">
        <v>0.34414267063041959</v>
      </c>
      <c r="NJ211">
        <v>0.34697819706194111</v>
      </c>
      <c r="NK211">
        <v>0.34985041251980159</v>
      </c>
      <c r="NL211">
        <v>0.35275995138164379</v>
      </c>
      <c r="NM211">
        <v>0.35570746157774341</v>
      </c>
      <c r="NN211">
        <v>0.35869360494201352</v>
      </c>
      <c r="NO211">
        <v>0.36171905757370421</v>
      </c>
      <c r="NP211">
        <v>0.36478451021015978</v>
      </c>
      <c r="NQ211">
        <v>0.36789066861102959</v>
      </c>
      <c r="NR211">
        <v>0.37103825395433682</v>
      </c>
      <c r="NS211">
        <v>0.37422800324481531</v>
      </c>
      <c r="NT211">
        <v>0.37746066973496278</v>
      </c>
      <c r="NU211">
        <v>0.38073702335925891</v>
      </c>
      <c r="NV211">
        <v>0.3840578511820128</v>
      </c>
      <c r="NW211">
        <v>0.38742395785935108</v>
      </c>
      <c r="NX211">
        <v>0.39083616611583322</v>
      </c>
      <c r="NY211">
        <v>0.39429531723624561</v>
      </c>
      <c r="NZ211">
        <v>0.39780227157312098</v>
      </c>
      <c r="OA211">
        <v>0.40135790907055702</v>
      </c>
      <c r="OB211">
        <v>0.40496312980494098</v>
      </c>
      <c r="OC211">
        <v>0.40861885454320351</v>
      </c>
      <c r="OD211">
        <v>0.41232602531925272</v>
      </c>
      <c r="OE211">
        <v>0.41608560602926781</v>
      </c>
      <c r="OF211">
        <v>0.41989858304656619</v>
      </c>
      <c r="OG211">
        <v>0.42376596585676918</v>
      </c>
      <c r="OH211">
        <v>0.42768878771405128</v>
      </c>
      <c r="OI211">
        <v>0.43166810631926661</v>
      </c>
      <c r="OJ211">
        <v>0.43570500452078609</v>
      </c>
      <c r="OK211">
        <v>0.43980059103893021</v>
      </c>
      <c r="OL211">
        <v>0.44395600121490097</v>
      </c>
      <c r="OM211">
        <v>0.44817239778515849</v>
      </c>
      <c r="ON211">
        <v>0.45245097168224929</v>
      </c>
      <c r="OO211">
        <v>0.45679294286311112</v>
      </c>
      <c r="OP211">
        <v>0.46119956116593891</v>
      </c>
      <c r="OQ211">
        <v>0.4656721071967449</v>
      </c>
    </row>
    <row r="212" spans="2:407" x14ac:dyDescent="0.2">
      <c r="B212" s="23">
        <v>10.45</v>
      </c>
      <c r="C212">
        <v>4.6194614447973237E-2</v>
      </c>
      <c r="D212">
        <v>4.6461444354803781E-2</v>
      </c>
      <c r="E212">
        <v>4.6728900166754267E-2</v>
      </c>
      <c r="F212">
        <v>4.6996986688899067E-2</v>
      </c>
      <c r="G212">
        <v>4.7265708750886787E-2</v>
      </c>
      <c r="H212">
        <v>4.7535071207467833E-2</v>
      </c>
      <c r="I212">
        <v>4.7805078939031721E-2</v>
      </c>
      <c r="J212">
        <v>4.8075736852154168E-2</v>
      </c>
      <c r="K212">
        <v>4.8347049880153571E-2</v>
      </c>
      <c r="L212">
        <v>4.8619022983657653E-2</v>
      </c>
      <c r="M212">
        <v>4.8891661151179593E-2</v>
      </c>
      <c r="N212">
        <v>4.9164969399704127E-2</v>
      </c>
      <c r="O212">
        <v>4.9438952775283471E-2</v>
      </c>
      <c r="P212">
        <v>4.9713616353643207E-2</v>
      </c>
      <c r="Q212">
        <v>4.9988965240798017E-2</v>
      </c>
      <c r="R212">
        <v>5.0265004573677531E-2</v>
      </c>
      <c r="S212">
        <v>5.0541739520762102E-2</v>
      </c>
      <c r="T212">
        <v>5.0819175282728793E-2</v>
      </c>
      <c r="U212">
        <v>5.1097317093107282E-2</v>
      </c>
      <c r="V212">
        <v>5.1376170218946228E-2</v>
      </c>
      <c r="W212">
        <v>5.1655739961489637E-2</v>
      </c>
      <c r="X212">
        <v>5.1936031656863529E-2</v>
      </c>
      <c r="Y212">
        <v>5.2217050676773118E-2</v>
      </c>
      <c r="Z212">
        <v>5.2498802429209991E-2</v>
      </c>
      <c r="AA212">
        <v>5.2781292359170243E-2</v>
      </c>
      <c r="AB212">
        <v>5.3064525949382643E-2</v>
      </c>
      <c r="AC212">
        <v>5.3348508721047572E-2</v>
      </c>
      <c r="AD212">
        <v>5.3633246234586512E-2</v>
      </c>
      <c r="AE212">
        <v>5.3918744090402211E-2</v>
      </c>
      <c r="AF212">
        <v>5.4205007929649537E-2</v>
      </c>
      <c r="AG212">
        <v>5.4492043435017262E-2</v>
      </c>
      <c r="AH212">
        <v>5.477985633152041E-2</v>
      </c>
      <c r="AI212">
        <v>5.5068452387303922E-2</v>
      </c>
      <c r="AJ212">
        <v>5.5357837414456899E-2</v>
      </c>
      <c r="AK212">
        <v>5.5648017269838257E-2</v>
      </c>
      <c r="AL212">
        <v>5.5938997855913261E-2</v>
      </c>
      <c r="AM212">
        <v>5.6230785121601311E-2</v>
      </c>
      <c r="AN212">
        <v>5.6523385063135263E-2</v>
      </c>
      <c r="AO212">
        <v>5.6816803724931607E-2</v>
      </c>
      <c r="AP212">
        <v>5.711104720047256E-2</v>
      </c>
      <c r="AQ212">
        <v>5.7406121633199379E-2</v>
      </c>
      <c r="AR212">
        <v>5.7702033217417341E-2</v>
      </c>
      <c r="AS212">
        <v>5.7998788199212462E-2</v>
      </c>
      <c r="AT212">
        <v>5.8296392877379963E-2</v>
      </c>
      <c r="AU212">
        <v>5.8594853604364373E-2</v>
      </c>
      <c r="AV212">
        <v>5.889417678721192E-2</v>
      </c>
      <c r="AW212">
        <v>5.9194368888534792E-2</v>
      </c>
      <c r="AX212">
        <v>5.9495436427487357E-2</v>
      </c>
      <c r="AY212">
        <v>5.9797385980754868E-2</v>
      </c>
      <c r="AZ212">
        <v>6.0100224183554339E-2</v>
      </c>
      <c r="BA212">
        <v>6.0403957730647967E-2</v>
      </c>
      <c r="BB212">
        <v>6.0708593377368711E-2</v>
      </c>
      <c r="BC212">
        <v>6.1014137940659081E-2</v>
      </c>
      <c r="BD212">
        <v>6.1320598300122209E-2</v>
      </c>
      <c r="BE212">
        <v>6.1627981399085777E-2</v>
      </c>
      <c r="BF212">
        <v>6.1936294245679223E-2</v>
      </c>
      <c r="BG212">
        <v>6.2245543913923639E-2</v>
      </c>
      <c r="BH212">
        <v>6.2555737544835011E-2</v>
      </c>
      <c r="BI212">
        <v>6.2866882347540912E-2</v>
      </c>
      <c r="BJ212">
        <v>6.317898560041034E-2</v>
      </c>
      <c r="BK212">
        <v>6.3492054652197094E-2</v>
      </c>
      <c r="BL212">
        <v>6.3806096923197275E-2</v>
      </c>
      <c r="BM212">
        <v>6.4121119906420082E-2</v>
      </c>
      <c r="BN212">
        <v>6.4437131168772546E-2</v>
      </c>
      <c r="BO212">
        <v>6.4754138352258961E-2</v>
      </c>
      <c r="BP212">
        <v>6.5072149175193592E-2</v>
      </c>
      <c r="BQ212">
        <v>6.5391171433428513E-2</v>
      </c>
      <c r="BR212">
        <v>6.5711213001595561E-2</v>
      </c>
      <c r="BS212">
        <v>6.6032281834362924E-2</v>
      </c>
      <c r="BT212">
        <v>6.6354385967706639E-2</v>
      </c>
      <c r="BU212">
        <v>6.667753352019698E-2</v>
      </c>
      <c r="BV212">
        <v>6.7001732694300029E-2</v>
      </c>
      <c r="BW212">
        <v>6.732699177769412E-2</v>
      </c>
      <c r="BX212">
        <v>6.7653319144602306E-2</v>
      </c>
      <c r="BY212">
        <v>6.7980723257139969E-2</v>
      </c>
      <c r="BZ212">
        <v>6.8309212666678221E-2</v>
      </c>
      <c r="CA212">
        <v>6.8638796015223422E-2</v>
      </c>
      <c r="CB212">
        <v>6.8969482036812621E-2</v>
      </c>
      <c r="CC212">
        <v>6.9301279558925427E-2</v>
      </c>
      <c r="CD212">
        <v>6.9634197503912074E-2</v>
      </c>
      <c r="CE212">
        <v>6.9968244890438555E-2</v>
      </c>
      <c r="CF212">
        <v>7.0303430834948208E-2</v>
      </c>
      <c r="CG212">
        <v>7.0639764553140388E-2</v>
      </c>
      <c r="CH212">
        <v>7.0977255361466873E-2</v>
      </c>
      <c r="CI212">
        <v>7.131591267864483E-2</v>
      </c>
      <c r="CJ212">
        <v>7.1655746027188258E-2</v>
      </c>
      <c r="CK212">
        <v>7.1996765034956722E-2</v>
      </c>
      <c r="CL212">
        <v>7.2338979436722572E-2</v>
      </c>
      <c r="CM212">
        <v>7.2682399075756007E-2</v>
      </c>
      <c r="CN212">
        <v>7.3027033905429264E-2</v>
      </c>
      <c r="CO212">
        <v>7.3372893990838767E-2</v>
      </c>
      <c r="CP212">
        <v>7.3719989510447032E-2</v>
      </c>
      <c r="CQ212">
        <v>7.4068330757743328E-2</v>
      </c>
      <c r="CR212">
        <v>7.4417928142923792E-2</v>
      </c>
      <c r="CS212">
        <v>7.4768792194591552E-2</v>
      </c>
      <c r="CT212">
        <v>7.5120933561476547E-2</v>
      </c>
      <c r="CU212">
        <v>7.5474363014175649E-2</v>
      </c>
      <c r="CV212">
        <v>7.5829091446913244E-2</v>
      </c>
      <c r="CW212">
        <v>7.6185129879322758E-2</v>
      </c>
      <c r="CX212">
        <v>7.6542489458248819E-2</v>
      </c>
      <c r="CY212">
        <v>7.6901181459570991E-2</v>
      </c>
      <c r="CZ212">
        <v>7.7261217290049228E-2</v>
      </c>
      <c r="DA212">
        <v>7.7622608489190809E-2</v>
      </c>
      <c r="DB212">
        <v>7.7985366731139802E-2</v>
      </c>
      <c r="DC212">
        <v>7.8349503826588965E-2</v>
      </c>
      <c r="DD212">
        <v>7.8715031724714085E-2</v>
      </c>
      <c r="DE212">
        <v>7.9081962515131901E-2</v>
      </c>
      <c r="DF212">
        <v>7.9450308429881294E-2</v>
      </c>
      <c r="DG212">
        <v>7.9820081845427909E-2</v>
      </c>
      <c r="DH212">
        <v>8.0191295284693348E-2</v>
      </c>
      <c r="DI212">
        <v>8.0563961419108557E-2</v>
      </c>
      <c r="DJ212">
        <v>8.0938093070691983E-2</v>
      </c>
      <c r="DK212">
        <v>8.1313703214152697E-2</v>
      </c>
      <c r="DL212">
        <v>8.1690804979019441E-2</v>
      </c>
      <c r="DM212">
        <v>8.2069411651795321E-2</v>
      </c>
      <c r="DN212">
        <v>8.2449536678138313E-2</v>
      </c>
      <c r="DO212">
        <v>8.2831193665069289E-2</v>
      </c>
      <c r="DP212">
        <v>8.3214396383206254E-2</v>
      </c>
      <c r="DQ212">
        <v>8.3599158769026141E-2</v>
      </c>
      <c r="DR212">
        <v>8.3985494927155041E-2</v>
      </c>
      <c r="DS212">
        <v>8.4373419132685853E-2</v>
      </c>
      <c r="DT212">
        <v>8.4762945833524894E-2</v>
      </c>
      <c r="DU212">
        <v>8.5154089652767911E-2</v>
      </c>
      <c r="DV212">
        <v>8.5546865391105384E-2</v>
      </c>
      <c r="DW212">
        <v>8.5941288029257226E-2</v>
      </c>
      <c r="DX212">
        <v>8.6337372730439385E-2</v>
      </c>
      <c r="DY212">
        <v>8.6735134842859843E-2</v>
      </c>
      <c r="DZ212">
        <v>8.7134589902246762E-2</v>
      </c>
      <c r="EA212">
        <v>8.7535753634408478E-2</v>
      </c>
      <c r="EB212">
        <v>8.7938641957825914E-2</v>
      </c>
      <c r="EC212">
        <v>8.8343270986277228E-2</v>
      </c>
      <c r="ED212">
        <v>8.8749657031496995E-2</v>
      </c>
      <c r="EE212">
        <v>8.9157816605868426E-2</v>
      </c>
      <c r="EF212">
        <v>8.9567766425150117E-2</v>
      </c>
      <c r="EG212">
        <v>8.9979523411238452E-2</v>
      </c>
      <c r="EH212">
        <v>9.0393104694964893E-2</v>
      </c>
      <c r="EI212">
        <v>9.0808527618929824E-2</v>
      </c>
      <c r="EJ212">
        <v>9.1225809740372879E-2</v>
      </c>
      <c r="EK212">
        <v>9.164496883408095E-2</v>
      </c>
      <c r="EL212">
        <v>9.2066022895333707E-2</v>
      </c>
      <c r="EM212">
        <v>9.2488990142887931E-2</v>
      </c>
      <c r="EN212">
        <v>9.2913889022001289E-2</v>
      </c>
      <c r="EO212">
        <v>9.3340738207495222E-2</v>
      </c>
      <c r="EP212">
        <v>9.3769556606859164E-2</v>
      </c>
      <c r="EQ212">
        <v>9.4200363363395476E-2</v>
      </c>
      <c r="ER212">
        <v>9.4633177859406073E-2</v>
      </c>
      <c r="ES212">
        <v>9.5068019719422331E-2</v>
      </c>
      <c r="ET212">
        <v>9.5504908813477438E-2</v>
      </c>
      <c r="EU212">
        <v>9.5943865260423297E-2</v>
      </c>
      <c r="EV212">
        <v>9.6384909431291937E-2</v>
      </c>
      <c r="EW212">
        <v>9.6828061952702729E-2</v>
      </c>
      <c r="EX212">
        <v>9.7273343710315319E-2</v>
      </c>
      <c r="EY212">
        <v>9.7720775852330535E-2</v>
      </c>
      <c r="EZ212">
        <v>9.817037979303804E-2</v>
      </c>
      <c r="FA212">
        <v>9.8622177216413837E-2</v>
      </c>
      <c r="FB212">
        <v>9.9076190079766605E-2</v>
      </c>
      <c r="FC212">
        <v>9.9532440617434756E-2</v>
      </c>
      <c r="FD212">
        <v>9.9990951344534604E-2</v>
      </c>
      <c r="FE212">
        <v>0.10045174506076091</v>
      </c>
      <c r="FF212">
        <v>0.1009148448542405</v>
      </c>
      <c r="FG212">
        <v>0.1013802741054399</v>
      </c>
      <c r="FH212">
        <v>0.1018480564911277</v>
      </c>
      <c r="FI212">
        <v>0.10231821598839359</v>
      </c>
      <c r="FJ212">
        <v>0.10279077687872359</v>
      </c>
      <c r="FK212">
        <v>0.1032657637521338</v>
      </c>
      <c r="FL212">
        <v>0.1037432015113625</v>
      </c>
      <c r="FM212">
        <v>0.1042231153761236</v>
      </c>
      <c r="FN212">
        <v>0.1047055308874195</v>
      </c>
      <c r="FO212">
        <v>0.1051904739119181</v>
      </c>
      <c r="FP212">
        <v>0.1056779706463912</v>
      </c>
      <c r="FQ212">
        <v>0.10616804762221931</v>
      </c>
      <c r="FR212">
        <v>0.1066607317099607</v>
      </c>
      <c r="FS212">
        <v>0.1071560501239887</v>
      </c>
      <c r="FT212">
        <v>0.10765403042719569</v>
      </c>
      <c r="FU212">
        <v>0.10815470053576751</v>
      </c>
      <c r="FV212">
        <v>0.1086580887240286</v>
      </c>
      <c r="FW212">
        <v>0.1091642236293577</v>
      </c>
      <c r="FX212">
        <v>0.10967313425717951</v>
      </c>
      <c r="FY212">
        <v>0.1101848499860279</v>
      </c>
      <c r="FZ212">
        <v>0.1106994005726873</v>
      </c>
      <c r="GA212">
        <v>0.1112168161574114</v>
      </c>
      <c r="GB212">
        <v>0.11173712726921969</v>
      </c>
      <c r="GC212">
        <v>0.11226036483127511</v>
      </c>
      <c r="GD212">
        <v>0.11278656016634429</v>
      </c>
      <c r="GE212">
        <v>0.1133157450023399</v>
      </c>
      <c r="GF212">
        <v>0.1138479514779491</v>
      </c>
      <c r="GG212">
        <v>0.1143832121483483</v>
      </c>
      <c r="GH212">
        <v>0.11492155999100639</v>
      </c>
      <c r="GI212">
        <v>0.1154630284115775</v>
      </c>
      <c r="GJ212">
        <v>0.1160076512498866</v>
      </c>
      <c r="GK212">
        <v>0.1165554627860078</v>
      </c>
      <c r="GL212">
        <v>0.1171064977464375</v>
      </c>
      <c r="GM212">
        <v>0.11766079131036609</v>
      </c>
      <c r="GN212">
        <v>0.1182183791160477</v>
      </c>
      <c r="GO212">
        <v>0.11877929726727129</v>
      </c>
      <c r="GP212">
        <v>0.11934358233993431</v>
      </c>
      <c r="GQ212">
        <v>0.11991127138872169</v>
      </c>
      <c r="GR212">
        <v>0.12048240195389209</v>
      </c>
      <c r="GS212">
        <v>0.12105701206817231</v>
      </c>
      <c r="GT212">
        <v>0.1216351402637643</v>
      </c>
      <c r="GU212">
        <v>0.1222168255794642</v>
      </c>
      <c r="GV212">
        <v>0.1228021075678985</v>
      </c>
      <c r="GW212">
        <v>0.12339102630287679</v>
      </c>
      <c r="GX212">
        <v>0.1239836223868664</v>
      </c>
      <c r="GY212">
        <v>0.1245799369585882</v>
      </c>
      <c r="GZ212">
        <v>0.12518001170073931</v>
      </c>
      <c r="HA212">
        <v>0.12578388884784189</v>
      </c>
      <c r="HB212">
        <v>0.1263916111942236</v>
      </c>
      <c r="HC212">
        <v>0.12700322210213011</v>
      </c>
      <c r="HD212">
        <v>0.1276187655099737</v>
      </c>
      <c r="HE212">
        <v>0.1282382859407199</v>
      </c>
      <c r="HF212">
        <v>0.12886182851041589</v>
      </c>
      <c r="HG212">
        <v>0.12948943893686229</v>
      </c>
      <c r="HH212">
        <v>0.13012116354843251</v>
      </c>
      <c r="HI212">
        <v>0.13075704929304149</v>
      </c>
      <c r="HJ212">
        <v>0.1313971437472688</v>
      </c>
      <c r="HK212">
        <v>0.13204149512563601</v>
      </c>
      <c r="HL212">
        <v>0.13269015229004649</v>
      </c>
      <c r="HM212">
        <v>0.13334316475938399</v>
      </c>
      <c r="HN212">
        <v>0.13400058271928189</v>
      </c>
      <c r="HO212">
        <v>0.13466245703205851</v>
      </c>
      <c r="HP212">
        <v>0.13532883924682751</v>
      </c>
      <c r="HQ212">
        <v>0.13599978160978479</v>
      </c>
      <c r="HR212">
        <v>0.13667533707467519</v>
      </c>
      <c r="HS212">
        <v>0.13735555931344459</v>
      </c>
      <c r="HT212">
        <v>0.13804050272707991</v>
      </c>
      <c r="HU212">
        <v>0.13873022245663991</v>
      </c>
      <c r="HV212">
        <v>0.13942477439448481</v>
      </c>
      <c r="HW212">
        <v>0.14012421519570459</v>
      </c>
      <c r="HX212">
        <v>0.14082860228975219</v>
      </c>
      <c r="HY212">
        <v>0.14153799389228619</v>
      </c>
      <c r="HZ212">
        <v>0.14225244901722719</v>
      </c>
      <c r="IA212">
        <v>0.1429720274890319</v>
      </c>
      <c r="IB212">
        <v>0.14369678995519031</v>
      </c>
      <c r="IC212">
        <v>0.14442679789895091</v>
      </c>
      <c r="ID212">
        <v>0.14516211365227791</v>
      </c>
      <c r="IE212">
        <v>0.1459028004090461</v>
      </c>
      <c r="IF212">
        <v>0.14664892223848011</v>
      </c>
      <c r="IG212">
        <v>0.14740054409883929</v>
      </c>
      <c r="IH212">
        <v>0.14815773185135789</v>
      </c>
      <c r="II212">
        <v>0.14892055227444481</v>
      </c>
      <c r="IJ212">
        <v>0.1496890730781463</v>
      </c>
      <c r="IK212">
        <v>0.15046336291888091</v>
      </c>
      <c r="IL212">
        <v>0.1512434914144514</v>
      </c>
      <c r="IM212">
        <v>0.15202952915933751</v>
      </c>
      <c r="IN212">
        <v>0.15282154774028001</v>
      </c>
      <c r="IO212">
        <v>0.15361961975215949</v>
      </c>
      <c r="IP212">
        <v>0.15442381881417711</v>
      </c>
      <c r="IQ212">
        <v>0.15523421958634451</v>
      </c>
      <c r="IR212">
        <v>0.15605089778628961</v>
      </c>
      <c r="IS212">
        <v>0.15687393020638579</v>
      </c>
      <c r="IT212">
        <v>0.15770339473121089</v>
      </c>
      <c r="IU212">
        <v>0.15853937035534449</v>
      </c>
      <c r="IV212">
        <v>0.15938193720151039</v>
      </c>
      <c r="IW212">
        <v>0.16023117653907271</v>
      </c>
      <c r="IX212">
        <v>0.16108717080289331</v>
      </c>
      <c r="IY212">
        <v>0.1619500036125589</v>
      </c>
      <c r="IZ212">
        <v>0.1628197597919869</v>
      </c>
      <c r="JA212">
        <v>0.16369652538941781</v>
      </c>
      <c r="JB212">
        <v>0.16458038769780359</v>
      </c>
      <c r="JC212">
        <v>0.16547143527560121</v>
      </c>
      <c r="JD212">
        <v>0.1663697579679807</v>
      </c>
      <c r="JE212">
        <v>0.16727544692845761</v>
      </c>
      <c r="JF212">
        <v>0.16818859464095889</v>
      </c>
      <c r="JG212">
        <v>0.16910929494233451</v>
      </c>
      <c r="JH212">
        <v>0.1700376430453214</v>
      </c>
      <c r="JI212">
        <v>0.17097373556197551</v>
      </c>
      <c r="JJ212">
        <v>0.17191767052757889</v>
      </c>
      <c r="JK212">
        <v>0.17286954742503399</v>
      </c>
      <c r="JL212">
        <v>0.17382946720975859</v>
      </c>
      <c r="JM212">
        <v>0.17479753233509149</v>
      </c>
      <c r="JN212">
        <v>0.175773846778221</v>
      </c>
      <c r="JO212">
        <v>0.1767585160666508</v>
      </c>
      <c r="JP212">
        <v>0.17775164730521331</v>
      </c>
      <c r="JQ212">
        <v>0.17875334920364661</v>
      </c>
      <c r="JR212">
        <v>0.1797637321047455</v>
      </c>
      <c r="JS212">
        <v>0.1807829080131037</v>
      </c>
      <c r="JT212">
        <v>0.1818109906244598</v>
      </c>
      <c r="JU212">
        <v>0.18284809535566129</v>
      </c>
      <c r="JV212">
        <v>0.18389433937526381</v>
      </c>
      <c r="JW212">
        <v>0.18494984163477829</v>
      </c>
      <c r="JX212">
        <v>0.1860147229005856</v>
      </c>
      <c r="JY212">
        <v>0.18708910578653129</v>
      </c>
      <c r="JZ212">
        <v>0.18817311478722101</v>
      </c>
      <c r="KA212">
        <v>0.18926687631202971</v>
      </c>
      <c r="KB212">
        <v>0.19037051871984731</v>
      </c>
      <c r="KC212">
        <v>0.19148417235457621</v>
      </c>
      <c r="KD212">
        <v>0.19260796958139831</v>
      </c>
      <c r="KE212">
        <v>0.19374204482383539</v>
      </c>
      <c r="KF212">
        <v>0.19488653460161781</v>
      </c>
      <c r="KG212">
        <v>0.1960415775693857</v>
      </c>
      <c r="KH212">
        <v>0.1972073145562418</v>
      </c>
      <c r="KI212">
        <v>0.19838388860617831</v>
      </c>
      <c r="KJ212">
        <v>0.19957144501939969</v>
      </c>
      <c r="KK212">
        <v>0.20077013139456509</v>
      </c>
      <c r="KL212">
        <v>0.20198009767197331</v>
      </c>
      <c r="KM212">
        <v>0.20320149617771441</v>
      </c>
      <c r="KN212">
        <v>0.20443448166881409</v>
      </c>
      <c r="KO212">
        <v>0.2056792113793959</v>
      </c>
      <c r="KP212">
        <v>0.20693584506788609</v>
      </c>
      <c r="KQ212">
        <v>0.20820454506529251</v>
      </c>
      <c r="KR212">
        <v>0.20948547632458181</v>
      </c>
      <c r="KS212">
        <v>0.21077880647118349</v>
      </c>
      <c r="KT212">
        <v>0.21208470585465569</v>
      </c>
      <c r="KU212">
        <v>0.2134033476015367</v>
      </c>
      <c r="KV212">
        <v>0.2147349076694178</v>
      </c>
      <c r="KW212">
        <v>0.21607956490226951</v>
      </c>
      <c r="KX212">
        <v>0.21743750108705301</v>
      </c>
      <c r="KY212">
        <v>0.21880890101165271</v>
      </c>
      <c r="KZ212">
        <v>0.22019395252416529</v>
      </c>
      <c r="LA212">
        <v>0.2215928465935805</v>
      </c>
      <c r="LB212">
        <v>0.2230057773718932</v>
      </c>
      <c r="LC212">
        <v>0.2244329422576837</v>
      </c>
      <c r="LD212">
        <v>0.2258745419612084</v>
      </c>
      <c r="LE212">
        <v>0.227330780571039</v>
      </c>
      <c r="LF212">
        <v>0.2288018656222966</v>
      </c>
      <c r="LG212">
        <v>0.23028800816652051</v>
      </c>
      <c r="LH212">
        <v>0.23178942284321999</v>
      </c>
      <c r="LI212">
        <v>0.23330632795315409</v>
      </c>
      <c r="LJ212">
        <v>0.23483894553338741</v>
      </c>
      <c r="LK212">
        <v>0.23638750143417159</v>
      </c>
      <c r="LL212">
        <v>0.237952225397705</v>
      </c>
      <c r="LM212">
        <v>0.23953335113881971</v>
      </c>
      <c r="LN212">
        <v>0.24113111642765361</v>
      </c>
      <c r="LO212">
        <v>0.2427457631743635</v>
      </c>
      <c r="LP212">
        <v>0.2443775375159328</v>
      </c>
      <c r="LQ212">
        <v>0.24602668990514021</v>
      </c>
      <c r="LR212">
        <v>0.24769347520174451</v>
      </c>
      <c r="LS212">
        <v>0.24937815276595371</v>
      </c>
      <c r="LT212">
        <v>0.2510809865542411</v>
      </c>
      <c r="LU212">
        <v>0.25280224521757899</v>
      </c>
      <c r="LV212">
        <v>0.25454220220215601</v>
      </c>
      <c r="LW212">
        <v>0.25630113585265379</v>
      </c>
      <c r="LX212">
        <v>0.25807932951815721</v>
      </c>
      <c r="LY212">
        <v>0.25987707166077251</v>
      </c>
      <c r="LZ212">
        <v>0.26169465596703573</v>
      </c>
      <c r="MA212">
        <v>0.26353238146219338</v>
      </c>
      <c r="MB212">
        <v>0.26539055262743849</v>
      </c>
      <c r="MC212">
        <v>0.26726947952019098</v>
      </c>
      <c r="MD212">
        <v>0.26916947789751372</v>
      </c>
      <c r="ME212">
        <v>0.27109086934275789</v>
      </c>
      <c r="MF212">
        <v>0.27303398139553198</v>
      </c>
      <c r="MG212">
        <v>0.27499914768510009</v>
      </c>
      <c r="MH212">
        <v>0.27698670806730541</v>
      </c>
      <c r="MI212">
        <v>0.2789970087651355</v>
      </c>
      <c r="MJ212">
        <v>0.28103040251303091</v>
      </c>
      <c r="MK212">
        <v>0.2830872487050573</v>
      </c>
      <c r="ML212">
        <v>0.28516791354706078</v>
      </c>
      <c r="MM212">
        <v>0.2872727702129228</v>
      </c>
      <c r="MN212">
        <v>0.28940219900504771</v>
      </c>
      <c r="MO212">
        <v>0.29155658751921287</v>
      </c>
      <c r="MP212">
        <v>0.2937363308139137</v>
      </c>
      <c r="MQ212">
        <v>0.29594183158435061</v>
      </c>
      <c r="MR212">
        <v>0.29817350034119811</v>
      </c>
      <c r="MS212">
        <v>0.30043175559431018</v>
      </c>
      <c r="MT212">
        <v>0.30271702404151563</v>
      </c>
      <c r="MU212">
        <v>0.30502974076266998</v>
      </c>
      <c r="MV212">
        <v>0.30737034941912378</v>
      </c>
      <c r="MW212">
        <v>0.30973930245879039</v>
      </c>
      <c r="MX212">
        <v>0.3121370613269851</v>
      </c>
      <c r="MY212">
        <v>0.31456409668322682</v>
      </c>
      <c r="MZ212">
        <v>0.3170208886241932</v>
      </c>
      <c r="NA212">
        <v>0.31950792691303398</v>
      </c>
      <c r="NB212">
        <v>0.32202571121524109</v>
      </c>
      <c r="NC212">
        <v>0.32457475134130198</v>
      </c>
      <c r="ND212">
        <v>0.32715556749635277</v>
      </c>
      <c r="NE212">
        <v>0.3297686905370632</v>
      </c>
      <c r="NF212">
        <v>0.33241466223599569</v>
      </c>
      <c r="NG212">
        <v>0.33509403555368988</v>
      </c>
      <c r="NH212">
        <v>0.33780737491872309</v>
      </c>
      <c r="NI212">
        <v>0.34055525651602542</v>
      </c>
      <c r="NJ212">
        <v>0.3433382685837239</v>
      </c>
      <c r="NK212">
        <v>0.34615701171880031</v>
      </c>
      <c r="NL212">
        <v>0.34901209919187209</v>
      </c>
      <c r="NM212">
        <v>0.35190415727140251</v>
      </c>
      <c r="NN212">
        <v>0.3548338255576633</v>
      </c>
      <c r="NO212">
        <v>0.35780175732679331</v>
      </c>
      <c r="NP212">
        <v>0.36080861988529211</v>
      </c>
      <c r="NQ212">
        <v>0.36385509493532381</v>
      </c>
      <c r="NR212">
        <v>0.36694187895119867</v>
      </c>
      <c r="NS212">
        <v>0.37006968356743147</v>
      </c>
      <c r="NT212">
        <v>0.37323923597878322</v>
      </c>
      <c r="NU212">
        <v>0.3764512793527085</v>
      </c>
      <c r="NV212">
        <v>0.37970657325465312</v>
      </c>
      <c r="NW212">
        <v>0.38300589408665869</v>
      </c>
      <c r="NX212">
        <v>0.38635003553975461</v>
      </c>
      <c r="NY212">
        <v>0.38973980906062861</v>
      </c>
      <c r="NZ212">
        <v>0.39317604433310249</v>
      </c>
      <c r="OA212">
        <v>0.39665958977494309</v>
      </c>
      <c r="OB212">
        <v>0.40019131305057182</v>
      </c>
      <c r="OC212">
        <v>0.40377210160025773</v>
      </c>
      <c r="OD212">
        <v>0.40740286318640478</v>
      </c>
      <c r="OE212">
        <v>0.41108452645755472</v>
      </c>
      <c r="OF212">
        <v>0.41481804153077989</v>
      </c>
      <c r="OG212">
        <v>0.41860438059314942</v>
      </c>
      <c r="OH212">
        <v>0.42244453852297348</v>
      </c>
      <c r="OI212">
        <v>0.42633953353159187</v>
      </c>
      <c r="OJ212">
        <v>0.43029040782647182</v>
      </c>
      <c r="OK212">
        <v>0.43429822829643111</v>
      </c>
      <c r="OL212">
        <v>0.43836408721983572</v>
      </c>
      <c r="OM212">
        <v>0.44248910299665478</v>
      </c>
      <c r="ON212">
        <v>0.44667442090529091</v>
      </c>
      <c r="OO212">
        <v>0.45092121388515632</v>
      </c>
      <c r="OP212">
        <v>0.45523068334599343</v>
      </c>
      <c r="OQ212">
        <v>0.45960406000499149</v>
      </c>
    </row>
    <row r="213" spans="2:407" x14ac:dyDescent="0.2">
      <c r="B213" s="23">
        <v>10.5</v>
      </c>
      <c r="C213">
        <v>4.6074893489599887E-2</v>
      </c>
      <c r="D213">
        <v>4.6340843962830322E-2</v>
      </c>
      <c r="E213">
        <v>4.6607415378519527E-2</v>
      </c>
      <c r="F213">
        <v>4.6874612498537832E-2</v>
      </c>
      <c r="G213">
        <v>4.7142440108875368E-2</v>
      </c>
      <c r="H213">
        <v>4.7410903020159517E-2</v>
      </c>
      <c r="I213">
        <v>4.7680006068181763E-2</v>
      </c>
      <c r="J213">
        <v>4.794975411443423E-2</v>
      </c>
      <c r="K213">
        <v>4.8220152046655668E-2</v>
      </c>
      <c r="L213">
        <v>4.8491204779387058E-2</v>
      </c>
      <c r="M213">
        <v>4.8762917254536881E-2</v>
      </c>
      <c r="N213">
        <v>4.9035294441956138E-2</v>
      </c>
      <c r="O213">
        <v>4.9308341340022967E-2</v>
      </c>
      <c r="P213">
        <v>4.958206297623708E-2</v>
      </c>
      <c r="Q213">
        <v>4.9856464407823993E-2</v>
      </c>
      <c r="R213">
        <v>5.0131550722349122E-2</v>
      </c>
      <c r="S213">
        <v>5.0407327038341658E-2</v>
      </c>
      <c r="T213">
        <v>5.0683798505928572E-2</v>
      </c>
      <c r="U213">
        <v>5.0960970307478252E-2</v>
      </c>
      <c r="V213">
        <v>5.1238847658254552E-2</v>
      </c>
      <c r="W213">
        <v>5.151743580708068E-2</v>
      </c>
      <c r="X213">
        <v>5.1796740037013192E-2</v>
      </c>
      <c r="Y213">
        <v>5.2076765666026127E-2</v>
      </c>
      <c r="Z213">
        <v>5.2357518047705547E-2</v>
      </c>
      <c r="AA213">
        <v>5.2639002571954217E-2</v>
      </c>
      <c r="AB213">
        <v>5.2921224665706527E-2</v>
      </c>
      <c r="AC213">
        <v>5.3204189793653898E-2</v>
      </c>
      <c r="AD213">
        <v>5.3487903458980572E-2</v>
      </c>
      <c r="AE213">
        <v>5.3772371204109978E-2</v>
      </c>
      <c r="AF213">
        <v>5.405759861146163E-2</v>
      </c>
      <c r="AG213">
        <v>5.4343591304218397E-2</v>
      </c>
      <c r="AH213">
        <v>5.4630354947104873E-2</v>
      </c>
      <c r="AI213">
        <v>5.4917895247176149E-2</v>
      </c>
      <c r="AJ213">
        <v>5.5206217954617512E-2</v>
      </c>
      <c r="AK213">
        <v>5.5495328863555113E-2</v>
      </c>
      <c r="AL213">
        <v>5.5785233812877179E-2</v>
      </c>
      <c r="AM213">
        <v>5.6075938687067041E-2</v>
      </c>
      <c r="AN213">
        <v>5.6367449417046238E-2</v>
      </c>
      <c r="AO213">
        <v>5.6659771981029637E-2</v>
      </c>
      <c r="AP213">
        <v>5.6952912405391222E-2</v>
      </c>
      <c r="AQ213">
        <v>5.7246876765541542E-2</v>
      </c>
      <c r="AR213">
        <v>5.7541671186816322E-2</v>
      </c>
      <c r="AS213">
        <v>5.7837301845376929E-2</v>
      </c>
      <c r="AT213">
        <v>5.8133774969121657E-2</v>
      </c>
      <c r="AU213">
        <v>5.8431096838609489E-2</v>
      </c>
      <c r="AV213">
        <v>5.8729273787995133E-2</v>
      </c>
      <c r="AW213">
        <v>5.9028312205975868E-2</v>
      </c>
      <c r="AX213">
        <v>5.9328218536750577E-2</v>
      </c>
      <c r="AY213">
        <v>5.9628999280990337E-2</v>
      </c>
      <c r="AZ213">
        <v>5.9930660996821643E-2</v>
      </c>
      <c r="BA213">
        <v>6.0233210300821433E-2</v>
      </c>
      <c r="BB213">
        <v>6.0536653869024473E-2</v>
      </c>
      <c r="BC213">
        <v>6.0840998437943432E-2</v>
      </c>
      <c r="BD213">
        <v>6.1146250805600842E-2</v>
      </c>
      <c r="BE213">
        <v>6.1452417832574442E-2</v>
      </c>
      <c r="BF213">
        <v>6.1759506443054682E-2</v>
      </c>
      <c r="BG213">
        <v>6.2067523625915111E-2</v>
      </c>
      <c r="BH213">
        <v>6.23764764357959E-2</v>
      </c>
      <c r="BI213">
        <v>6.2686371994200393E-2</v>
      </c>
      <c r="BJ213">
        <v>6.2997217490604732E-2</v>
      </c>
      <c r="BK213">
        <v>6.3309020183580686E-2</v>
      </c>
      <c r="BL213">
        <v>6.3621787401932112E-2</v>
      </c>
      <c r="BM213">
        <v>6.3935526545844876E-2</v>
      </c>
      <c r="BN213">
        <v>6.4250245088050467E-2</v>
      </c>
      <c r="BO213">
        <v>6.4565950575003195E-2</v>
      </c>
      <c r="BP213">
        <v>6.488265062807172E-2</v>
      </c>
      <c r="BQ213">
        <v>6.52003529447443E-2</v>
      </c>
      <c r="BR213">
        <v>6.5519065299848481E-2</v>
      </c>
      <c r="BS213">
        <v>6.5838795546784901E-2</v>
      </c>
      <c r="BT213">
        <v>6.6159551618776E-2</v>
      </c>
      <c r="BU213">
        <v>6.6481341530128774E-2</v>
      </c>
      <c r="BV213">
        <v>6.6804173377512877E-2</v>
      </c>
      <c r="BW213">
        <v>6.7128055341253656E-2</v>
      </c>
      <c r="BX213">
        <v>6.7452995686639636E-2</v>
      </c>
      <c r="BY213">
        <v>6.7779002765246121E-2</v>
      </c>
      <c r="BZ213">
        <v>6.8106085016273812E-2</v>
      </c>
      <c r="CA213">
        <v>6.8434250967902996E-2</v>
      </c>
      <c r="CB213">
        <v>6.8763509238663659E-2</v>
      </c>
      <c r="CC213">
        <v>6.9093868538821435E-2</v>
      </c>
      <c r="CD213">
        <v>6.9425337671779802E-2</v>
      </c>
      <c r="CE213">
        <v>6.9757925535498602E-2</v>
      </c>
      <c r="CF213">
        <v>7.0091641123928738E-2</v>
      </c>
      <c r="CG213">
        <v>7.0426493528464015E-2</v>
      </c>
      <c r="CH213">
        <v>7.0762491939409575E-2</v>
      </c>
      <c r="CI213">
        <v>7.1099645647467624E-2</v>
      </c>
      <c r="CJ213">
        <v>7.1437964045239999E-2</v>
      </c>
      <c r="CK213">
        <v>7.1777456628748862E-2</v>
      </c>
      <c r="CL213">
        <v>7.2118132998974446E-2</v>
      </c>
      <c r="CM213">
        <v>7.2460002863411158E-2</v>
      </c>
      <c r="CN213">
        <v>7.2803076037641815E-2</v>
      </c>
      <c r="CO213">
        <v>7.3147362446929709E-2</v>
      </c>
      <c r="CP213">
        <v>7.3492872127829789E-2</v>
      </c>
      <c r="CQ213">
        <v>7.3839615229818606E-2</v>
      </c>
      <c r="CR213">
        <v>7.4187602016943049E-2</v>
      </c>
      <c r="CS213">
        <v>7.4536842869488293E-2</v>
      </c>
      <c r="CT213">
        <v>7.4887348285665775E-2</v>
      </c>
      <c r="CU213">
        <v>7.5239128883320447E-2</v>
      </c>
      <c r="CV213">
        <v>7.5592195401658374E-2</v>
      </c>
      <c r="CW213">
        <v>7.5946558702994396E-2</v>
      </c>
      <c r="CX213">
        <v>7.6302229774520475E-2</v>
      </c>
      <c r="CY213">
        <v>7.6659219730095041E-2</v>
      </c>
      <c r="CZ213">
        <v>7.701753981205299E-2</v>
      </c>
      <c r="DA213">
        <v>7.7377201393037803E-2</v>
      </c>
      <c r="DB213">
        <v>7.7738215977854311E-2</v>
      </c>
      <c r="DC213">
        <v>7.8100595205344528E-2</v>
      </c>
      <c r="DD213">
        <v>7.8464350850285122E-2</v>
      </c>
      <c r="DE213">
        <v>7.8829494825307517E-2</v>
      </c>
      <c r="DF213">
        <v>7.9196039182841127E-2</v>
      </c>
      <c r="DG213">
        <v>7.9563996117079511E-2</v>
      </c>
      <c r="DH213">
        <v>7.9933377965970276E-2</v>
      </c>
      <c r="DI213">
        <v>8.0304197213228928E-2</v>
      </c>
      <c r="DJ213">
        <v>8.0676466490376478E-2</v>
      </c>
      <c r="DK213">
        <v>8.1050198578802218E-2</v>
      </c>
      <c r="DL213">
        <v>8.1425406411850851E-2</v>
      </c>
      <c r="DM213">
        <v>8.1802103076935181E-2</v>
      </c>
      <c r="DN213">
        <v>8.2180301817674425E-2</v>
      </c>
      <c r="DO213">
        <v>8.2560016036058295E-2</v>
      </c>
      <c r="DP213">
        <v>8.2941259294637928E-2</v>
      </c>
      <c r="DQ213">
        <v>8.3324045318742809E-2</v>
      </c>
      <c r="DR213">
        <v>8.3708387998725778E-2</v>
      </c>
      <c r="DS213">
        <v>8.4094301392234783E-2</v>
      </c>
      <c r="DT213">
        <v>8.4481799726513096E-2</v>
      </c>
      <c r="DU213">
        <v>8.487089740072791E-2</v>
      </c>
      <c r="DV213">
        <v>8.526160898832752E-2</v>
      </c>
      <c r="DW213">
        <v>8.565394923942786E-2</v>
      </c>
      <c r="DX213">
        <v>8.6047933083228736E-2</v>
      </c>
      <c r="DY213">
        <v>8.6443575630460553E-2</v>
      </c>
      <c r="DZ213">
        <v>8.6840892175861106E-2</v>
      </c>
      <c r="EA213">
        <v>8.7239898200683744E-2</v>
      </c>
      <c r="EB213">
        <v>8.7640609375237127E-2</v>
      </c>
      <c r="EC213">
        <v>8.8043041561457314E-2</v>
      </c>
      <c r="ED213">
        <v>8.8447210815511795E-2</v>
      </c>
      <c r="EE213">
        <v>8.8853133390437156E-2</v>
      </c>
      <c r="EF213">
        <v>8.9260825738810001E-2</v>
      </c>
      <c r="EG213">
        <v>8.9670304515452631E-2</v>
      </c>
      <c r="EH213">
        <v>9.0081586580172401E-2</v>
      </c>
      <c r="EI213">
        <v>9.0494689000537351E-2</v>
      </c>
      <c r="EJ213">
        <v>9.09096290546869E-2</v>
      </c>
      <c r="EK213">
        <v>9.1326424234179401E-2</v>
      </c>
      <c r="EL213">
        <v>9.1745092246876478E-2</v>
      </c>
      <c r="EM213">
        <v>9.2165651019864944E-2</v>
      </c>
      <c r="EN213">
        <v>9.2588118702416899E-2</v>
      </c>
      <c r="EO213">
        <v>9.3012513668988661E-2</v>
      </c>
      <c r="EP213">
        <v>9.3438854522259363E-2</v>
      </c>
      <c r="EQ213">
        <v>9.386716009620942E-2</v>
      </c>
      <c r="ER213">
        <v>9.4297449459239638E-2</v>
      </c>
      <c r="ES213">
        <v>9.47297419173323E-2</v>
      </c>
      <c r="ET213">
        <v>9.5164057017253903E-2</v>
      </c>
      <c r="EU213">
        <v>9.5600414549801047E-2</v>
      </c>
      <c r="EV213">
        <v>9.6038834553089716E-2</v>
      </c>
      <c r="EW213">
        <v>9.6479337315888938E-2</v>
      </c>
      <c r="EX213">
        <v>9.6921943380999812E-2</v>
      </c>
      <c r="EY213">
        <v>9.7366673548679644E-2</v>
      </c>
      <c r="EZ213">
        <v>9.7813548880113788E-2</v>
      </c>
      <c r="FA213">
        <v>9.8262590700933627E-2</v>
      </c>
      <c r="FB213">
        <v>9.8713820604783828E-2</v>
      </c>
      <c r="FC213">
        <v>9.9167260456938383E-2</v>
      </c>
      <c r="FD213">
        <v>9.9622932397966227E-2</v>
      </c>
      <c r="FE213">
        <v>0.1000808588474479</v>
      </c>
      <c r="FF213">
        <v>0.100541062507744</v>
      </c>
      <c r="FG213">
        <v>0.10100356636781629</v>
      </c>
      <c r="FH213">
        <v>0.10146839370710151</v>
      </c>
      <c r="FI213">
        <v>0.101935568099441</v>
      </c>
      <c r="FJ213">
        <v>0.1024051134170644</v>
      </c>
      <c r="FK213">
        <v>0.10287705383463019</v>
      </c>
      <c r="FL213">
        <v>0.10335141383332461</v>
      </c>
      <c r="FM213">
        <v>0.103828218205017</v>
      </c>
      <c r="FN213">
        <v>0.1043074920564766</v>
      </c>
      <c r="FO213">
        <v>0.1047892608136483</v>
      </c>
      <c r="FP213">
        <v>0.1052735502259915</v>
      </c>
      <c r="FQ213">
        <v>0.1057603863708801</v>
      </c>
      <c r="FR213">
        <v>0.1062497956580678</v>
      </c>
      <c r="FS213">
        <v>0.1067418048342173</v>
      </c>
      <c r="FT213">
        <v>0.1072364409874967</v>
      </c>
      <c r="FU213">
        <v>0.1077337315522424</v>
      </c>
      <c r="FV213">
        <v>0.10823370431369141</v>
      </c>
      <c r="FW213">
        <v>0.1087363874127831</v>
      </c>
      <c r="FX213">
        <v>0.1092418093510326</v>
      </c>
      <c r="FY213">
        <v>0.1097499989954762</v>
      </c>
      <c r="FZ213">
        <v>0.11026098558369089</v>
      </c>
      <c r="GA213">
        <v>0.1107747987288896</v>
      </c>
      <c r="GB213">
        <v>0.11129146842509199</v>
      </c>
      <c r="GC213">
        <v>0.1118110250523747</v>
      </c>
      <c r="GD213">
        <v>0.11233349938220009</v>
      </c>
      <c r="GE213">
        <v>0.1128589225828265</v>
      </c>
      <c r="GF213">
        <v>0.1133873262248011</v>
      </c>
      <c r="GG213">
        <v>0.1139187422865366</v>
      </c>
      <c r="GH213">
        <v>0.1144532031599742</v>
      </c>
      <c r="GI213">
        <v>0.1149907416563333</v>
      </c>
      <c r="GJ213">
        <v>0.11553139101195101</v>
      </c>
      <c r="GK213">
        <v>0.11607518489421161</v>
      </c>
      <c r="GL213">
        <v>0.11662215740756909</v>
      </c>
      <c r="GM213">
        <v>0.117172343099664</v>
      </c>
      <c r="GN213">
        <v>0.1177257769675352</v>
      </c>
      <c r="GO213">
        <v>0.11828249446393201</v>
      </c>
      <c r="GP213">
        <v>0.1188425315037232</v>
      </c>
      <c r="GQ213">
        <v>0.11940592447041069</v>
      </c>
      <c r="GR213">
        <v>0.1199727102227441</v>
      </c>
      <c r="GS213">
        <v>0.1205429261014444</v>
      </c>
      <c r="GT213">
        <v>0.1211166099360322</v>
      </c>
      <c r="GU213">
        <v>0.1216938000517684</v>
      </c>
      <c r="GV213">
        <v>0.1222745352767057</v>
      </c>
      <c r="GW213">
        <v>0.1228588549488553</v>
      </c>
      <c r="GX213">
        <v>0.1234467989234698</v>
      </c>
      <c r="GY213">
        <v>0.1240384075804452</v>
      </c>
      <c r="GZ213">
        <v>0.1246337218318441</v>
      </c>
      <c r="HA213">
        <v>0.12523278312954339</v>
      </c>
      <c r="HB213">
        <v>0.1258356334730068</v>
      </c>
      <c r="HC213">
        <v>0.12644231541718789</v>
      </c>
      <c r="HD213">
        <v>0.1270528720805631</v>
      </c>
      <c r="HE213">
        <v>0.12766734715329969</v>
      </c>
      <c r="HF213">
        <v>0.12828578490555981</v>
      </c>
      <c r="HG213">
        <v>0.12890823019594491</v>
      </c>
      <c r="HH213">
        <v>0.1295347284800813</v>
      </c>
      <c r="HI213">
        <v>0.13016532581935211</v>
      </c>
      <c r="HJ213">
        <v>0.1308000688897773</v>
      </c>
      <c r="HK213">
        <v>0.13143900499104441</v>
      </c>
      <c r="HL213">
        <v>0.13208218205569361</v>
      </c>
      <c r="HM213">
        <v>0.13272964865846201</v>
      </c>
      <c r="HN213">
        <v>0.1333814540257863</v>
      </c>
      <c r="HO213">
        <v>0.1340376480454715</v>
      </c>
      <c r="HP213">
        <v>0.1346982812765263</v>
      </c>
      <c r="HQ213">
        <v>0.13536340495917021</v>
      </c>
      <c r="HR213">
        <v>0.13603307102501441</v>
      </c>
      <c r="HS213">
        <v>0.13670733210742181</v>
      </c>
      <c r="HT213">
        <v>0.13738624155204879</v>
      </c>
      <c r="HU213">
        <v>0.13806985342757269</v>
      </c>
      <c r="HV213">
        <v>0.13875822253660949</v>
      </c>
      <c r="HW213">
        <v>0.1394514044268246</v>
      </c>
      <c r="HX213">
        <v>0.14014945540224269</v>
      </c>
      <c r="HY213">
        <v>0.1408524325347586</v>
      </c>
      <c r="HZ213">
        <v>0.14156039367585591</v>
      </c>
      <c r="IA213">
        <v>0.14227339746853429</v>
      </c>
      <c r="IB213">
        <v>0.14299150335945521</v>
      </c>
      <c r="IC213">
        <v>0.14371477161130489</v>
      </c>
      <c r="ID213">
        <v>0.14444326331538429</v>
      </c>
      <c r="IE213">
        <v>0.14517704040442669</v>
      </c>
      <c r="IF213">
        <v>0.14591616566565141</v>
      </c>
      <c r="IG213">
        <v>0.14666070275405679</v>
      </c>
      <c r="IH213">
        <v>0.147410716205958</v>
      </c>
      <c r="II213">
        <v>0.14816627145277489</v>
      </c>
      <c r="IJ213">
        <v>0.14892743483507631</v>
      </c>
      <c r="IK213">
        <v>0.14969427361688539</v>
      </c>
      <c r="IL213">
        <v>0.1504668560002515</v>
      </c>
      <c r="IM213">
        <v>0.1512452511400961</v>
      </c>
      <c r="IN213">
        <v>0.1520295291593374</v>
      </c>
      <c r="IO213">
        <v>0.15281976116430021</v>
      </c>
      <c r="IP213">
        <v>0.15361601926041701</v>
      </c>
      <c r="IQ213">
        <v>0.15441837656822829</v>
      </c>
      <c r="IR213">
        <v>0.15522690723968621</v>
      </c>
      <c r="IS213">
        <v>0.15604168647477121</v>
      </c>
      <c r="IT213">
        <v>0.15686279053842669</v>
      </c>
      <c r="IU213">
        <v>0.15769029677781971</v>
      </c>
      <c r="IV213">
        <v>0.1585242836399342</v>
      </c>
      <c r="IW213">
        <v>0.15936483068950669</v>
      </c>
      <c r="IX213">
        <v>0.16021201862730841</v>
      </c>
      <c r="IY213">
        <v>0.16106592930878549</v>
      </c>
      <c r="IZ213">
        <v>0.1619266457630632</v>
      </c>
      <c r="JA213">
        <v>0.16279425221232319</v>
      </c>
      <c r="JB213">
        <v>0.16366883409156249</v>
      </c>
      <c r="JC213">
        <v>0.16455047806874229</v>
      </c>
      <c r="JD213">
        <v>0.1654392720653371</v>
      </c>
      <c r="JE213">
        <v>0.1663353052772919</v>
      </c>
      <c r="JF213">
        <v>0.1672386681963979</v>
      </c>
      <c r="JG213">
        <v>0.16814945263209541</v>
      </c>
      <c r="JH213">
        <v>0.16906775173371591</v>
      </c>
      <c r="JI213">
        <v>0.16999366001317071</v>
      </c>
      <c r="JJ213">
        <v>0.17092727336810071</v>
      </c>
      <c r="JK213">
        <v>0.17186868910549249</v>
      </c>
      <c r="JL213">
        <v>0.1728180059657787</v>
      </c>
      <c r="JM213">
        <v>0.173775324147427</v>
      </c>
      <c r="JN213">
        <v>0.1747407453320361</v>
      </c>
      <c r="JO213">
        <v>0.17571437270994431</v>
      </c>
      <c r="JP213">
        <v>0.17669631100636951</v>
      </c>
      <c r="JQ213">
        <v>0.1776866665080874</v>
      </c>
      <c r="JR213">
        <v>0.17868554709066431</v>
      </c>
      <c r="JS213">
        <v>0.17969306224625789</v>
      </c>
      <c r="JT213">
        <v>0.18070932311199819</v>
      </c>
      <c r="JU213">
        <v>0.18173444249896339</v>
      </c>
      <c r="JV213">
        <v>0.1827685349217657</v>
      </c>
      <c r="JW213">
        <v>0.18381171662876089</v>
      </c>
      <c r="JX213">
        <v>0.18486410563289901</v>
      </c>
      <c r="JY213">
        <v>0.185925821743228</v>
      </c>
      <c r="JZ213">
        <v>0.18699698659707101</v>
      </c>
      <c r="KA213">
        <v>0.18807772369289141</v>
      </c>
      <c r="KB213">
        <v>0.189168158423862</v>
      </c>
      <c r="KC213">
        <v>0.19026841811215781</v>
      </c>
      <c r="KD213">
        <v>0.191378632043989</v>
      </c>
      <c r="KE213">
        <v>0.19249893150539391</v>
      </c>
      <c r="KF213">
        <v>0.19362944981880961</v>
      </c>
      <c r="KG213">
        <v>0.19477032238044009</v>
      </c>
      <c r="KH213">
        <v>0.1959216866984439</v>
      </c>
      <c r="KI213">
        <v>0.19708368243195759</v>
      </c>
      <c r="KJ213">
        <v>0.19825645143098289</v>
      </c>
      <c r="KK213">
        <v>0.19944013777715269</v>
      </c>
      <c r="KL213">
        <v>0.2006348878254032</v>
      </c>
      <c r="KM213">
        <v>0.20184085024657189</v>
      </c>
      <c r="KN213">
        <v>0.20305817607095</v>
      </c>
      <c r="KO213">
        <v>0.20428701873280691</v>
      </c>
      <c r="KP213">
        <v>0.20552753411591931</v>
      </c>
      <c r="KQ213">
        <v>0.2067798806001252</v>
      </c>
      <c r="KR213">
        <v>0.20804421910893339</v>
      </c>
      <c r="KS213">
        <v>0.2093207131582128</v>
      </c>
      <c r="KT213">
        <v>0.21060952890599299</v>
      </c>
      <c r="KU213">
        <v>0.21191083520340279</v>
      </c>
      <c r="KV213">
        <v>0.2132248036467782</v>
      </c>
      <c r="KW213">
        <v>0.21455160863096939</v>
      </c>
      <c r="KX213">
        <v>0.21589142740388101</v>
      </c>
      <c r="KY213">
        <v>0.2172444401222749</v>
      </c>
      <c r="KZ213">
        <v>0.2186108299088729</v>
      </c>
      <c r="LA213">
        <v>0.21999078291079099</v>
      </c>
      <c r="LB213">
        <v>0.22138448835934349</v>
      </c>
      <c r="LC213">
        <v>0.22279213863125291</v>
      </c>
      <c r="LD213">
        <v>0.22421392931130191</v>
      </c>
      <c r="LE213">
        <v>0.22565005925647169</v>
      </c>
      <c r="LF213">
        <v>0.22710073066159939</v>
      </c>
      <c r="LG213">
        <v>0.2285661491266042</v>
      </c>
      <c r="LH213">
        <v>0.23004652372531831</v>
      </c>
      <c r="LI213">
        <v>0.23154206707597319</v>
      </c>
      <c r="LJ213">
        <v>0.23305299541338059</v>
      </c>
      <c r="LK213">
        <v>0.2345795286628598</v>
      </c>
      <c r="LL213">
        <v>0.23612189051595711</v>
      </c>
      <c r="LM213">
        <v>0.23768030850801081</v>
      </c>
      <c r="LN213">
        <v>0.23925501409760819</v>
      </c>
      <c r="LO213">
        <v>0.24084624274799099</v>
      </c>
      <c r="LP213">
        <v>0.24245423401046581</v>
      </c>
      <c r="LQ213">
        <v>0.24407923160987119</v>
      </c>
      <c r="LR213">
        <v>0.24572148353216469</v>
      </c>
      <c r="LS213">
        <v>0.24738124211418699</v>
      </c>
      <c r="LT213">
        <v>0.24905876413566641</v>
      </c>
      <c r="LU213">
        <v>0.25075431091352862</v>
      </c>
      <c r="LV213">
        <v>0.25246814839857717</v>
      </c>
      <c r="LW213">
        <v>0.25420054727461228</v>
      </c>
      <c r="LX213">
        <v>0.25595178306006189</v>
      </c>
      <c r="LY213">
        <v>0.25772213621219242</v>
      </c>
      <c r="LZ213">
        <v>0.25951189223398152</v>
      </c>
      <c r="MA213">
        <v>0.26132134178372418</v>
      </c>
      <c r="MB213">
        <v>0.26315078078745752</v>
      </c>
      <c r="MC213">
        <v>0.26500051055428292</v>
      </c>
      <c r="MD213">
        <v>0.26687083789467653</v>
      </c>
      <c r="ME213">
        <v>0.26876207524187251</v>
      </c>
      <c r="MF213">
        <v>0.27067454077641079</v>
      </c>
      <c r="MG213">
        <v>0.27260855855394939</v>
      </c>
      <c r="MH213">
        <v>0.27456445863643081</v>
      </c>
      <c r="MI213">
        <v>0.27654257722671222</v>
      </c>
      <c r="MJ213">
        <v>0.27854325680675718</v>
      </c>
      <c r="MK213">
        <v>0.28056684627950362</v>
      </c>
      <c r="ML213">
        <v>0.28261370111451289</v>
      </c>
      <c r="MM213">
        <v>0.28468418349752311</v>
      </c>
      <c r="MN213">
        <v>0.28677866248402062</v>
      </c>
      <c r="MO213">
        <v>0.28889751415695769</v>
      </c>
      <c r="MP213">
        <v>0.29104112178874181</v>
      </c>
      <c r="MQ213">
        <v>0.29320987600763238</v>
      </c>
      <c r="MR213">
        <v>0.29540417496867838</v>
      </c>
      <c r="MS213">
        <v>0.29762442452934451</v>
      </c>
      <c r="MT213">
        <v>0.29987103842996587</v>
      </c>
      <c r="MU213">
        <v>0.3021444384791932</v>
      </c>
      <c r="MV213">
        <v>0.30444505474457689</v>
      </c>
      <c r="MW213">
        <v>0.30677332574845922</v>
      </c>
      <c r="MX213">
        <v>0.3091296986693452</v>
      </c>
      <c r="MY213">
        <v>0.31151462954892167</v>
      </c>
      <c r="MZ213">
        <v>0.31392858350491409</v>
      </c>
      <c r="NA213">
        <v>0.31637203494996158</v>
      </c>
      <c r="NB213">
        <v>0.31884546781671458</v>
      </c>
      <c r="NC213">
        <v>0.3213493757893488</v>
      </c>
      <c r="ND213">
        <v>0.32388426254171271</v>
      </c>
      <c r="NE213">
        <v>0.32645064198231999</v>
      </c>
      <c r="NF213">
        <v>0.32904903850642148</v>
      </c>
      <c r="NG213">
        <v>0.33167998725537928</v>
      </c>
      <c r="NH213">
        <v>0.33434403438359739</v>
      </c>
      <c r="NI213">
        <v>0.33704173733325188</v>
      </c>
      <c r="NJ213">
        <v>0.33977366511708967</v>
      </c>
      <c r="NK213">
        <v>0.34254039860956192</v>
      </c>
      <c r="NL213">
        <v>0.34534253084657762</v>
      </c>
      <c r="NM213">
        <v>0.34818066733416653</v>
      </c>
      <c r="NN213">
        <v>0.35105542636635773</v>
      </c>
      <c r="NO213">
        <v>0.35396743935259212</v>
      </c>
      <c r="NP213">
        <v>0.35691735115498668</v>
      </c>
      <c r="NQ213">
        <v>0.35990582043580488</v>
      </c>
      <c r="NR213">
        <v>0.36293352001547308</v>
      </c>
      <c r="NS213">
        <v>0.36600113724152289</v>
      </c>
      <c r="NT213">
        <v>0.36910937436883012</v>
      </c>
      <c r="NU213">
        <v>0.37225894895155881</v>
      </c>
      <c r="NV213">
        <v>0.375450594247212</v>
      </c>
      <c r="NW213">
        <v>0.37868505963322779</v>
      </c>
      <c r="NX213">
        <v>0.38196311103656261</v>
      </c>
      <c r="NY213">
        <v>0.38528553137672611</v>
      </c>
      <c r="NZ213">
        <v>0.38865312102275201</v>
      </c>
      <c r="OA213">
        <v>0.39206669826461049</v>
      </c>
      <c r="OB213">
        <v>0.39552709979957762</v>
      </c>
      <c r="OC213">
        <v>0.3990351812341158</v>
      </c>
      <c r="OD213">
        <v>0.40259181760182788</v>
      </c>
      <c r="OE213">
        <v>0.40619790389807181</v>
      </c>
      <c r="OF213">
        <v>0.40985435563186168</v>
      </c>
      <c r="OG213">
        <v>0.41356210939568361</v>
      </c>
      <c r="OH213">
        <v>0.41732212345390379</v>
      </c>
      <c r="OI213">
        <v>0.42113537835045628</v>
      </c>
      <c r="OJ213">
        <v>0.42500287753654642</v>
      </c>
      <c r="OK213">
        <v>0.42892564801911082</v>
      </c>
      <c r="OL213">
        <v>0.4329047410308402</v>
      </c>
      <c r="OM213">
        <v>0.43694123272256818</v>
      </c>
      <c r="ON213">
        <v>0.44103622487890209</v>
      </c>
      <c r="OO213">
        <v>0.44519084565797201</v>
      </c>
      <c r="OP213">
        <v>0.44940625035624893</v>
      </c>
      <c r="OQ213">
        <v>0.45368362219939362</v>
      </c>
    </row>
    <row r="214" spans="2:407" x14ac:dyDescent="0.2">
      <c r="B214" s="23">
        <v>10.55</v>
      </c>
      <c r="C214">
        <v>4.5955833588369993E-2</v>
      </c>
      <c r="D214">
        <v>4.6220910781208067E-2</v>
      </c>
      <c r="E214">
        <v>4.6486604006404433E-2</v>
      </c>
      <c r="F214">
        <v>4.6752917983212287E-2</v>
      </c>
      <c r="G214">
        <v>4.7019857454559957E-2</v>
      </c>
      <c r="H214">
        <v>4.7287427187558198E-2</v>
      </c>
      <c r="I214">
        <v>4.7555631974016958E-2</v>
      </c>
      <c r="J214">
        <v>4.7824476630971557E-2</v>
      </c>
      <c r="K214">
        <v>4.809396600121809E-2</v>
      </c>
      <c r="L214">
        <v>4.8364104953858587E-2</v>
      </c>
      <c r="M214">
        <v>4.8634898384855588E-2</v>
      </c>
      <c r="N214">
        <v>4.8906351217596032E-2</v>
      </c>
      <c r="O214">
        <v>4.9178468403465007E-2</v>
      </c>
      <c r="P214">
        <v>4.9451254922428967E-2</v>
      </c>
      <c r="Q214">
        <v>4.9724715783628637E-2</v>
      </c>
      <c r="R214">
        <v>4.9998856025981489E-2</v>
      </c>
      <c r="S214">
        <v>5.0273680718794123E-2</v>
      </c>
      <c r="T214">
        <v>5.0549194962384317E-2</v>
      </c>
      <c r="U214">
        <v>5.0825403888713011E-2</v>
      </c>
      <c r="V214">
        <v>5.1102312662025848E-2</v>
      </c>
      <c r="W214">
        <v>5.1379926479504977E-2</v>
      </c>
      <c r="X214">
        <v>5.16582505719307E-2</v>
      </c>
      <c r="Y214">
        <v>5.1937290204352997E-2</v>
      </c>
      <c r="Z214">
        <v>5.2217050676773118E-2</v>
      </c>
      <c r="AA214">
        <v>5.2497537324835551E-2</v>
      </c>
      <c r="AB214">
        <v>5.2778755520529838E-2</v>
      </c>
      <c r="AC214">
        <v>5.3060710672902668E-2</v>
      </c>
      <c r="AD214">
        <v>5.3343408228780267E-2</v>
      </c>
      <c r="AE214">
        <v>5.3626853673501319E-2</v>
      </c>
      <c r="AF214">
        <v>5.3911052531659863E-2</v>
      </c>
      <c r="AG214">
        <v>5.419601036785885E-2</v>
      </c>
      <c r="AH214">
        <v>5.4481732787474278E-2</v>
      </c>
      <c r="AI214">
        <v>5.4768225437429797E-2</v>
      </c>
      <c r="AJ214">
        <v>5.5055494006981891E-2</v>
      </c>
      <c r="AK214">
        <v>5.5343544228515791E-2</v>
      </c>
      <c r="AL214">
        <v>5.5632381878352268E-2</v>
      </c>
      <c r="AM214">
        <v>5.5922012777565089E-2</v>
      </c>
      <c r="AN214">
        <v>5.6212442792809403E-2</v>
      </c>
      <c r="AO214">
        <v>5.6503677837161183E-2</v>
      </c>
      <c r="AP214">
        <v>5.67957238709677E-2</v>
      </c>
      <c r="AQ214">
        <v>5.7088586902709029E-2</v>
      </c>
      <c r="AR214">
        <v>5.738227298987085E-2</v>
      </c>
      <c r="AS214">
        <v>5.7676788239828393E-2</v>
      </c>
      <c r="AT214">
        <v>5.7972138810742063E-2</v>
      </c>
      <c r="AU214">
        <v>5.8268330912463952E-2</v>
      </c>
      <c r="AV214">
        <v>5.8565370807456517E-2</v>
      </c>
      <c r="AW214">
        <v>5.8863264811722403E-2</v>
      </c>
      <c r="AX214">
        <v>5.9162019295746132E-2</v>
      </c>
      <c r="AY214">
        <v>5.946164068544766E-2</v>
      </c>
      <c r="AZ214">
        <v>5.9762135463147563E-2</v>
      </c>
      <c r="BA214">
        <v>6.0063510168544623E-2</v>
      </c>
      <c r="BB214">
        <v>6.0365771399705087E-2</v>
      </c>
      <c r="BC214">
        <v>6.0668925814064231E-2</v>
      </c>
      <c r="BD214">
        <v>6.0972980129440343E-2</v>
      </c>
      <c r="BE214">
        <v>6.1277941125060881E-2</v>
      </c>
      <c r="BF214">
        <v>6.1583815642601243E-2</v>
      </c>
      <c r="BG214">
        <v>6.1890610587236022E-2</v>
      </c>
      <c r="BH214">
        <v>6.2198332928703158E-2</v>
      </c>
      <c r="BI214">
        <v>6.250698970238068E-2</v>
      </c>
      <c r="BJ214">
        <v>6.2816588010376498E-2</v>
      </c>
      <c r="BK214">
        <v>6.3127135022631106E-2</v>
      </c>
      <c r="BL214">
        <v>6.3438637978033785E-2</v>
      </c>
      <c r="BM214">
        <v>6.3751104185551744E-2</v>
      </c>
      <c r="BN214">
        <v>6.4064541025372748E-2</v>
      </c>
      <c r="BO214">
        <v>6.4378955950061448E-2</v>
      </c>
      <c r="BP214">
        <v>6.4694356485729132E-2</v>
      </c>
      <c r="BQ214">
        <v>6.501075023321766E-2</v>
      </c>
      <c r="BR214">
        <v>6.5328144869296764E-2</v>
      </c>
      <c r="BS214">
        <v>6.5646548147876099E-2</v>
      </c>
      <c r="BT214">
        <v>6.5965967901230937E-2</v>
      </c>
      <c r="BU214">
        <v>6.6286412041242554E-2</v>
      </c>
      <c r="BV214">
        <v>6.6607888560653056E-2</v>
      </c>
      <c r="BW214">
        <v>6.6930405534334755E-2</v>
      </c>
      <c r="BX214">
        <v>6.7253971120574602E-2</v>
      </c>
      <c r="BY214">
        <v>6.7578593562373321E-2</v>
      </c>
      <c r="BZ214">
        <v>6.7904281188759685E-2</v>
      </c>
      <c r="CA214">
        <v>6.8231042416120519E-2</v>
      </c>
      <c r="CB214">
        <v>6.8558885749545703E-2</v>
      </c>
      <c r="CC214">
        <v>6.888781978418862E-2</v>
      </c>
      <c r="CD214">
        <v>6.9217853206643282E-2</v>
      </c>
      <c r="CE214">
        <v>6.9548994796336597E-2</v>
      </c>
      <c r="CF214">
        <v>6.9881253426936879E-2</v>
      </c>
      <c r="CG214">
        <v>7.0214638067779389E-2</v>
      </c>
      <c r="CH214">
        <v>7.0549157785307598E-2</v>
      </c>
      <c r="CI214">
        <v>7.0884821744531659E-2</v>
      </c>
      <c r="CJ214">
        <v>7.1221639210503548E-2</v>
      </c>
      <c r="CK214">
        <v>7.1559619549809467E-2</v>
      </c>
      <c r="CL214">
        <v>7.1898772232079702E-2</v>
      </c>
      <c r="CM214">
        <v>7.2239106831515604E-2</v>
      </c>
      <c r="CN214">
        <v>7.2580633028434594E-2</v>
      </c>
      <c r="CO214">
        <v>7.292336061083339E-2</v>
      </c>
      <c r="CP214">
        <v>7.3267299475968717E-2</v>
      </c>
      <c r="CQ214">
        <v>7.3612459631957103E-2</v>
      </c>
      <c r="CR214">
        <v>7.3958851199392869E-2</v>
      </c>
      <c r="CS214">
        <v>7.4306484412985305E-2</v>
      </c>
      <c r="CT214">
        <v>7.4655369623214729E-2</v>
      </c>
      <c r="CU214">
        <v>7.5005517298007945E-2</v>
      </c>
      <c r="CV214">
        <v>7.5356938024433315E-2</v>
      </c>
      <c r="CW214">
        <v>7.5709642510415953E-2</v>
      </c>
      <c r="CX214">
        <v>7.6063641586472386E-2</v>
      </c>
      <c r="CY214">
        <v>7.641894620746624E-2</v>
      </c>
      <c r="CZ214">
        <v>7.6775567454384325E-2</v>
      </c>
      <c r="DA214">
        <v>7.713351653613354E-2</v>
      </c>
      <c r="DB214">
        <v>7.7492804791359116E-2</v>
      </c>
      <c r="DC214">
        <v>7.7853443690284241E-2</v>
      </c>
      <c r="DD214">
        <v>7.8215444836571738E-2</v>
      </c>
      <c r="DE214">
        <v>7.8578819969207334E-2</v>
      </c>
      <c r="DF214">
        <v>7.8943580964405666E-2</v>
      </c>
      <c r="DG214">
        <v>7.9309739837539014E-2</v>
      </c>
      <c r="DH214">
        <v>7.9677308745088674E-2</v>
      </c>
      <c r="DI214">
        <v>8.0046299986620079E-2</v>
      </c>
      <c r="DJ214">
        <v>8.0416726006781264E-2</v>
      </c>
      <c r="DK214">
        <v>8.0788599397325453E-2</v>
      </c>
      <c r="DL214">
        <v>8.1161932899158074E-2</v>
      </c>
      <c r="DM214">
        <v>8.1536739404407949E-2</v>
      </c>
      <c r="DN214">
        <v>8.1913031958524285E-2</v>
      </c>
      <c r="DO214">
        <v>8.2290823762398435E-2</v>
      </c>
      <c r="DP214">
        <v>8.2670128174511803E-2</v>
      </c>
      <c r="DQ214">
        <v>8.3050958713109399E-2</v>
      </c>
      <c r="DR214">
        <v>8.3433329058400563E-2</v>
      </c>
      <c r="DS214">
        <v>8.3817253054786212E-2</v>
      </c>
      <c r="DT214">
        <v>8.4202744713113162E-2</v>
      </c>
      <c r="DU214">
        <v>8.4589818212956872E-2</v>
      </c>
      <c r="DV214">
        <v>8.4978487904931704E-2</v>
      </c>
      <c r="DW214">
        <v>8.5368768313029947E-2</v>
      </c>
      <c r="DX214">
        <v>8.5760674136989873E-2</v>
      </c>
      <c r="DY214">
        <v>8.6154220254693117E-2</v>
      </c>
      <c r="DZ214">
        <v>8.6549421724592235E-2</v>
      </c>
      <c r="EA214">
        <v>8.6946293788168108E-2</v>
      </c>
      <c r="EB214">
        <v>8.7344851872418583E-2</v>
      </c>
      <c r="EC214">
        <v>8.7745111592378286E-2</v>
      </c>
      <c r="ED214">
        <v>8.8147088753669972E-2</v>
      </c>
      <c r="EE214">
        <v>8.8550799355088541E-2</v>
      </c>
      <c r="EF214">
        <v>8.8956259591217723E-2</v>
      </c>
      <c r="EG214">
        <v>8.9363485855079638E-2</v>
      </c>
      <c r="EH214">
        <v>8.9772494740818859E-2</v>
      </c>
      <c r="EI214">
        <v>9.0183303046420346E-2</v>
      </c>
      <c r="EJ214">
        <v>9.0595927776462401E-2</v>
      </c>
      <c r="EK214">
        <v>9.1010386144905378E-2</v>
      </c>
      <c r="EL214">
        <v>9.1426695577915995E-2</v>
      </c>
      <c r="EM214">
        <v>9.1844873716728392E-2</v>
      </c>
      <c r="EN214">
        <v>9.226493842054298E-2</v>
      </c>
      <c r="EO214">
        <v>9.2686907769462132E-2</v>
      </c>
      <c r="EP214">
        <v>9.3110800067465097E-2</v>
      </c>
      <c r="EQ214">
        <v>9.353663384542163E-2</v>
      </c>
      <c r="ER214">
        <v>9.3964427864145605E-2</v>
      </c>
      <c r="ES214">
        <v>9.4394201117489016E-2</v>
      </c>
      <c r="ET214">
        <v>9.4825972835476363E-2</v>
      </c>
      <c r="EU214">
        <v>9.5259762487481817E-2</v>
      </c>
      <c r="EV214">
        <v>9.5695589785448176E-2</v>
      </c>
      <c r="EW214">
        <v>9.6133474687149265E-2</v>
      </c>
      <c r="EX214">
        <v>9.6573437399495726E-2</v>
      </c>
      <c r="EY214">
        <v>9.7015498381886306E-2</v>
      </c>
      <c r="EZ214">
        <v>9.7459678349603632E-2</v>
      </c>
      <c r="FA214">
        <v>9.790599827725685E-2</v>
      </c>
      <c r="FB214">
        <v>9.835447940227067E-2</v>
      </c>
      <c r="FC214">
        <v>9.8805143228422695E-2</v>
      </c>
      <c r="FD214">
        <v>9.9258011529428883E-2</v>
      </c>
      <c r="FE214">
        <v>9.9713106352578712E-2</v>
      </c>
      <c r="FF214">
        <v>0.10017045002242039</v>
      </c>
      <c r="FG214">
        <v>0.1006300651444977</v>
      </c>
      <c r="FH214">
        <v>0.1010919746091383</v>
      </c>
      <c r="FI214">
        <v>0.1015562015952951</v>
      </c>
      <c r="FJ214">
        <v>0.1020227695744423</v>
      </c>
      <c r="FK214">
        <v>0.1024917023145251</v>
      </c>
      <c r="FL214">
        <v>0.102963023883966</v>
      </c>
      <c r="FM214">
        <v>0.1034367586557278</v>
      </c>
      <c r="FN214">
        <v>0.1039129313114341</v>
      </c>
      <c r="FO214">
        <v>0.1043915668455494</v>
      </c>
      <c r="FP214">
        <v>0.1048726905696179</v>
      </c>
      <c r="FQ214">
        <v>0.1053563281165644</v>
      </c>
      <c r="FR214">
        <v>0.10584250544505699</v>
      </c>
      <c r="FS214">
        <v>0.10633124884393259</v>
      </c>
      <c r="FT214">
        <v>0.1068225849366871</v>
      </c>
      <c r="FU214">
        <v>0.10731654068603121</v>
      </c>
      <c r="FV214">
        <v>0.1078131433985129</v>
      </c>
      <c r="FW214">
        <v>0.1083124207292073</v>
      </c>
      <c r="FX214">
        <v>0.1088144006864768</v>
      </c>
      <c r="FY214">
        <v>0.1093191116368008</v>
      </c>
      <c r="FZ214">
        <v>0.1098265823096775</v>
      </c>
      <c r="GA214">
        <v>0.1103368418025989</v>
      </c>
      <c r="GB214">
        <v>0.11084991958609949</v>
      </c>
      <c r="GC214">
        <v>0.1113658455088827</v>
      </c>
      <c r="GD214">
        <v>0.1118846498030221</v>
      </c>
      <c r="GE214">
        <v>0.11240636308924321</v>
      </c>
      <c r="GF214">
        <v>0.1129310163822847</v>
      </c>
      <c r="GG214">
        <v>0.11345864109634141</v>
      </c>
      <c r="GH214">
        <v>0.1139892690505904</v>
      </c>
      <c r="GI214">
        <v>0.11452293247480259</v>
      </c>
      <c r="GJ214">
        <v>0.1150596640150395</v>
      </c>
      <c r="GK214">
        <v>0.11559949673943989</v>
      </c>
      <c r="GL214">
        <v>0.11614246414409379</v>
      </c>
      <c r="GM214">
        <v>0.1166886001590106</v>
      </c>
      <c r="GN214">
        <v>0.1172379391541786</v>
      </c>
      <c r="GO214">
        <v>0.1177905159457197</v>
      </c>
      <c r="GP214">
        <v>0.1183463658021421</v>
      </c>
      <c r="GQ214">
        <v>0.11890552445069059</v>
      </c>
      <c r="GR214">
        <v>0.11946802808379819</v>
      </c>
      <c r="GS214">
        <v>0.1200339133656398</v>
      </c>
      <c r="GT214">
        <v>0.1206032174387907</v>
      </c>
      <c r="GU214">
        <v>0.1211759779309927</v>
      </c>
      <c r="GV214">
        <v>0.12175223296202729</v>
      </c>
      <c r="GW214">
        <v>0.12233202115070101</v>
      </c>
      <c r="GX214">
        <v>0.1229153816219431</v>
      </c>
      <c r="GY214">
        <v>0.1235023540140197</v>
      </c>
      <c r="GZ214">
        <v>0.12409297848586399</v>
      </c>
      <c r="HA214">
        <v>0.1246872957245275</v>
      </c>
      <c r="HB214">
        <v>0.12528534695275351</v>
      </c>
      <c r="HC214">
        <v>0.12588717393667501</v>
      </c>
      <c r="HD214">
        <v>0.12649281899364009</v>
      </c>
      <c r="HE214">
        <v>0.1271023250001673</v>
      </c>
      <c r="HF214">
        <v>0.127715735400033</v>
      </c>
      <c r="HG214">
        <v>0.128333094212495</v>
      </c>
      <c r="HH214">
        <v>0.12895444604065259</v>
      </c>
      <c r="HI214">
        <v>0.12957983607994819</v>
      </c>
      <c r="HJ214">
        <v>0.13020931012681261</v>
      </c>
      <c r="HK214">
        <v>0.1308429145874562</v>
      </c>
      <c r="HL214">
        <v>0.1314806964868101</v>
      </c>
      <c r="HM214">
        <v>0.1321227034776194</v>
      </c>
      <c r="HN214">
        <v>0.1327689838496928</v>
      </c>
      <c r="HO214">
        <v>0.13341958653931019</v>
      </c>
      <c r="HP214">
        <v>0.13407456113879351</v>
      </c>
      <c r="HQ214">
        <v>0.13473395790624179</v>
      </c>
      <c r="HR214">
        <v>0.1353978277754373</v>
      </c>
      <c r="HS214">
        <v>0.1360662223659212</v>
      </c>
      <c r="HT214">
        <v>0.1367391939932483</v>
      </c>
      <c r="HU214">
        <v>0.1374167956794202</v>
      </c>
      <c r="HV214">
        <v>0.13809908116350131</v>
      </c>
      <c r="HW214">
        <v>0.13878610491242399</v>
      </c>
      <c r="HX214">
        <v>0.13947792213198409</v>
      </c>
      <c r="HY214">
        <v>0.14017458877803229</v>
      </c>
      <c r="HZ214">
        <v>0.14087616156786439</v>
      </c>
      <c r="IA214">
        <v>0.14158269799181669</v>
      </c>
      <c r="IB214">
        <v>0.1422942563250682</v>
      </c>
      <c r="IC214">
        <v>0.1430108956396571</v>
      </c>
      <c r="ID214">
        <v>0.14373267581671281</v>
      </c>
      <c r="IE214">
        <v>0.14445965755891119</v>
      </c>
      <c r="IF214">
        <v>0.14519190240315549</v>
      </c>
      <c r="IG214">
        <v>0.14592947273349011</v>
      </c>
      <c r="IH214">
        <v>0.14667243179424971</v>
      </c>
      <c r="II214">
        <v>0.14742084370345071</v>
      </c>
      <c r="IJ214">
        <v>0.14817477346642999</v>
      </c>
      <c r="IK214">
        <v>0.14893428698973549</v>
      </c>
      <c r="IL214">
        <v>0.14969945109527549</v>
      </c>
      <c r="IM214">
        <v>0.1504703335347303</v>
      </c>
      <c r="IN214">
        <v>0.15124700300423541</v>
      </c>
      <c r="IO214">
        <v>0.15202952915933751</v>
      </c>
      <c r="IP214">
        <v>0.15281798263023441</v>
      </c>
      <c r="IQ214">
        <v>0.15361243503730099</v>
      </c>
      <c r="IR214">
        <v>0.15441295900691021</v>
      </c>
      <c r="IS214">
        <v>0.15521962818755419</v>
      </c>
      <c r="IT214">
        <v>0.15603251726627371</v>
      </c>
      <c r="IU214">
        <v>0.1568517019854008</v>
      </c>
      <c r="IV214">
        <v>0.1576772591596235</v>
      </c>
      <c r="IW214">
        <v>0.15850926669338039</v>
      </c>
      <c r="IX214">
        <v>0.15934780359858799</v>
      </c>
      <c r="IY214">
        <v>0.16019295001271611</v>
      </c>
      <c r="IZ214">
        <v>0.16104478721721091</v>
      </c>
      <c r="JA214">
        <v>0.16190339765628101</v>
      </c>
      <c r="JB214">
        <v>0.16276886495604781</v>
      </c>
      <c r="JC214">
        <v>0.16364127394407579</v>
      </c>
      <c r="JD214">
        <v>0.16452071066928489</v>
      </c>
      <c r="JE214">
        <v>0.16540726242225831</v>
      </c>
      <c r="JF214">
        <v>0.16630101775595171</v>
      </c>
      <c r="JG214">
        <v>0.16720206650681699</v>
      </c>
      <c r="JH214">
        <v>0.16811049981634549</v>
      </c>
      <c r="JI214">
        <v>0.1690264101530444</v>
      </c>
      <c r="JJ214">
        <v>0.16994989133485411</v>
      </c>
      <c r="JK214">
        <v>0.1708810385520188</v>
      </c>
      <c r="JL214">
        <v>0.1718199483904187</v>
      </c>
      <c r="JM214">
        <v>0.17276671885537631</v>
      </c>
      <c r="JN214">
        <v>0.17372144939594841</v>
      </c>
      <c r="JO214">
        <v>0.1746842409297133</v>
      </c>
      <c r="JP214">
        <v>0.17565519586806699</v>
      </c>
      <c r="JQ214">
        <v>0.1766344181420399</v>
      </c>
      <c r="JR214">
        <v>0.1776220132286456</v>
      </c>
      <c r="JS214">
        <v>0.1786180881777765</v>
      </c>
      <c r="JT214">
        <v>0.17962275163965619</v>
      </c>
      <c r="JU214">
        <v>0.18063611389286729</v>
      </c>
      <c r="JV214">
        <v>0.18165828687296109</v>
      </c>
      <c r="JW214">
        <v>0.18268938420167199</v>
      </c>
      <c r="JX214">
        <v>0.18372952121674371</v>
      </c>
      <c r="JY214">
        <v>0.18477881500238649</v>
      </c>
      <c r="JZ214">
        <v>0.18583738442038081</v>
      </c>
      <c r="KA214">
        <v>0.18690535014184001</v>
      </c>
      <c r="KB214">
        <v>0.18798283467965299</v>
      </c>
      <c r="KC214">
        <v>0.18906996242161919</v>
      </c>
      <c r="KD214">
        <v>0.19016685966429689</v>
      </c>
      <c r="KE214">
        <v>0.19127365464757901</v>
      </c>
      <c r="KF214">
        <v>0.19239047759001771</v>
      </c>
      <c r="KG214">
        <v>0.19351746072491399</v>
      </c>
      <c r="KH214">
        <v>0.19465473833719429</v>
      </c>
      <c r="KI214">
        <v>0.1958024468010896</v>
      </c>
      <c r="KJ214">
        <v>0.19696072461864281</v>
      </c>
      <c r="KK214">
        <v>0.19812971245906011</v>
      </c>
      <c r="KL214">
        <v>0.19930955319893151</v>
      </c>
      <c r="KM214">
        <v>0.2005003919633413</v>
      </c>
      <c r="KN214">
        <v>0.20170237616789011</v>
      </c>
      <c r="KO214">
        <v>0.2029156555616545</v>
      </c>
      <c r="KP214">
        <v>0.20414038227110509</v>
      </c>
      <c r="KQ214">
        <v>0.20537671084501161</v>
      </c>
      <c r="KR214">
        <v>0.20662479830035599</v>
      </c>
      <c r="KS214">
        <v>0.2078848041692847</v>
      </c>
      <c r="KT214">
        <v>0.20915689054712139</v>
      </c>
      <c r="KU214">
        <v>0.21044122214147529</v>
      </c>
      <c r="KV214">
        <v>0.21173796632246511</v>
      </c>
      <c r="KW214">
        <v>0.2130472931740954</v>
      </c>
      <c r="KX214">
        <v>0.21436937554681201</v>
      </c>
      <c r="KY214">
        <v>0.21570438911126799</v>
      </c>
      <c r="KZ214">
        <v>0.21705251241333279</v>
      </c>
      <c r="LA214">
        <v>0.21841392693037759</v>
      </c>
      <c r="LB214">
        <v>0.2197888171288726</v>
      </c>
      <c r="LC214">
        <v>0.22117737052332639</v>
      </c>
      <c r="LD214">
        <v>0.22257977773661089</v>
      </c>
      <c r="LE214">
        <v>0.22399623256170181</v>
      </c>
      <c r="LF214">
        <v>0.22542693202487851</v>
      </c>
      <c r="LG214">
        <v>0.22687207645042051</v>
      </c>
      <c r="LH214">
        <v>0.22833186952684059</v>
      </c>
      <c r="LI214">
        <v>0.22980651837469851</v>
      </c>
      <c r="LJ214">
        <v>0.23129623361603829</v>
      </c>
      <c r="LK214">
        <v>0.23280122944549189</v>
      </c>
      <c r="LL214">
        <v>0.2343217237030977</v>
      </c>
      <c r="LM214">
        <v>0.23585793794887919</v>
      </c>
      <c r="LN214">
        <v>0.23741009753923609</v>
      </c>
      <c r="LO214">
        <v>0.23897843170519359</v>
      </c>
      <c r="LP214">
        <v>0.2405631736325663</v>
      </c>
      <c r="LQ214">
        <v>0.24216456054408739</v>
      </c>
      <c r="LR214">
        <v>0.243782833783561</v>
      </c>
      <c r="LS214">
        <v>0.24541823890209311</v>
      </c>
      <c r="LT214">
        <v>0.24707102574646139</v>
      </c>
      <c r="LU214">
        <v>0.24874144854968219</v>
      </c>
      <c r="LV214">
        <v>0.2504297660238427</v>
      </c>
      <c r="LW214">
        <v>0.25213624145525632</v>
      </c>
      <c r="LX214">
        <v>0.25386114280201538</v>
      </c>
      <c r="LY214">
        <v>0.2556047427940038</v>
      </c>
      <c r="LZ214">
        <v>0.25736731903544641</v>
      </c>
      <c r="MA214">
        <v>0.25914915411006528</v>
      </c>
      <c r="MB214">
        <v>0.26095053568891918</v>
      </c>
      <c r="MC214">
        <v>0.26277175664100999</v>
      </c>
      <c r="MD214">
        <v>0.26461311514672681</v>
      </c>
      <c r="ME214">
        <v>0.26647491481422531</v>
      </c>
      <c r="MF214">
        <v>0.26835746479881589</v>
      </c>
      <c r="MG214">
        <v>0.27026107992546139</v>
      </c>
      <c r="MH214">
        <v>0.2721860808144661</v>
      </c>
      <c r="MI214">
        <v>0.27413279401046398</v>
      </c>
      <c r="MJ214">
        <v>0.27610155211479409</v>
      </c>
      <c r="MK214">
        <v>0.2780926939213722</v>
      </c>
      <c r="ML214">
        <v>0.2801065645561619</v>
      </c>
      <c r="MM214">
        <v>0.28214351562035472</v>
      </c>
      <c r="MN214">
        <v>0.28420390533737427</v>
      </c>
      <c r="MO214">
        <v>0.28628809870381849</v>
      </c>
      <c r="MP214">
        <v>0.28839646764446419</v>
      </c>
      <c r="MQ214">
        <v>0.29052939117145538</v>
      </c>
      <c r="MR214">
        <v>0.292687255547811</v>
      </c>
      <c r="MS214">
        <v>0.29487045445537929</v>
      </c>
      <c r="MT214">
        <v>0.29707938916738352</v>
      </c>
      <c r="MU214">
        <v>0.299314468725698</v>
      </c>
      <c r="MV214">
        <v>0.30157611012300978</v>
      </c>
      <c r="MW214">
        <v>0.30386473849001178</v>
      </c>
      <c r="MX214">
        <v>0.30618078728779341</v>
      </c>
      <c r="MY214">
        <v>0.30852469850559411</v>
      </c>
      <c r="MZ214">
        <v>0.31089692286408449</v>
      </c>
      <c r="NA214">
        <v>0.3132979200243628</v>
      </c>
      <c r="NB214">
        <v>0.31572815880284022</v>
      </c>
      <c r="NC214">
        <v>0.31818811739221292</v>
      </c>
      <c r="ND214">
        <v>0.32067828358871631</v>
      </c>
      <c r="NE214">
        <v>0.32319915502586521</v>
      </c>
      <c r="NF214">
        <v>0.32575123941489242</v>
      </c>
      <c r="NG214">
        <v>0.32833505479210717</v>
      </c>
      <c r="NH214">
        <v>0.33095112977340357</v>
      </c>
      <c r="NI214">
        <v>0.33360000381614818</v>
      </c>
      <c r="NJ214">
        <v>0.33628222748870279</v>
      </c>
      <c r="NK214">
        <v>0.33899836274782991</v>
      </c>
      <c r="NL214">
        <v>0.34174898322424913</v>
      </c>
      <c r="NM214">
        <v>0.34453467451661568</v>
      </c>
      <c r="NN214">
        <v>0.34735603449421237</v>
      </c>
      <c r="NO214">
        <v>0.35021367360864192</v>
      </c>
      <c r="NP214">
        <v>0.35310821521483521</v>
      </c>
      <c r="NQ214">
        <v>0.35604029590169162</v>
      </c>
      <c r="NR214">
        <v>0.35901056583267849</v>
      </c>
      <c r="NS214">
        <v>0.36201968909674342</v>
      </c>
      <c r="NT214">
        <v>0.3650683440698867</v>
      </c>
      <c r="NU214">
        <v>0.36815722378777571</v>
      </c>
      <c r="NV214">
        <v>0.37128703632977761</v>
      </c>
      <c r="NW214">
        <v>0.3744585052148226</v>
      </c>
      <c r="NX214">
        <v>0.37767236980950453</v>
      </c>
      <c r="NY214">
        <v>0.38092938574886359</v>
      </c>
      <c r="NZ214">
        <v>0.3842303253702945</v>
      </c>
      <c r="OA214">
        <v>0.38757597816105571</v>
      </c>
      <c r="OB214">
        <v>0.39096715121986392</v>
      </c>
      <c r="OC214">
        <v>0.39440466973308658</v>
      </c>
      <c r="OD214">
        <v>0.39788937746606162</v>
      </c>
      <c r="OE214">
        <v>0.40142213727008969</v>
      </c>
      <c r="OF214">
        <v>0.40500383160568348</v>
      </c>
      <c r="OG214">
        <v>0.40863536308266002</v>
      </c>
      <c r="OH214">
        <v>0.41231765501770862</v>
      </c>
      <c r="OI214">
        <v>0.41605165201007288</v>
      </c>
      <c r="OJ214">
        <v>0.41983832053603531</v>
      </c>
      <c r="OK214">
        <v>0.42367864956289258</v>
      </c>
      <c r="OL214">
        <v>0.42757365118317059</v>
      </c>
      <c r="OM214">
        <v>0.43152436126983401</v>
      </c>
      <c r="ON214">
        <v>0.43553184015328988</v>
      </c>
      <c r="OO214">
        <v>0.43959717332102688</v>
      </c>
      <c r="OP214">
        <v>0.44372147214073893</v>
      </c>
      <c r="OQ214">
        <v>0.44790587460786041</v>
      </c>
    </row>
    <row r="215" spans="2:407" x14ac:dyDescent="0.2">
      <c r="B215" s="23">
        <v>10.6</v>
      </c>
      <c r="C215">
        <v>4.5837429053114019E-2</v>
      </c>
      <c r="D215">
        <v>4.6101639054187883E-2</v>
      </c>
      <c r="E215">
        <v>4.6366460229351147E-2</v>
      </c>
      <c r="F215">
        <v>4.6631897255816269E-2</v>
      </c>
      <c r="G215">
        <v>4.6897954834035353E-2</v>
      </c>
      <c r="H215">
        <v>4.7164637688197758E-2</v>
      </c>
      <c r="I215">
        <v>4.7431950566736859E-2</v>
      </c>
      <c r="J215">
        <v>4.7699898242846157E-2</v>
      </c>
      <c r="K215">
        <v>4.7968485515004343E-2</v>
      </c>
      <c r="L215">
        <v>4.8237717207510182E-2</v>
      </c>
      <c r="M215">
        <v>4.8507598171026442E-2</v>
      </c>
      <c r="N215">
        <v>4.8778133283133129E-2</v>
      </c>
      <c r="O215">
        <v>4.904932744889047E-2</v>
      </c>
      <c r="P215">
        <v>4.9321185601411022E-2</v>
      </c>
      <c r="Q215">
        <v>4.9593712702441582E-2</v>
      </c>
      <c r="R215">
        <v>4.986691374295435E-2</v>
      </c>
      <c r="S215">
        <v>5.0140793743747913E-2</v>
      </c>
      <c r="T215">
        <v>5.0415357756057662E-2</v>
      </c>
      <c r="U215">
        <v>5.0690610862176133E-2</v>
      </c>
      <c r="V215">
        <v>5.0966558176082553E-2</v>
      </c>
      <c r="W215">
        <v>5.1243204844082853E-2</v>
      </c>
      <c r="X215">
        <v>5.152055604545884E-2</v>
      </c>
      <c r="Y215">
        <v>5.1798616993127503E-2</v>
      </c>
      <c r="Z215">
        <v>5.2077392934310227E-2</v>
      </c>
      <c r="AA215">
        <v>5.2356889151211963E-2</v>
      </c>
      <c r="AB215">
        <v>5.2637110961710101E-2</v>
      </c>
      <c r="AC215">
        <v>5.2918063720053921E-2</v>
      </c>
      <c r="AD215">
        <v>5.3199752817573553E-2</v>
      </c>
      <c r="AE215">
        <v>5.3482183683399638E-2</v>
      </c>
      <c r="AF215">
        <v>5.3765361785192797E-2</v>
      </c>
      <c r="AG215">
        <v>5.4049292629883477E-2</v>
      </c>
      <c r="AH215">
        <v>5.4333981764422369E-2</v>
      </c>
      <c r="AI215">
        <v>5.4619434776540847E-2</v>
      </c>
      <c r="AJ215">
        <v>5.4905657295522131E-2</v>
      </c>
      <c r="AK215">
        <v>5.5192654992982731E-2</v>
      </c>
      <c r="AL215">
        <v>5.5480433583664848E-2</v>
      </c>
      <c r="AM215">
        <v>5.5768998826238973E-2</v>
      </c>
      <c r="AN215">
        <v>5.6058356524117489E-2</v>
      </c>
      <c r="AO215">
        <v>5.6348512526279058E-2</v>
      </c>
      <c r="AP215">
        <v>5.6639472728103733E-2</v>
      </c>
      <c r="AQ215">
        <v>5.6931243072219057E-2</v>
      </c>
      <c r="AR215">
        <v>5.7223829549357279E-2</v>
      </c>
      <c r="AS215">
        <v>5.7517238199223442E-2</v>
      </c>
      <c r="AT215">
        <v>5.7811475111374917E-2</v>
      </c>
      <c r="AU215">
        <v>5.8106546426111842E-2</v>
      </c>
      <c r="AV215">
        <v>5.8402458335379173E-2</v>
      </c>
      <c r="AW215">
        <v>5.8699217083680068E-2</v>
      </c>
      <c r="AX215">
        <v>5.8996828969000763E-2</v>
      </c>
      <c r="AY215">
        <v>5.9295300343746762E-2</v>
      </c>
      <c r="AZ215">
        <v>5.9594637615691268E-2</v>
      </c>
      <c r="BA215">
        <v>5.9894847248935047E-2</v>
      </c>
      <c r="BB215">
        <v>6.0195935764877903E-2</v>
      </c>
      <c r="BC215">
        <v>6.0497909743202627E-2</v>
      </c>
      <c r="BD215">
        <v>6.0800775822870738E-2</v>
      </c>
      <c r="BE215">
        <v>6.1104540703130282E-2</v>
      </c>
      <c r="BF215">
        <v>6.1409211144536117E-2</v>
      </c>
      <c r="BG215">
        <v>6.171479396998239E-2</v>
      </c>
      <c r="BH215">
        <v>6.2021296065747571E-2</v>
      </c>
      <c r="BI215">
        <v>6.2328724382552117E-2</v>
      </c>
      <c r="BJ215">
        <v>6.2637085936628534E-2</v>
      </c>
      <c r="BK215">
        <v>6.2946387810804721E-2</v>
      </c>
      <c r="BL215">
        <v>6.3256637155599801E-2</v>
      </c>
      <c r="BM215">
        <v>6.3567841190333332E-2</v>
      </c>
      <c r="BN215">
        <v>6.3880007204247247E-2</v>
      </c>
      <c r="BO215">
        <v>6.4193142557641608E-2</v>
      </c>
      <c r="BP215">
        <v>6.4507254683023429E-2</v>
      </c>
      <c r="BQ215">
        <v>6.4822351086269187E-2</v>
      </c>
      <c r="BR215">
        <v>6.5138439347800781E-2</v>
      </c>
      <c r="BS215">
        <v>6.5455527123775628E-2</v>
      </c>
      <c r="BT215">
        <v>6.577362214729042E-2</v>
      </c>
      <c r="BU215">
        <v>6.6092732229599258E-2</v>
      </c>
      <c r="BV215">
        <v>6.6412865261345599E-2</v>
      </c>
      <c r="BW215">
        <v>6.6734029213809165E-2</v>
      </c>
      <c r="BX215">
        <v>6.7056232140166663E-2</v>
      </c>
      <c r="BY215">
        <v>6.7379482176767855E-2</v>
      </c>
      <c r="BZ215">
        <v>6.7703787544426047E-2</v>
      </c>
      <c r="CA215">
        <v>6.802915654972358E-2</v>
      </c>
      <c r="CB215">
        <v>6.8355597586332917E-2</v>
      </c>
      <c r="CC215">
        <v>6.8683119136352305E-2</v>
      </c>
      <c r="CD215">
        <v>6.9011729771657607E-2</v>
      </c>
      <c r="CE215">
        <v>6.9341438155269441E-2</v>
      </c>
      <c r="CF215">
        <v>6.9672253042736249E-2</v>
      </c>
      <c r="CG215">
        <v>7.0004183283533319E-2</v>
      </c>
      <c r="CH215">
        <v>7.0337237822478083E-2</v>
      </c>
      <c r="CI215">
        <v>7.0671425701161888E-2</v>
      </c>
      <c r="CJ215">
        <v>7.1006756059397824E-2</v>
      </c>
      <c r="CK215">
        <v>7.1343238136686332E-2</v>
      </c>
      <c r="CL215">
        <v>7.1680881273696553E-2</v>
      </c>
      <c r="CM215">
        <v>7.2019694913765822E-2</v>
      </c>
      <c r="CN215">
        <v>7.2359688604416023E-2</v>
      </c>
      <c r="CO215">
        <v>7.2700871998887737E-2</v>
      </c>
      <c r="CP215">
        <v>7.3043254857692114E-2</v>
      </c>
      <c r="CQ215">
        <v>7.3386847050180587E-2</v>
      </c>
      <c r="CR215">
        <v>7.3731658556133353E-2</v>
      </c>
      <c r="CS215">
        <v>7.4077699467365643E-2</v>
      </c>
      <c r="CT215">
        <v>7.4424979989353227E-2</v>
      </c>
      <c r="CU215">
        <v>7.4773510442876501E-2</v>
      </c>
      <c r="CV215">
        <v>7.5123301265684131E-2</v>
      </c>
      <c r="CW215">
        <v>7.5474363014175622E-2</v>
      </c>
      <c r="CX215">
        <v>7.5826706365104024E-2</v>
      </c>
      <c r="CY215">
        <v>7.6180342117298322E-2</v>
      </c>
      <c r="CZ215">
        <v>7.6535281193405955E-2</v>
      </c>
      <c r="DA215">
        <v>7.6891534641656184E-2</v>
      </c>
      <c r="DB215">
        <v>7.7249113637643696E-2</v>
      </c>
      <c r="DC215">
        <v>7.7608029486133448E-2</v>
      </c>
      <c r="DD215">
        <v>7.7968293622886972E-2</v>
      </c>
      <c r="DE215">
        <v>7.8329917616509828E-2</v>
      </c>
      <c r="DF215">
        <v>7.869291317032151E-2</v>
      </c>
      <c r="DG215">
        <v>7.9057292124246864E-2</v>
      </c>
      <c r="DH215">
        <v>7.9423066456730571E-2</v>
      </c>
      <c r="DI215">
        <v>7.9790248286674123E-2</v>
      </c>
      <c r="DJ215">
        <v>8.0158849875395857E-2</v>
      </c>
      <c r="DK215">
        <v>8.0528883628614711E-2</v>
      </c>
      <c r="DL215">
        <v>8.0900362098457412E-2</v>
      </c>
      <c r="DM215">
        <v>8.127329798548992E-2</v>
      </c>
      <c r="DN215">
        <v>8.1647704140773644E-2</v>
      </c>
      <c r="DO215">
        <v>8.2023593567945585E-2</v>
      </c>
      <c r="DP215">
        <v>8.2400979425324705E-2</v>
      </c>
      <c r="DQ215">
        <v>8.2779875028043071E-2</v>
      </c>
      <c r="DR215">
        <v>8.3160293850203126E-2</v>
      </c>
      <c r="DS215">
        <v>8.3542249527061394E-2</v>
      </c>
      <c r="DT215">
        <v>8.3925755857238479E-2</v>
      </c>
      <c r="DU215">
        <v>8.4310826804956579E-2</v>
      </c>
      <c r="DV215">
        <v>8.4697476502304109E-2</v>
      </c>
      <c r="DW215">
        <v>8.5085719251528386E-2</v>
      </c>
      <c r="DX215">
        <v>8.5475569527356465E-2</v>
      </c>
      <c r="DY215">
        <v>8.5867041979344916E-2</v>
      </c>
      <c r="DZ215">
        <v>8.6260151434258497E-2</v>
      </c>
      <c r="EA215">
        <v>8.6654912898478653E-2</v>
      </c>
      <c r="EB215">
        <v>8.7051341560442086E-2</v>
      </c>
      <c r="EC215">
        <v>8.7449452793109422E-2</v>
      </c>
      <c r="ED215">
        <v>8.7849262156465657E-2</v>
      </c>
      <c r="EE215">
        <v>8.825078540005131E-2</v>
      </c>
      <c r="EF215">
        <v>8.8654038465525983E-2</v>
      </c>
      <c r="EG215">
        <v>8.9059037489264345E-2</v>
      </c>
      <c r="EH215">
        <v>8.946579880498487E-2</v>
      </c>
      <c r="EI215">
        <v>8.9874338946412446E-2</v>
      </c>
      <c r="EJ215">
        <v>9.0284674649974819E-2</v>
      </c>
      <c r="EK215">
        <v>9.0696822857533374E-2</v>
      </c>
      <c r="EL215">
        <v>9.1110800719149745E-2</v>
      </c>
      <c r="EM215">
        <v>9.1526625595887312E-2</v>
      </c>
      <c r="EN215">
        <v>9.1944315062649648E-2</v>
      </c>
      <c r="EO215">
        <v>9.2363886911055501E-2</v>
      </c>
      <c r="EP215">
        <v>9.2785359152351088E-2</v>
      </c>
      <c r="EQ215">
        <v>9.3208750020361067E-2</v>
      </c>
      <c r="ER215">
        <v>9.363407797447762E-2</v>
      </c>
      <c r="ES215">
        <v>9.4061361702689111E-2</v>
      </c>
      <c r="ET215">
        <v>9.4490620124648733E-2</v>
      </c>
      <c r="EU215">
        <v>9.4921872394784154E-2</v>
      </c>
      <c r="EV215">
        <v>9.5355137905447612E-2</v>
      </c>
      <c r="EW215">
        <v>9.5790436290109138E-2</v>
      </c>
      <c r="EX215">
        <v>9.6227787426591854E-2</v>
      </c>
      <c r="EY215">
        <v>9.6667211440350606E-2</v>
      </c>
      <c r="EZ215">
        <v>9.7108728707795536E-2</v>
      </c>
      <c r="FA215">
        <v>9.7552359859659793E-2</v>
      </c>
      <c r="FB215">
        <v>9.7998125784413415E-2</v>
      </c>
      <c r="FC215">
        <v>9.8446047631723502E-2</v>
      </c>
      <c r="FD215">
        <v>9.8896146815961941E-2</v>
      </c>
      <c r="FE215">
        <v>9.9348445019761006E-2</v>
      </c>
      <c r="FF215">
        <v>9.980296419761775E-2</v>
      </c>
      <c r="FG215">
        <v>0.10025972657954869</v>
      </c>
      <c r="FH215">
        <v>0.10071875467479451</v>
      </c>
      <c r="FI215">
        <v>0.101180071275577</v>
      </c>
      <c r="FJ215">
        <v>0.1016436994609078</v>
      </c>
      <c r="FK215">
        <v>0.1021096626004509</v>
      </c>
      <c r="FL215">
        <v>0.1025779843584389</v>
      </c>
      <c r="FM215">
        <v>0.10304868869764559</v>
      </c>
      <c r="FN215">
        <v>0.1035217998834138</v>
      </c>
      <c r="FO215">
        <v>0.1039973424877403</v>
      </c>
      <c r="FP215">
        <v>0.1044753413934201</v>
      </c>
      <c r="FQ215">
        <v>0.1049558217982493</v>
      </c>
      <c r="FR215">
        <v>0.1054388092192881</v>
      </c>
      <c r="FS215">
        <v>0.10592432949718571</v>
      </c>
      <c r="FT215">
        <v>0.1064124088005677</v>
      </c>
      <c r="FU215">
        <v>0.1069030736304869</v>
      </c>
      <c r="FV215">
        <v>0.1073963508249393</v>
      </c>
      <c r="FW215">
        <v>0.1078922675634461</v>
      </c>
      <c r="FX215">
        <v>0.1083908513717026</v>
      </c>
      <c r="FY215">
        <v>0.10889213012629601</v>
      </c>
      <c r="FZ215">
        <v>0.1093961320594925</v>
      </c>
      <c r="GA215">
        <v>0.10990288576409581</v>
      </c>
      <c r="GB215">
        <v>0.1104124201983776</v>
      </c>
      <c r="GC215">
        <v>0.1109247646910826</v>
      </c>
      <c r="GD215">
        <v>0.1114399489465067</v>
      </c>
      <c r="GE215">
        <v>0.111958003049654</v>
      </c>
      <c r="GF215">
        <v>0.1124789574714697</v>
      </c>
      <c r="GG215">
        <v>0.11300284307415349</v>
      </c>
      <c r="GH215">
        <v>0.1135296911165533</v>
      </c>
      <c r="GI215">
        <v>0.11405953325964149</v>
      </c>
      <c r="GJ215">
        <v>0.1145924015720747</v>
      </c>
      <c r="GK215">
        <v>0.11512832853583981</v>
      </c>
      <c r="GL215">
        <v>0.1156673470519866</v>
      </c>
      <c r="GM215">
        <v>0.1162094904464487</v>
      </c>
      <c r="GN215">
        <v>0.11675479247595601</v>
      </c>
      <c r="GO215">
        <v>0.11730328733403909</v>
      </c>
      <c r="GP215">
        <v>0.1178550096571266</v>
      </c>
      <c r="GQ215">
        <v>0.1184099945307395</v>
      </c>
      <c r="GR215">
        <v>0.1189682774957832</v>
      </c>
      <c r="GS215">
        <v>0.1195298945549379</v>
      </c>
      <c r="GT215">
        <v>0.1200948821791514</v>
      </c>
      <c r="GU215">
        <v>0.1206632773142354</v>
      </c>
      <c r="GV215">
        <v>0.121235117387567</v>
      </c>
      <c r="GW215">
        <v>0.1218104403148971</v>
      </c>
      <c r="GX215">
        <v>0.1223892845072703</v>
      </c>
      <c r="GY215">
        <v>0.1229716888780541</v>
      </c>
      <c r="GZ215">
        <v>0.1235576928500844</v>
      </c>
      <c r="HA215">
        <v>0.1241473363629258</v>
      </c>
      <c r="HB215">
        <v>0.12474065988025131</v>
      </c>
      <c r="HC215">
        <v>0.12533770439734229</v>
      </c>
      <c r="HD215">
        <v>0.1259385114487124</v>
      </c>
      <c r="HE215">
        <v>0.12654312311585689</v>
      </c>
      <c r="HF215">
        <v>0.12715158203513091</v>
      </c>
      <c r="HG215">
        <v>0.12776393140575781</v>
      </c>
      <c r="HH215">
        <v>0.12838021499797109</v>
      </c>
      <c r="HI215">
        <v>0.12900047716129451</v>
      </c>
      <c r="HJ215">
        <v>0.12962476283295779</v>
      </c>
      <c r="HK215">
        <v>0.1302531175464576</v>
      </c>
      <c r="HL215">
        <v>0.1308855874402611</v>
      </c>
      <c r="HM215">
        <v>0.13152221926665791</v>
      </c>
      <c r="HN215">
        <v>0.13216306040076281</v>
      </c>
      <c r="HO215">
        <v>0.1328081588496724</v>
      </c>
      <c r="HP215">
        <v>0.13345756326177841</v>
      </c>
      <c r="HQ215">
        <v>0.13411132293624101</v>
      </c>
      <c r="HR215">
        <v>0.13476948783262699</v>
      </c>
      <c r="HS215">
        <v>0.13543210858071289</v>
      </c>
      <c r="HT215">
        <v>0.13609923649046049</v>
      </c>
      <c r="HU215">
        <v>0.13677092356216439</v>
      </c>
      <c r="HV215">
        <v>0.13744722249677899</v>
      </c>
      <c r="HW215">
        <v>0.1381281867064254</v>
      </c>
      <c r="HX215">
        <v>0.13881387032508469</v>
      </c>
      <c r="HY215">
        <v>0.13950432821947861</v>
      </c>
      <c r="HZ215">
        <v>0.14019961600014499</v>
      </c>
      <c r="IA215">
        <v>0.14089979003270939</v>
      </c>
      <c r="IB215">
        <v>0.141604907449358</v>
      </c>
      <c r="IC215">
        <v>0.14231502616051631</v>
      </c>
      <c r="ID215">
        <v>0.14303020486673829</v>
      </c>
      <c r="IE215">
        <v>0.14375050307080911</v>
      </c>
      <c r="IF215">
        <v>0.1444759810900671</v>
      </c>
      <c r="IG215">
        <v>0.14520670006895059</v>
      </c>
      <c r="IH215">
        <v>0.14594272199177211</v>
      </c>
      <c r="II215">
        <v>0.14668410969572679</v>
      </c>
      <c r="IJ215">
        <v>0.14743092688413889</v>
      </c>
      <c r="IK215">
        <v>0.14818323813995299</v>
      </c>
      <c r="IL215">
        <v>0.1489411089394736</v>
      </c>
      <c r="IM215">
        <v>0.1497046056663601</v>
      </c>
      <c r="IN215">
        <v>0.15047379562588059</v>
      </c>
      <c r="IO215">
        <v>0.151248747059433</v>
      </c>
      <c r="IP215">
        <v>0.1520295291593374</v>
      </c>
      <c r="IQ215">
        <v>0.15281621208390581</v>
      </c>
      <c r="IR215">
        <v>0.1536088669727961</v>
      </c>
      <c r="IS215">
        <v>0.15440756596265701</v>
      </c>
      <c r="IT215">
        <v>0.15521238220306791</v>
      </c>
      <c r="IU215">
        <v>0.1560233898727838</v>
      </c>
      <c r="IV215">
        <v>0.15684066419628939</v>
      </c>
      <c r="IW215">
        <v>0.15766428146067071</v>
      </c>
      <c r="IX215">
        <v>0.15849431903281019</v>
      </c>
      <c r="IY215">
        <v>0.1593308553769146</v>
      </c>
      <c r="IZ215">
        <v>0.16017397007238049</v>
      </c>
      <c r="JA215">
        <v>0.16102374383200779</v>
      </c>
      <c r="JB215">
        <v>0.16188025852056731</v>
      </c>
      <c r="JC215">
        <v>0.16274359717373019</v>
      </c>
      <c r="JD215">
        <v>0.1636138440173707</v>
      </c>
      <c r="JE215">
        <v>0.16449108448724589</v>
      </c>
      <c r="JF215">
        <v>0.16537540524906541</v>
      </c>
      <c r="JG215">
        <v>0.16626689421895799</v>
      </c>
      <c r="JH215">
        <v>0.16716564058434399</v>
      </c>
      <c r="JI215">
        <v>0.16807173482522431</v>
      </c>
      <c r="JJ215">
        <v>0.16898526873589489</v>
      </c>
      <c r="JK215">
        <v>0.16990633544709641</v>
      </c>
      <c r="JL215">
        <v>0.17083502944860959</v>
      </c>
      <c r="JM215">
        <v>0.17177144661230731</v>
      </c>
      <c r="JN215">
        <v>0.17271568421567249</v>
      </c>
      <c r="JO215">
        <v>0.17366784096579541</v>
      </c>
      <c r="JP215">
        <v>0.17462801702385841</v>
      </c>
      <c r="JQ215">
        <v>0.1755963140301233</v>
      </c>
      <c r="JR215">
        <v>0.1765728351294297</v>
      </c>
      <c r="JS215">
        <v>0.17755768499722011</v>
      </c>
      <c r="JT215">
        <v>0.17855096986610111</v>
      </c>
      <c r="JU215">
        <v>0.17955279755295619</v>
      </c>
      <c r="JV215">
        <v>0.18056327748662121</v>
      </c>
      <c r="JW215">
        <v>0.18158252073613809</v>
      </c>
      <c r="JX215">
        <v>0.18261064003959979</v>
      </c>
      <c r="JY215">
        <v>0.18364774983360049</v>
      </c>
      <c r="JZ215">
        <v>0.18469396628330631</v>
      </c>
      <c r="KA215">
        <v>0.18574940731316181</v>
      </c>
      <c r="KB215">
        <v>0.18681419263824819</v>
      </c>
      <c r="KC215">
        <v>0.1878884437963082</v>
      </c>
      <c r="KD215">
        <v>0.18897228418045409</v>
      </c>
      <c r="KE215">
        <v>0.1900658390725776</v>
      </c>
      <c r="KF215">
        <v>0.1911692356774764</v>
      </c>
      <c r="KG215">
        <v>0.19228260315771789</v>
      </c>
      <c r="KH215">
        <v>0.1934060726692553</v>
      </c>
      <c r="KI215">
        <v>0.19453977739781869</v>
      </c>
      <c r="KJ215">
        <v>0.1956838525960973</v>
      </c>
      <c r="KK215">
        <v>0.19683843562173431</v>
      </c>
      <c r="KL215">
        <v>0.19800366597615529</v>
      </c>
      <c r="KM215">
        <v>0.19917968534425001</v>
      </c>
      <c r="KN215">
        <v>0.20036663763492971</v>
      </c>
      <c r="KO215">
        <v>0.20156466902258341</v>
      </c>
      <c r="KP215">
        <v>0.2027739279894549</v>
      </c>
      <c r="KQ215">
        <v>0.20399456536896349</v>
      </c>
      <c r="KR215">
        <v>0.20522673438999439</v>
      </c>
      <c r="KS215">
        <v>0.20647059072218421</v>
      </c>
      <c r="KT215">
        <v>0.20772629252222319</v>
      </c>
      <c r="KU215">
        <v>0.2089940004812067</v>
      </c>
      <c r="KV215">
        <v>0.21027387787305871</v>
      </c>
      <c r="KW215">
        <v>0.21156609060405601</v>
      </c>
      <c r="KX215">
        <v>0.2128708072634847</v>
      </c>
      <c r="KY215">
        <v>0.21418819917545501</v>
      </c>
      <c r="KZ215">
        <v>0.21551844045190821</v>
      </c>
      <c r="LA215">
        <v>0.2168617080468441</v>
      </c>
      <c r="LB215">
        <v>0.21821818181180511</v>
      </c>
      <c r="LC215">
        <v>0.21958804455264749</v>
      </c>
      <c r="LD215">
        <v>0.22097148208763431</v>
      </c>
      <c r="LE215">
        <v>0.22236868330688789</v>
      </c>
      <c r="LF215">
        <v>0.22377984023323669</v>
      </c>
      <c r="LG215">
        <v>0.2252051480844931</v>
      </c>
      <c r="LH215">
        <v>0.22664480533720291</v>
      </c>
      <c r="LI215">
        <v>0.22809901379190681</v>
      </c>
      <c r="LJ215">
        <v>0.2295679786399524</v>
      </c>
      <c r="LK215">
        <v>0.23105190853190141</v>
      </c>
      <c r="LL215">
        <v>0.2325510156475763</v>
      </c>
      <c r="LM215">
        <v>0.23406551576778789</v>
      </c>
      <c r="LN215">
        <v>0.23559562834779629</v>
      </c>
      <c r="LO215">
        <v>0.23714157659254689</v>
      </c>
      <c r="LP215">
        <v>0.23870358753373569</v>
      </c>
      <c r="LQ215">
        <v>0.2402818921087522</v>
      </c>
      <c r="LR215">
        <v>0.24187672524155321</v>
      </c>
      <c r="LS215">
        <v>0.243488325925523</v>
      </c>
      <c r="LT215">
        <v>0.24511693730837389</v>
      </c>
      <c r="LU215">
        <v>0.24676280677914589</v>
      </c>
      <c r="LV215">
        <v>0.24842618605736649</v>
      </c>
      <c r="LW215">
        <v>0.25010733128442808</v>
      </c>
      <c r="LX215">
        <v>0.25180650311725222</v>
      </c>
      <c r="LY215">
        <v>0.25352396682430028</v>
      </c>
      <c r="LZ215">
        <v>0.25525999238400332</v>
      </c>
      <c r="MA215">
        <v>0.25701485458567758</v>
      </c>
      <c r="MB215">
        <v>0.25878883313299927</v>
      </c>
      <c r="MC215">
        <v>0.26058221275011262</v>
      </c>
      <c r="MD215">
        <v>0.26239528329044792</v>
      </c>
      <c r="ME215">
        <v>0.264228339848331</v>
      </c>
      <c r="MF215">
        <v>0.26608168287346268</v>
      </c>
      <c r="MG215">
        <v>0.26795561828835601</v>
      </c>
      <c r="MH215">
        <v>0.26985045760881748</v>
      </c>
      <c r="MI215">
        <v>0.27176651806756408</v>
      </c>
      <c r="MJ215">
        <v>0.27370412274106731</v>
      </c>
      <c r="MK215">
        <v>0.27566360067972417</v>
      </c>
      <c r="ML215">
        <v>0.27764528704145219</v>
      </c>
      <c r="MM215">
        <v>0.27964952322881448</v>
      </c>
      <c r="MN215">
        <v>0.2816766570297784</v>
      </c>
      <c r="MO215">
        <v>0.28372704276222349</v>
      </c>
      <c r="MP215">
        <v>0.28580104142230778</v>
      </c>
      <c r="MQ215">
        <v>0.28789902083681329</v>
      </c>
      <c r="MR215">
        <v>0.29002135581959421</v>
      </c>
      <c r="MS215">
        <v>0.29216842833225121</v>
      </c>
      <c r="MT215">
        <v>0.29434062764916769</v>
      </c>
      <c r="MU215">
        <v>0.29653835052703742</v>
      </c>
      <c r="MV215">
        <v>0.29876200137902992</v>
      </c>
      <c r="MW215">
        <v>0.30101199245373522</v>
      </c>
      <c r="MX215">
        <v>0.30328874401904032</v>
      </c>
      <c r="MY215">
        <v>0.30559268455109251</v>
      </c>
      <c r="MZ215">
        <v>0.30792425092850939</v>
      </c>
      <c r="NA215">
        <v>0.31028388863200751</v>
      </c>
      <c r="NB215">
        <v>0.31267205194961661</v>
      </c>
      <c r="NC215">
        <v>0.31508920418766379</v>
      </c>
      <c r="ND215">
        <v>0.31753581788771118</v>
      </c>
      <c r="NE215">
        <v>0.32001237504964092</v>
      </c>
      <c r="NF215">
        <v>0.32251936736108522</v>
      </c>
      <c r="NG215">
        <v>0.32505729643341169</v>
      </c>
      <c r="NH215">
        <v>0.32762667404447671</v>
      </c>
      <c r="NI215">
        <v>0.33022802238836818</v>
      </c>
      <c r="NJ215">
        <v>0.33286187433237041</v>
      </c>
      <c r="NK215">
        <v>0.335528773681394</v>
      </c>
      <c r="NL215">
        <v>0.33822927545011011</v>
      </c>
      <c r="NM215">
        <v>0.34096394614305392</v>
      </c>
      <c r="NN215">
        <v>0.34373336404296662</v>
      </c>
      <c r="NO215">
        <v>0.34653811950764513</v>
      </c>
      <c r="NP215">
        <v>0.34937881527559622</v>
      </c>
      <c r="NQ215">
        <v>0.35225606678078991</v>
      </c>
      <c r="NR215">
        <v>0.35517050247682191</v>
      </c>
      <c r="NS215">
        <v>0.35812276417081551</v>
      </c>
      <c r="NT215">
        <v>0.36111350736738401</v>
      </c>
      <c r="NU215">
        <v>0.36414340162301878</v>
      </c>
      <c r="NV215">
        <v>0.36721313091125007</v>
      </c>
      <c r="NW215">
        <v>0.37032339399896658</v>
      </c>
      <c r="NX215">
        <v>0.37347490483427898</v>
      </c>
      <c r="NY215">
        <v>0.37666839294633769</v>
      </c>
      <c r="NZ215">
        <v>0.37990460385752423</v>
      </c>
      <c r="OA215">
        <v>0.38318429950845539</v>
      </c>
      <c r="OB215">
        <v>0.38650825869626187</v>
      </c>
      <c r="OC215">
        <v>0.38987727752661011</v>
      </c>
      <c r="OD215">
        <v>0.39329216987996812</v>
      </c>
      <c r="OE215">
        <v>0.39675376789262218</v>
      </c>
      <c r="OF215">
        <v>0.4002629224529925</v>
      </c>
      <c r="OG215">
        <v>0.40382050371379008</v>
      </c>
      <c r="OH215">
        <v>0.40742740162061031</v>
      </c>
      <c r="OI215">
        <v>0.41108452645755428</v>
      </c>
      <c r="OJ215">
        <v>0.41479280941051999</v>
      </c>
      <c r="OK215">
        <v>0.41855320314881128</v>
      </c>
      <c r="OL215">
        <v>0.42236668242575087</v>
      </c>
      <c r="OM215">
        <v>0.42623424469901072</v>
      </c>
      <c r="ON215">
        <v>0.43015691077140039</v>
      </c>
      <c r="OO215">
        <v>0.4341357254528902</v>
      </c>
      <c r="OP215">
        <v>0.43817175824467419</v>
      </c>
      <c r="OQ215">
        <v>0.44226610404611688</v>
      </c>
    </row>
    <row r="216" spans="2:407" x14ac:dyDescent="0.2">
      <c r="B216" s="23">
        <v>10.65</v>
      </c>
      <c r="C216">
        <v>4.5719674259317208E-2</v>
      </c>
      <c r="D216">
        <v>4.598302309357287E-2</v>
      </c>
      <c r="E216">
        <v>4.6246978294764762E-2</v>
      </c>
      <c r="F216">
        <v>4.6511544498630097E-2</v>
      </c>
      <c r="G216">
        <v>4.6776726363719698E-2</v>
      </c>
      <c r="H216">
        <v>4.7042528571885782E-2</v>
      </c>
      <c r="I216">
        <v>4.7308955828778983E-2</v>
      </c>
      <c r="J216">
        <v>4.7576012864354478E-2</v>
      </c>
      <c r="K216">
        <v>4.7843704433387271E-2</v>
      </c>
      <c r="L216">
        <v>4.8112035315996518E-2</v>
      </c>
      <c r="M216">
        <v>4.838101031817936E-2</v>
      </c>
      <c r="N216">
        <v>4.865063427235361E-2</v>
      </c>
      <c r="O216">
        <v>4.8920912037910103E-2</v>
      </c>
      <c r="P216">
        <v>4.9191848501774132E-2</v>
      </c>
      <c r="Q216">
        <v>4.9463448578976277E-2</v>
      </c>
      <c r="R216">
        <v>4.9735717213232757E-2</v>
      </c>
      <c r="S216">
        <v>5.0008659377535049E-2</v>
      </c>
      <c r="T216">
        <v>5.0282280074748963E-2</v>
      </c>
      <c r="U216">
        <v>5.0556584338223541E-2</v>
      </c>
      <c r="V216">
        <v>5.0831577232409053E-2</v>
      </c>
      <c r="W216">
        <v>5.1107263853484942E-2</v>
      </c>
      <c r="X216">
        <v>5.1383649329997373E-2</v>
      </c>
      <c r="Y216">
        <v>5.1660738823506212E-2</v>
      </c>
      <c r="Z216">
        <v>5.1938537529242108E-2</v>
      </c>
      <c r="AA216">
        <v>5.2217050676773118E-2</v>
      </c>
      <c r="AB216">
        <v>5.2496283530681163E-2</v>
      </c>
      <c r="AC216">
        <v>5.2776241391248542E-2</v>
      </c>
      <c r="AD216">
        <v>5.3056929595154373E-2</v>
      </c>
      <c r="AE216">
        <v>5.3338353516180763E-2</v>
      </c>
      <c r="AF216">
        <v>5.3620518565929191E-2</v>
      </c>
      <c r="AG216">
        <v>5.3903430194547311E-2</v>
      </c>
      <c r="AH216">
        <v>5.4187093891465227E-2</v>
      </c>
      <c r="AI216">
        <v>5.4471515186142669E-2</v>
      </c>
      <c r="AJ216">
        <v>5.4756699648826082E-2</v>
      </c>
      <c r="AK216">
        <v>5.5042652891316039E-2</v>
      </c>
      <c r="AL216">
        <v>5.5329380567745307E-2</v>
      </c>
      <c r="AM216">
        <v>5.5616888375367247E-2</v>
      </c>
      <c r="AN216">
        <v>5.5905182055354628E-2</v>
      </c>
      <c r="AO216">
        <v>5.6194267393609207E-2</v>
      </c>
      <c r="AP216">
        <v>5.6484150221582111E-2</v>
      </c>
      <c r="AQ216">
        <v>5.6774836417104582E-2</v>
      </c>
      <c r="AR216">
        <v>5.7066331905229931E-2</v>
      </c>
      <c r="AS216">
        <v>5.7358642659086141E-2</v>
      </c>
      <c r="AT216">
        <v>5.7651774700739601E-2</v>
      </c>
      <c r="AU216">
        <v>5.794573410206981E-2</v>
      </c>
      <c r="AV216">
        <v>5.8240526985655197E-2</v>
      </c>
      <c r="AW216">
        <v>5.8536159525670227E-2</v>
      </c>
      <c r="AX216">
        <v>5.8832637948793738E-2</v>
      </c>
      <c r="AY216">
        <v>5.9129968535128689E-2</v>
      </c>
      <c r="AZ216">
        <v>5.9428157619133393E-2</v>
      </c>
      <c r="BA216">
        <v>5.9727211590564287E-2</v>
      </c>
      <c r="BB216">
        <v>6.002713689543044E-2</v>
      </c>
      <c r="BC216">
        <v>6.0327940036959578E-2</v>
      </c>
      <c r="BD216">
        <v>6.0629627576576202E-2</v>
      </c>
      <c r="BE216">
        <v>6.0932206134891573E-2</v>
      </c>
      <c r="BF216">
        <v>6.1235682392705632E-2</v>
      </c>
      <c r="BG216">
        <v>6.1540063092021147E-2</v>
      </c>
      <c r="BH216">
        <v>6.1845355037070192E-2</v>
      </c>
      <c r="BI216">
        <v>6.2151565095352732E-2</v>
      </c>
      <c r="BJ216">
        <v>6.2458700198687912E-2</v>
      </c>
      <c r="BK216">
        <v>6.2766767344277705E-2</v>
      </c>
      <c r="BL216">
        <v>6.3075773595783577E-2</v>
      </c>
      <c r="BM216">
        <v>6.338572608441545E-2</v>
      </c>
      <c r="BN216">
        <v>6.3696632010034143E-2</v>
      </c>
      <c r="BO216">
        <v>6.4008498642266279E-2</v>
      </c>
      <c r="BP216">
        <v>6.4321333321632812E-2</v>
      </c>
      <c r="BQ216">
        <v>6.4635143460690714E-2</v>
      </c>
      <c r="BR216">
        <v>6.4949936545187867E-2</v>
      </c>
      <c r="BS216">
        <v>6.5265720135231867E-2</v>
      </c>
      <c r="BT216">
        <v>6.5582501866472104E-2</v>
      </c>
      <c r="BU216">
        <v>6.590028945129596E-2</v>
      </c>
      <c r="BV216">
        <v>6.6219090680038922E-2</v>
      </c>
      <c r="BW216">
        <v>6.6538913422208648E-2</v>
      </c>
      <c r="BX216">
        <v>6.6859765627723305E-2</v>
      </c>
      <c r="BY216">
        <v>6.7181655328164558E-2</v>
      </c>
      <c r="BZ216">
        <v>6.7504590638044745E-2</v>
      </c>
      <c r="CA216">
        <v>6.7828579756088803E-2</v>
      </c>
      <c r="CB216">
        <v>6.8153630966531376E-2</v>
      </c>
      <c r="CC216">
        <v>6.8479752640428701E-2</v>
      </c>
      <c r="CD216">
        <v>6.8806953236985352E-2</v>
      </c>
      <c r="CE216">
        <v>6.9135241304897038E-2</v>
      </c>
      <c r="CF216">
        <v>6.9464625483708339E-2</v>
      </c>
      <c r="CG216">
        <v>6.9795114505186356E-2</v>
      </c>
      <c r="CH216">
        <v>7.012671719471017E-2</v>
      </c>
      <c r="CI216">
        <v>7.0459442472676548E-2</v>
      </c>
      <c r="CJ216">
        <v>7.0793299355921477E-2</v>
      </c>
      <c r="CK216">
        <v>7.1128296959158566E-2</v>
      </c>
      <c r="CL216">
        <v>7.1464444496433716E-2</v>
      </c>
      <c r="CM216">
        <v>7.180175128259679E-2</v>
      </c>
      <c r="CN216">
        <v>7.2140226734790272E-2</v>
      </c>
      <c r="CO216">
        <v>7.2479880373955127E-2</v>
      </c>
      <c r="CP216">
        <v>7.282072182635406E-2</v>
      </c>
      <c r="CQ216">
        <v>7.3162760825112361E-2</v>
      </c>
      <c r="CR216">
        <v>7.3506007211776803E-2</v>
      </c>
      <c r="CS216">
        <v>7.3850470937892362E-2</v>
      </c>
      <c r="CT216">
        <v>7.4196162066597529E-2</v>
      </c>
      <c r="CU216">
        <v>7.4543090774237653E-2</v>
      </c>
      <c r="CV216">
        <v>7.4891267351997831E-2</v>
      </c>
      <c r="CW216">
        <v>7.5240702207553911E-2</v>
      </c>
      <c r="CX216">
        <v>7.559140586674358E-2</v>
      </c>
      <c r="CY216">
        <v>7.5943388975256251E-2</v>
      </c>
      <c r="CZ216">
        <v>7.6296662300343099E-2</v>
      </c>
      <c r="DA216">
        <v>7.6651236732547132E-2</v>
      </c>
      <c r="DB216">
        <v>7.7007123287453252E-2</v>
      </c>
      <c r="DC216">
        <v>7.7364333107459146E-2</v>
      </c>
      <c r="DD216">
        <v>7.7722877463566792E-2</v>
      </c>
      <c r="DE216">
        <v>7.8082767757195137E-2</v>
      </c>
      <c r="DF216">
        <v>7.8444015522014326E-2</v>
      </c>
      <c r="DG216">
        <v>7.8806632425801368E-2</v>
      </c>
      <c r="DH216">
        <v>7.9170630272317744E-2</v>
      </c>
      <c r="DI216">
        <v>7.9536021003209556E-2</v>
      </c>
      <c r="DJ216">
        <v>7.9902816699930088E-2</v>
      </c>
      <c r="DK216">
        <v>8.0271029585685369E-2</v>
      </c>
      <c r="DL216">
        <v>8.0640672027402702E-2</v>
      </c>
      <c r="DM216">
        <v>8.1011756537723051E-2</v>
      </c>
      <c r="DN216">
        <v>8.1384295777017279E-2</v>
      </c>
      <c r="DO216">
        <v>8.1758302555426321E-2</v>
      </c>
      <c r="DP216">
        <v>8.2133789834926307E-2</v>
      </c>
      <c r="DQ216">
        <v>8.2510770731418506E-2</v>
      </c>
      <c r="DR216">
        <v>8.28892585168442E-2</v>
      </c>
      <c r="DS216">
        <v>8.326926662132593E-2</v>
      </c>
      <c r="DT216">
        <v>8.3650808635334001E-2</v>
      </c>
      <c r="DU216">
        <v>8.4033898311880101E-2</v>
      </c>
      <c r="DV216">
        <v>8.4418549568737192E-2</v>
      </c>
      <c r="DW216">
        <v>8.4804776490686906E-2</v>
      </c>
      <c r="DX216">
        <v>8.5192593331794603E-2</v>
      </c>
      <c r="DY216">
        <v>8.5582014517712218E-2</v>
      </c>
      <c r="DZ216">
        <v>8.5973054648009653E-2</v>
      </c>
      <c r="EA216">
        <v>8.6365728498535382E-2</v>
      </c>
      <c r="EB216">
        <v>8.6760051023805865E-2</v>
      </c>
      <c r="EC216">
        <v>8.7156037359425162E-2</v>
      </c>
      <c r="ED216">
        <v>8.7553702824534438E-2</v>
      </c>
      <c r="EE216">
        <v>8.7953062924292599E-2</v>
      </c>
      <c r="EF216">
        <v>8.8354133352387842E-2</v>
      </c>
      <c r="EG216">
        <v>8.8756929993580772E-2</v>
      </c>
      <c r="EH216">
        <v>8.9161468926279949E-2</v>
      </c>
      <c r="EI216">
        <v>8.9567766425150117E-2</v>
      </c>
      <c r="EJ216">
        <v>8.997583896375326E-2</v>
      </c>
      <c r="EK216">
        <v>9.0385703217224E-2</v>
      </c>
      <c r="EL216">
        <v>9.0797376064978341E-2</v>
      </c>
      <c r="EM216">
        <v>9.121087459345853E-2</v>
      </c>
      <c r="EN216">
        <v>9.1626216098911722E-2</v>
      </c>
      <c r="EO216">
        <v>9.204341809020615E-2</v>
      </c>
      <c r="EP216">
        <v>9.2462498291682377E-2</v>
      </c>
      <c r="EQ216">
        <v>9.2883474646042977E-2</v>
      </c>
      <c r="ER216">
        <v>9.3306365317278706E-2</v>
      </c>
      <c r="ES216">
        <v>9.373118869363424E-2</v>
      </c>
      <c r="ET216">
        <v>9.4157963390611638E-2</v>
      </c>
      <c r="EU216">
        <v>9.4586708254014579E-2</v>
      </c>
      <c r="EV216">
        <v>9.5017442363032056E-2</v>
      </c>
      <c r="EW216">
        <v>9.5450185033363361E-2</v>
      </c>
      <c r="EX216">
        <v>9.5884955820384671E-2</v>
      </c>
      <c r="EY216">
        <v>9.6321774522357892E-2</v>
      </c>
      <c r="EZ216">
        <v>9.6760661183682664E-2</v>
      </c>
      <c r="FA216">
        <v>9.7201636098191976E-2</v>
      </c>
      <c r="FB216">
        <v>9.764471981249237E-2</v>
      </c>
      <c r="FC216">
        <v>9.8089933129349438E-2</v>
      </c>
      <c r="FD216">
        <v>9.8537297111119429E-2</v>
      </c>
      <c r="FE216">
        <v>9.8986833083227199E-2</v>
      </c>
      <c r="FF216">
        <v>9.9438562637692754E-2</v>
      </c>
      <c r="FG216">
        <v>9.9892507636705277E-2</v>
      </c>
      <c r="FH216">
        <v>0.1003486902162468</v>
      </c>
      <c r="FI216">
        <v>0.1008071327897664</v>
      </c>
      <c r="FJ216">
        <v>0.10126785805190471</v>
      </c>
      <c r="FK216">
        <v>0.1017308889822709</v>
      </c>
      <c r="FL216">
        <v>0.10219624884927241</v>
      </c>
      <c r="FM216">
        <v>0.1026639612139981</v>
      </c>
      <c r="FN216">
        <v>0.1031340499341564</v>
      </c>
      <c r="FO216">
        <v>0.103606539168069</v>
      </c>
      <c r="FP216">
        <v>0.10408145337872141</v>
      </c>
      <c r="FQ216">
        <v>0.1045588173378708</v>
      </c>
      <c r="FR216">
        <v>0.1050386561302129</v>
      </c>
      <c r="FS216">
        <v>0.1055209951576085</v>
      </c>
      <c r="FT216">
        <v>0.1060058601433706</v>
      </c>
      <c r="FU216">
        <v>0.10649327713661411</v>
      </c>
      <c r="FV216">
        <v>0.1069832725166672</v>
      </c>
      <c r="FW216">
        <v>0.1074758729975491</v>
      </c>
      <c r="FX216">
        <v>0.10797110563251069</v>
      </c>
      <c r="FY216">
        <v>0.1084689978186434</v>
      </c>
      <c r="FZ216">
        <v>0.10896957730155531</v>
      </c>
      <c r="GA216">
        <v>0.109472872180116</v>
      </c>
      <c r="GB216">
        <v>0.1099789109112724</v>
      </c>
      <c r="GC216">
        <v>0.1104877223149353</v>
      </c>
      <c r="GD216">
        <v>0.1109993355789391</v>
      </c>
      <c r="GE216">
        <v>0.1115137802640763</v>
      </c>
      <c r="GF216">
        <v>0.112031086309207</v>
      </c>
      <c r="GG216">
        <v>0.1125512840364455</v>
      </c>
      <c r="GH216">
        <v>0.1130744041564259</v>
      </c>
      <c r="GI216">
        <v>0.11360047777364669</v>
      </c>
      <c r="GJ216">
        <v>0.11412953639189791</v>
      </c>
      <c r="GK216">
        <v>0.1146616119197706</v>
      </c>
      <c r="GL216">
        <v>0.1151967366762509</v>
      </c>
      <c r="GM216">
        <v>0.11573494339640041</v>
      </c>
      <c r="GN216">
        <v>0.1162762652371246</v>
      </c>
      <c r="GO216">
        <v>0.1168207357830303</v>
      </c>
      <c r="GP216">
        <v>0.1173683890523745</v>
      </c>
      <c r="GQ216">
        <v>0.11791925950310619</v>
      </c>
      <c r="GR216">
        <v>0.1184733820390028</v>
      </c>
      <c r="GS216">
        <v>0.119030792015904</v>
      </c>
      <c r="GT216">
        <v>0.1195915252480421</v>
      </c>
      <c r="GU216">
        <v>0.1201556180144749</v>
      </c>
      <c r="GV216">
        <v>0.12072310706561939</v>
      </c>
      <c r="GW216">
        <v>0.1212940296298903</v>
      </c>
      <c r="GX216">
        <v>0.121868423420445</v>
      </c>
      <c r="GY216">
        <v>0.1224463266420366</v>
      </c>
      <c r="GZ216">
        <v>0.12302777799797771</v>
      </c>
      <c r="HA216">
        <v>0.1236128166972169</v>
      </c>
      <c r="HB216">
        <v>0.1242014824615303</v>
      </c>
      <c r="HC216">
        <v>0.1247938155328296</v>
      </c>
      <c r="HD216">
        <v>0.12538985668059141</v>
      </c>
      <c r="HE216">
        <v>0.12598964720940589</v>
      </c>
      <c r="HF216">
        <v>0.12659322896665251</v>
      </c>
      <c r="HG216">
        <v>0.12720064435030071</v>
      </c>
      <c r="HH216">
        <v>0.1278119363168406</v>
      </c>
      <c r="HI216">
        <v>0.12842714838934621</v>
      </c>
      <c r="HJ216">
        <v>0.12904632466567251</v>
      </c>
      <c r="HK216">
        <v>0.1296695098267899</v>
      </c>
      <c r="HL216">
        <v>0.13029674914526029</v>
      </c>
      <c r="HM216">
        <v>0.13092808849385379</v>
      </c>
      <c r="HN216">
        <v>0.1315635743543134</v>
      </c>
      <c r="HO216">
        <v>0.13220325382626799</v>
      </c>
      <c r="HP216">
        <v>0.13284717463629669</v>
      </c>
      <c r="HQ216">
        <v>0.13349538514714909</v>
      </c>
      <c r="HR216">
        <v>0.13414793436712361</v>
      </c>
      <c r="HS216">
        <v>0.13480487195960711</v>
      </c>
      <c r="HT216">
        <v>0.1354662482527797</v>
      </c>
      <c r="HU216">
        <v>0.1361321142494881</v>
      </c>
      <c r="HV216">
        <v>0.13680252163728951</v>
      </c>
      <c r="HW216">
        <v>0.13747752279867359</v>
      </c>
      <c r="HX216">
        <v>0.13815717082146031</v>
      </c>
      <c r="HY216">
        <v>0.13884151950938309</v>
      </c>
      <c r="HZ216">
        <v>0.13953062339285729</v>
      </c>
      <c r="IA216">
        <v>0.14022453773994051</v>
      </c>
      <c r="IB216">
        <v>0.14092331856748591</v>
      </c>
      <c r="IC216">
        <v>0.1416270226524958</v>
      </c>
      <c r="ID216">
        <v>0.14233570754367769</v>
      </c>
      <c r="IE216">
        <v>0.1430494315732074</v>
      </c>
      <c r="IF216">
        <v>0.14376825386870451</v>
      </c>
      <c r="IG216">
        <v>0.1444922343654233</v>
      </c>
      <c r="IH216">
        <v>0.14522143381866601</v>
      </c>
      <c r="II216">
        <v>0.14595591381642001</v>
      </c>
      <c r="IJ216">
        <v>0.14669573679222681</v>
      </c>
      <c r="IK216">
        <v>0.1474409660382868</v>
      </c>
      <c r="IL216">
        <v>0.14819166571880329</v>
      </c>
      <c r="IM216">
        <v>0.14894790088357401</v>
      </c>
      <c r="IN216">
        <v>0.14970973748183261</v>
      </c>
      <c r="IO216">
        <v>0.1504772423763481</v>
      </c>
      <c r="IP216">
        <v>0.15125048335778599</v>
      </c>
      <c r="IQ216">
        <v>0.15202952915933751</v>
      </c>
      <c r="IR216">
        <v>0.15281444947162329</v>
      </c>
      <c r="IS216">
        <v>0.1536053149578771</v>
      </c>
      <c r="IT216">
        <v>0.15440219726941631</v>
      </c>
      <c r="IU216">
        <v>0.1552051690614035</v>
      </c>
      <c r="IV216">
        <v>0.15601430400890981</v>
      </c>
      <c r="IW216">
        <v>0.1568296768232823</v>
      </c>
      <c r="IX216">
        <v>0.15765136326882459</v>
      </c>
      <c r="IY216">
        <v>0.1584794401797977</v>
      </c>
      <c r="IZ216">
        <v>0.15931398547774769</v>
      </c>
      <c r="JA216">
        <v>0.16015507818916749</v>
      </c>
      <c r="JB216">
        <v>0.16100279846350071</v>
      </c>
      <c r="JC216">
        <v>0.16185722759149609</v>
      </c>
      <c r="JD216">
        <v>0.1627184480239183</v>
      </c>
      <c r="JE216">
        <v>0.1635865433906257</v>
      </c>
      <c r="JF216">
        <v>0.16446159852002171</v>
      </c>
      <c r="JG216">
        <v>0.16534369945888949</v>
      </c>
      <c r="JH216">
        <v>0.16623293349261811</v>
      </c>
      <c r="JI216">
        <v>0.16712938916582901</v>
      </c>
      <c r="JJ216">
        <v>0.16803315630341389</v>
      </c>
      <c r="JK216">
        <v>0.16894432603199031</v>
      </c>
      <c r="JL216">
        <v>0.16986299080178741</v>
      </c>
      <c r="JM216">
        <v>0.1707892444089715</v>
      </c>
      <c r="JN216">
        <v>0.17172318201842041</v>
      </c>
      <c r="JO216">
        <v>0.1726649001869581</v>
      </c>
      <c r="JP216">
        <v>0.17361449688706049</v>
      </c>
      <c r="JQ216">
        <v>0.1745720715310444</v>
      </c>
      <c r="JR216">
        <v>0.17553772499574691</v>
      </c>
      <c r="JS216">
        <v>0.1765115596477142</v>
      </c>
      <c r="JT216">
        <v>0.17749367936890509</v>
      </c>
      <c r="JU216">
        <v>0.1784841895829232</v>
      </c>
      <c r="JV216">
        <v>0.17948319728179499</v>
      </c>
      <c r="JW216">
        <v>0.1804908110533002</v>
      </c>
      <c r="JX216">
        <v>0.18150714110887189</v>
      </c>
      <c r="JY216">
        <v>0.18253229931207959</v>
      </c>
      <c r="JZ216">
        <v>0.18356639920770779</v>
      </c>
      <c r="KA216">
        <v>0.18460955605144719</v>
      </c>
      <c r="KB216">
        <v>0.1856618868402107</v>
      </c>
      <c r="KC216">
        <v>0.18672351034309079</v>
      </c>
      <c r="KD216">
        <v>0.18779454713297511</v>
      </c>
      <c r="KE216">
        <v>0.1888751196188333</v>
      </c>
      <c r="KF216">
        <v>0.1899653520786958</v>
      </c>
      <c r="KG216">
        <v>0.19106537069333801</v>
      </c>
      <c r="KH216">
        <v>0.19217530358068879</v>
      </c>
      <c r="KI216">
        <v>0.19329528083098349</v>
      </c>
      <c r="KJ216">
        <v>0.19442543454267511</v>
      </c>
      <c r="KK216">
        <v>0.19556589885912701</v>
      </c>
      <c r="KL216">
        <v>0.19671681000610519</v>
      </c>
      <c r="KM216">
        <v>0.1978783063300909</v>
      </c>
      <c r="KN216">
        <v>0.19905052833743181</v>
      </c>
      <c r="KO216">
        <v>0.2002336187343573</v>
      </c>
      <c r="KP216">
        <v>0.20142772246787549</v>
      </c>
      <c r="KQ216">
        <v>0.20263298676757829</v>
      </c>
      <c r="KR216">
        <v>0.203849561188374</v>
      </c>
      <c r="KS216">
        <v>0.20507759765417519</v>
      </c>
      <c r="KT216">
        <v>0.20631725050256269</v>
      </c>
      <c r="KU216">
        <v>0.2075686765304528</v>
      </c>
      <c r="KV216">
        <v>0.20883203504079581</v>
      </c>
      <c r="KW216">
        <v>0.21010748789032649</v>
      </c>
      <c r="KX216">
        <v>0.21139519953840141</v>
      </c>
      <c r="KY216">
        <v>0.21269533709694599</v>
      </c>
      <c r="KZ216">
        <v>0.21400807038154221</v>
      </c>
      <c r="LA216">
        <v>0.2153335719636888</v>
      </c>
      <c r="LB216">
        <v>0.2166720172242613</v>
      </c>
      <c r="LC216">
        <v>0.21802358440820671</v>
      </c>
      <c r="LD216">
        <v>0.21938845468050391</v>
      </c>
      <c r="LE216">
        <v>0.22076681218342509</v>
      </c>
      <c r="LF216">
        <v>0.2221588440951307</v>
      </c>
      <c r="LG216">
        <v>0.22356474068963669</v>
      </c>
      <c r="LH216">
        <v>0.22498469539818761</v>
      </c>
      <c r="LI216">
        <v>0.22641890487207689</v>
      </c>
      <c r="LJ216">
        <v>0.2278675690469503</v>
      </c>
      <c r="LK216">
        <v>0.22933089120863689</v>
      </c>
      <c r="LL216">
        <v>0.23080907806054349</v>
      </c>
      <c r="LM216">
        <v>0.2323023397926616</v>
      </c>
      <c r="LN216">
        <v>0.2338108901522267</v>
      </c>
      <c r="LO216">
        <v>0.23533494651607809</v>
      </c>
      <c r="LP216">
        <v>0.23687472996476269</v>
      </c>
      <c r="LQ216">
        <v>0.2384304653584374</v>
      </c>
      <c r="LR216">
        <v>0.24000238141461261</v>
      </c>
      <c r="LS216">
        <v>0.24159071078779409</v>
      </c>
      <c r="LT216">
        <v>0.2431956901510742</v>
      </c>
      <c r="LU216">
        <v>0.24481756027972651</v>
      </c>
      <c r="LV216">
        <v>0.2464565661368624</v>
      </c>
      <c r="LW216">
        <v>0.24811295696120531</v>
      </c>
      <c r="LX216">
        <v>0.2497869863570463</v>
      </c>
      <c r="LY216">
        <v>0.25147891238643949</v>
      </c>
      <c r="LZ216">
        <v>0.25318899766370501</v>
      </c>
      <c r="MA216">
        <v>0.25491750945230141</v>
      </c>
      <c r="MB216">
        <v>0.25666471976414112</v>
      </c>
      <c r="MC216">
        <v>0.25843090546141451</v>
      </c>
      <c r="MD216">
        <v>0.26021634836099922</v>
      </c>
      <c r="ME216">
        <v>0.26202133534152749</v>
      </c>
      <c r="MF216">
        <v>0.26384615845319048</v>
      </c>
      <c r="MG216">
        <v>0.26569111503036041</v>
      </c>
      <c r="MH216">
        <v>0.26755650780711138</v>
      </c>
      <c r="MI216">
        <v>0.26944264503572563</v>
      </c>
      <c r="MJ216">
        <v>0.27134984060827733</v>
      </c>
      <c r="MK216">
        <v>0.27327841418137683</v>
      </c>
      <c r="ML216">
        <v>0.27522869130417932</v>
      </c>
      <c r="MM216">
        <v>0.27720100354974953</v>
      </c>
      <c r="MN216">
        <v>0.27919568864988681</v>
      </c>
      <c r="MO216">
        <v>0.28121309063351307</v>
      </c>
      <c r="MP216">
        <v>0.28325355996873258</v>
      </c>
      <c r="MQ216">
        <v>0.2853174537086744</v>
      </c>
      <c r="MR216">
        <v>0.28740513564123621</v>
      </c>
      <c r="MS216">
        <v>0.28951697644284491</v>
      </c>
      <c r="MT216">
        <v>0.29165335383635849</v>
      </c>
      <c r="MU216">
        <v>0.29381465275324192</v>
      </c>
      <c r="MV216">
        <v>0.29600126550014227</v>
      </c>
      <c r="MW216">
        <v>0.2982135919300053</v>
      </c>
      <c r="MX216">
        <v>0.30045203961787392</v>
      </c>
      <c r="MY216">
        <v>0.30271702404151579</v>
      </c>
      <c r="MZ216">
        <v>0.30500896876703032</v>
      </c>
      <c r="NA216">
        <v>0.30732830563959618</v>
      </c>
      <c r="NB216">
        <v>0.30967547497951792</v>
      </c>
      <c r="NC216">
        <v>0.31205092578374549</v>
      </c>
      <c r="ND216">
        <v>0.31445511593303821</v>
      </c>
      <c r="NE216">
        <v>0.31688851240495619</v>
      </c>
      <c r="NF216">
        <v>0.31935159149286613</v>
      </c>
      <c r="NG216">
        <v>0.32184483903115751</v>
      </c>
      <c r="NH216">
        <v>0.32436875062687148</v>
      </c>
      <c r="NI216">
        <v>0.32692383189794721</v>
      </c>
      <c r="NJ216">
        <v>0.32951059871831312</v>
      </c>
      <c r="NK216">
        <v>0.33212957747003269</v>
      </c>
      <c r="NL216">
        <v>0.33478130530275452</v>
      </c>
      <c r="NM216">
        <v>0.33746633040069718</v>
      </c>
      <c r="NN216">
        <v>0.34018521225742571</v>
      </c>
      <c r="NO216">
        <v>0.34293852195867758</v>
      </c>
      <c r="NP216">
        <v>0.34572684247351171</v>
      </c>
      <c r="NQ216">
        <v>0.3485507689540569</v>
      </c>
      <c r="NR216">
        <v>0.35141090904415839</v>
      </c>
      <c r="NS216">
        <v>0.3543078831972139</v>
      </c>
      <c r="NT216">
        <v>0.35724232500352748</v>
      </c>
      <c r="NU216">
        <v>0.36021488152749359</v>
      </c>
      <c r="NV216">
        <v>0.36322621365496283</v>
      </c>
      <c r="NW216">
        <v>0.36627699645113038</v>
      </c>
      <c r="NX216">
        <v>0.36936791952932241</v>
      </c>
      <c r="NY216">
        <v>0.3724996874310551</v>
      </c>
      <c r="NZ216">
        <v>0.37567302001776448</v>
      </c>
      <c r="OA216">
        <v>0.37888865287461609</v>
      </c>
      <c r="OB216">
        <v>0.38214733772682158</v>
      </c>
      <c r="OC216">
        <v>0.38544984286891221</v>
      </c>
      <c r="OD216">
        <v>0.38879695360742061</v>
      </c>
      <c r="OE216">
        <v>0.39218947271746551</v>
      </c>
      <c r="OF216">
        <v>0.39562822091372601</v>
      </c>
      <c r="OG216">
        <v>0.39911403733633671</v>
      </c>
      <c r="OH216">
        <v>0.40264778005223972</v>
      </c>
      <c r="OI216">
        <v>0.40623032657255981</v>
      </c>
      <c r="OJ216">
        <v>0.40986257438659268</v>
      </c>
      <c r="OK216">
        <v>0.4135454415130092</v>
      </c>
      <c r="OL216">
        <v>0.4172798670689255</v>
      </c>
      <c r="OM216">
        <v>0.42106681185749428</v>
      </c>
      <c r="ON216">
        <v>0.42490725897471038</v>
      </c>
      <c r="OO216">
        <v>0.42880221443615379</v>
      </c>
      <c r="OP216">
        <v>0.43275270782442021</v>
      </c>
      <c r="OQ216">
        <v>0.43675979295802198</v>
      </c>
    </row>
    <row r="217" spans="2:407" x14ac:dyDescent="0.2">
      <c r="B217" s="23">
        <v>10.7</v>
      </c>
      <c r="C217">
        <v>4.5602563648130867E-2</v>
      </c>
      <c r="D217">
        <v>4.5865057277714269E-2</v>
      </c>
      <c r="E217">
        <v>4.6128152517492832E-2</v>
      </c>
      <c r="F217">
        <v>4.6391853962283978E-2</v>
      </c>
      <c r="G217">
        <v>4.66561662293015E-2</v>
      </c>
      <c r="H217">
        <v>4.6921093958634003E-2</v>
      </c>
      <c r="I217">
        <v>4.7186641813732208E-2</v>
      </c>
      <c r="J217">
        <v>4.7452814481905553E-2</v>
      </c>
      <c r="K217">
        <v>4.7719616674827367E-2</v>
      </c>
      <c r="L217">
        <v>4.7987053129049412E-2</v>
      </c>
      <c r="M217">
        <v>4.8255128606525463E-2</v>
      </c>
      <c r="N217">
        <v>4.8523847895143732E-2</v>
      </c>
      <c r="O217">
        <v>4.8793215809268937E-2</v>
      </c>
      <c r="P217">
        <v>4.9063237190292999E-2</v>
      </c>
      <c r="Q217">
        <v>4.9333916907195338E-2</v>
      </c>
      <c r="R217">
        <v>4.9605259857112269E-2</v>
      </c>
      <c r="S217">
        <v>4.9877270965915668E-2</v>
      </c>
      <c r="T217">
        <v>5.0149955188801137E-2</v>
      </c>
      <c r="U217">
        <v>5.0423317510885177E-2</v>
      </c>
      <c r="V217">
        <v>5.0697362947812283E-2</v>
      </c>
      <c r="W217">
        <v>5.0972096546370978E-2</v>
      </c>
      <c r="X217">
        <v>5.1247523385119682E-2</v>
      </c>
      <c r="Y217">
        <v>5.1523648575022028E-2</v>
      </c>
      <c r="Z217">
        <v>5.1800477260091689E-2</v>
      </c>
      <c r="AA217">
        <v>5.2078014618047022E-2</v>
      </c>
      <c r="AB217">
        <v>5.2356265860975019E-2</v>
      </c>
      <c r="AC217">
        <v>5.2635236236005592E-2</v>
      </c>
      <c r="AD217">
        <v>5.2914931025994962E-2</v>
      </c>
      <c r="AE217">
        <v>5.3195355550219363E-2</v>
      </c>
      <c r="AF217">
        <v>5.3476515165078599E-2</v>
      </c>
      <c r="AG217">
        <v>5.3758415264809178E-2</v>
      </c>
      <c r="AH217">
        <v>5.4041061282207772E-2</v>
      </c>
      <c r="AI217">
        <v>5.4324458689364807E-2</v>
      </c>
      <c r="AJ217">
        <v>5.4608612998407823E-2</v>
      </c>
      <c r="AK217">
        <v>5.4893529762255269E-2</v>
      </c>
      <c r="AL217">
        <v>5.5179214575380442E-2</v>
      </c>
      <c r="AM217">
        <v>5.54656730745859E-2</v>
      </c>
      <c r="AN217">
        <v>5.5752910939787757E-2</v>
      </c>
      <c r="AO217">
        <v>5.6040933894811143E-2</v>
      </c>
      <c r="AP217">
        <v>5.6329747708195467E-2</v>
      </c>
      <c r="AQ217">
        <v>5.6619358194010677E-2</v>
      </c>
      <c r="AR217">
        <v>5.6909771212684049E-2</v>
      </c>
      <c r="AS217">
        <v>5.7200992671837467E-2</v>
      </c>
      <c r="AT217">
        <v>5.74930285271361E-2</v>
      </c>
      <c r="AU217">
        <v>5.7785884783147043E-2</v>
      </c>
      <c r="AV217">
        <v>5.807956749420979E-2</v>
      </c>
      <c r="AW217">
        <v>5.8374082765317151E-2</v>
      </c>
      <c r="AX217">
        <v>5.8669436753007377E-2</v>
      </c>
      <c r="AY217">
        <v>5.8965635666267807E-2</v>
      </c>
      <c r="AZ217">
        <v>5.9262685767449273E-2</v>
      </c>
      <c r="BA217">
        <v>5.9560593373192187E-2</v>
      </c>
      <c r="BB217">
        <v>5.985936485536409E-2</v>
      </c>
      <c r="BC217">
        <v>6.0159006642008503E-2</v>
      </c>
      <c r="BD217">
        <v>6.045952521830579E-2</v>
      </c>
      <c r="BE217">
        <v>6.0760927127545113E-2</v>
      </c>
      <c r="BF217">
        <v>6.1063218972109173E-2</v>
      </c>
      <c r="BG217">
        <v>6.1366407414469741E-2</v>
      </c>
      <c r="BH217">
        <v>6.1670499178196253E-2</v>
      </c>
      <c r="BI217">
        <v>6.197550104897568E-2</v>
      </c>
      <c r="BJ217">
        <v>6.2281419875645283E-2</v>
      </c>
      <c r="BK217">
        <v>6.2588262571237382E-2</v>
      </c>
      <c r="BL217">
        <v>6.2896036114036394E-2</v>
      </c>
      <c r="BM217">
        <v>6.3204747548649146E-2</v>
      </c>
      <c r="BN217">
        <v>6.3514403987086854E-2</v>
      </c>
      <c r="BO217">
        <v>6.3825012609860829E-2</v>
      </c>
      <c r="BP217">
        <v>6.4136580667090479E-2</v>
      </c>
      <c r="BQ217">
        <v>6.4449115479624688E-2</v>
      </c>
      <c r="BR217">
        <v>6.4762624440176234E-2</v>
      </c>
      <c r="BS217">
        <v>6.5077115014469333E-2</v>
      </c>
      <c r="BT217">
        <v>6.5392594742401E-2</v>
      </c>
      <c r="BU217">
        <v>6.5709071239215613E-2</v>
      </c>
      <c r="BV217">
        <v>6.6026552196693303E-2</v>
      </c>
      <c r="BW217">
        <v>6.6345045384352097E-2</v>
      </c>
      <c r="BX217">
        <v>6.6664558650664063E-2</v>
      </c>
      <c r="BY217">
        <v>6.6985099924285918E-2</v>
      </c>
      <c r="BZ217">
        <v>6.7306677215302979E-2</v>
      </c>
      <c r="CA217">
        <v>6.7629298616488559E-2</v>
      </c>
      <c r="CB217">
        <v>6.7952972304577364E-2</v>
      </c>
      <c r="CC217">
        <v>6.8277706541553518E-2</v>
      </c>
      <c r="CD217">
        <v>6.8603509675953897E-2</v>
      </c>
      <c r="CE217">
        <v>6.8930390144186185E-2</v>
      </c>
      <c r="CF217">
        <v>6.9258356471862195E-2</v>
      </c>
      <c r="CG217">
        <v>6.9587417275146585E-2</v>
      </c>
      <c r="CH217">
        <v>6.9917581262121054E-2</v>
      </c>
      <c r="CI217">
        <v>7.0248857234164505E-2</v>
      </c>
      <c r="CJ217">
        <v>7.0581254087348791E-2</v>
      </c>
      <c r="CK217">
        <v>7.0914780813850706E-2</v>
      </c>
      <c r="CL217">
        <v>7.1249446503380262E-2</v>
      </c>
      <c r="CM217">
        <v>7.1585260344625395E-2</v>
      </c>
      <c r="CN217">
        <v>7.1922231626713365E-2</v>
      </c>
      <c r="CO217">
        <v>7.2260369740688959E-2</v>
      </c>
      <c r="CP217">
        <v>7.259968418100983E-2</v>
      </c>
      <c r="CQ217">
        <v>7.294018454705882E-2</v>
      </c>
      <c r="CR217">
        <v>7.3281880544674549E-2</v>
      </c>
      <c r="CS217">
        <v>7.3624781987698437E-2</v>
      </c>
      <c r="CT217">
        <v>7.3968898799540925E-2</v>
      </c>
      <c r="CU217">
        <v>7.431424101476497E-2</v>
      </c>
      <c r="CV217">
        <v>7.4660818780688185E-2</v>
      </c>
      <c r="CW217">
        <v>7.5008642359003813E-2</v>
      </c>
      <c r="CX217">
        <v>7.5357722127419868E-2</v>
      </c>
      <c r="CY217">
        <v>7.5708068581318316E-2</v>
      </c>
      <c r="CZ217">
        <v>7.6059692335432638E-2</v>
      </c>
      <c r="DA217">
        <v>7.6412604125545472E-2</v>
      </c>
      <c r="DB217">
        <v>7.6766814810206155E-2</v>
      </c>
      <c r="DC217">
        <v>7.7122335372467918E-2</v>
      </c>
      <c r="DD217">
        <v>7.7479176921646103E-2</v>
      </c>
      <c r="DE217">
        <v>7.7837350695096091E-2</v>
      </c>
      <c r="DF217">
        <v>7.8196868060013164E-2</v>
      </c>
      <c r="DG217">
        <v>7.8557740515252841E-2</v>
      </c>
      <c r="DH217">
        <v>7.8919979693172826E-2</v>
      </c>
      <c r="DI217">
        <v>7.9283597361497121E-2</v>
      </c>
      <c r="DJ217">
        <v>7.9648605425201649E-2</v>
      </c>
      <c r="DK217">
        <v>8.0015015928422709E-2</v>
      </c>
      <c r="DL217">
        <v>8.0382841056387738E-2</v>
      </c>
      <c r="DM217">
        <v>8.0752093137369696E-2</v>
      </c>
      <c r="DN217">
        <v>8.1122784644663867E-2</v>
      </c>
      <c r="DO217">
        <v>8.1494928198589264E-2</v>
      </c>
      <c r="DP217">
        <v>8.1868536568513534E-2</v>
      </c>
      <c r="DQ217">
        <v>8.2243622674902178E-2</v>
      </c>
      <c r="DR217">
        <v>8.2620199591392718E-2</v>
      </c>
      <c r="DS217">
        <v>8.2998280546893941E-2</v>
      </c>
      <c r="DT217">
        <v>8.3377878927710217E-2</v>
      </c>
      <c r="DU217">
        <v>8.3759008279691988E-2</v>
      </c>
      <c r="DV217">
        <v>8.4141682310412261E-2</v>
      </c>
      <c r="DW217">
        <v>8.4525914891369791E-2</v>
      </c>
      <c r="DX217">
        <v>8.491172006021902E-2</v>
      </c>
      <c r="DY217">
        <v>8.5299112023027659E-2</v>
      </c>
      <c r="DZ217">
        <v>8.5688105156561778E-2</v>
      </c>
      <c r="EA217">
        <v>8.6078714010599133E-2</v>
      </c>
      <c r="EB217">
        <v>8.6470953310271687E-2</v>
      </c>
      <c r="EC217">
        <v>8.6864837958436039E-2</v>
      </c>
      <c r="ED217">
        <v>8.7260383038074568E-2</v>
      </c>
      <c r="EE217">
        <v>8.7657603814725676E-2</v>
      </c>
      <c r="EF217">
        <v>8.805651573894506E-2</v>
      </c>
      <c r="EG217">
        <v>8.8457134448797423E-2</v>
      </c>
      <c r="EH217">
        <v>8.8859475772379709E-2</v>
      </c>
      <c r="EI217">
        <v>8.9263555730376684E-2</v>
      </c>
      <c r="EJ217">
        <v>8.9669390538647697E-2</v>
      </c>
      <c r="EK217">
        <v>9.0076996610847962E-2</v>
      </c>
      <c r="EL217">
        <v>9.0486390561081667E-2</v>
      </c>
      <c r="EM217">
        <v>9.0897589206590176E-2</v>
      </c>
      <c r="EN217">
        <v>9.131060957047403E-2</v>
      </c>
      <c r="EO217">
        <v>9.1725468884450267E-2</v>
      </c>
      <c r="EP217">
        <v>9.214218459164554E-2</v>
      </c>
      <c r="EQ217">
        <v>9.2560774349424696E-2</v>
      </c>
      <c r="ER217">
        <v>9.2981256032257029E-2</v>
      </c>
      <c r="ES217">
        <v>9.3403647734619205E-2</v>
      </c>
      <c r="ET217">
        <v>9.382796777393658E-2</v>
      </c>
      <c r="EU217">
        <v>9.4254234693562949E-2</v>
      </c>
      <c r="EV217">
        <v>9.4682467265799264E-2</v>
      </c>
      <c r="EW217">
        <v>9.5112684494952943E-2</v>
      </c>
      <c r="EX217">
        <v>9.5544905620436993E-2</v>
      </c>
      <c r="EY217">
        <v>9.5979150119910914E-2</v>
      </c>
      <c r="EZ217">
        <v>9.6415437712463026E-2</v>
      </c>
      <c r="FA217">
        <v>9.6853788361835905E-2</v>
      </c>
      <c r="FB217">
        <v>9.7294222279694864E-2</v>
      </c>
      <c r="FC217">
        <v>9.7736759928940417E-2</v>
      </c>
      <c r="FD217">
        <v>9.8181422027066034E-2</v>
      </c>
      <c r="FE217">
        <v>9.8628229549561033E-2</v>
      </c>
      <c r="FF217">
        <v>9.9077203733359834E-2</v>
      </c>
      <c r="FG217">
        <v>9.9528366080338812E-2</v>
      </c>
      <c r="FH217">
        <v>9.9981738360860578E-2</v>
      </c>
      <c r="FI217">
        <v>0.1004373426173677</v>
      </c>
      <c r="FJ217">
        <v>0.10089520116802531</v>
      </c>
      <c r="FK217">
        <v>0.10135533661041481</v>
      </c>
      <c r="FL217">
        <v>0.10181777182527869</v>
      </c>
      <c r="FM217">
        <v>0.1022825299803181</v>
      </c>
      <c r="FN217">
        <v>0.1027496345340428</v>
      </c>
      <c r="FO217">
        <v>0.10321910923967589</v>
      </c>
      <c r="FP217">
        <v>0.1036909781491136</v>
      </c>
      <c r="FQ217">
        <v>0.10416526561694089</v>
      </c>
      <c r="FR217">
        <v>0.1046419963045047</v>
      </c>
      <c r="FS217">
        <v>0.1051211951840442</v>
      </c>
      <c r="FT217">
        <v>0.1056028875428814</v>
      </c>
      <c r="FU217">
        <v>0.1060870989876715</v>
      </c>
      <c r="FV217">
        <v>0.1065738554487138</v>
      </c>
      <c r="FW217">
        <v>0.1070631831843267</v>
      </c>
      <c r="FX217">
        <v>0.1075551087852839</v>
      </c>
      <c r="FY217">
        <v>0.10804965917931771</v>
      </c>
      <c r="FZ217">
        <v>0.1085468616356865</v>
      </c>
      <c r="GA217">
        <v>0.1090467437698094</v>
      </c>
      <c r="GB217">
        <v>0.1095493335479705</v>
      </c>
      <c r="GC217">
        <v>0.11005465929209091</v>
      </c>
      <c r="GD217">
        <v>0.1105627496845728</v>
      </c>
      <c r="GE217">
        <v>0.1110736337732153</v>
      </c>
      <c r="GF217">
        <v>0.11158734097620319</v>
      </c>
      <c r="GG217">
        <v>0.112103901087172</v>
      </c>
      <c r="GH217">
        <v>0.1126233442803469</v>
      </c>
      <c r="GI217">
        <v>0.1131457011157621</v>
      </c>
      <c r="GJ217">
        <v>0.1136710025445568</v>
      </c>
      <c r="GK217">
        <v>0.1141992799143534</v>
      </c>
      <c r="GL217">
        <v>0.1147305649747169</v>
      </c>
      <c r="GM217">
        <v>0.11526488988269851</v>
      </c>
      <c r="GN217">
        <v>0.11580228720846419</v>
      </c>
      <c r="GO217">
        <v>0.1163427899410097</v>
      </c>
      <c r="GP217">
        <v>0.1168864314939657</v>
      </c>
      <c r="GQ217">
        <v>0.1174332457114903</v>
      </c>
      <c r="GR217">
        <v>0.1179832668742567</v>
      </c>
      <c r="GS217">
        <v>0.11853652970553211</v>
      </c>
      <c r="GT217">
        <v>0.11909306937735301</v>
      </c>
      <c r="GU217">
        <v>0.11965292151679841</v>
      </c>
      <c r="GV217">
        <v>0.12021612221236121</v>
      </c>
      <c r="GW217">
        <v>0.1207827080204211</v>
      </c>
      <c r="GX217">
        <v>0.12135271597182121</v>
      </c>
      <c r="GY217">
        <v>0.1219261835785489</v>
      </c>
      <c r="GZ217">
        <v>0.12250314884052479</v>
      </c>
      <c r="HA217">
        <v>0.1230836502524992</v>
      </c>
      <c r="HB217">
        <v>0.12366772681106319</v>
      </c>
      <c r="HC217">
        <v>0.1242554180217699</v>
      </c>
      <c r="HD217">
        <v>0.1248467639063736</v>
      </c>
      <c r="HE217">
        <v>0.12544180501018709</v>
      </c>
      <c r="HF217">
        <v>0.12604058240955859</v>
      </c>
      <c r="HG217">
        <v>0.126643137719472</v>
      </c>
      <c r="HH217">
        <v>0.12724951310127289</v>
      </c>
      <c r="HI217">
        <v>0.12785975127052221</v>
      </c>
      <c r="HJ217">
        <v>0.12847389550498009</v>
      </c>
      <c r="HK217">
        <v>0.1290919896527232</v>
      </c>
      <c r="HL217">
        <v>0.12971407814039729</v>
      </c>
      <c r="HM217">
        <v>0.13034020598160939</v>
      </c>
      <c r="HN217">
        <v>0.13097041878546001</v>
      </c>
      <c r="HO217">
        <v>0.13160476276522051</v>
      </c>
      <c r="HP217">
        <v>0.13224328474715699</v>
      </c>
      <c r="HQ217">
        <v>0.13288603217950501</v>
      </c>
      <c r="HR217">
        <v>0.13353305314159669</v>
      </c>
      <c r="HS217">
        <v>0.134184396353145</v>
      </c>
      <c r="HT217">
        <v>0.13484011118368761</v>
      </c>
      <c r="HU217">
        <v>0.13550024766219271</v>
      </c>
      <c r="HV217">
        <v>0.13616485648683219</v>
      </c>
      <c r="HW217">
        <v>0.1368339890349243</v>
      </c>
      <c r="HX217">
        <v>0.13750769737304919</v>
      </c>
      <c r="HY217">
        <v>0.1381860342673415</v>
      </c>
      <c r="HZ217">
        <v>0.13886905319396439</v>
      </c>
      <c r="IA217">
        <v>0.13955680834976611</v>
      </c>
      <c r="IB217">
        <v>0.14024935466312649</v>
      </c>
      <c r="IC217">
        <v>0.14094674780499561</v>
      </c>
      <c r="ID217">
        <v>0.14164904420012711</v>
      </c>
      <c r="IE217">
        <v>0.14235630103851421</v>
      </c>
      <c r="IF217">
        <v>0.1430685762870286</v>
      </c>
      <c r="IG217">
        <v>0.14378592870126999</v>
      </c>
      <c r="IH217">
        <v>0.14450841783762761</v>
      </c>
      <c r="II217">
        <v>0.14523610406556059</v>
      </c>
      <c r="IJ217">
        <v>0.1459690485801024</v>
      </c>
      <c r="IK217">
        <v>0.1467073134145902</v>
      </c>
      <c r="IL217">
        <v>0.14745096145362929</v>
      </c>
      <c r="IM217">
        <v>0.14820005644629369</v>
      </c>
      <c r="IN217">
        <v>0.14895466301957</v>
      </c>
      <c r="IO217">
        <v>0.14971484669204899</v>
      </c>
      <c r="IP217">
        <v>0.15048067388787051</v>
      </c>
      <c r="IQ217">
        <v>0.15125221195092811</v>
      </c>
      <c r="IR217">
        <v>0.1520295291593374</v>
      </c>
      <c r="IS217">
        <v>0.1528126947401757</v>
      </c>
      <c r="IT217">
        <v>0.15360177888449711</v>
      </c>
      <c r="IU217">
        <v>0.1543968527626314</v>
      </c>
      <c r="IV217">
        <v>0.15519798853977029</v>
      </c>
      <c r="IW217">
        <v>0.1560052593918507</v>
      </c>
      <c r="IX217">
        <v>0.15681873952173789</v>
      </c>
      <c r="IY217">
        <v>0.1576385041757192</v>
      </c>
      <c r="IZ217">
        <v>0.158464629660311</v>
      </c>
      <c r="JA217">
        <v>0.1592971933593903</v>
      </c>
      <c r="JB217">
        <v>0.16013627375165551</v>
      </c>
      <c r="JC217">
        <v>0.16098195042842381</v>
      </c>
      <c r="JD217">
        <v>0.16183430411177399</v>
      </c>
      <c r="JE217">
        <v>0.1626934166730428</v>
      </c>
      <c r="JF217">
        <v>0.16355937115168079</v>
      </c>
      <c r="JG217">
        <v>0.16443225177447779</v>
      </c>
      <c r="JH217">
        <v>0.16531214397516711</v>
      </c>
      <c r="JI217">
        <v>0.16619913441441311</v>
      </c>
      <c r="JJ217">
        <v>0.16709331100019689</v>
      </c>
      <c r="JK217">
        <v>0.1679947629086046</v>
      </c>
      <c r="JL217">
        <v>0.16890358060502941</v>
      </c>
      <c r="JM217">
        <v>0.16981985586579709</v>
      </c>
      <c r="JN217">
        <v>0.17074368180022409</v>
      </c>
      <c r="JO217">
        <v>0.1716751528731201</v>
      </c>
      <c r="JP217">
        <v>0.1726143649277419</v>
      </c>
      <c r="JQ217">
        <v>0.17356141520921389</v>
      </c>
      <c r="JR217">
        <v>0.17451640238842231</v>
      </c>
      <c r="JS217">
        <v>0.17547942658639551</v>
      </c>
      <c r="JT217">
        <v>0.17645058939918359</v>
      </c>
      <c r="JU217">
        <v>0.1774299939232466</v>
      </c>
      <c r="JV217">
        <v>0.1784177447813648</v>
      </c>
      <c r="JW217">
        <v>0.17941394814908351</v>
      </c>
      <c r="JX217">
        <v>0.18041871178170479</v>
      </c>
      <c r="JY217">
        <v>0.1814321450418408</v>
      </c>
      <c r="JZ217">
        <v>0.18245435892753789</v>
      </c>
      <c r="KA217">
        <v>0.1834854661009914</v>
      </c>
      <c r="KB217">
        <v>0.1845255809178612</v>
      </c>
      <c r="KC217">
        <v>0.18557481945720419</v>
      </c>
      <c r="KD217">
        <v>0.18663329955203681</v>
      </c>
      <c r="KE217">
        <v>0.18770114082054759</v>
      </c>
      <c r="KF217">
        <v>0.18877846469796961</v>
      </c>
      <c r="KG217">
        <v>0.1898653944691337</v>
      </c>
      <c r="KH217">
        <v>0.19096205530171831</v>
      </c>
      <c r="KI217">
        <v>0.19206857428021029</v>
      </c>
      <c r="KJ217">
        <v>0.19318508044059929</v>
      </c>
      <c r="KK217">
        <v>0.19431170480581991</v>
      </c>
      <c r="KL217">
        <v>0.19544858042196089</v>
      </c>
      <c r="KM217">
        <v>0.19659584239526351</v>
      </c>
      <c r="KN217">
        <v>0.19775362792992479</v>
      </c>
      <c r="KO217">
        <v>0.19892207636672951</v>
      </c>
      <c r="KP217">
        <v>0.20010132922252871</v>
      </c>
      <c r="KQ217">
        <v>0.20129153023059021</v>
      </c>
      <c r="KR217">
        <v>0.2024928253818373</v>
      </c>
      <c r="KS217">
        <v>0.203705362967006</v>
      </c>
      <c r="KT217">
        <v>0.20492929361973669</v>
      </c>
      <c r="KU217">
        <v>0.20616477036063041</v>
      </c>
      <c r="KV217">
        <v>0.20741194864228951</v>
      </c>
      <c r="KW217">
        <v>0.2086709863953731</v>
      </c>
      <c r="KX217">
        <v>0.209942044075689</v>
      </c>
      <c r="KY217">
        <v>0.21122528471235141</v>
      </c>
      <c r="KZ217">
        <v>0.2125208739570329</v>
      </c>
      <c r="LA217">
        <v>0.2138289801343376</v>
      </c>
      <c r="LB217">
        <v>0.21514977429332541</v>
      </c>
      <c r="LC217">
        <v>0.21648343026021841</v>
      </c>
      <c r="LD217">
        <v>0.2178301246923198</v>
      </c>
      <c r="LE217">
        <v>0.21919003713317819</v>
      </c>
      <c r="LF217">
        <v>0.2205633500690288</v>
      </c>
      <c r="LG217">
        <v>0.221950248986549</v>
      </c>
      <c r="LH217">
        <v>0.2233509224319587</v>
      </c>
      <c r="LI217">
        <v>0.22476556207150619</v>
      </c>
      <c r="LJ217">
        <v>0.22619436275337351</v>
      </c>
      <c r="LK217">
        <v>0.2276375225710407</v>
      </c>
      <c r="LL217">
        <v>0.2290952429281512</v>
      </c>
      <c r="LM217">
        <v>0.23056772860491201</v>
      </c>
      <c r="LN217">
        <v>0.2320551878260807</v>
      </c>
      <c r="LO217">
        <v>0.23355783233057281</v>
      </c>
      <c r="LP217">
        <v>0.23507587744274189</v>
      </c>
      <c r="LQ217">
        <v>0.23660954214537211</v>
      </c>
      <c r="LR217">
        <v>0.238159049154436</v>
      </c>
      <c r="LS217">
        <v>0.23972462499566349</v>
      </c>
      <c r="LT217">
        <v>0.24130650008297189</v>
      </c>
      <c r="LU217">
        <v>0.2429049087988121</v>
      </c>
      <c r="LV217">
        <v>0.24452008957648119</v>
      </c>
      <c r="LW217">
        <v>0.24615228498446101</v>
      </c>
      <c r="LX217">
        <v>0.2478017418128324</v>
      </c>
      <c r="LY217">
        <v>0.24946871116183489</v>
      </c>
      <c r="LZ217">
        <v>0.25115344853262178</v>
      </c>
      <c r="MA217">
        <v>0.25285621392028079</v>
      </c>
      <c r="MB217">
        <v>0.25457727190918278</v>
      </c>
      <c r="MC217">
        <v>0.25631689177072348</v>
      </c>
      <c r="MD217">
        <v>0.25807534756353079</v>
      </c>
      <c r="ME217">
        <v>0.25985291823620549</v>
      </c>
      <c r="MF217">
        <v>0.26164988773267378</v>
      </c>
      <c r="MG217">
        <v>0.26346654510021961</v>
      </c>
      <c r="MH217">
        <v>0.26530318460028518</v>
      </c>
      <c r="MI217">
        <v>0.26716010582211419</v>
      </c>
      <c r="MJ217">
        <v>0.26903761379932162</v>
      </c>
      <c r="MK217">
        <v>0.27093601912948012</v>
      </c>
      <c r="ML217">
        <v>0.27285563809681118</v>
      </c>
      <c r="MM217">
        <v>0.27479679279807162</v>
      </c>
      <c r="MN217">
        <v>0.27675981127173238</v>
      </c>
      <c r="MO217">
        <v>0.27874502763054992</v>
      </c>
      <c r="MP217">
        <v>0.28075278219763</v>
      </c>
      <c r="MQ217">
        <v>0.28278342164608911</v>
      </c>
      <c r="MR217">
        <v>0.28483729914242661</v>
      </c>
      <c r="MS217">
        <v>0.28691477449371477</v>
      </c>
      <c r="MT217">
        <v>0.28901621429873031</v>
      </c>
      <c r="MU217">
        <v>0.29114199210314029</v>
      </c>
      <c r="MV217">
        <v>0.29329248855887557</v>
      </c>
      <c r="MW217">
        <v>0.29546809158781501</v>
      </c>
      <c r="MX217">
        <v>0.29766919654991641</v>
      </c>
      <c r="MY217">
        <v>0.29989620641593512</v>
      </c>
      <c r="MZ217">
        <v>0.30214953194486982</v>
      </c>
      <c r="NA217">
        <v>0.30442959186628521</v>
      </c>
      <c r="NB217">
        <v>0.30673681306766931</v>
      </c>
      <c r="NC217">
        <v>0.30907163078697519</v>
      </c>
      <c r="ND217">
        <v>0.31143448881052482</v>
      </c>
      <c r="NE217">
        <v>0.31382583967643402</v>
      </c>
      <c r="NF217">
        <v>0.31624614488374342</v>
      </c>
      <c r="NG217">
        <v>0.3186958751074333</v>
      </c>
      <c r="NH217">
        <v>0.32117551041951942</v>
      </c>
      <c r="NI217">
        <v>0.3236855405164169</v>
      </c>
      <c r="NJ217">
        <v>0.32622646495278579</v>
      </c>
      <c r="NK217">
        <v>0.32879879338206403</v>
      </c>
      <c r="NL217">
        <v>0.33140304580390878</v>
      </c>
      <c r="NM217">
        <v>0.33403975281877718</v>
      </c>
      <c r="NN217">
        <v>0.33670945588987428</v>
      </c>
      <c r="NO217">
        <v>0.33941270761272407</v>
      </c>
      <c r="NP217">
        <v>0.34215007199260511</v>
      </c>
      <c r="NQ217">
        <v>0.34492212473012751</v>
      </c>
      <c r="NR217">
        <v>0.34772945351521323</v>
      </c>
      <c r="NS217">
        <v>0.35057265832977191</v>
      </c>
      <c r="NT217">
        <v>0.35345235175936079</v>
      </c>
      <c r="NU217">
        <v>0.35636915931414181</v>
      </c>
      <c r="NV217">
        <v>0.3593237197594446</v>
      </c>
      <c r="NW217">
        <v>0.36231668545627382</v>
      </c>
      <c r="NX217">
        <v>0.36534872271209962</v>
      </c>
      <c r="NY217">
        <v>0.36842051214228688</v>
      </c>
      <c r="NZ217">
        <v>0.37153274904253702</v>
      </c>
      <c r="OA217">
        <v>0.37468614377272258</v>
      </c>
      <c r="OB217">
        <v>0.37788142215251719</v>
      </c>
      <c r="OC217">
        <v>0.38111932586923608</v>
      </c>
      <c r="OD217">
        <v>0.38440061289831978</v>
      </c>
      <c r="OE217">
        <v>0.38772605793691012</v>
      </c>
      <c r="OF217">
        <v>0.39109645285098488</v>
      </c>
      <c r="OG217">
        <v>0.39451260713654129</v>
      </c>
      <c r="OH217">
        <v>0.39797534839532978</v>
      </c>
      <c r="OI217">
        <v>0.40148552282566841</v>
      </c>
      <c r="OJ217">
        <v>0.40504399572888511</v>
      </c>
      <c r="OK217">
        <v>0.40865165203195702</v>
      </c>
      <c r="OL217">
        <v>0.41230939682694562</v>
      </c>
      <c r="OM217">
        <v>0.41601815592784053</v>
      </c>
      <c r="ON217">
        <v>0.41977887644546402</v>
      </c>
      <c r="OO217">
        <v>0.42359252738110031</v>
      </c>
      <c r="OP217">
        <v>0.4274601002395565</v>
      </c>
      <c r="OQ217">
        <v>0.43138260966237962</v>
      </c>
    </row>
    <row r="218" spans="2:407" x14ac:dyDescent="0.2">
      <c r="B218" s="23">
        <v>10.75</v>
      </c>
      <c r="C218">
        <v>4.5486091725401981E-2</v>
      </c>
      <c r="D218">
        <v>4.5747736050525629E-2</v>
      </c>
      <c r="E218">
        <v>4.6009977278824353E-2</v>
      </c>
      <c r="F218">
        <v>4.6272819964740981E-2</v>
      </c>
      <c r="G218">
        <v>4.6536268684706387E-2</v>
      </c>
      <c r="H218">
        <v>4.680032803760855E-2</v>
      </c>
      <c r="I218">
        <v>4.7065002645270533E-2</v>
      </c>
      <c r="J218">
        <v>4.7330297152937448E-2</v>
      </c>
      <c r="K218">
        <v>4.7596216229772031E-2</v>
      </c>
      <c r="L218">
        <v>4.7862764569359423E-2</v>
      </c>
      <c r="M218">
        <v>4.8129946890220647E-2</v>
      </c>
      <c r="N218">
        <v>4.8397767936335323E-2</v>
      </c>
      <c r="O218">
        <v>4.866623247767303E-2</v>
      </c>
      <c r="P218">
        <v>4.8935345310734041E-2</v>
      </c>
      <c r="Q218">
        <v>4.920511125909903E-2</v>
      </c>
      <c r="R218">
        <v>4.9475535173987777E-2</v>
      </c>
      <c r="S218">
        <v>4.9746621934827123E-2</v>
      </c>
      <c r="T218">
        <v>5.0018376449828261E-2</v>
      </c>
      <c r="U218">
        <v>5.0290803656572777E-2</v>
      </c>
      <c r="V218">
        <v>5.0563908522608621E-2</v>
      </c>
      <c r="W218">
        <v>5.083769604605478E-2</v>
      </c>
      <c r="X218">
        <v>5.1112171256215637E-2</v>
      </c>
      <c r="Y218">
        <v>5.1387339214204672E-2</v>
      </c>
      <c r="Z218">
        <v>5.1663205013577511E-2</v>
      </c>
      <c r="AA218">
        <v>5.1939773780974571E-2</v>
      </c>
      <c r="AB218">
        <v>5.221705067677309E-2</v>
      </c>
      <c r="AC218">
        <v>5.249504089574894E-2</v>
      </c>
      <c r="AD218">
        <v>5.2773749667747782E-2</v>
      </c>
      <c r="AE218">
        <v>5.3053182258366277E-2</v>
      </c>
      <c r="AF218">
        <v>5.3333343969642608E-2</v>
      </c>
      <c r="AG218">
        <v>5.3614240140757163E-2</v>
      </c>
      <c r="AH218">
        <v>5.3895876148742743E-2</v>
      </c>
      <c r="AI218">
        <v>5.4178257409204802E-2</v>
      </c>
      <c r="AJ218">
        <v>5.4461389377051923E-2</v>
      </c>
      <c r="AK218">
        <v>5.4745277547235613E-2</v>
      </c>
      <c r="AL218">
        <v>5.5029927455500803E-2</v>
      </c>
      <c r="AM218">
        <v>5.5315344679146262E-2</v>
      </c>
      <c r="AN218">
        <v>5.5601534837795112E-2</v>
      </c>
      <c r="AO218">
        <v>5.5888503594175777E-2</v>
      </c>
      <c r="AP218">
        <v>5.6176256654913007E-2</v>
      </c>
      <c r="AQ218">
        <v>5.6464799771329732E-2</v>
      </c>
      <c r="AR218">
        <v>5.6754138740258739E-2</v>
      </c>
      <c r="AS218">
        <v>5.704427940486554E-2</v>
      </c>
      <c r="AT218">
        <v>5.7335227655481477E-2</v>
      </c>
      <c r="AU218">
        <v>5.762698943044739E-2</v>
      </c>
      <c r="AV218">
        <v>5.7919570716968599E-2</v>
      </c>
      <c r="AW218">
        <v>5.8212977551979933E-2</v>
      </c>
      <c r="AX218">
        <v>5.8507216023022342E-2</v>
      </c>
      <c r="AY218">
        <v>5.880229226913021E-2</v>
      </c>
      <c r="AZ218">
        <v>5.9098212481729737E-2</v>
      </c>
      <c r="BA218">
        <v>5.9394982905548538E-2</v>
      </c>
      <c r="BB218">
        <v>5.9692609839536392E-2</v>
      </c>
      <c r="BC218">
        <v>5.9991099637797619E-2</v>
      </c>
      <c r="BD218">
        <v>6.0290458710534421E-2</v>
      </c>
      <c r="BE218">
        <v>6.0590693525002112E-2</v>
      </c>
      <c r="BF218">
        <v>6.0891810606475902E-2</v>
      </c>
      <c r="BG218">
        <v>6.1193816539229187E-2</v>
      </c>
      <c r="BH218">
        <v>6.1496717967523949E-2</v>
      </c>
      <c r="BI218">
        <v>6.1800521596612631E-2</v>
      </c>
      <c r="BJ218">
        <v>6.2105234193752662E-2</v>
      </c>
      <c r="BK218">
        <v>6.2410862589232327E-2</v>
      </c>
      <c r="BL218">
        <v>6.271741367740967E-2</v>
      </c>
      <c r="BM218">
        <v>6.3024894417762947E-2</v>
      </c>
      <c r="BN218">
        <v>6.3333311835954101E-2</v>
      </c>
      <c r="BO218">
        <v>6.3642673024904617E-2</v>
      </c>
      <c r="BP218">
        <v>6.3952985145883809E-2</v>
      </c>
      <c r="BQ218">
        <v>6.426425542961034E-2</v>
      </c>
      <c r="BR218">
        <v>6.457649117736633E-2</v>
      </c>
      <c r="BS218">
        <v>6.4889699762124567E-2</v>
      </c>
      <c r="BT218">
        <v>6.5203888629689052E-2</v>
      </c>
      <c r="BU218">
        <v>6.5519065299848467E-2</v>
      </c>
      <c r="BV218">
        <v>6.5835237367543598E-2</v>
      </c>
      <c r="BW218">
        <v>6.6152412504047811E-2</v>
      </c>
      <c r="BX218">
        <v>6.6470598458161487E-2</v>
      </c>
      <c r="BY218">
        <v>6.6789803057420299E-2</v>
      </c>
      <c r="BZ218">
        <v>6.7110034209317423E-2</v>
      </c>
      <c r="CA218">
        <v>6.7431299902539862E-2</v>
      </c>
      <c r="CB218">
        <v>6.7753608208218866E-2</v>
      </c>
      <c r="CC218">
        <v>6.8076967281195416E-2</v>
      </c>
      <c r="CD218">
        <v>6.8401385361299305E-2</v>
      </c>
      <c r="CE218">
        <v>6.8726870774643942E-2</v>
      </c>
      <c r="CF218">
        <v>6.9053431934935405E-2</v>
      </c>
      <c r="CG218">
        <v>6.9381077344796802E-2</v>
      </c>
      <c r="CH218">
        <v>6.9709815597107788E-2</v>
      </c>
      <c r="CI218">
        <v>7.00396553763597E-2</v>
      </c>
      <c r="CJ218">
        <v>7.0370605460025923E-2</v>
      </c>
      <c r="CK218">
        <v>7.0702674719948344E-2</v>
      </c>
      <c r="CL218">
        <v>7.1035872123739435E-2</v>
      </c>
      <c r="CM218">
        <v>7.1370206736200925E-2</v>
      </c>
      <c r="CN218">
        <v>7.1705687720758179E-2</v>
      </c>
      <c r="CO218">
        <v>7.2042324340911554E-2</v>
      </c>
      <c r="CP218">
        <v>7.2380125961704331E-2</v>
      </c>
      <c r="CQ218">
        <v>7.2719102051207574E-2</v>
      </c>
      <c r="CR218">
        <v>7.3059262182021814E-2</v>
      </c>
      <c r="CS218">
        <v>7.3400616032796656E-2</v>
      </c>
      <c r="CT218">
        <v>7.3743173389767269E-2</v>
      </c>
      <c r="CU218">
        <v>7.4086944148308978E-2</v>
      </c>
      <c r="CV218">
        <v>7.4431938314510088E-2</v>
      </c>
      <c r="CW218">
        <v>7.477816600676207E-2</v>
      </c>
      <c r="CX218">
        <v>7.5125637457369082E-2</v>
      </c>
      <c r="CY218">
        <v>7.5474363014175622E-2</v>
      </c>
      <c r="CZ218">
        <v>7.5824353142213308E-2</v>
      </c>
      <c r="DA218">
        <v>7.6175618425366701E-2</v>
      </c>
      <c r="DB218">
        <v>7.6528169568058385E-2</v>
      </c>
      <c r="DC218">
        <v>7.6882017396954327E-2</v>
      </c>
      <c r="DD218">
        <v>7.7237172862688094E-2</v>
      </c>
      <c r="DE218">
        <v>7.7593647041606428E-2</v>
      </c>
      <c r="DF218">
        <v>7.7951451137534267E-2</v>
      </c>
      <c r="DG218">
        <v>7.8310596483561118E-2</v>
      </c>
      <c r="DH218">
        <v>7.8671094543848186E-2</v>
      </c>
      <c r="DI218">
        <v>7.9032956915456753E-2</v>
      </c>
      <c r="DJ218">
        <v>7.9396195330198316E-2</v>
      </c>
      <c r="DK218">
        <v>7.9760821656506511E-2</v>
      </c>
      <c r="DL218">
        <v>8.0126847901331094E-2</v>
      </c>
      <c r="DM218">
        <v>8.049428621205458E-2</v>
      </c>
      <c r="DN218">
        <v>8.0863148878431601E-2</v>
      </c>
      <c r="DO218">
        <v>8.1233448334551664E-2</v>
      </c>
      <c r="DP218">
        <v>8.1605197160824677E-2</v>
      </c>
      <c r="DQ218">
        <v>8.1978408085991189E-2</v>
      </c>
      <c r="DR218">
        <v>8.2353093989155884E-2</v>
      </c>
      <c r="DS218">
        <v>8.2729267901846246E-2</v>
      </c>
      <c r="DT218">
        <v>8.3106943010095705E-2</v>
      </c>
      <c r="DU218">
        <v>8.3486132656551845E-2</v>
      </c>
      <c r="DV218">
        <v>8.3866850342610794E-2</v>
      </c>
      <c r="DW218">
        <v>8.4249109730576713E-2</v>
      </c>
      <c r="DX218">
        <v>8.4632924645848387E-2</v>
      </c>
      <c r="DY218">
        <v>8.5018309079131868E-2</v>
      </c>
      <c r="DZ218">
        <v>8.5405277188680864E-2</v>
      </c>
      <c r="EA218">
        <v>8.5793843302564246E-2</v>
      </c>
      <c r="EB218">
        <v>8.618402192096139E-2</v>
      </c>
      <c r="EC218">
        <v>8.657582771848657E-2</v>
      </c>
      <c r="ED218">
        <v>8.6969275546541061E-2</v>
      </c>
      <c r="EE218">
        <v>8.7364380435695624E-2</v>
      </c>
      <c r="EF218">
        <v>8.776115759810181E-2</v>
      </c>
      <c r="EG218">
        <v>8.8159622429933915E-2</v>
      </c>
      <c r="EH218">
        <v>8.8559790513861286E-2</v>
      </c>
      <c r="EI218">
        <v>8.8961677621551688E-2</v>
      </c>
      <c r="EJ218">
        <v>8.9365299716206797E-2</v>
      </c>
      <c r="EK218">
        <v>8.9770672955128764E-2</v>
      </c>
      <c r="EL218">
        <v>9.0177813692320336E-2</v>
      </c>
      <c r="EM218">
        <v>9.0586738481117465E-2</v>
      </c>
      <c r="EN218">
        <v>9.0997464076855702E-2</v>
      </c>
      <c r="EO218">
        <v>9.1410007439571173E-2</v>
      </c>
      <c r="EP218">
        <v>9.1824385736735126E-2</v>
      </c>
      <c r="EQ218">
        <v>9.2240616346025275E-2</v>
      </c>
      <c r="ER218">
        <v>9.265871685813161E-2</v>
      </c>
      <c r="ES218">
        <v>9.3078705079599464E-2</v>
      </c>
      <c r="ET218">
        <v>9.3500599035709439E-2</v>
      </c>
      <c r="EU218">
        <v>9.3924416973394514E-2</v>
      </c>
      <c r="EV218">
        <v>9.4350177364195972E-2</v>
      </c>
      <c r="EW218">
        <v>9.4777898907257796E-2</v>
      </c>
      <c r="EX218">
        <v>9.5207600532360839E-2</v>
      </c>
      <c r="EY218">
        <v>9.5639301402996854E-2</v>
      </c>
      <c r="EZ218">
        <v>9.6073020919483679E-2</v>
      </c>
      <c r="FA218">
        <v>9.6508778722121727E-2</v>
      </c>
      <c r="FB218">
        <v>9.6946594694392638E-2</v>
      </c>
      <c r="FC218">
        <v>9.7386488966201182E-2</v>
      </c>
      <c r="FD218">
        <v>9.7828481917160426E-2</v>
      </c>
      <c r="FE218">
        <v>9.8272594179921402E-2</v>
      </c>
      <c r="FF218">
        <v>9.8718846643548172E-2</v>
      </c>
      <c r="FG218">
        <v>9.9167260456938383E-2</v>
      </c>
      <c r="FH218">
        <v>9.9617857032291007E-2</v>
      </c>
      <c r="FI218">
        <v>0.10007065804862091</v>
      </c>
      <c r="FJ218">
        <v>0.1005256854553227</v>
      </c>
      <c r="FK218">
        <v>0.1009829614757827</v>
      </c>
      <c r="FL218">
        <v>0.1014425086110415</v>
      </c>
      <c r="FM218">
        <v>0.1019043496435079</v>
      </c>
      <c r="FN218">
        <v>0.102368507640723</v>
      </c>
      <c r="FO218">
        <v>0.10283500595917899</v>
      </c>
      <c r="FP218">
        <v>0.1033038682481901</v>
      </c>
      <c r="FQ218">
        <v>0.10377511845381859</v>
      </c>
      <c r="FR218">
        <v>0.10424878082285639</v>
      </c>
      <c r="FS218">
        <v>0.1047248799068629</v>
      </c>
      <c r="FT218">
        <v>0.1052034405662606</v>
      </c>
      <c r="FU218">
        <v>0.10568448797448921</v>
      </c>
      <c r="FV218">
        <v>0.10616804762221919</v>
      </c>
      <c r="FW218">
        <v>0.106654145321626</v>
      </c>
      <c r="FX218">
        <v>0.1071428072107261</v>
      </c>
      <c r="FY218">
        <v>0.107634059757776</v>
      </c>
      <c r="FZ218">
        <v>0.1081279297657351</v>
      </c>
      <c r="GA218">
        <v>0.1086244443767934</v>
      </c>
      <c r="GB218">
        <v>0.1091236310769666</v>
      </c>
      <c r="GC218">
        <v>0.1096255177007576</v>
      </c>
      <c r="GD218">
        <v>0.1101301324358874</v>
      </c>
      <c r="GE218">
        <v>0.1106375038280959</v>
      </c>
      <c r="GF218">
        <v>0.1111476607860141</v>
      </c>
      <c r="GG218">
        <v>0.1116606325861095</v>
      </c>
      <c r="GH218">
        <v>0.1121764488777043</v>
      </c>
      <c r="GI218">
        <v>0.11269513968806991</v>
      </c>
      <c r="GJ218">
        <v>0.11321673542759909</v>
      </c>
      <c r="GK218">
        <v>0.11374126689505371</v>
      </c>
      <c r="GL218">
        <v>0.1142687652828953</v>
      </c>
      <c r="GM218">
        <v>0.11479926218269471</v>
      </c>
      <c r="GN218">
        <v>0.1153327895906253</v>
      </c>
      <c r="GO218">
        <v>0.1158693799130406</v>
      </c>
      <c r="GP218">
        <v>0.11640906597213729</v>
      </c>
      <c r="GQ218">
        <v>0.1169518810117066</v>
      </c>
      <c r="GR218">
        <v>0.11749785870297361</v>
      </c>
      <c r="GS218">
        <v>0.118047033150529</v>
      </c>
      <c r="GT218">
        <v>0.11859943889835239</v>
      </c>
      <c r="GU218">
        <v>0.11915511093593049</v>
      </c>
      <c r="GV218">
        <v>0.11971408470447149</v>
      </c>
      <c r="GW218">
        <v>0.12027639610321771</v>
      </c>
      <c r="GX218">
        <v>0.1208420814958578</v>
      </c>
      <c r="GY218">
        <v>0.1214111777170416</v>
      </c>
      <c r="GZ218">
        <v>0.12198372207899801</v>
      </c>
      <c r="HA218">
        <v>0.1225597523782606</v>
      </c>
      <c r="HB218">
        <v>0.1231393069024984</v>
      </c>
      <c r="HC218">
        <v>0.12372242443746</v>
      </c>
      <c r="HD218">
        <v>0.1243091442740277</v>
      </c>
      <c r="HE218">
        <v>0.1248995062153877</v>
      </c>
      <c r="HF218">
        <v>0.1254935505843158</v>
      </c>
      <c r="HG218">
        <v>0.12609131823058359</v>
      </c>
      <c r="HH218">
        <v>0.126692850538485</v>
      </c>
      <c r="HI218">
        <v>0.12729818943448731</v>
      </c>
      <c r="HJ218">
        <v>0.12790737739500899</v>
      </c>
      <c r="HK218">
        <v>0.12852045745432561</v>
      </c>
      <c r="HL218">
        <v>0.12913747321260791</v>
      </c>
      <c r="HM218">
        <v>0.12975846884409339</v>
      </c>
      <c r="HN218">
        <v>0.13038348910539641</v>
      </c>
      <c r="HO218">
        <v>0.1310125793439556</v>
      </c>
      <c r="HP218">
        <v>0.13164578550662531</v>
      </c>
      <c r="HQ218">
        <v>0.13228315414841271</v>
      </c>
      <c r="HR218">
        <v>0.1329247324413618</v>
      </c>
      <c r="HS218">
        <v>0.1335705681835907</v>
      </c>
      <c r="HT218">
        <v>0.13422070980848189</v>
      </c>
      <c r="HU218">
        <v>0.1348752063940305</v>
      </c>
      <c r="HV218">
        <v>0.1355341076723543</v>
      </c>
      <c r="HW218">
        <v>0.13619746403936719</v>
      </c>
      <c r="HX218">
        <v>0.13686532656462069</v>
      </c>
      <c r="HY218">
        <v>0.13753774700131649</v>
      </c>
      <c r="HZ218">
        <v>0.1382147777964933</v>
      </c>
      <c r="IA218">
        <v>0.1388964721013933</v>
      </c>
      <c r="IB218">
        <v>0.13958288378200939</v>
      </c>
      <c r="IC218">
        <v>0.14027406742981871</v>
      </c>
      <c r="ID218">
        <v>0.1409700783727067</v>
      </c>
      <c r="IE218">
        <v>0.14167097268608411</v>
      </c>
      <c r="IF218">
        <v>0.14237680720420251</v>
      </c>
      <c r="IG218">
        <v>0.1430876395316717</v>
      </c>
      <c r="IH218">
        <v>0.1438035280551837</v>
      </c>
      <c r="II218">
        <v>0.14452453195544729</v>
      </c>
      <c r="IJ218">
        <v>0.14525071121933891</v>
      </c>
      <c r="IK218">
        <v>0.1459821266522715</v>
      </c>
      <c r="IL218">
        <v>0.1467188398907909</v>
      </c>
      <c r="IM218">
        <v>0.1474609134153991</v>
      </c>
      <c r="IN218">
        <v>0.1482084105636135</v>
      </c>
      <c r="IO218">
        <v>0.14896139554326579</v>
      </c>
      <c r="IP218">
        <v>0.14971993344604409</v>
      </c>
      <c r="IQ218">
        <v>0.15048409026128809</v>
      </c>
      <c r="IR218">
        <v>0.1512539328900363</v>
      </c>
      <c r="IS218">
        <v>0.1520295291593374</v>
      </c>
      <c r="IT218">
        <v>0.15281094783682689</v>
      </c>
      <c r="IU218">
        <v>0.15359825864557711</v>
      </c>
      <c r="IV218">
        <v>0.15439153227922539</v>
      </c>
      <c r="IW218">
        <v>0.15519084041738859</v>
      </c>
      <c r="IX218">
        <v>0.15599625574136769</v>
      </c>
      <c r="IY218">
        <v>0.15680785195014979</v>
      </c>
      <c r="IZ218">
        <v>0.15762570377671689</v>
      </c>
      <c r="JA218">
        <v>0.1584498870046627</v>
      </c>
      <c r="JB218">
        <v>0.15928047848512961</v>
      </c>
      <c r="JC218">
        <v>0.16011755615407169</v>
      </c>
      <c r="JD218">
        <v>0.16096119904984821</v>
      </c>
      <c r="JE218">
        <v>0.16181148733115869</v>
      </c>
      <c r="JF218">
        <v>0.1626685022953262</v>
      </c>
      <c r="JG218">
        <v>0.16353232639693591</v>
      </c>
      <c r="JH218">
        <v>0.1644030432668373</v>
      </c>
      <c r="JI218">
        <v>0.1652807377315193</v>
      </c>
      <c r="JJ218">
        <v>0.16616549583286649</v>
      </c>
      <c r="JK218">
        <v>0.1670574048483037</v>
      </c>
      <c r="JL218">
        <v>0.1679565533113401</v>
      </c>
      <c r="JM218">
        <v>0.16886303103252071</v>
      </c>
      <c r="JN218">
        <v>0.16977692912079551</v>
      </c>
      <c r="JO218">
        <v>0.1706983400053145</v>
      </c>
      <c r="JP218">
        <v>0.1716273574576607</v>
      </c>
      <c r="JQ218">
        <v>0.17256407661452949</v>
      </c>
      <c r="JR218">
        <v>0.1735085940008663</v>
      </c>
      <c r="JS218">
        <v>0.17446100755347049</v>
      </c>
      <c r="JT218">
        <v>0.17542141664508201</v>
      </c>
      <c r="JU218">
        <v>0.1763899221089556</v>
      </c>
      <c r="JV218">
        <v>0.1773666262639384</v>
      </c>
      <c r="JW218">
        <v>0.1783516329400624</v>
      </c>
      <c r="JX218">
        <v>0.1793450475046624</v>
      </c>
      <c r="JY218">
        <v>0.1803469768890337</v>
      </c>
      <c r="JZ218">
        <v>0.181357529615641</v>
      </c>
      <c r="KA218">
        <v>0.18237681582589399</v>
      </c>
      <c r="KB218">
        <v>0.18340494730850029</v>
      </c>
      <c r="KC218">
        <v>0.18444203752841171</v>
      </c>
      <c r="KD218">
        <v>0.18548820165637919</v>
      </c>
      <c r="KE218">
        <v>0.18654355659912689</v>
      </c>
      <c r="KF218">
        <v>0.18760822103016719</v>
      </c>
      <c r="KG218">
        <v>0.18868231542126521</v>
      </c>
      <c r="KH218">
        <v>0.18976596207457419</v>
      </c>
      <c r="KI218">
        <v>0.1908592851554553</v>
      </c>
      <c r="KJ218">
        <v>0.19196241072600029</v>
      </c>
      <c r="KK218">
        <v>0.19307546677927331</v>
      </c>
      <c r="KL218">
        <v>0.19419858327429021</v>
      </c>
      <c r="KM218">
        <v>0.1953318921717542</v>
      </c>
      <c r="KN218">
        <v>0.1964755274705656</v>
      </c>
      <c r="KO218">
        <v>0.1976296252451267</v>
      </c>
      <c r="KP218">
        <v>0.1987943236834594</v>
      </c>
      <c r="KQ218">
        <v>0.19996976312615911</v>
      </c>
      <c r="KR218">
        <v>0.20115608610620339</v>
      </c>
      <c r="KS218">
        <v>0.20235343738963851</v>
      </c>
      <c r="KT218">
        <v>0.20356196401716531</v>
      </c>
      <c r="KU218">
        <v>0.20478181534664899</v>
      </c>
      <c r="KV218">
        <v>0.20601314309657351</v>
      </c>
      <c r="KW218">
        <v>0.20725610139046999</v>
      </c>
      <c r="KX218">
        <v>0.208510846802336</v>
      </c>
      <c r="KY218">
        <v>0.2097775384030815</v>
      </c>
      <c r="KZ218">
        <v>0.21105633780801869</v>
      </c>
      <c r="LA218">
        <v>0.21234740922543011</v>
      </c>
      <c r="LB218">
        <v>0.21365091950623821</v>
      </c>
      <c r="LC218">
        <v>0.21496703819480731</v>
      </c>
      <c r="LD218">
        <v>0.2162959375809084</v>
      </c>
      <c r="LE218">
        <v>0.21763779275287551</v>
      </c>
      <c r="LF218">
        <v>0.21899278165198721</v>
      </c>
      <c r="LG218">
        <v>0.22036108512810279</v>
      </c>
      <c r="LH218">
        <v>0.22174288699659081</v>
      </c>
      <c r="LI218">
        <v>0.22313837409657949</v>
      </c>
      <c r="LJ218">
        <v>0.22454773635056891</v>
      </c>
      <c r="LK218">
        <v>0.22597116682543891</v>
      </c>
      <c r="LL218">
        <v>0.22740886179488989</v>
      </c>
      <c r="LM218">
        <v>0.22886102080335829</v>
      </c>
      <c r="LN218">
        <v>0.23032784673144299</v>
      </c>
      <c r="LO218">
        <v>0.23180954586288721</v>
      </c>
      <c r="LP218">
        <v>0.23330632795315409</v>
      </c>
      <c r="LQ218">
        <v>0.23481840629964651</v>
      </c>
      <c r="LR218">
        <v>0.23634599781360729</v>
      </c>
      <c r="LS218">
        <v>0.23788932309375491</v>
      </c>
      <c r="LT218">
        <v>0.23944860650169589</v>
      </c>
      <c r="LU218">
        <v>0.24102407623916891</v>
      </c>
      <c r="LV218">
        <v>0.24261596442716471</v>
      </c>
      <c r="LW218">
        <v>0.24422450718698441</v>
      </c>
      <c r="LX218">
        <v>0.24584994472327831</v>
      </c>
      <c r="LY218">
        <v>0.24749252140913261</v>
      </c>
      <c r="LZ218">
        <v>0.24915248587325189</v>
      </c>
      <c r="MA218">
        <v>0.25083009108930587</v>
      </c>
      <c r="MB218">
        <v>0.25252559446749379</v>
      </c>
      <c r="MC218">
        <v>0.25423925794839591</v>
      </c>
      <c r="MD218">
        <v>0.25597134809917438</v>
      </c>
      <c r="ME218">
        <v>0.25772213621219242</v>
      </c>
      <c r="MF218">
        <v>0.25949189840612003</v>
      </c>
      <c r="MG218">
        <v>0.26128091572960083</v>
      </c>
      <c r="MH218">
        <v>0.26308947426755103</v>
      </c>
      <c r="MI218">
        <v>0.2649178652501708</v>
      </c>
      <c r="MJ218">
        <v>0.26676638516474488</v>
      </c>
      <c r="MK218">
        <v>0.26863533587031618</v>
      </c>
      <c r="ML218">
        <v>0.27052502471531509</v>
      </c>
      <c r="MM218">
        <v>0.27243576465823249</v>
      </c>
      <c r="MN218">
        <v>0.27436787439143062</v>
      </c>
      <c r="MO218">
        <v>0.27632167846817779</v>
      </c>
      <c r="MP218">
        <v>0.27829750743300963</v>
      </c>
      <c r="MQ218">
        <v>0.28029569795551729</v>
      </c>
      <c r="MR218">
        <v>0.28231659296765821</v>
      </c>
      <c r="MS218">
        <v>0.2843605418047051</v>
      </c>
      <c r="MT218">
        <v>0.28642790034993948</v>
      </c>
      <c r="MU218">
        <v>0.28851903118320088</v>
      </c>
      <c r="MV218">
        <v>0.2906343037334172</v>
      </c>
      <c r="MW218">
        <v>0.29277409443523128</v>
      </c>
      <c r="MX218">
        <v>0.29493878688985392</v>
      </c>
      <c r="MY218">
        <v>0.29712877203027271</v>
      </c>
      <c r="MZ218">
        <v>0.29934444829095208</v>
      </c>
      <c r="NA218">
        <v>0.30158622178216632</v>
      </c>
      <c r="NB218">
        <v>0.30385450646910661</v>
      </c>
      <c r="NC218">
        <v>0.30614972435591609</v>
      </c>
      <c r="ND218">
        <v>0.30847230567480838</v>
      </c>
      <c r="NE218">
        <v>0.31082268908042482</v>
      </c>
      <c r="NF218">
        <v>0.31320132184960631</v>
      </c>
      <c r="NG218">
        <v>0.31560866008674321</v>
      </c>
      <c r="NH218">
        <v>0.31804516893489049</v>
      </c>
      <c r="NI218">
        <v>0.32051132279282468</v>
      </c>
      <c r="NJ218">
        <v>0.32300760553824381</v>
      </c>
      <c r="NK218">
        <v>0.32553451075730272</v>
      </c>
      <c r="NL218">
        <v>0.32809254198069432</v>
      </c>
      <c r="NM218">
        <v>0.33068221292648559</v>
      </c>
      <c r="NN218">
        <v>0.33330404774993783</v>
      </c>
      <c r="NO218">
        <v>0.33595858130053408</v>
      </c>
      <c r="NP218">
        <v>0.33864635938645571</v>
      </c>
      <c r="NQ218">
        <v>0.34136793904675622</v>
      </c>
      <c r="NR218">
        <v>0.34412388883148742</v>
      </c>
      <c r="NS218">
        <v>0.34691478909004531</v>
      </c>
      <c r="NT218">
        <v>0.34974123226801229</v>
      </c>
      <c r="NU218">
        <v>0.35260382321278289</v>
      </c>
      <c r="NV218">
        <v>0.35550317948827009</v>
      </c>
      <c r="NW218">
        <v>0.35843993169900379</v>
      </c>
      <c r="NX218">
        <v>0.36141472382394069</v>
      </c>
      <c r="NY218">
        <v>0.36442821356032112</v>
      </c>
      <c r="NZ218">
        <v>0.36748107267791608</v>
      </c>
      <c r="OA218">
        <v>0.37057398738403252</v>
      </c>
      <c r="OB218">
        <v>0.37370765869964051</v>
      </c>
      <c r="OC218">
        <v>0.37688280284702042</v>
      </c>
      <c r="OD218">
        <v>0.38010015164933109</v>
      </c>
      <c r="OE218">
        <v>0.38336045294251753</v>
      </c>
      <c r="OF218">
        <v>0.38666447099999979</v>
      </c>
      <c r="OG218">
        <v>0.39001298697059428</v>
      </c>
      <c r="OH218">
        <v>0.39340679933014178</v>
      </c>
      <c r="OI218">
        <v>0.39684672434733298</v>
      </c>
      <c r="OJ218">
        <v>0.40033359656424838</v>
      </c>
      <c r="OK218">
        <v>0.40386826929213909</v>
      </c>
      <c r="OL218">
        <v>0.40745161512300532</v>
      </c>
      <c r="OM218">
        <v>0.41108452645755428</v>
      </c>
      <c r="ON218">
        <v>0.41476791605013269</v>
      </c>
      <c r="OO218">
        <v>0.41850271757126573</v>
      </c>
      <c r="OP218">
        <v>0.42228988618844771</v>
      </c>
      <c r="OQ218">
        <v>0.42613039916587581</v>
      </c>
    </row>
    <row r="219" spans="2:407" x14ac:dyDescent="0.2">
      <c r="B219" s="23">
        <v>10.8</v>
      </c>
      <c r="C219">
        <v>4.5370253060719873E-2</v>
      </c>
      <c r="D219">
        <v>4.5631053920514607E-2</v>
      </c>
      <c r="E219">
        <v>4.5892447025506093E-2</v>
      </c>
      <c r="F219">
        <v>4.6154436890298037E-2</v>
      </c>
      <c r="G219">
        <v>4.6417028051082429E-2</v>
      </c>
      <c r="H219">
        <v>4.6680225066099298E-2</v>
      </c>
      <c r="I219">
        <v>4.6944032516105801E-2</v>
      </c>
      <c r="J219">
        <v>4.7208455004853531E-2</v>
      </c>
      <c r="K219">
        <v>4.7473497159574829E-2</v>
      </c>
      <c r="L219">
        <v>4.7739163631477843E-2</v>
      </c>
      <c r="M219">
        <v>4.8005459096250321E-2</v>
      </c>
      <c r="N219">
        <v>4.8272388254572349E-2</v>
      </c>
      <c r="O219">
        <v>4.8539955832637892E-2</v>
      </c>
      <c r="P219">
        <v>4.8808166582685178E-2</v>
      </c>
      <c r="Q219">
        <v>4.9077025283536267E-2</v>
      </c>
      <c r="R219">
        <v>4.9346536741145322E-2</v>
      </c>
      <c r="S219">
        <v>4.9616705789155939E-2</v>
      </c>
      <c r="T219">
        <v>4.9887537289467689E-2</v>
      </c>
      <c r="U219">
        <v>5.0159036132811627E-2</v>
      </c>
      <c r="V219">
        <v>5.0431207239334877E-2</v>
      </c>
      <c r="W219">
        <v>5.0704055559194487E-2</v>
      </c>
      <c r="X219">
        <v>5.0977586073160358E-2</v>
      </c>
      <c r="Y219">
        <v>5.1251803793227628E-2</v>
      </c>
      <c r="Z219">
        <v>5.1526713763238127E-2</v>
      </c>
      <c r="AA219">
        <v>5.1802321059511353E-2</v>
      </c>
      <c r="AB219">
        <v>5.2078630791484518E-2</v>
      </c>
      <c r="AC219">
        <v>5.2355648102362519E-2</v>
      </c>
      <c r="AD219">
        <v>5.2633378169776923E-2</v>
      </c>
      <c r="AE219">
        <v>5.2911826206454737E-2</v>
      </c>
      <c r="AF219">
        <v>5.3190997460896602E-2</v>
      </c>
      <c r="AG219">
        <v>5.3470897218064771E-2</v>
      </c>
      <c r="AH219">
        <v>5.3751530800080563E-2</v>
      </c>
      <c r="AI219">
        <v>5.4032903566931891E-2</v>
      </c>
      <c r="AJ219">
        <v>5.4315020917190072E-2</v>
      </c>
      <c r="AK219">
        <v>5.4597888288736941E-2</v>
      </c>
      <c r="AL219">
        <v>5.4881511159501732E-2</v>
      </c>
      <c r="AM219">
        <v>5.5165895048207812E-2</v>
      </c>
      <c r="AN219">
        <v>5.5451045515129513E-2</v>
      </c>
      <c r="AO219">
        <v>5.573696816285912E-2</v>
      </c>
      <c r="AP219">
        <v>5.6023668637083988E-2</v>
      </c>
      <c r="AQ219">
        <v>5.6311152627373767E-2</v>
      </c>
      <c r="AR219">
        <v>5.6599425867977997E-2</v>
      </c>
      <c r="AS219">
        <v>5.6888494138634102E-2</v>
      </c>
      <c r="AT219">
        <v>5.7178363265385862E-2</v>
      </c>
      <c r="AU219">
        <v>5.746903912141204E-2</v>
      </c>
      <c r="AV219">
        <v>5.7760527627866119E-2</v>
      </c>
      <c r="AW219">
        <v>5.8052834754726147E-2</v>
      </c>
      <c r="AX219">
        <v>5.8345966521655732E-2</v>
      </c>
      <c r="AY219">
        <v>5.8639928998875573E-2</v>
      </c>
      <c r="AZ219">
        <v>5.8934728308046039E-2</v>
      </c>
      <c r="BA219">
        <v>5.9230370623160597E-2</v>
      </c>
      <c r="BB219">
        <v>5.9526862171450298E-2</v>
      </c>
      <c r="BC219">
        <v>5.9824209234299569E-2</v>
      </c>
      <c r="BD219">
        <v>6.0122418148173012E-2</v>
      </c>
      <c r="BE219">
        <v>6.042149530555363E-2</v>
      </c>
      <c r="BF219">
        <v>6.0721447155892283E-2</v>
      </c>
      <c r="BG219">
        <v>6.1022280206569177E-2</v>
      </c>
      <c r="BH219">
        <v>6.1324001023866169E-2</v>
      </c>
      <c r="BI219">
        <v>6.162661623395136E-2</v>
      </c>
      <c r="BJ219">
        <v>6.1930132523875303E-2</v>
      </c>
      <c r="BK219">
        <v>6.2234556642578973E-2</v>
      </c>
      <c r="BL219">
        <v>6.2539895401914028E-2</v>
      </c>
      <c r="BM219">
        <v>6.2846155677674848E-2</v>
      </c>
      <c r="BN219">
        <v>6.3153344410642936E-2</v>
      </c>
      <c r="BO219">
        <v>6.3461468607643845E-2</v>
      </c>
      <c r="BP219">
        <v>6.3770535342616105E-2</v>
      </c>
      <c r="BQ219">
        <v>6.4080551757693255E-2</v>
      </c>
      <c r="BR219">
        <v>6.439152506429785E-2</v>
      </c>
      <c r="BS219">
        <v>6.4703462544248941E-2</v>
      </c>
      <c r="BT219">
        <v>6.5016371550882232E-2</v>
      </c>
      <c r="BU219">
        <v>6.5330259510183078E-2</v>
      </c>
      <c r="BV219">
        <v>6.5645133921932802E-2</v>
      </c>
      <c r="BW219">
        <v>6.5961002360868451E-2</v>
      </c>
      <c r="BX219">
        <v>6.6277872477855743E-2</v>
      </c>
      <c r="BY219">
        <v>6.6595752001075856E-2</v>
      </c>
      <c r="BZ219">
        <v>6.6914648737225607E-2</v>
      </c>
      <c r="CA219">
        <v>6.7234570572731661E-2</v>
      </c>
      <c r="CB219">
        <v>6.7555525474978922E-2</v>
      </c>
      <c r="CC219">
        <v>6.7877521493552681E-2</v>
      </c>
      <c r="CD219">
        <v>6.8200566761495302E-2</v>
      </c>
      <c r="CE219">
        <v>6.8524669496577262E-2</v>
      </c>
      <c r="CF219">
        <v>6.8849838002583028E-2</v>
      </c>
      <c r="CG219">
        <v>6.9176080670611331E-2</v>
      </c>
      <c r="CH219">
        <v>6.9503405980390648E-2</v>
      </c>
      <c r="CI219">
        <v>6.983182250160952E-2</v>
      </c>
      <c r="CJ219">
        <v>7.0161338895262659E-2</v>
      </c>
      <c r="CK219">
        <v>7.049196391501171E-2</v>
      </c>
      <c r="CL219">
        <v>7.0823706408562503E-2</v>
      </c>
      <c r="CM219">
        <v>7.1156575319057266E-2</v>
      </c>
      <c r="CN219">
        <v>7.1490579686483396E-2</v>
      </c>
      <c r="CO219">
        <v>7.1825728649098225E-2</v>
      </c>
      <c r="CP219">
        <v>7.2162031444870253E-2</v>
      </c>
      <c r="CQ219">
        <v>7.2499497412936459E-2</v>
      </c>
      <c r="CR219">
        <v>7.2838135995077075E-2</v>
      </c>
      <c r="CS219">
        <v>7.3177956737206867E-2</v>
      </c>
      <c r="CT219">
        <v>7.3518969290883682E-2</v>
      </c>
      <c r="CU219">
        <v>7.3861183414834317E-2</v>
      </c>
      <c r="CV219">
        <v>7.420460897649811E-2</v>
      </c>
      <c r="CW219">
        <v>7.45492559535883E-2</v>
      </c>
      <c r="CX219">
        <v>7.4895134435671279E-2</v>
      </c>
      <c r="CY219">
        <v>7.5242254625764407E-2</v>
      </c>
      <c r="CZ219">
        <v>7.5590626841951877E-2</v>
      </c>
      <c r="DA219">
        <v>7.5940261519019892E-2</v>
      </c>
      <c r="DB219">
        <v>7.6291169210110241E-2</v>
      </c>
      <c r="DC219">
        <v>7.664336058839355E-2</v>
      </c>
      <c r="DD219">
        <v>7.6996846448761772E-2</v>
      </c>
      <c r="DE219">
        <v>7.7351637709540247E-2</v>
      </c>
      <c r="DF219">
        <v>7.770774541422043E-2</v>
      </c>
      <c r="DG219">
        <v>7.8065180733212142E-2</v>
      </c>
      <c r="DH219">
        <v>7.8423954965616521E-2</v>
      </c>
      <c r="DI219">
        <v>7.8784079541020166E-2</v>
      </c>
      <c r="DJ219">
        <v>7.9145566021309996E-2</v>
      </c>
      <c r="DK219">
        <v>7.950842610250973E-2</v>
      </c>
      <c r="DL219">
        <v>7.9872671616637803E-2</v>
      </c>
      <c r="DM219">
        <v>8.023831453358736E-2</v>
      </c>
      <c r="DN219">
        <v>8.0605366963028821E-2</v>
      </c>
      <c r="DO219">
        <v>8.0973841156334672E-2</v>
      </c>
      <c r="DP219">
        <v>8.134374950852713E-2</v>
      </c>
      <c r="DQ219">
        <v>8.1715104560249524E-2</v>
      </c>
      <c r="DR219">
        <v>8.2087918999760895E-2</v>
      </c>
      <c r="DS219">
        <v>8.2462205664954408E-2</v>
      </c>
      <c r="DT219">
        <v>8.2837977545400288E-2</v>
      </c>
      <c r="DU219">
        <v>8.3215247784413388E-2</v>
      </c>
      <c r="DV219">
        <v>8.3594029681145418E-2</v>
      </c>
      <c r="DW219">
        <v>8.3974336692702795E-2</v>
      </c>
      <c r="DX219">
        <v>8.4356182436290228E-2</v>
      </c>
      <c r="DY219">
        <v>8.4739580691379879E-2</v>
      </c>
      <c r="DZ219">
        <v>8.5124545401907822E-2</v>
      </c>
      <c r="EA219">
        <v>8.5511090678496646E-2</v>
      </c>
      <c r="EB219">
        <v>8.5899230800705884E-2</v>
      </c>
      <c r="EC219">
        <v>8.6288980219309586E-2</v>
      </c>
      <c r="ED219">
        <v>8.6680353558602388E-2</v>
      </c>
      <c r="EE219">
        <v>8.7073365618734008E-2</v>
      </c>
      <c r="EF219">
        <v>8.7468031378072894E-2</v>
      </c>
      <c r="EG219">
        <v>8.7864365995598673E-2</v>
      </c>
      <c r="EH219">
        <v>8.8262384813325281E-2</v>
      </c>
      <c r="EI219">
        <v>8.8662103358753797E-2</v>
      </c>
      <c r="EJ219">
        <v>8.9063537347356531E-2</v>
      </c>
      <c r="EK219">
        <v>8.9466702685091881E-2</v>
      </c>
      <c r="EL219">
        <v>8.9871615470951502E-2</v>
      </c>
      <c r="EM219">
        <v>9.0278291999539406E-2</v>
      </c>
      <c r="EN219">
        <v>9.0686748763684016E-2</v>
      </c>
      <c r="EO219">
        <v>9.1097002457083409E-2</v>
      </c>
      <c r="EP219">
        <v>9.1509069976984395E-2</v>
      </c>
      <c r="EQ219">
        <v>9.1922968426896109E-2</v>
      </c>
      <c r="ER219">
        <v>9.2338715119338596E-2</v>
      </c>
      <c r="ES219">
        <v>9.2756327578626452E-2</v>
      </c>
      <c r="ET219">
        <v>9.3175823543689001E-2</v>
      </c>
      <c r="EU219">
        <v>9.3597220970927E-2</v>
      </c>
      <c r="EV219">
        <v>9.4020538037106624E-2</v>
      </c>
      <c r="EW219">
        <v>9.4445793142291137E-2</v>
      </c>
      <c r="EX219">
        <v>9.4873004912811143E-2</v>
      </c>
      <c r="EY219">
        <v>9.5302192204274369E-2</v>
      </c>
      <c r="EZ219">
        <v>9.5733374104614369E-2</v>
      </c>
      <c r="FA219">
        <v>9.616656993718066E-2</v>
      </c>
      <c r="FB219">
        <v>9.6601799263869179E-2</v>
      </c>
      <c r="FC219">
        <v>9.7039081888294854E-2</v>
      </c>
      <c r="FD219">
        <v>9.7478437859006881E-2</v>
      </c>
      <c r="FE219">
        <v>9.7919887472746839E-2</v>
      </c>
      <c r="FF219">
        <v>9.8363451277751063E-2</v>
      </c>
      <c r="FG219">
        <v>9.8809150077097438E-2</v>
      </c>
      <c r="FH219">
        <v>9.9257004932098117E-2</v>
      </c>
      <c r="FI219">
        <v>9.970703716573795E-2</v>
      </c>
      <c r="FJ219">
        <v>0.1001592683661601</v>
      </c>
      <c r="FK219">
        <v>0.1006137203902</v>
      </c>
      <c r="FL219">
        <v>0.1010704153669672</v>
      </c>
      <c r="FM219">
        <v>0.1015293757014772</v>
      </c>
      <c r="FN219">
        <v>0.1019906240783338</v>
      </c>
      <c r="FO219">
        <v>0.1024541834654622</v>
      </c>
      <c r="FP219">
        <v>0.1029200771178946</v>
      </c>
      <c r="FQ219">
        <v>0.1033883285816089</v>
      </c>
      <c r="FR219">
        <v>0.1038589616974214</v>
      </c>
      <c r="FS219">
        <v>0.1043320006049341</v>
      </c>
      <c r="FT219">
        <v>0.10480746974653821</v>
      </c>
      <c r="FU219">
        <v>0.1052853938714749</v>
      </c>
      <c r="FV219">
        <v>0.10576579803995351</v>
      </c>
      <c r="FW219">
        <v>0.10624870762732889</v>
      </c>
      <c r="FX219">
        <v>0.10673414832833859</v>
      </c>
      <c r="FY219">
        <v>0.1072221461614016</v>
      </c>
      <c r="FZ219">
        <v>0.10771272747297921</v>
      </c>
      <c r="GA219">
        <v>0.1082059189419986</v>
      </c>
      <c r="GB219">
        <v>0.1087017475843416</v>
      </c>
      <c r="GC219">
        <v>0.1092002407573993</v>
      </c>
      <c r="GD219">
        <v>0.10970142616469269</v>
      </c>
      <c r="GE219">
        <v>0.11020533186056169</v>
      </c>
      <c r="GF219">
        <v>0.11071198625492421</v>
      </c>
      <c r="GG219">
        <v>0.1112214181181047</v>
      </c>
      <c r="GH219">
        <v>0.1117336565857357</v>
      </c>
      <c r="GI219">
        <v>0.1122487311637317</v>
      </c>
      <c r="GJ219">
        <v>0.1127666717333384</v>
      </c>
      <c r="GK219">
        <v>0.11328750855625749</v>
      </c>
      <c r="GL219">
        <v>0.1138112722798485</v>
      </c>
      <c r="GM219">
        <v>0.11433799394241111</v>
      </c>
      <c r="GN219">
        <v>0.1148677049785452</v>
      </c>
      <c r="GO219">
        <v>0.1154004372245955</v>
      </c>
      <c r="GP219">
        <v>0.1159362229241778</v>
      </c>
      <c r="GQ219">
        <v>0.11647509473379079</v>
      </c>
      <c r="GR219">
        <v>0.1170170857285143</v>
      </c>
      <c r="GS219">
        <v>0.117562229407796</v>
      </c>
      <c r="GT219">
        <v>0.1181105597013284</v>
      </c>
      <c r="GU219">
        <v>0.11866211097501619</v>
      </c>
      <c r="GV219">
        <v>0.11921691803703829</v>
      </c>
      <c r="GW219">
        <v>0.1197750161440046</v>
      </c>
      <c r="GX219">
        <v>0.12033644100720969</v>
      </c>
      <c r="GY219">
        <v>0.1209012287989859</v>
      </c>
      <c r="GZ219">
        <v>0.1214694161591561</v>
      </c>
      <c r="HA219">
        <v>0.1220410402015909</v>
      </c>
      <c r="HB219">
        <v>0.1226161385208691</v>
      </c>
      <c r="HC219">
        <v>0.12319474919904611</v>
      </c>
      <c r="HD219">
        <v>0.1237769108125306</v>
      </c>
      <c r="HE219">
        <v>0.1243626624390725</v>
      </c>
      <c r="HF219">
        <v>0.1249520436648642</v>
      </c>
      <c r="HG219">
        <v>0.12554509459175739</v>
      </c>
      <c r="HH219">
        <v>0.12614185584459731</v>
      </c>
      <c r="HI219">
        <v>0.12674236857867749</v>
      </c>
      <c r="HJ219">
        <v>0.1273466744873171</v>
      </c>
      <c r="HK219">
        <v>0.12795481580956231</v>
      </c>
      <c r="HL219">
        <v>0.12856683533801649</v>
      </c>
      <c r="HM219">
        <v>0.12918277642679951</v>
      </c>
      <c r="HN219">
        <v>0.1298026829996396</v>
      </c>
      <c r="HO219">
        <v>0.1304265995581011</v>
      </c>
      <c r="HP219">
        <v>0.1310545711899497</v>
      </c>
      <c r="HQ219">
        <v>0.13168664357765869</v>
      </c>
      <c r="HR219">
        <v>0.1323228630070592</v>
      </c>
      <c r="HS219">
        <v>0.1329632763761362</v>
      </c>
      <c r="HT219">
        <v>0.13360793120397491</v>
      </c>
      <c r="HU219">
        <v>0.13425687563985991</v>
      </c>
      <c r="HV219">
        <v>0.1349101584725291</v>
      </c>
      <c r="HW219">
        <v>0.1355678291395879</v>
      </c>
      <c r="HX219">
        <v>0.13622993773708469</v>
      </c>
      <c r="HY219">
        <v>0.1368965350292525</v>
      </c>
      <c r="HZ219">
        <v>0.13756767245841969</v>
      </c>
      <c r="IA219">
        <v>0.1382434021550929</v>
      </c>
      <c r="IB219">
        <v>0.1389237769482162</v>
      </c>
      <c r="IC219">
        <v>0.1396088503756113</v>
      </c>
      <c r="ID219">
        <v>0.14029867669459881</v>
      </c>
      <c r="IE219">
        <v>0.14099331089281009</v>
      </c>
      <c r="IF219">
        <v>0.14169280869918821</v>
      </c>
      <c r="IG219">
        <v>0.142397226595185</v>
      </c>
      <c r="IH219">
        <v>0.14310662182615869</v>
      </c>
      <c r="II219">
        <v>0.14382105241297399</v>
      </c>
      <c r="IJ219">
        <v>0.144540577163811</v>
      </c>
      <c r="IK219">
        <v>0.14526525568618739</v>
      </c>
      <c r="IL219">
        <v>0.14599514839919639</v>
      </c>
      <c r="IM219">
        <v>0.14673031654596769</v>
      </c>
      <c r="IN219">
        <v>0.14747082220635441</v>
      </c>
      <c r="IO219">
        <v>0.148216728309852</v>
      </c>
      <c r="IP219">
        <v>0.14896809864875329</v>
      </c>
      <c r="IQ219">
        <v>0.14972499789154561</v>
      </c>
      <c r="IR219">
        <v>0.15048749159655331</v>
      </c>
      <c r="IS219">
        <v>0.1512556462258354</v>
      </c>
      <c r="IT219">
        <v>0.15202952915933751</v>
      </c>
      <c r="IU219">
        <v>0.1528092087093102</v>
      </c>
      <c r="IV219">
        <v>0.1535947541349946</v>
      </c>
      <c r="IW219">
        <v>0.154386235657584</v>
      </c>
      <c r="IX219">
        <v>0.15518372447546661</v>
      </c>
      <c r="IY219">
        <v>0.15598729277975479</v>
      </c>
      <c r="IZ219">
        <v>0.15679701377010999</v>
      </c>
      <c r="JA219">
        <v>0.157612961670866</v>
      </c>
      <c r="JB219">
        <v>0.15843521174746031</v>
      </c>
      <c r="JC219">
        <v>0.15926384032317961</v>
      </c>
      <c r="JD219">
        <v>0.16009892479622539</v>
      </c>
      <c r="JE219">
        <v>0.16094054365710769</v>
      </c>
      <c r="JF219">
        <v>0.16178877650637619</v>
      </c>
      <c r="JG219">
        <v>0.1626437040726918</v>
      </c>
      <c r="JH219">
        <v>0.1635054082312514</v>
      </c>
      <c r="JI219">
        <v>0.16437397202257009</v>
      </c>
      <c r="JJ219">
        <v>0.16524947967163139</v>
      </c>
      <c r="JK219">
        <v>0.16613201660741261</v>
      </c>
      <c r="JL219">
        <v>0.1670216694827944</v>
      </c>
      <c r="JM219">
        <v>0.16791852619486319</v>
      </c>
      <c r="JN219">
        <v>0.16882267590561581</v>
      </c>
      <c r="JO219">
        <v>0.16973420906307479</v>
      </c>
      <c r="JP219">
        <v>0.17065321742282569</v>
      </c>
      <c r="JQ219">
        <v>0.17157979406998419</v>
      </c>
      <c r="JR219">
        <v>0.1725140334416036</v>
      </c>
      <c r="JS219">
        <v>0.17345603134953419</v>
      </c>
      <c r="JT219">
        <v>0.17440588500374329</v>
      </c>
      <c r="JU219">
        <v>0.17536369303610869</v>
      </c>
      <c r="JV219">
        <v>0.17632955552469409</v>
      </c>
      <c r="JW219">
        <v>0.1773035740185217</v>
      </c>
      <c r="JX219">
        <v>0.17828585156284901</v>
      </c>
      <c r="JY219">
        <v>0.1792764927249666</v>
      </c>
      <c r="JZ219">
        <v>0.18027560362052511</v>
      </c>
      <c r="KA219">
        <v>0.1812832919404079</v>
      </c>
      <c r="KB219">
        <v>0.18229966697815941</v>
      </c>
      <c r="KC219">
        <v>0.18332483965798371</v>
      </c>
      <c r="KD219">
        <v>0.18435892256332789</v>
      </c>
      <c r="KE219">
        <v>0.185402029966063</v>
      </c>
      <c r="KF219">
        <v>0.18645427785627791</v>
      </c>
      <c r="KG219">
        <v>0.1875157839727008</v>
      </c>
      <c r="KH219">
        <v>0.18858666783376299</v>
      </c>
      <c r="KI219">
        <v>0.1896670507693228</v>
      </c>
      <c r="KJ219">
        <v>0.1907570559530625</v>
      </c>
      <c r="KK219">
        <v>0.1918568084355779</v>
      </c>
      <c r="KL219">
        <v>0.19296643517817649</v>
      </c>
      <c r="KM219">
        <v>0.19408606508740051</v>
      </c>
      <c r="KN219">
        <v>0.195215829050296</v>
      </c>
      <c r="KO219">
        <v>0.19635585997044211</v>
      </c>
      <c r="KP219">
        <v>0.1975062928047652</v>
      </c>
      <c r="KQ219">
        <v>0.19866726460115081</v>
      </c>
      <c r="KR219">
        <v>0.19983891453688041</v>
      </c>
      <c r="KS219">
        <v>0.2010213839579082</v>
      </c>
      <c r="KT219">
        <v>0.20221481641900221</v>
      </c>
      <c r="KU219">
        <v>0.20341935772477049</v>
      </c>
      <c r="KV219">
        <v>0.20463515597159679</v>
      </c>
      <c r="KW219">
        <v>0.2058623615905045</v>
      </c>
      <c r="KX219">
        <v>0.20710112739097869</v>
      </c>
      <c r="KY219">
        <v>0.20835160860576621</v>
      </c>
      <c r="KZ219">
        <v>0.20961396293668069</v>
      </c>
      <c r="LA219">
        <v>0.2108883506014384</v>
      </c>
      <c r="LB219">
        <v>0.2121749343815526</v>
      </c>
      <c r="LC219">
        <v>0.21347387967131151</v>
      </c>
      <c r="LD219">
        <v>0.21478535452787079</v>
      </c>
      <c r="LE219">
        <v>0.21610952972248859</v>
      </c>
      <c r="LF219">
        <v>0.21744657879293211</v>
      </c>
      <c r="LG219">
        <v>0.21879667809709</v>
      </c>
      <c r="LH219">
        <v>0.22016000686781659</v>
      </c>
      <c r="LI219">
        <v>0.22153674726904829</v>
      </c>
      <c r="LJ219">
        <v>0.2229270844532184</v>
      </c>
      <c r="LK219">
        <v>0.2243312066200108</v>
      </c>
      <c r="LL219">
        <v>0.22574930507648469</v>
      </c>
      <c r="LM219">
        <v>0.22718157429861041</v>
      </c>
      <c r="LN219">
        <v>0.22862821199424929</v>
      </c>
      <c r="LO219">
        <v>0.23008941916762479</v>
      </c>
      <c r="LP219">
        <v>0.2315654001853156</v>
      </c>
      <c r="LQ219">
        <v>0.23305636284382009</v>
      </c>
      <c r="LR219">
        <v>0.23456251843873149</v>
      </c>
      <c r="LS219">
        <v>0.2360840818355687</v>
      </c>
      <c r="LT219">
        <v>0.23762127154230631</v>
      </c>
      <c r="LU219">
        <v>0.23917430978365489</v>
      </c>
      <c r="LV219">
        <v>0.24074342257713641</v>
      </c>
      <c r="LW219">
        <v>0.24232883981100611</v>
      </c>
      <c r="LX219">
        <v>0.24393079532407169</v>
      </c>
      <c r="LY219">
        <v>0.24554952698746491</v>
      </c>
      <c r="LZ219">
        <v>0.2471852767884157</v>
      </c>
      <c r="MA219">
        <v>0.24883829091609119</v>
      </c>
      <c r="MB219">
        <v>0.25050881984955531</v>
      </c>
      <c r="MC219">
        <v>0.25219711844790521</v>
      </c>
      <c r="MD219">
        <v>0.25390344604265558</v>
      </c>
      <c r="ME219">
        <v>0.25562806653242409</v>
      </c>
      <c r="MF219">
        <v>0.25737124847999537</v>
      </c>
      <c r="MG219">
        <v>0.25913326521182029</v>
      </c>
      <c r="MH219">
        <v>0.26091439492003171</v>
      </c>
      <c r="MI219">
        <v>0.26271492076704112</v>
      </c>
      <c r="MJ219">
        <v>0.26453513099279641</v>
      </c>
      <c r="MK219">
        <v>0.26637531902477629</v>
      </c>
      <c r="ML219">
        <v>0.26823578359080169</v>
      </c>
      <c r="MM219">
        <v>0.27011682883474669</v>
      </c>
      <c r="MN219">
        <v>0.27201876443523793</v>
      </c>
      <c r="MO219">
        <v>0.27394190572742211</v>
      </c>
      <c r="MP219">
        <v>0.27588657382790521</v>
      </c>
      <c r="MQ219">
        <v>0.27785309576294709</v>
      </c>
      <c r="MR219">
        <v>0.2798418046000159</v>
      </c>
      <c r="MS219">
        <v>0.28185303958279689</v>
      </c>
      <c r="MT219">
        <v>0.28388714626976952</v>
      </c>
      <c r="MU219">
        <v>0.28594447667644962</v>
      </c>
      <c r="MV219">
        <v>0.28802538942141431</v>
      </c>
      <c r="MW219">
        <v>0.2901302498762276</v>
      </c>
      <c r="MX219">
        <v>0.29225943031937601</v>
      </c>
      <c r="MY219">
        <v>0.29441331009435079</v>
      </c>
      <c r="MZ219">
        <v>0.29659227577199282</v>
      </c>
      <c r="NA219">
        <v>0.29879672131723872</v>
      </c>
      <c r="NB219">
        <v>0.30102704826040327</v>
      </c>
      <c r="NC219">
        <v>0.30328366587314182</v>
      </c>
      <c r="ND219">
        <v>0.30556699134923088</v>
      </c>
      <c r="NE219">
        <v>0.30787744999033451</v>
      </c>
      <c r="NF219">
        <v>0.31021547539689392</v>
      </c>
      <c r="NG219">
        <v>0.31258150966432091</v>
      </c>
      <c r="NH219">
        <v>0.31497600358464989</v>
      </c>
      <c r="NI219">
        <v>0.3173994168538341</v>
      </c>
      <c r="NJ219">
        <v>0.31985221828485649</v>
      </c>
      <c r="NK219">
        <v>0.32233488602685278</v>
      </c>
      <c r="NL219">
        <v>0.32484790779043071</v>
      </c>
      <c r="NM219">
        <v>0.32739178107939659</v>
      </c>
      <c r="NN219">
        <v>0.32996701342909179</v>
      </c>
      <c r="NO219">
        <v>0.33257412265155317</v>
      </c>
      <c r="NP219">
        <v>0.33521363708773189</v>
      </c>
      <c r="NQ219">
        <v>0.33788609586699131</v>
      </c>
      <c r="NR219">
        <v>0.3405920491741336</v>
      </c>
      <c r="NS219">
        <v>0.34333205852420112</v>
      </c>
      <c r="NT219">
        <v>0.34610669704531488</v>
      </c>
      <c r="NU219">
        <v>0.34891654976981662</v>
      </c>
      <c r="NV219">
        <v>0.35176221393399859</v>
      </c>
      <c r="NW219">
        <v>0.35464429928670388</v>
      </c>
      <c r="NX219">
        <v>0.35756342840711047</v>
      </c>
      <c r="NY219">
        <v>0.36052023703199709</v>
      </c>
      <c r="NZ219">
        <v>0.36351537439283121</v>
      </c>
      <c r="OA219">
        <v>0.36654950356300298</v>
      </c>
      <c r="OB219">
        <v>0.36962330181556818</v>
      </c>
      <c r="OC219">
        <v>0.37273746099185229</v>
      </c>
      <c r="OD219">
        <v>0.37589268788130642</v>
      </c>
      <c r="OE219">
        <v>0.37908970461299829</v>
      </c>
      <c r="OF219">
        <v>0.38232924905915511</v>
      </c>
      <c r="OG219">
        <v>0.38561207525117741</v>
      </c>
      <c r="OH219">
        <v>0.38893895380857357</v>
      </c>
      <c r="OI219">
        <v>0.39231067238126599</v>
      </c>
      <c r="OJ219">
        <v>0.39572803610575319</v>
      </c>
      <c r="OK219">
        <v>0.39919186807562818</v>
      </c>
      <c r="OL219">
        <v>0.40270300982696222</v>
      </c>
      <c r="OM219">
        <v>0.40626232183910299</v>
      </c>
      <c r="ON219">
        <v>0.40987068405143978</v>
      </c>
      <c r="OO219">
        <v>0.4135289963967288</v>
      </c>
      <c r="OP219">
        <v>0.41723817935157698</v>
      </c>
      <c r="OQ219">
        <v>0.42099917450472951</v>
      </c>
    </row>
    <row r="220" spans="2:407" x14ac:dyDescent="0.2">
      <c r="B220" s="23">
        <v>10.85</v>
      </c>
      <c r="C220">
        <v>4.5255042286480043E-2</v>
      </c>
      <c r="D220">
        <v>4.5515005459832038E-2</v>
      </c>
      <c r="E220">
        <v>4.5775556268776878E-2</v>
      </c>
      <c r="F220">
        <v>4.6036699188605042E-2</v>
      </c>
      <c r="G220">
        <v>4.6298438715803608E-2</v>
      </c>
      <c r="H220">
        <v>4.6560779368507603E-2</v>
      </c>
      <c r="I220">
        <v>4.6823725686959583E-2</v>
      </c>
      <c r="J220">
        <v>4.7087282233978109E-2</v>
      </c>
      <c r="K220">
        <v>4.7351453595434613E-2</v>
      </c>
      <c r="L220">
        <v>4.7616244380739019E-2</v>
      </c>
      <c r="M220">
        <v>4.7881659223334122E-2</v>
      </c>
      <c r="N220">
        <v>4.8147702781198447E-2</v>
      </c>
      <c r="O220">
        <v>4.8414379737358189E-2</v>
      </c>
      <c r="P220">
        <v>4.8681694800407439E-2</v>
      </c>
      <c r="Q220">
        <v>4.8949652705037837E-2</v>
      </c>
      <c r="R220">
        <v>4.9218258212576478E-2</v>
      </c>
      <c r="S220">
        <v>4.9487516111533077E-2</v>
      </c>
      <c r="T220">
        <v>4.9757431218155873E-2</v>
      </c>
      <c r="U220">
        <v>5.0028008376996523E-2</v>
      </c>
      <c r="V220">
        <v>5.0299252461483993E-2</v>
      </c>
      <c r="W220">
        <v>5.0571168374507418E-2</v>
      </c>
      <c r="X220">
        <v>5.0843761049008132E-2</v>
      </c>
      <c r="Y220">
        <v>5.1117035448580699E-2</v>
      </c>
      <c r="Z220">
        <v>5.1390996568083068E-2</v>
      </c>
      <c r="AA220">
        <v>5.1665649434256153E-2</v>
      </c>
      <c r="AB220">
        <v>5.1940999106352227E-2</v>
      </c>
      <c r="AC220">
        <v>5.2217050676773069E-2</v>
      </c>
      <c r="AD220">
        <v>5.2493809271717068E-2</v>
      </c>
      <c r="AE220">
        <v>5.2771280051835907E-2</v>
      </c>
      <c r="AF220">
        <v>5.3049468212900561E-2</v>
      </c>
      <c r="AG220">
        <v>5.3328378986476882E-2</v>
      </c>
      <c r="AH220">
        <v>5.3608017640610538E-2</v>
      </c>
      <c r="AI220">
        <v>5.3888389480521763E-2</v>
      </c>
      <c r="AJ220">
        <v>5.4169499849309549E-2</v>
      </c>
      <c r="AK220">
        <v>5.4451354128665523E-2</v>
      </c>
      <c r="AL220">
        <v>5.4733957739597799E-2</v>
      </c>
      <c r="AM220">
        <v>5.501731614316429E-2</v>
      </c>
      <c r="AN220">
        <v>5.5301434841216177E-2</v>
      </c>
      <c r="AO220">
        <v>5.5586319377151208E-2</v>
      </c>
      <c r="AP220">
        <v>5.5871975336676843E-2</v>
      </c>
      <c r="AQ220">
        <v>5.6158408348583648E-2</v>
      </c>
      <c r="AR220">
        <v>5.6445624085528848E-2</v>
      </c>
      <c r="AS220">
        <v>5.6733628264829673E-2</v>
      </c>
      <c r="AT220">
        <v>5.7022426649267398E-2</v>
      </c>
      <c r="AU220">
        <v>5.7312025047901671E-2</v>
      </c>
      <c r="AV220">
        <v>5.7602429316894722E-2</v>
      </c>
      <c r="AW220">
        <v>5.7893645360346802E-2</v>
      </c>
      <c r="AX220">
        <v>5.8185679131141553E-2</v>
      </c>
      <c r="AY220">
        <v>5.8478536631802247E-2</v>
      </c>
      <c r="AZ220">
        <v>5.8772223915358808E-2</v>
      </c>
      <c r="BA220">
        <v>5.9066747086225342E-2</v>
      </c>
      <c r="BB220">
        <v>5.9362112301088732E-2</v>
      </c>
      <c r="BC220">
        <v>5.9658325769808257E-2</v>
      </c>
      <c r="BD220">
        <v>5.9955393756326032E-2</v>
      </c>
      <c r="BE220">
        <v>6.0253322579588431E-2</v>
      </c>
      <c r="BF220">
        <v>6.0552118614479303E-2</v>
      </c>
      <c r="BG220">
        <v>6.0851788292763741E-2</v>
      </c>
      <c r="BH220">
        <v>6.1152338104043961E-2</v>
      </c>
      <c r="BI220">
        <v>6.1453774596726018E-2</v>
      </c>
      <c r="BJ220">
        <v>6.1756104378998498E-2</v>
      </c>
      <c r="BK220">
        <v>6.2059334119822833E-2</v>
      </c>
      <c r="BL220">
        <v>6.2363470549935303E-2</v>
      </c>
      <c r="BM220">
        <v>6.2668520462861019E-2</v>
      </c>
      <c r="BN220">
        <v>6.2974490715939815E-2</v>
      </c>
      <c r="BO220">
        <v>6.3281388231364241E-2</v>
      </c>
      <c r="BP220">
        <v>6.3589219997229884E-2</v>
      </c>
      <c r="BQ220">
        <v>6.3897993068597947E-2</v>
      </c>
      <c r="BR220">
        <v>6.4207714568570204E-2</v>
      </c>
      <c r="BS220">
        <v>6.4518391689376509E-2</v>
      </c>
      <c r="BT220">
        <v>6.4830031693475093E-2</v>
      </c>
      <c r="BU220">
        <v>6.5142641914665622E-2</v>
      </c>
      <c r="BV220">
        <v>6.5456229759215057E-2</v>
      </c>
      <c r="BW220">
        <v>6.577080270699677E-2</v>
      </c>
      <c r="BX220">
        <v>6.6086368312642557E-2</v>
      </c>
      <c r="BY220">
        <v>6.6402934206708272E-2</v>
      </c>
      <c r="BZ220">
        <v>6.6720508096852787E-2</v>
      </c>
      <c r="CA220">
        <v>6.7039097769030304E-2</v>
      </c>
      <c r="CB220">
        <v>6.7358711088696843E-2</v>
      </c>
      <c r="CC220">
        <v>6.7679356002030178E-2</v>
      </c>
      <c r="CD220">
        <v>6.8001040537164104E-2</v>
      </c>
      <c r="CE220">
        <v>6.8323772805436625E-2</v>
      </c>
      <c r="CF220">
        <v>6.8647561002652638E-2</v>
      </c>
      <c r="CG220">
        <v>6.8972413410361005E-2</v>
      </c>
      <c r="CH220">
        <v>6.9298338397146247E-2</v>
      </c>
      <c r="CI220">
        <v>6.9625344419935065E-2</v>
      </c>
      <c r="CJ220">
        <v>6.995344002531792E-2</v>
      </c>
      <c r="CK220">
        <v>7.0282633850885359E-2</v>
      </c>
      <c r="CL220">
        <v>7.0612934626580331E-2</v>
      </c>
      <c r="CM220">
        <v>7.0944351176065262E-2</v>
      </c>
      <c r="CN220">
        <v>7.1276892418105101E-2</v>
      </c>
      <c r="CO220">
        <v>7.1610567367966393E-2</v>
      </c>
      <c r="CP220">
        <v>7.194538513883196E-2</v>
      </c>
      <c r="CQ220">
        <v>7.2281354943232123E-2</v>
      </c>
      <c r="CR220">
        <v>7.2618486094492243E-2</v>
      </c>
      <c r="CS220">
        <v>7.2956788008196841E-2</v>
      </c>
      <c r="CT220">
        <v>7.3296270203670313E-2</v>
      </c>
      <c r="CU220">
        <v>7.3636942305475211E-2</v>
      </c>
      <c r="CV220">
        <v>7.3978814044927232E-2</v>
      </c>
      <c r="CW220">
        <v>7.4321895261627788E-2</v>
      </c>
      <c r="CX220">
        <v>7.4666195905014249E-2</v>
      </c>
      <c r="CY220">
        <v>7.501172603592815E-2</v>
      </c>
      <c r="CZ220">
        <v>7.5358495828201325E-2</v>
      </c>
      <c r="DA220">
        <v>7.5706515570260646E-2</v>
      </c>
      <c r="DB220">
        <v>7.6055795666750858E-2</v>
      </c>
      <c r="DC220">
        <v>7.6406346640176731E-2</v>
      </c>
      <c r="DD220">
        <v>7.6758179132563983E-2</v>
      </c>
      <c r="DE220">
        <v>7.7111303907139508E-2</v>
      </c>
      <c r="DF220">
        <v>7.7465731850031305E-2</v>
      </c>
      <c r="DG220">
        <v>7.78214739719882E-2</v>
      </c>
      <c r="DH220">
        <v>7.8178541410119359E-2</v>
      </c>
      <c r="DI220">
        <v>7.8536945429654587E-2</v>
      </c>
      <c r="DJ220">
        <v>7.8896697425725054E-2</v>
      </c>
      <c r="DK220">
        <v>7.9257808925164763E-2</v>
      </c>
      <c r="DL220">
        <v>7.9620291588333517E-2</v>
      </c>
      <c r="DM220">
        <v>7.9984157210961346E-2</v>
      </c>
      <c r="DN220">
        <v>8.0349417726014186E-2</v>
      </c>
      <c r="DO220">
        <v>8.0716085205582586E-2</v>
      </c>
      <c r="DP220">
        <v>8.1084171862791959E-2</v>
      </c>
      <c r="DQ220">
        <v>8.1453690053735983E-2</v>
      </c>
      <c r="DR220">
        <v>8.1824652279432947E-2</v>
      </c>
      <c r="DS220">
        <v>8.2197071187805337E-2</v>
      </c>
      <c r="DT220">
        <v>8.25709595756835E-2</v>
      </c>
      <c r="DU220">
        <v>8.2946330390832837E-2</v>
      </c>
      <c r="DV220">
        <v>8.3323196734005692E-2</v>
      </c>
      <c r="DW220">
        <v>8.3701571861017954E-2</v>
      </c>
      <c r="DX220">
        <v>8.408146918485071E-2</v>
      </c>
      <c r="DY220">
        <v>8.4462902277777446E-2</v>
      </c>
      <c r="DZ220">
        <v>8.4845884873516977E-2</v>
      </c>
      <c r="EA220">
        <v>8.5230430869412663E-2</v>
      </c>
      <c r="EB220">
        <v>8.5616554328638531E-2</v>
      </c>
      <c r="EC220">
        <v>8.6004269482431631E-2</v>
      </c>
      <c r="ED220">
        <v>8.6393590732352921E-2</v>
      </c>
      <c r="EE220">
        <v>8.6784532652575158E-2</v>
      </c>
      <c r="EF220">
        <v>8.7177109992199256E-2</v>
      </c>
      <c r="EG220">
        <v>8.7571337677599642E-2</v>
      </c>
      <c r="EH220">
        <v>8.7967230814798375E-2</v>
      </c>
      <c r="EI220">
        <v>8.836480469186915E-2</v>
      </c>
      <c r="EJ220">
        <v>8.8764074781371022E-2</v>
      </c>
      <c r="EK220">
        <v>8.916505674281322E-2</v>
      </c>
      <c r="EL220">
        <v>8.9567766425150103E-2</v>
      </c>
      <c r="EM220">
        <v>8.9972219869308395E-2</v>
      </c>
      <c r="EN220">
        <v>9.0378433310746131E-2</v>
      </c>
      <c r="EO220">
        <v>9.0786423182043649E-2</v>
      </c>
      <c r="EP220">
        <v>9.1196206115528491E-2</v>
      </c>
      <c r="EQ220">
        <v>9.1607798945932822E-2</v>
      </c>
      <c r="ER220">
        <v>9.2021218713085592E-2</v>
      </c>
      <c r="ES220">
        <v>9.2436482664639094E-2</v>
      </c>
      <c r="ET220">
        <v>9.2853608258830642E-2</v>
      </c>
      <c r="EU220">
        <v>9.3272613167280097E-2</v>
      </c>
      <c r="EV220">
        <v>9.3693515277823394E-2</v>
      </c>
      <c r="EW220">
        <v>9.411633269738362E-2</v>
      </c>
      <c r="EX220">
        <v>9.4541083754878727E-2</v>
      </c>
      <c r="EY220">
        <v>9.4967787004168303E-2</v>
      </c>
      <c r="EZ220">
        <v>9.5396461227038237E-2</v>
      </c>
      <c r="FA220">
        <v>9.5827125436225499E-2</v>
      </c>
      <c r="FB220">
        <v>9.6259798878482308E-2</v>
      </c>
      <c r="FC220">
        <v>9.6694501037681749E-2</v>
      </c>
      <c r="FD220">
        <v>9.7131251637964225E-2</v>
      </c>
      <c r="FE220">
        <v>9.7570070646926077E-2</v>
      </c>
      <c r="FF220">
        <v>9.8010978278851343E-2</v>
      </c>
      <c r="FG220">
        <v>9.8453994997986738E-2</v>
      </c>
      <c r="FH220">
        <v>9.8899141521860842E-2</v>
      </c>
      <c r="FI220">
        <v>9.9346438824648678E-2</v>
      </c>
      <c r="FJ220">
        <v>9.9795908140581951E-2</v>
      </c>
      <c r="FK220">
        <v>0.1002475709674054</v>
      </c>
      <c r="FL220">
        <v>0.1007014490698812</v>
      </c>
      <c r="FM220">
        <v>0.10115756448334121</v>
      </c>
      <c r="FN220">
        <v>0.10161593951728801</v>
      </c>
      <c r="FO220">
        <v>0.1020765967590468</v>
      </c>
      <c r="FP220">
        <v>0.1025395590774667</v>
      </c>
      <c r="FQ220">
        <v>0.10300484962667431</v>
      </c>
      <c r="FR220">
        <v>0.1034724918498806</v>
      </c>
      <c r="FS220">
        <v>0.10394250948323951</v>
      </c>
      <c r="FT220">
        <v>0.1044149265597628</v>
      </c>
      <c r="FU220">
        <v>0.1048897674132887</v>
      </c>
      <c r="FV220">
        <v>0.1053670566825083</v>
      </c>
      <c r="FW220">
        <v>0.105846819315048</v>
      </c>
      <c r="FX220">
        <v>0.1063290805716115</v>
      </c>
      <c r="FY220">
        <v>0.1068138660301802</v>
      </c>
      <c r="FZ220">
        <v>0.1073012015902749</v>
      </c>
      <c r="GA220">
        <v>0.1077911134772787</v>
      </c>
      <c r="GB220">
        <v>0.10828362824682231</v>
      </c>
      <c r="GC220">
        <v>0.1087787727892339</v>
      </c>
      <c r="GD220">
        <v>0.1092765743340533</v>
      </c>
      <c r="GE220">
        <v>0.1097770604546129</v>
      </c>
      <c r="GF220">
        <v>0.11028025907268529</v>
      </c>
      <c r="GG220">
        <v>0.1107861984631998</v>
      </c>
      <c r="GH220">
        <v>0.1112949072590295</v>
      </c>
      <c r="GI220">
        <v>0.1118064144558485</v>
      </c>
      <c r="GJ220">
        <v>0.1123207494170619</v>
      </c>
      <c r="GK220">
        <v>0.1128379418788102</v>
      </c>
      <c r="GL220">
        <v>0.11335802195504779</v>
      </c>
      <c r="GM220">
        <v>0.1138810201426993</v>
      </c>
      <c r="GN220">
        <v>0.11440696732689309</v>
      </c>
      <c r="GO220">
        <v>0.11493589478627431</v>
      </c>
      <c r="GP220">
        <v>0.1154678341983993</v>
      </c>
      <c r="GQ220">
        <v>0.1160028176452122</v>
      </c>
      <c r="GR220">
        <v>0.1165408776186059</v>
      </c>
      <c r="GS220">
        <v>0.11708204702606841</v>
      </c>
      <c r="GT220">
        <v>0.11762635919641599</v>
      </c>
      <c r="GU220">
        <v>0.11817384788561711</v>
      </c>
      <c r="GV220">
        <v>0.11872454728270419</v>
      </c>
      <c r="GW220">
        <v>0.11927849201578029</v>
      </c>
      <c r="GX220">
        <v>0.1198357171581188</v>
      </c>
      <c r="GY220">
        <v>0.12039625823435859</v>
      </c>
      <c r="GZ220">
        <v>0.1209601512267986</v>
      </c>
      <c r="HA220">
        <v>0.12152743258179</v>
      </c>
      <c r="HB220">
        <v>0.122098139216232</v>
      </c>
      <c r="HC220">
        <v>0.1226723085241703</v>
      </c>
      <c r="HD220">
        <v>0.1232499783835002</v>
      </c>
      <c r="HE220">
        <v>0.1238311871627802</v>
      </c>
      <c r="HF220">
        <v>0.1244159737281524</v>
      </c>
      <c r="HG220">
        <v>0.12500437745037629</v>
      </c>
      <c r="HH220">
        <v>0.12559643821197719</v>
      </c>
      <c r="HI220">
        <v>0.12619219641451021</v>
      </c>
      <c r="HJ220">
        <v>0.12679169298594251</v>
      </c>
      <c r="HK220">
        <v>0.12739496938815861</v>
      </c>
      <c r="HL220">
        <v>0.12800206762458749</v>
      </c>
      <c r="HM220">
        <v>0.12861303024795559</v>
      </c>
      <c r="HN220">
        <v>0.12922790036816961</v>
      </c>
      <c r="HO220">
        <v>0.12984672166032951</v>
      </c>
      <c r="HP220">
        <v>0.13046953837287481</v>
      </c>
      <c r="HQ220">
        <v>0.13109639533586831</v>
      </c>
      <c r="HR220">
        <v>0.13172733796941849</v>
      </c>
      <c r="HS220">
        <v>0.13236241229224341</v>
      </c>
      <c r="HT220">
        <v>0.1330016649303806</v>
      </c>
      <c r="HU220">
        <v>0.13364514312604359</v>
      </c>
      <c r="HV220">
        <v>0.13429289474662981</v>
      </c>
      <c r="HW220">
        <v>0.13494496829388261</v>
      </c>
      <c r="HX220">
        <v>0.13560141291321001</v>
      </c>
      <c r="HY220">
        <v>0.13626227840316391</v>
      </c>
      <c r="HZ220">
        <v>0.13692761522508309</v>
      </c>
      <c r="IA220">
        <v>0.13759747451290291</v>
      </c>
      <c r="IB220">
        <v>0.13827190808313539</v>
      </c>
      <c r="IC220">
        <v>0.13895096844502411</v>
      </c>
      <c r="ID220">
        <v>0.13963470881087531</v>
      </c>
      <c r="IE220">
        <v>0.14032318310657271</v>
      </c>
      <c r="IF220">
        <v>0.14101644598227439</v>
      </c>
      <c r="IG220">
        <v>0.14171455282330159</v>
      </c>
      <c r="IH220">
        <v>0.14241755976121859</v>
      </c>
      <c r="II220">
        <v>0.14312552368511081</v>
      </c>
      <c r="IJ220">
        <v>0.14383850225306399</v>
      </c>
      <c r="IK220">
        <v>0.14455655390384839</v>
      </c>
      <c r="IL220">
        <v>0.1452797378688136</v>
      </c>
      <c r="IM220">
        <v>0.14600811418399751</v>
      </c>
      <c r="IN220">
        <v>0.14674174370245369</v>
      </c>
      <c r="IO220">
        <v>0.14748068810680459</v>
      </c>
      <c r="IP220">
        <v>0.14822500992202031</v>
      </c>
      <c r="IQ220">
        <v>0.14897477252843261</v>
      </c>
      <c r="IR220">
        <v>0.14973004017498739</v>
      </c>
      <c r="IS220">
        <v>0.15049087799274061</v>
      </c>
      <c r="IT220">
        <v>0.15125735200860249</v>
      </c>
      <c r="IU220">
        <v>0.1520295291593374</v>
      </c>
      <c r="IV220">
        <v>0.15280747730582259</v>
      </c>
      <c r="IW220">
        <v>0.15359126524757349</v>
      </c>
      <c r="IX220">
        <v>0.1543809627375394</v>
      </c>
      <c r="IY220">
        <v>0.1551766404971773</v>
      </c>
      <c r="IZ220">
        <v>0.15597837023181041</v>
      </c>
      <c r="JA220">
        <v>0.15678622464627329</v>
      </c>
      <c r="JB220">
        <v>0.15760027746085781</v>
      </c>
      <c r="JC220">
        <v>0.1584206034275574</v>
      </c>
      <c r="JD220">
        <v>0.15924727834662469</v>
      </c>
      <c r="JE220">
        <v>0.16008037908344369</v>
      </c>
      <c r="JF220">
        <v>0.16091998358572651</v>
      </c>
      <c r="JG220">
        <v>0.16176617090104031</v>
      </c>
      <c r="JH220">
        <v>0.1626190211946735</v>
      </c>
      <c r="JI220">
        <v>0.1634786157678482</v>
      </c>
      <c r="JJ220">
        <v>0.16434503707628539</v>
      </c>
      <c r="JK220">
        <v>0.1652183687491337</v>
      </c>
      <c r="JL220">
        <v>0.16609869560826721</v>
      </c>
      <c r="JM220">
        <v>0.16698610368796291</v>
      </c>
      <c r="JN220">
        <v>0.16788068025496489</v>
      </c>
      <c r="JO220">
        <v>0.1687825138289458</v>
      </c>
      <c r="JP220">
        <v>0.1696916942033726</v>
      </c>
      <c r="JQ220">
        <v>0.1706083124667884</v>
      </c>
      <c r="JR220">
        <v>0.17153246102451769</v>
      </c>
      <c r="JS220">
        <v>0.17246423362080709</v>
      </c>
      <c r="JT220">
        <v>0.17340372536140969</v>
      </c>
      <c r="JU220">
        <v>0.17435103273662511</v>
      </c>
      <c r="JV220">
        <v>0.17530625364480371</v>
      </c>
      <c r="JW220">
        <v>0.17626948741632931</v>
      </c>
      <c r="JX220">
        <v>0.17724083483808861</v>
      </c>
      <c r="JY220">
        <v>0.1782203981784391</v>
      </c>
      <c r="JZ220">
        <v>0.1792082812126902</v>
      </c>
      <c r="KA220">
        <v>0.18020458924910579</v>
      </c>
      <c r="KB220">
        <v>0.18120942915544361</v>
      </c>
      <c r="KC220">
        <v>0.1822229093860431</v>
      </c>
      <c r="KD220">
        <v>0.18324514000947481</v>
      </c>
      <c r="KE220">
        <v>0.18427623273676499</v>
      </c>
      <c r="KF220">
        <v>0.18531630095021059</v>
      </c>
      <c r="KG220">
        <v>0.1863654597327955</v>
      </c>
      <c r="KH220">
        <v>0.18742382589822709</v>
      </c>
      <c r="KI220">
        <v>0.18849151802160541</v>
      </c>
      <c r="KJ220">
        <v>0.1895686564707395</v>
      </c>
      <c r="KK220">
        <v>0.19065536343813039</v>
      </c>
      <c r="KL220">
        <v>0.19175176297363361</v>
      </c>
      <c r="KM220">
        <v>0.19285798101781959</v>
      </c>
      <c r="KN220">
        <v>0.19397414543604941</v>
      </c>
      <c r="KO220">
        <v>0.19510038605328231</v>
      </c>
      <c r="KP220">
        <v>0.19623683468963471</v>
      </c>
      <c r="KQ220">
        <v>0.1973836251967083</v>
      </c>
      <c r="KR220">
        <v>0.19854089349470749</v>
      </c>
      <c r="KS220">
        <v>0.19970877761036479</v>
      </c>
      <c r="KT220">
        <v>0.20088741771569499</v>
      </c>
      <c r="KU220">
        <v>0.2020769561676001</v>
      </c>
      <c r="KV220">
        <v>0.20327753754834471</v>
      </c>
      <c r="KW220">
        <v>0.2044893087069255</v>
      </c>
      <c r="KX220">
        <v>0.20571241880135649</v>
      </c>
      <c r="KY220">
        <v>0.20694701934189361</v>
      </c>
      <c r="KZ220">
        <v>0.20819326423522419</v>
      </c>
      <c r="LA220">
        <v>0.20945130982964449</v>
      </c>
      <c r="LB220">
        <v>0.21072131496124999</v>
      </c>
      <c r="LC220">
        <v>0.21200344100116819</v>
      </c>
      <c r="LD220">
        <v>0.21329785190385631</v>
      </c>
      <c r="LE220">
        <v>0.21460471425649641</v>
      </c>
      <c r="LF220">
        <v>0.2159241973295116</v>
      </c>
      <c r="LG220">
        <v>0.21725647312823809</v>
      </c>
      <c r="LH220">
        <v>0.218601716445778</v>
      </c>
      <c r="LI220">
        <v>0.21996010491706849</v>
      </c>
      <c r="LJ220">
        <v>0.22133181907419711</v>
      </c>
      <c r="LK220">
        <v>0.22271704240299731</v>
      </c>
      <c r="LL220">
        <v>0.2241159614009566</v>
      </c>
      <c r="LM220">
        <v>0.22552876563647631</v>
      </c>
      <c r="LN220">
        <v>0.22695564780951319</v>
      </c>
      <c r="LO220">
        <v>0.2283968038136463</v>
      </c>
      <c r="LP220">
        <v>0.2298524327996028</v>
      </c>
      <c r="LQ220">
        <v>0.23132273724028571</v>
      </c>
      <c r="LR220">
        <v>0.23280792299734099</v>
      </c>
      <c r="LS220">
        <v>0.23430819938930911</v>
      </c>
      <c r="LT220">
        <v>0.23582377926140169</v>
      </c>
      <c r="LU220">
        <v>0.23735487905695071</v>
      </c>
      <c r="LV220">
        <v>0.23890171889057379</v>
      </c>
      <c r="LW220">
        <v>0.24046452262310339</v>
      </c>
      <c r="LX220">
        <v>0.24204351793832979</v>
      </c>
      <c r="LY220">
        <v>0.24363893642160731</v>
      </c>
      <c r="LZ220">
        <v>0.24525101364037771</v>
      </c>
      <c r="MA220">
        <v>0.24687998922666099</v>
      </c>
      <c r="MB220">
        <v>0.24852610696157201</v>
      </c>
      <c r="MC220">
        <v>0.25018961486191721</v>
      </c>
      <c r="MD220">
        <v>0.25187076526893432</v>
      </c>
      <c r="ME220">
        <v>0.25356981493923181</v>
      </c>
      <c r="MF220">
        <v>0.25528702513799251</v>
      </c>
      <c r="MG220">
        <v>0.25702266173450622</v>
      </c>
      <c r="MH220">
        <v>0.25877699530009762</v>
      </c>
      <c r="MI220">
        <v>0.2605503012085193</v>
      </c>
      <c r="MJ220">
        <v>0.26234285973887961</v>
      </c>
      <c r="MK220">
        <v>0.26415495618118012</v>
      </c>
      <c r="ML220">
        <v>0.26598688094453871</v>
      </c>
      <c r="MM220">
        <v>0.26783892966817469</v>
      </c>
      <c r="MN220">
        <v>0.26971140333524091</v>
      </c>
      <c r="MO220">
        <v>0.27160460838958073</v>
      </c>
      <c r="MP220">
        <v>0.2735188568555027</v>
      </c>
      <c r="MQ220">
        <v>0.27545446646065752</v>
      </c>
      <c r="MR220">
        <v>0.27741176076211083</v>
      </c>
      <c r="MS220">
        <v>0.27939106927570911</v>
      </c>
      <c r="MT220">
        <v>0.28139272760883383</v>
      </c>
      <c r="MU220">
        <v>0.28341707759665019</v>
      </c>
      <c r="MV220">
        <v>0.28546446744194981</v>
      </c>
      <c r="MW220">
        <v>0.28753525185870382</v>
      </c>
      <c r="MX220">
        <v>0.28962979221943119</v>
      </c>
      <c r="MY220">
        <v>0.29174845670650651</v>
      </c>
      <c r="MZ220">
        <v>0.29389162046751982</v>
      </c>
      <c r="NA220">
        <v>0.29605966577482201</v>
      </c>
      <c r="NB220">
        <v>0.29825298218937601</v>
      </c>
      <c r="NC220">
        <v>0.30047196672905419</v>
      </c>
      <c r="ND220">
        <v>0.30271702404151563</v>
      </c>
      <c r="NE220">
        <v>0.30498856658181039</v>
      </c>
      <c r="NF220">
        <v>0.30728701479485487</v>
      </c>
      <c r="NG220">
        <v>0.30961279730293351</v>
      </c>
      <c r="NH220">
        <v>0.31196635109838522</v>
      </c>
      <c r="NI220">
        <v>0.31434812174164251</v>
      </c>
      <c r="NJ220">
        <v>0.31675856356478449</v>
      </c>
      <c r="NK220">
        <v>0.31919813988079171</v>
      </c>
      <c r="NL220">
        <v>0.32166732319867591</v>
      </c>
      <c r="NM220">
        <v>0.32416659544468068</v>
      </c>
      <c r="NN220">
        <v>0.32669644818974541</v>
      </c>
      <c r="NO220">
        <v>0.32925738288343842</v>
      </c>
      <c r="NP220">
        <v>0.33184991109456868</v>
      </c>
      <c r="NQ220">
        <v>0.33447455475869392</v>
      </c>
      <c r="NR220">
        <v>0.33713184643275629</v>
      </c>
      <c r="NS220">
        <v>0.33982232955707559</v>
      </c>
      <c r="NT220">
        <v>0.34254655872494671</v>
      </c>
      <c r="NU220">
        <v>0.34530509996009312</v>
      </c>
      <c r="NV220">
        <v>0.34809853100224197</v>
      </c>
      <c r="NW220">
        <v>0.35092744160108807</v>
      </c>
      <c r="NX220">
        <v>0.3537924338189351</v>
      </c>
      <c r="NY220">
        <v>0.35669412234230258</v>
      </c>
      <c r="NZ220">
        <v>0.35963313480280901</v>
      </c>
      <c r="OA220">
        <v>0.36261011210764038</v>
      </c>
      <c r="OB220">
        <v>0.36562570877994188</v>
      </c>
      <c r="OC220">
        <v>0.36868059330946451</v>
      </c>
      <c r="OD220">
        <v>0.37177544851382821</v>
      </c>
      <c r="OE220">
        <v>0.37491097191076861</v>
      </c>
      <c r="OF220">
        <v>0.37808787610174749</v>
      </c>
      <c r="OG220">
        <v>0.38130688916732802</v>
      </c>
      <c r="OH220">
        <v>0.38456875507472799</v>
      </c>
      <c r="OI220">
        <v>0.3878742340979795</v>
      </c>
      <c r="OJ220">
        <v>0.39122410325114598</v>
      </c>
      <c r="OK220">
        <v>0.39461915673505682</v>
      </c>
      <c r="OL220">
        <v>0.39806020639804912</v>
      </c>
      <c r="OM220">
        <v>0.40154808221121602</v>
      </c>
      <c r="ON220">
        <v>0.40508363275868797</v>
      </c>
      <c r="OO220">
        <v>0.40866772574349147</v>
      </c>
      <c r="OP220">
        <v>0.41230124850955302</v>
      </c>
      <c r="OQ220">
        <v>0.41598510858044069</v>
      </c>
    </row>
    <row r="221" spans="2:407" x14ac:dyDescent="0.2">
      <c r="B221" s="23">
        <v>10.9</v>
      </c>
      <c r="C221">
        <v>4.5140454096965002E-2</v>
      </c>
      <c r="D221">
        <v>4.539958530333843E-2</v>
      </c>
      <c r="E221">
        <v>4.5659299583419501E-2</v>
      </c>
      <c r="F221">
        <v>4.591960137370165E-2</v>
      </c>
      <c r="G221">
        <v>4.6180495131491812E-2</v>
      </c>
      <c r="H221">
        <v>4.6441985335352737E-2</v>
      </c>
      <c r="I221">
        <v>4.6704076485553928E-2</v>
      </c>
      <c r="J221">
        <v>4.696677310453113E-2</v>
      </c>
      <c r="K221">
        <v>4.7230079737353881E-2</v>
      </c>
      <c r="L221">
        <v>4.7494000952202173E-2</v>
      </c>
      <c r="M221">
        <v>4.7758541340851217E-2</v>
      </c>
      <c r="N221">
        <v>4.8023705519165003E-2</v>
      </c>
      <c r="O221">
        <v>4.8289498127598383E-2</v>
      </c>
      <c r="P221">
        <v>4.855592383170787E-2</v>
      </c>
      <c r="Q221">
        <v>4.8822987322671027E-2</v>
      </c>
      <c r="R221">
        <v>4.9090693317814703E-2</v>
      </c>
      <c r="S221">
        <v>4.9359046561151761E-2</v>
      </c>
      <c r="T221">
        <v>4.9628051823926871E-2</v>
      </c>
      <c r="U221">
        <v>4.9897713905170928E-2</v>
      </c>
      <c r="V221">
        <v>5.0168037632264399E-2</v>
      </c>
      <c r="W221">
        <v>5.0439027861509472E-2</v>
      </c>
      <c r="X221">
        <v>5.0710689478711227E-2</v>
      </c>
      <c r="Y221">
        <v>5.0983027399767733E-2</v>
      </c>
      <c r="Z221">
        <v>5.1256046571269177E-2</v>
      </c>
      <c r="AA221">
        <v>5.1529751971105868E-2</v>
      </c>
      <c r="AB221">
        <v>5.1804148609085721E-2</v>
      </c>
      <c r="AC221">
        <v>5.2079241527560383E-2</v>
      </c>
      <c r="AD221">
        <v>5.235503580206094E-2</v>
      </c>
      <c r="AE221">
        <v>5.2631536541942699E-2</v>
      </c>
      <c r="AF221">
        <v>5.2908748891039151E-2</v>
      </c>
      <c r="AG221">
        <v>5.3186678028325447E-2</v>
      </c>
      <c r="AH221">
        <v>5.3465329168591133E-2</v>
      </c>
      <c r="AI221">
        <v>5.3744707563122267E-2</v>
      </c>
      <c r="AJ221">
        <v>5.4024818500393187E-2</v>
      </c>
      <c r="AK221">
        <v>5.4305667306767613E-2</v>
      </c>
      <c r="AL221">
        <v>5.4587259347209503E-2</v>
      </c>
      <c r="AM221">
        <v>5.4869600026003412E-2</v>
      </c>
      <c r="AN221">
        <v>5.5152694787484711E-2</v>
      </c>
      <c r="AO221">
        <v>5.54365491167794E-2</v>
      </c>
      <c r="AP221">
        <v>5.5721168540553798E-2</v>
      </c>
      <c r="AQ221">
        <v>5.6006558627774233E-2</v>
      </c>
      <c r="AR221">
        <v>5.6292724990476592E-2</v>
      </c>
      <c r="AS221">
        <v>5.6579673284545759E-2</v>
      </c>
      <c r="AT221">
        <v>5.6867409210505433E-2</v>
      </c>
      <c r="AU221">
        <v>5.7155938514317758E-2</v>
      </c>
      <c r="AV221">
        <v>5.7445266988193473E-2</v>
      </c>
      <c r="AW221">
        <v>5.7735400471412068E-2</v>
      </c>
      <c r="AX221">
        <v>5.8026344851152642E-2</v>
      </c>
      <c r="AY221">
        <v>5.8318106063334811E-2</v>
      </c>
      <c r="AZ221">
        <v>5.8610690093470433E-2</v>
      </c>
      <c r="BA221">
        <v>5.8904102977525817E-2</v>
      </c>
      <c r="BB221">
        <v>5.9198350802794522E-2</v>
      </c>
      <c r="BC221">
        <v>5.9493439708781112E-2</v>
      </c>
      <c r="BD221">
        <v>5.9789375888095547E-2</v>
      </c>
      <c r="BE221">
        <v>6.0086165587358582E-2</v>
      </c>
      <c r="BF221">
        <v>6.0383815108118133E-2</v>
      </c>
      <c r="BG221">
        <v>6.0682330807776901E-2</v>
      </c>
      <c r="BH221">
        <v>6.0981719100530872E-2</v>
      </c>
      <c r="BI221">
        <v>6.1281986458319462E-2</v>
      </c>
      <c r="BJ221">
        <v>6.1583139411786718E-2</v>
      </c>
      <c r="BK221">
        <v>6.1885184551254163E-2</v>
      </c>
      <c r="BL221">
        <v>6.2188128527705271E-2</v>
      </c>
      <c r="BM221">
        <v>6.2491978053781323E-2</v>
      </c>
      <c r="BN221">
        <v>6.2796739904789484E-2</v>
      </c>
      <c r="BO221">
        <v>6.3102420919722263E-2</v>
      </c>
      <c r="BP221">
        <v>6.3409028002289355E-2</v>
      </c>
      <c r="BQ221">
        <v>6.3716568121961428E-2</v>
      </c>
      <c r="BR221">
        <v>6.4025048315025951E-2</v>
      </c>
      <c r="BS221">
        <v>6.4334475685655784E-2</v>
      </c>
      <c r="BT221">
        <v>6.4644857406989581E-2</v>
      </c>
      <c r="BU221">
        <v>6.4956200722225493E-2</v>
      </c>
      <c r="BV221">
        <v>6.5268512945726831E-2</v>
      </c>
      <c r="BW221">
        <v>6.5581801464140999E-2</v>
      </c>
      <c r="BX221">
        <v>6.5896073737531216E-2</v>
      </c>
      <c r="BY221">
        <v>6.6211337300521256E-2</v>
      </c>
      <c r="BZ221">
        <v>6.6527599763453418E-2</v>
      </c>
      <c r="CA221">
        <v>6.6844868813559888E-2</v>
      </c>
      <c r="CB221">
        <v>6.7163152216147243E-2</v>
      </c>
      <c r="CC221">
        <v>6.7482457815795149E-2</v>
      </c>
      <c r="CD221">
        <v>6.780279353756824E-2</v>
      </c>
      <c r="CE221">
        <v>6.8124167388242091E-2</v>
      </c>
      <c r="CF221">
        <v>6.844658745754327E-2</v>
      </c>
      <c r="CG221">
        <v>6.8770061919403616E-2</v>
      </c>
      <c r="CH221">
        <v>6.9094599033228635E-2</v>
      </c>
      <c r="CI221">
        <v>6.9420207145180768E-2</v>
      </c>
      <c r="CJ221">
        <v>6.9746894689476757E-2</v>
      </c>
      <c r="CK221">
        <v>7.0074670189700622E-2</v>
      </c>
      <c r="CL221">
        <v>7.0403542260130708E-2</v>
      </c>
      <c r="CM221">
        <v>7.0733519607082851E-2</v>
      </c>
      <c r="CN221">
        <v>7.1064611030267913E-2</v>
      </c>
      <c r="CO221">
        <v>7.1396825424165852E-2</v>
      </c>
      <c r="CP221">
        <v>7.1730171779414376E-2</v>
      </c>
      <c r="CQ221">
        <v>7.2064659184214661E-2</v>
      </c>
      <c r="CR221">
        <v>7.2400296825751984E-2</v>
      </c>
      <c r="CS221">
        <v>7.2737093991633597E-2</v>
      </c>
      <c r="CT221">
        <v>7.3075060071342318E-2</v>
      </c>
      <c r="CU221">
        <v>7.3414204557707335E-2</v>
      </c>
      <c r="CV221">
        <v>7.3754537048391369E-2</v>
      </c>
      <c r="CW221">
        <v>7.4096067247395439E-2</v>
      </c>
      <c r="CX221">
        <v>7.4438804966580285E-2</v>
      </c>
      <c r="CY221">
        <v>7.4782760127205986E-2</v>
      </c>
      <c r="CZ221">
        <v>7.5127942761488736E-2</v>
      </c>
      <c r="DA221">
        <v>7.5474363014175622E-2</v>
      </c>
      <c r="DB221">
        <v>7.5822031144138005E-2</v>
      </c>
      <c r="DC221">
        <v>7.6170957525982838E-2</v>
      </c>
      <c r="DD221">
        <v>7.6521152651682744E-2</v>
      </c>
      <c r="DE221">
        <v>7.687262713222516E-2</v>
      </c>
      <c r="DF221">
        <v>7.7225391699280305E-2</v>
      </c>
      <c r="DG221">
        <v>7.757945720688883E-2</v>
      </c>
      <c r="DH221">
        <v>7.7934834633168928E-2</v>
      </c>
      <c r="DI221">
        <v>7.8291535082043465E-2</v>
      </c>
      <c r="DJ221">
        <v>7.864956978498705E-2</v>
      </c>
      <c r="DK221">
        <v>7.9008950102793879E-2</v>
      </c>
      <c r="DL221">
        <v>7.9369687527366076E-2</v>
      </c>
      <c r="DM221">
        <v>7.9731793683523039E-2</v>
      </c>
      <c r="DN221">
        <v>8.0095280330832228E-2</v>
      </c>
      <c r="DO221">
        <v>8.0460159365461387E-2</v>
      </c>
      <c r="DP221">
        <v>8.0826442822052771E-2</v>
      </c>
      <c r="DQ221">
        <v>8.1194142875619532E-2</v>
      </c>
      <c r="DR221">
        <v>8.1563271843464499E-2</v>
      </c>
      <c r="DS221">
        <v>8.1933842187122061E-2</v>
      </c>
      <c r="DT221">
        <v>8.2305866514322867E-2</v>
      </c>
      <c r="DU221">
        <v>8.2679357580982271E-2</v>
      </c>
      <c r="DV221">
        <v>8.305432829321252E-2</v>
      </c>
      <c r="DW221">
        <v>8.3430791709359173E-2</v>
      </c>
      <c r="DX221">
        <v>8.3808761042061683E-2</v>
      </c>
      <c r="DY221">
        <v>8.4188249660339512E-2</v>
      </c>
      <c r="DZ221">
        <v>8.4569271091702786E-2</v>
      </c>
      <c r="EA221">
        <v>8.4951839024289197E-2</v>
      </c>
      <c r="EB221">
        <v>8.5335967309026428E-2</v>
      </c>
      <c r="EC221">
        <v>8.5721669961821123E-2</v>
      </c>
      <c r="ED221">
        <v>8.6108961165774767E-2</v>
      </c>
      <c r="EE221">
        <v>8.6497855273426558E-2</v>
      </c>
      <c r="EF221">
        <v>8.688836680902387E-2</v>
      </c>
      <c r="EG221">
        <v>8.7280510470821165E-2</v>
      </c>
      <c r="EH221">
        <v>8.7674301133406421E-2</v>
      </c>
      <c r="EI221">
        <v>8.8069753850057456E-2</v>
      </c>
      <c r="EJ221">
        <v>8.8466883855126952E-2</v>
      </c>
      <c r="EK221">
        <v>8.8865706566457453E-2</v>
      </c>
      <c r="EL221">
        <v>8.926623758782648E-2</v>
      </c>
      <c r="EM221">
        <v>8.9668492711422534E-2</v>
      </c>
      <c r="EN221">
        <v>9.0072487920352176E-2</v>
      </c>
      <c r="EO221">
        <v>9.047823939117873E-2</v>
      </c>
      <c r="EP221">
        <v>9.0885763496493369E-2</v>
      </c>
      <c r="EQ221">
        <v>9.1295076807518513E-2</v>
      </c>
      <c r="ER221">
        <v>9.1706196096745018E-2</v>
      </c>
      <c r="ES221">
        <v>9.2119138340602411E-2</v>
      </c>
      <c r="ET221">
        <v>9.2533920722164209E-2</v>
      </c>
      <c r="EU221">
        <v>9.2950560633886931E-2</v>
      </c>
      <c r="EV221">
        <v>9.3369075680386021E-2</v>
      </c>
      <c r="EW221">
        <v>9.3789483681246233E-2</v>
      </c>
      <c r="EX221">
        <v>9.4211802673869721E-2</v>
      </c>
      <c r="EY221">
        <v>9.4636050916360459E-2</v>
      </c>
      <c r="EZ221">
        <v>9.5062246890447205E-2</v>
      </c>
      <c r="FA221">
        <v>9.5490409304444079E-2</v>
      </c>
      <c r="FB221">
        <v>9.5920557096250691E-2</v>
      </c>
      <c r="FC221">
        <v>9.6352709436391626E-2</v>
      </c>
      <c r="FD221">
        <v>9.6786885731096645E-2</v>
      </c>
      <c r="FE221">
        <v>9.7223105625421358E-2</v>
      </c>
      <c r="FF221">
        <v>9.7661389006410276E-2</v>
      </c>
      <c r="FG221">
        <v>9.8101756006301249E-2</v>
      </c>
      <c r="FH221">
        <v>9.8544227005774324E-2</v>
      </c>
      <c r="FI221">
        <v>9.8988822637242985E-2</v>
      </c>
      <c r="FJ221">
        <v>9.9435563788191628E-2</v>
      </c>
      <c r="FK221">
        <v>9.9884471604556449E-2</v>
      </c>
      <c r="FL221">
        <v>0.1003355674941545</v>
      </c>
      <c r="FM221">
        <v>0.10078887313015759</v>
      </c>
      <c r="FN221">
        <v>0.1012444104546162</v>
      </c>
      <c r="FO221">
        <v>0.1017022016820294</v>
      </c>
      <c r="FP221">
        <v>0.1021622693029665</v>
      </c>
      <c r="FQ221">
        <v>0.102624636087737</v>
      </c>
      <c r="FR221">
        <v>0.10308932509011361</v>
      </c>
      <c r="FS221">
        <v>0.10355635965110491</v>
      </c>
      <c r="FT221">
        <v>0.1040257634027838</v>
      </c>
      <c r="FU221">
        <v>0.1044975602721667</v>
      </c>
      <c r="FV221">
        <v>0.1049717744851503</v>
      </c>
      <c r="FW221">
        <v>0.10544843057050229</v>
      </c>
      <c r="FX221">
        <v>0.1059275533639099</v>
      </c>
      <c r="FY221">
        <v>0.1064091680120854</v>
      </c>
      <c r="FZ221">
        <v>0.1068932999769313</v>
      </c>
      <c r="GA221">
        <v>0.1073799750397644</v>
      </c>
      <c r="GB221">
        <v>0.10786921930560189</v>
      </c>
      <c r="GC221">
        <v>0.1083610592075086</v>
      </c>
      <c r="GD221">
        <v>0.108855521511008</v>
      </c>
      <c r="GE221">
        <v>0.1093526333185568</v>
      </c>
      <c r="GF221">
        <v>0.10985242207408651</v>
      </c>
      <c r="GG221">
        <v>0.11035491556760919</v>
      </c>
      <c r="GH221">
        <v>0.1108601419398945</v>
      </c>
      <c r="GI221">
        <v>0.1113681296872121</v>
      </c>
      <c r="GJ221">
        <v>0.1118789076661475</v>
      </c>
      <c r="GK221">
        <v>0.1123925050984881</v>
      </c>
      <c r="GL221">
        <v>0.11290895157618271</v>
      </c>
      <c r="GM221">
        <v>0.11342827706637559</v>
      </c>
      <c r="GN221">
        <v>0.1139505119165156</v>
      </c>
      <c r="GO221">
        <v>0.1144756868595433</v>
      </c>
      <c r="GP221">
        <v>0.11500383301915661</v>
      </c>
      <c r="GQ221">
        <v>0.1155349819151559</v>
      </c>
      <c r="GR221">
        <v>0.11606916546887169</v>
      </c>
      <c r="GS221">
        <v>0.1166064160086744</v>
      </c>
      <c r="GT221">
        <v>0.1171467662755698</v>
      </c>
      <c r="GU221">
        <v>0.1176902494288803</v>
      </c>
      <c r="GV221">
        <v>0.1182368990520144</v>
      </c>
      <c r="GW221">
        <v>0.1187867491583255</v>
      </c>
      <c r="GX221">
        <v>0.11933983419706221</v>
      </c>
      <c r="GY221">
        <v>0.11989618905941241</v>
      </c>
      <c r="GZ221">
        <v>0.1204558490846406</v>
      </c>
      <c r="HA221">
        <v>0.1210188500663241</v>
      </c>
      <c r="HB221">
        <v>0.12158522825868601</v>
      </c>
      <c r="HC221">
        <v>0.1221550203830295</v>
      </c>
      <c r="HD221">
        <v>0.122728263634275</v>
      </c>
      <c r="HE221">
        <v>0.1233049956876007</v>
      </c>
      <c r="HF221">
        <v>0.1238852547051901</v>
      </c>
      <c r="HG221">
        <v>0.124469079343089</v>
      </c>
      <c r="HH221">
        <v>0.12505650875817109</v>
      </c>
      <c r="HI221">
        <v>0.12564758261521911</v>
      </c>
      <c r="HJ221">
        <v>0.12624234109411819</v>
      </c>
      <c r="HK221">
        <v>0.12684082489716941</v>
      </c>
      <c r="HL221">
        <v>0.1274430752565209</v>
      </c>
      <c r="HM221">
        <v>0.1280491339417219</v>
      </c>
      <c r="HN221">
        <v>0.12865904326740149</v>
      </c>
      <c r="HO221">
        <v>0.12927284610107431</v>
      </c>
      <c r="HP221">
        <v>0.1298905858710746</v>
      </c>
      <c r="HQ221">
        <v>0.1305123065746247</v>
      </c>
      <c r="HR221">
        <v>0.13113805278603621</v>
      </c>
      <c r="HS221">
        <v>0.13176786966504939</v>
      </c>
      <c r="HT221">
        <v>0.13240180296531359</v>
      </c>
      <c r="HU221">
        <v>0.13303989904300981</v>
      </c>
      <c r="HV221">
        <v>0.13368220486561941</v>
      </c>
      <c r="HW221">
        <v>0.13432876802084279</v>
      </c>
      <c r="HX221">
        <v>0.13497963672566921</v>
      </c>
      <c r="HY221">
        <v>0.135634859835602</v>
      </c>
      <c r="HZ221">
        <v>0.13629448685404219</v>
      </c>
      <c r="IA221">
        <v>0.13695856794183439</v>
      </c>
      <c r="IB221">
        <v>0.1376271539269765</v>
      </c>
      <c r="IC221">
        <v>0.13830029631449869</v>
      </c>
      <c r="ID221">
        <v>0.13897804729651411</v>
      </c>
      <c r="IE221">
        <v>0.13966045976244509</v>
      </c>
      <c r="IF221">
        <v>0.1403475873094279</v>
      </c>
      <c r="IG221">
        <v>0.14103948425290119</v>
      </c>
      <c r="IH221">
        <v>0.1417362056373809</v>
      </c>
      <c r="II221">
        <v>0.14243780724742561</v>
      </c>
      <c r="IJ221">
        <v>0.14314434561879649</v>
      </c>
      <c r="IK221">
        <v>0.14385587804981659</v>
      </c>
      <c r="IL221">
        <v>0.14457246261293241</v>
      </c>
      <c r="IM221">
        <v>0.14529415816648261</v>
      </c>
      <c r="IN221">
        <v>0.14602102436668021</v>
      </c>
      <c r="IO221">
        <v>0.14675312167980831</v>
      </c>
      <c r="IP221">
        <v>0.1474905113946389</v>
      </c>
      <c r="IQ221">
        <v>0.14823325563507589</v>
      </c>
      <c r="IR221">
        <v>0.14898141737302961</v>
      </c>
      <c r="IS221">
        <v>0.1497350604415259</v>
      </c>
      <c r="IT221">
        <v>0.15049424954805621</v>
      </c>
      <c r="IU221">
        <v>0.1512590502881731</v>
      </c>
      <c r="IV221">
        <v>0.15202952915933751</v>
      </c>
      <c r="IW221">
        <v>0.15280575357502141</v>
      </c>
      <c r="IX221">
        <v>0.1535877918790737</v>
      </c>
      <c r="IY221">
        <v>0.15437571336035399</v>
      </c>
      <c r="IZ221">
        <v>0.15516958826763891</v>
      </c>
      <c r="JA221">
        <v>0.1559694878248096</v>
      </c>
      <c r="JB221">
        <v>0.15677548424632501</v>
      </c>
      <c r="JC221">
        <v>0.15758765075298689</v>
      </c>
      <c r="JD221">
        <v>0.1584060615880046</v>
      </c>
      <c r="JE221">
        <v>0.1592307920333639</v>
      </c>
      <c r="JF221">
        <v>0.16006191842650999</v>
      </c>
      <c r="JG221">
        <v>0.1608995181773486</v>
      </c>
      <c r="JH221">
        <v>0.1617436697855735</v>
      </c>
      <c r="JI221">
        <v>0.16259445285832891</v>
      </c>
      <c r="JJ221">
        <v>0.16345194812821201</v>
      </c>
      <c r="JK221">
        <v>0.16431623747162541</v>
      </c>
      <c r="JL221">
        <v>0.1651874039274866</v>
      </c>
      <c r="JM221">
        <v>0.16606553171630209</v>
      </c>
      <c r="JN221">
        <v>0.166950706259615</v>
      </c>
      <c r="JO221">
        <v>0.1678430141998358</v>
      </c>
      <c r="JP221">
        <v>0.1687425434204623</v>
      </c>
      <c r="JQ221">
        <v>0.1696493830667008</v>
      </c>
      <c r="JR221">
        <v>0.1705636235664951</v>
      </c>
      <c r="JS221">
        <v>0.17148535665197481</v>
      </c>
      <c r="JT221">
        <v>0.17241467538133159</v>
      </c>
      <c r="JU221">
        <v>0.17335167416113381</v>
      </c>
      <c r="JV221">
        <v>0.17429644876908901</v>
      </c>
      <c r="JW221">
        <v>0.17524909637726571</v>
      </c>
      <c r="JX221">
        <v>0.17620971557578469</v>
      </c>
      <c r="JY221">
        <v>0.17717840639699159</v>
      </c>
      <c r="JZ221">
        <v>0.1781552703401203</v>
      </c>
      <c r="KA221">
        <v>0.17914041039646111</v>
      </c>
      <c r="KB221">
        <v>0.18013393107504411</v>
      </c>
      <c r="KC221">
        <v>0.1811359384288509</v>
      </c>
      <c r="KD221">
        <v>0.182146540081566</v>
      </c>
      <c r="KE221">
        <v>0.18316584525488269</v>
      </c>
      <c r="KF221">
        <v>0.18419396479637479</v>
      </c>
      <c r="KG221">
        <v>0.1852310112079496</v>
      </c>
      <c r="KH221">
        <v>0.18627709867489431</v>
      </c>
      <c r="KI221">
        <v>0.18733234309553271</v>
      </c>
      <c r="KJ221">
        <v>0.18839686211150369</v>
      </c>
      <c r="KK221">
        <v>0.1894707751386801</v>
      </c>
      <c r="KL221">
        <v>0.19055420339874041</v>
      </c>
      <c r="KM221">
        <v>0.19164726995141321</v>
      </c>
      <c r="KN221">
        <v>0.192750099727406</v>
      </c>
      <c r="KO221">
        <v>0.1938628195620396</v>
      </c>
      <c r="KP221">
        <v>0.19498555822960301</v>
      </c>
      <c r="KQ221">
        <v>0.19611844647844759</v>
      </c>
      <c r="KR221">
        <v>0.19726161706683901</v>
      </c>
      <c r="KS221">
        <v>0.19841520479958549</v>
      </c>
      <c r="KT221">
        <v>0.1995793465654617</v>
      </c>
      <c r="KU221">
        <v>0.20075418137544851</v>
      </c>
      <c r="KV221">
        <v>0.20193985040180981</v>
      </c>
      <c r="KW221">
        <v>0.20313649701802541</v>
      </c>
      <c r="KX221">
        <v>0.20434426683960519</v>
      </c>
      <c r="KY221">
        <v>0.20556330776580231</v>
      </c>
      <c r="KZ221">
        <v>0.2067937700222531</v>
      </c>
      <c r="LA221">
        <v>0.20803580620456449</v>
      </c>
      <c r="LB221">
        <v>0.20928957132287321</v>
      </c>
      <c r="LC221">
        <v>0.210555222847403</v>
      </c>
      <c r="LD221">
        <v>0.2118329207550457</v>
      </c>
      <c r="LE221">
        <v>0.21312282757699089</v>
      </c>
      <c r="LF221">
        <v>0.21442510844743359</v>
      </c>
      <c r="LG221">
        <v>0.2157399311533858</v>
      </c>
      <c r="LH221">
        <v>0.21706746618562389</v>
      </c>
      <c r="LI221">
        <v>0.21840788679079759</v>
      </c>
      <c r="LJ221">
        <v>0.2197613690247342</v>
      </c>
      <c r="LK221">
        <v>0.22112809180696899</v>
      </c>
      <c r="LL221">
        <v>0.22250823697653341</v>
      </c>
      <c r="LM221">
        <v>0.22390198934903391</v>
      </c>
      <c r="LN221">
        <v>0.2253095367750593</v>
      </c>
      <c r="LO221">
        <v>0.22673107019994679</v>
      </c>
      <c r="LP221">
        <v>0.228166783724949</v>
      </c>
      <c r="LQ221">
        <v>0.22961687466983249</v>
      </c>
      <c r="LR221">
        <v>0.23108154363695599</v>
      </c>
      <c r="LS221">
        <v>0.23256099457685819</v>
      </c>
      <c r="LT221">
        <v>0.2340554348554035</v>
      </c>
      <c r="LU221">
        <v>0.23556507532252549</v>
      </c>
      <c r="LV221">
        <v>0.23709013038261059</v>
      </c>
      <c r="LW221">
        <v>0.23863081806657011</v>
      </c>
      <c r="LX221">
        <v>0.24018736010564429</v>
      </c>
      <c r="LY221">
        <v>0.24175998200698759</v>
      </c>
      <c r="LZ221">
        <v>0.24334891313108409</v>
      </c>
      <c r="MA221">
        <v>0.24495438677104431</v>
      </c>
      <c r="MB221">
        <v>0.24657664023383671</v>
      </c>
      <c r="MC221">
        <v>0.24821591492350509</v>
      </c>
      <c r="MD221">
        <v>0.24987245642643161</v>
      </c>
      <c r="ME221">
        <v>0.25154651459870048</v>
      </c>
      <c r="MF221">
        <v>0.25323834365562298</v>
      </c>
      <c r="MG221">
        <v>0.25494820226348408</v>
      </c>
      <c r="MH221">
        <v>0.25667635363357533</v>
      </c>
      <c r="MI221">
        <v>0.2584230656185792</v>
      </c>
      <c r="MJ221">
        <v>0.26018861081137029</v>
      </c>
      <c r="MK221">
        <v>0.26197326664630649</v>
      </c>
      <c r="ML221">
        <v>0.26377731550307931</v>
      </c>
      <c r="MM221">
        <v>0.26560104481319791</v>
      </c>
      <c r="MN221">
        <v>0.26744474716918681</v>
      </c>
      <c r="MO221">
        <v>0.26930872043656878</v>
      </c>
      <c r="MP221">
        <v>0.27119326786872722</v>
      </c>
      <c r="MQ221">
        <v>0.27309869822471589</v>
      </c>
      <c r="MR221">
        <v>0.27502532589012191</v>
      </c>
      <c r="MS221">
        <v>0.27697347100105563</v>
      </c>
      <c r="MT221">
        <v>0.27894345957137151</v>
      </c>
      <c r="MU221">
        <v>0.28093562362321189</v>
      </c>
      <c r="MV221">
        <v>0.28295030132097521</v>
      </c>
      <c r="MW221">
        <v>0.28498783710880687</v>
      </c>
      <c r="MX221">
        <v>0.28704858185172849</v>
      </c>
      <c r="MY221">
        <v>0.28913289298050487</v>
      </c>
      <c r="MZ221">
        <v>0.29124113464037138</v>
      </c>
      <c r="NA221">
        <v>0.29337367784373469</v>
      </c>
      <c r="NB221">
        <v>0.29553090062696818</v>
      </c>
      <c r="NC221">
        <v>0.29771318821143361</v>
      </c>
      <c r="ND221">
        <v>0.29992093316885199</v>
      </c>
      <c r="NE221">
        <v>0.30215453559116362</v>
      </c>
      <c r="NF221">
        <v>0.30441440326501668</v>
      </c>
      <c r="NG221">
        <v>0.30670095185102658</v>
      </c>
      <c r="NH221">
        <v>0.30901460506795703</v>
      </c>
      <c r="NI221">
        <v>0.3113557948819789</v>
      </c>
      <c r="NJ221">
        <v>0.31372496170116487</v>
      </c>
      <c r="NK221">
        <v>0.31612255457538901</v>
      </c>
      <c r="NL221">
        <v>0.31854903140180091</v>
      </c>
      <c r="NM221">
        <v>0.3210048591360542</v>
      </c>
      <c r="NN221">
        <v>0.32349051400947282</v>
      </c>
      <c r="NO221">
        <v>0.32600648175234948</v>
      </c>
      <c r="NP221">
        <v>0.32855325782357048</v>
      </c>
      <c r="NQ221">
        <v>0.33113134764677582</v>
      </c>
      <c r="NR221">
        <v>0.33374126685326749</v>
      </c>
      <c r="NS221">
        <v>0.33638354153188582</v>
      </c>
      <c r="NT221">
        <v>0.33905870848608288</v>
      </c>
      <c r="NU221">
        <v>0.34176731549843259</v>
      </c>
      <c r="NV221">
        <v>0.3445099216028234</v>
      </c>
      <c r="NW221">
        <v>0.34728709736458813</v>
      </c>
      <c r="NX221">
        <v>0.3500994251688383</v>
      </c>
      <c r="NY221">
        <v>0.35294749951727739</v>
      </c>
      <c r="NZ221">
        <v>0.35583192733377961</v>
      </c>
      <c r="OA221">
        <v>0.35875332827902939</v>
      </c>
      <c r="OB221">
        <v>0.36171233507453388</v>
      </c>
      <c r="OC221">
        <v>0.36470959383632268</v>
      </c>
      <c r="OD221">
        <v>0.36774576441867218</v>
      </c>
      <c r="OE221">
        <v>0.37082152076819741</v>
      </c>
      <c r="OF221">
        <v>0.37393755128866968</v>
      </c>
      <c r="OG221">
        <v>0.37709455921693541</v>
      </c>
      <c r="OH221">
        <v>0.38029326301032002</v>
      </c>
      <c r="OI221">
        <v>0.38353439674592121</v>
      </c>
      <c r="OJ221">
        <v>0.38681871053221067</v>
      </c>
      <c r="OK221">
        <v>0.39014697093337891</v>
      </c>
      <c r="OL221">
        <v>0.39351996140687351</v>
      </c>
      <c r="OM221">
        <v>0.39693848275460719</v>
      </c>
      <c r="ON221">
        <v>0.40040335358831719</v>
      </c>
      <c r="OO221">
        <v>0.40391541080959398</v>
      </c>
      <c r="OP221">
        <v>0.40747551010510319</v>
      </c>
      <c r="OQ221">
        <v>0.41108452645755472</v>
      </c>
    </row>
    <row r="222" spans="2:407" x14ac:dyDescent="0.2">
      <c r="B222" s="23">
        <v>10.95</v>
      </c>
      <c r="C222">
        <v>4.5026483247440831E-2</v>
      </c>
      <c r="D222">
        <v>4.5284788147686529E-2</v>
      </c>
      <c r="E222">
        <v>4.5543671606828789E-2</v>
      </c>
      <c r="F222">
        <v>4.580313802307124E-2</v>
      </c>
      <c r="G222">
        <v>4.606319181505561E-2</v>
      </c>
      <c r="H222">
        <v>4.6323837422295837E-2</v>
      </c>
      <c r="I222">
        <v>4.6585079305620052E-2</v>
      </c>
      <c r="J222">
        <v>4.6846921947621252E-2</v>
      </c>
      <c r="K222">
        <v>4.7109369853116187E-2</v>
      </c>
      <c r="L222">
        <v>4.7372427549612572E-2</v>
      </c>
      <c r="M222">
        <v>4.7636099587785002E-2</v>
      </c>
      <c r="N222">
        <v>4.7900390541958958E-2</v>
      </c>
      <c r="O222">
        <v>4.8165305010603607E-2</v>
      </c>
      <c r="P222">
        <v>4.8430847616832973E-2</v>
      </c>
      <c r="Q222">
        <v>4.8697023008915659E-2</v>
      </c>
      <c r="R222">
        <v>4.8963835860793149E-2</v>
      </c>
      <c r="S222">
        <v>4.9231290872606741E-2</v>
      </c>
      <c r="T222">
        <v>4.9499392771233178E-2</v>
      </c>
      <c r="U222">
        <v>4.9768146310828772E-2</v>
      </c>
      <c r="V222">
        <v>5.0037556273382508E-2</v>
      </c>
      <c r="W222">
        <v>5.0307627469277687E-2</v>
      </c>
      <c r="X222">
        <v>5.0578364737862418E-2</v>
      </c>
      <c r="Y222">
        <v>5.0849772948028962E-2</v>
      </c>
      <c r="Z222">
        <v>5.1121856998801951E-2</v>
      </c>
      <c r="AA222">
        <v>5.1394621819935517E-2</v>
      </c>
      <c r="AB222">
        <v>5.1668072372519289E-2</v>
      </c>
      <c r="AC222">
        <v>5.1942213649593533E-2</v>
      </c>
      <c r="AD222">
        <v>5.2217050676773069E-2</v>
      </c>
      <c r="AE222">
        <v>5.2492588512880731E-2</v>
      </c>
      <c r="AF222">
        <v>5.276883225058937E-2</v>
      </c>
      <c r="AG222">
        <v>5.3045787017073562E-2</v>
      </c>
      <c r="AH222">
        <v>5.3323457974670183E-2</v>
      </c>
      <c r="AI222">
        <v>5.360185032154844E-2</v>
      </c>
      <c r="AJ222">
        <v>5.3880969292389197E-2</v>
      </c>
      <c r="AK222">
        <v>5.4160820159073683E-2</v>
      </c>
      <c r="AL222">
        <v>5.4441408231381487E-2</v>
      </c>
      <c r="AM222">
        <v>5.4722738857698343E-2</v>
      </c>
      <c r="AN222">
        <v>5.5004817425733217E-2</v>
      </c>
      <c r="AO222">
        <v>5.5287649363245053E-2</v>
      </c>
      <c r="AP222">
        <v>5.5571240138779232E-2</v>
      </c>
      <c r="AQ222">
        <v>5.5855595262413661E-2</v>
      </c>
      <c r="AR222">
        <v>5.6140720286514768E-2</v>
      </c>
      <c r="AS222">
        <v>5.6426620806503333E-2</v>
      </c>
      <c r="AT222">
        <v>5.6713302461630061E-2</v>
      </c>
      <c r="AU222">
        <v>5.7000770935761322E-2</v>
      </c>
      <c r="AV222">
        <v>5.7289031958174912E-2</v>
      </c>
      <c r="AW222">
        <v>5.7578091304365753E-2</v>
      </c>
      <c r="AX222">
        <v>5.7867954796862103E-2</v>
      </c>
      <c r="AY222">
        <v>5.8158628306051723E-2</v>
      </c>
      <c r="AZ222">
        <v>5.8450117751018597E-2</v>
      </c>
      <c r="BA222">
        <v>5.8742429100389827E-2</v>
      </c>
      <c r="BB222">
        <v>5.9035568373193258E-2</v>
      </c>
      <c r="BC222">
        <v>5.9329541639725591E-2</v>
      </c>
      <c r="BD222">
        <v>5.9624355022431033E-2</v>
      </c>
      <c r="BE222">
        <v>5.9920014696790792E-2</v>
      </c>
      <c r="BF222">
        <v>6.021652689222342E-2</v>
      </c>
      <c r="BG222">
        <v>6.0513897892995973E-2</v>
      </c>
      <c r="BH222">
        <v>6.0812134039146093E-2</v>
      </c>
      <c r="BI222">
        <v>6.1111241727415382E-2</v>
      </c>
      <c r="BJ222">
        <v>6.1411227412193903E-2</v>
      </c>
      <c r="BK222">
        <v>6.1712097606475551E-2</v>
      </c>
      <c r="BL222">
        <v>6.2013858882825547E-2</v>
      </c>
      <c r="BM222">
        <v>6.2316517874358622E-2</v>
      </c>
      <c r="BN222">
        <v>6.2620081275729253E-2</v>
      </c>
      <c r="BO222">
        <v>6.292455584413327E-2</v>
      </c>
      <c r="BP222">
        <v>6.3229948400321617E-2</v>
      </c>
      <c r="BQ222">
        <v>6.3536265829625571E-2</v>
      </c>
      <c r="BR222">
        <v>6.3843515082993949E-2</v>
      </c>
      <c r="BS222">
        <v>6.4151703178042946E-2</v>
      </c>
      <c r="BT222">
        <v>6.4460837200117499E-2</v>
      </c>
      <c r="BU222">
        <v>6.4770924303365285E-2</v>
      </c>
      <c r="BV222">
        <v>6.5081971711823394E-2</v>
      </c>
      <c r="BW222">
        <v>6.5393986720517133E-2</v>
      </c>
      <c r="BX222">
        <v>6.5706976696571634E-2</v>
      </c>
      <c r="BY222">
        <v>6.6020949080336566E-2</v>
      </c>
      <c r="BZ222">
        <v>6.6335911386523255E-2</v>
      </c>
      <c r="CA222">
        <v>6.6651871205355595E-2</v>
      </c>
      <c r="CB222">
        <v>6.6968836203733242E-2</v>
      </c>
      <c r="CC222">
        <v>6.7286814126409092E-2</v>
      </c>
      <c r="CD222">
        <v>6.7605812797179435E-2</v>
      </c>
      <c r="CE222">
        <v>6.7925840120088302E-2</v>
      </c>
      <c r="CF222">
        <v>6.8246904080645293E-2</v>
      </c>
      <c r="CG222">
        <v>6.8569012747057345E-2</v>
      </c>
      <c r="CH222">
        <v>6.8892174271474593E-2</v>
      </c>
      <c r="CI222">
        <v>6.921639689125042E-2</v>
      </c>
      <c r="CJ222">
        <v>6.9541688930215964E-2</v>
      </c>
      <c r="CK222">
        <v>6.9868058799969004E-2</v>
      </c>
      <c r="CL222">
        <v>7.0195515001177641E-2</v>
      </c>
      <c r="CM222">
        <v>7.0524066124898935E-2</v>
      </c>
      <c r="CN222">
        <v>7.0853720853912214E-2</v>
      </c>
      <c r="CO222">
        <v>7.1184487964067927E-2</v>
      </c>
      <c r="CP222">
        <v>7.1516376325651901E-2</v>
      </c>
      <c r="CQ222">
        <v>7.1849394904764774E-2</v>
      </c>
      <c r="CR222">
        <v>7.2183552764717468E-2</v>
      </c>
      <c r="CS222">
        <v>7.2518859067442779E-2</v>
      </c>
      <c r="CT222">
        <v>7.2855323074922387E-2</v>
      </c>
      <c r="CU222">
        <v>7.3192954150631026E-2</v>
      </c>
      <c r="CV222">
        <v>7.3531761760996434E-2</v>
      </c>
      <c r="CW222">
        <v>7.3871755476876466E-2</v>
      </c>
      <c r="CX222">
        <v>7.4212944975053124E-2</v>
      </c>
      <c r="CY222">
        <v>7.4555340039743262E-2</v>
      </c>
      <c r="CZ222">
        <v>7.4898950564127237E-2</v>
      </c>
      <c r="DA222">
        <v>7.5243786551894606E-2</v>
      </c>
      <c r="DB222">
        <v>7.5589858118807945E-2</v>
      </c>
      <c r="DC222">
        <v>7.5937175494284456E-2</v>
      </c>
      <c r="DD222">
        <v>7.6285749022996091E-2</v>
      </c>
      <c r="DE222">
        <v>7.6635589166487578E-2</v>
      </c>
      <c r="DF222">
        <v>7.6986706504814151E-2</v>
      </c>
      <c r="DG222">
        <v>7.7339111738196936E-2</v>
      </c>
      <c r="DH222">
        <v>7.7692815688698819E-2</v>
      </c>
      <c r="DI222">
        <v>7.8047829301918906E-2</v>
      </c>
      <c r="DJ222">
        <v>7.8404163648707142E-2</v>
      </c>
      <c r="DK222">
        <v>7.8761829926898674E-2</v>
      </c>
      <c r="DL222">
        <v>7.9120839463068762E-2</v>
      </c>
      <c r="DM222">
        <v>7.9481203714307919E-2</v>
      </c>
      <c r="DN222">
        <v>7.9842934270018012E-2</v>
      </c>
      <c r="DO222">
        <v>8.0206042853729495E-2</v>
      </c>
      <c r="DP222">
        <v>8.0570541324940126E-2</v>
      </c>
      <c r="DQ222">
        <v>8.093644168097508E-2</v>
      </c>
      <c r="DR222">
        <v>8.1303756058869317E-2</v>
      </c>
      <c r="DS222">
        <v>8.1672496737272143E-2</v>
      </c>
      <c r="DT222">
        <v>8.2042676138374571E-2</v>
      </c>
      <c r="DU222">
        <v>8.2414306829859216E-2</v>
      </c>
      <c r="DV222">
        <v>8.2787401526874083E-2</v>
      </c>
      <c r="DW222">
        <v>8.3161973094029507E-2</v>
      </c>
      <c r="DX222">
        <v>8.3538034547418871E-2</v>
      </c>
      <c r="DY222">
        <v>8.3915599056664389E-2</v>
      </c>
      <c r="DZ222">
        <v>8.4294679946986625E-2</v>
      </c>
      <c r="EA222">
        <v>8.4675290701299921E-2</v>
      </c>
      <c r="EB222">
        <v>8.5057444962332265E-2</v>
      </c>
      <c r="EC222">
        <v>8.5441156534771828E-2</v>
      </c>
      <c r="ED222">
        <v>8.5826439387438933E-2</v>
      </c>
      <c r="EE222">
        <v>8.62133076554851E-2</v>
      </c>
      <c r="EF222">
        <v>8.6601775642618506E-2</v>
      </c>
      <c r="EG222">
        <v>8.699185782335743E-2</v>
      </c>
      <c r="EH222">
        <v>8.7383568845310719E-2</v>
      </c>
      <c r="EI222">
        <v>8.7776923531487042E-2</v>
      </c>
      <c r="EJ222">
        <v>8.8171936882632501E-2</v>
      </c>
      <c r="EK222">
        <v>8.8568624079597091E-2</v>
      </c>
      <c r="EL222">
        <v>8.8967000485731168E-2</v>
      </c>
      <c r="EM222">
        <v>8.9367081649311383E-2</v>
      </c>
      <c r="EN222">
        <v>8.9768883305997485E-2</v>
      </c>
      <c r="EO222">
        <v>9.0172421381319354E-2</v>
      </c>
      <c r="EP222">
        <v>9.057771199319628E-2</v>
      </c>
      <c r="EQ222">
        <v>9.0984771454487426E-2</v>
      </c>
      <c r="ER222">
        <v>9.1393616275575074E-2</v>
      </c>
      <c r="ES222">
        <v>9.1804263166980565E-2</v>
      </c>
      <c r="ET222">
        <v>9.2216729042013765E-2</v>
      </c>
      <c r="EU222">
        <v>9.2631031019456397E-2</v>
      </c>
      <c r="EV222">
        <v>9.3047186426280182E-2</v>
      </c>
      <c r="EW222">
        <v>9.3465212800399239E-2</v>
      </c>
      <c r="EX222">
        <v>9.3885127893459444E-2</v>
      </c>
      <c r="EY222">
        <v>9.4306949673662641E-2</v>
      </c>
      <c r="EZ222">
        <v>9.4730696328628627E-2</v>
      </c>
      <c r="FA222">
        <v>9.5156386268293897E-2</v>
      </c>
      <c r="FB222">
        <v>9.5584038127848811E-2</v>
      </c>
      <c r="FC222">
        <v>9.6013670770713336E-2</v>
      </c>
      <c r="FD222">
        <v>9.6445303291552029E-2</v>
      </c>
      <c r="FE222">
        <v>9.6878955019328791E-2</v>
      </c>
      <c r="FF222">
        <v>9.7314645520402657E-2</v>
      </c>
      <c r="FG222">
        <v>9.7752394601664391E-2</v>
      </c>
      <c r="FH222">
        <v>9.8192222313715424E-2</v>
      </c>
      <c r="FI222">
        <v>9.8634148954089423E-2</v>
      </c>
      <c r="FJ222">
        <v>9.9078195070516947E-2</v>
      </c>
      <c r="FK222">
        <v>9.9524381464234771E-2</v>
      </c>
      <c r="FL222">
        <v>9.9972729193339827E-2</v>
      </c>
      <c r="FM222">
        <v>0.10042325957618869</v>
      </c>
      <c r="FN222">
        <v>0.1008759941948436</v>
      </c>
      <c r="FO222">
        <v>0.10133095489856631</v>
      </c>
      <c r="FP222">
        <v>0.10178816380735881</v>
      </c>
      <c r="FQ222">
        <v>0.1022476433155541</v>
      </c>
      <c r="FR222">
        <v>0.102709416095456</v>
      </c>
      <c r="FS222">
        <v>0.1031735051010301</v>
      </c>
      <c r="FT222">
        <v>0.1036399335716454</v>
      </c>
      <c r="FU222">
        <v>0.1041087250358694</v>
      </c>
      <c r="FV222">
        <v>0.10457990331531571</v>
      </c>
      <c r="FW222">
        <v>0.10505349252854621</v>
      </c>
      <c r="FX222">
        <v>0.1055295170950286</v>
      </c>
      <c r="FY222">
        <v>0.1060080017391494</v>
      </c>
      <c r="FZ222">
        <v>0.10648897149428541</v>
      </c>
      <c r="GA222">
        <v>0.1069724517069324</v>
      </c>
      <c r="GB222">
        <v>0.1074584680408929</v>
      </c>
      <c r="GC222">
        <v>0.1079470464815257</v>
      </c>
      <c r="GD222">
        <v>0.108438213340055</v>
      </c>
      <c r="GE222">
        <v>0.1089319952579431</v>
      </c>
      <c r="GF222">
        <v>0.10942841921132659</v>
      </c>
      <c r="GG222">
        <v>0.1099275125155177</v>
      </c>
      <c r="GH222">
        <v>0.11042930282957041</v>
      </c>
      <c r="GI222">
        <v>0.1109338181609151</v>
      </c>
      <c r="GJ222">
        <v>0.1114410868700612</v>
      </c>
      <c r="GK222">
        <v>0.11195113767536891</v>
      </c>
      <c r="GL222">
        <v>0.11246399965789269</v>
      </c>
      <c r="GM222">
        <v>0.112979702266297</v>
      </c>
      <c r="GN222">
        <v>0.11349827532184451</v>
      </c>
      <c r="GO222">
        <v>0.1140197490234609</v>
      </c>
      <c r="GP222">
        <v>0.11454415395287509</v>
      </c>
      <c r="GQ222">
        <v>0.11507152107983699</v>
      </c>
      <c r="GR222">
        <v>0.1156018817674155</v>
      </c>
      <c r="GS222">
        <v>0.1161352677773764</v>
      </c>
      <c r="GT222">
        <v>0.1166717112756428</v>
      </c>
      <c r="GU222">
        <v>0.1172112448378396</v>
      </c>
      <c r="GV222">
        <v>0.11775390145492259</v>
      </c>
      <c r="GW222">
        <v>0.1182997145388955</v>
      </c>
      <c r="GX222">
        <v>0.1188487179286157</v>
      </c>
      <c r="GY222">
        <v>0.11940094589568891</v>
      </c>
      <c r="GZ222">
        <v>0.1199564331504578</v>
      </c>
      <c r="HA222">
        <v>0.1205152148480832</v>
      </c>
      <c r="HB222">
        <v>0.12107732659472149</v>
      </c>
      <c r="HC222">
        <v>0.12164280445379939</v>
      </c>
      <c r="HD222">
        <v>0.12221168495238841</v>
      </c>
      <c r="HE222">
        <v>0.1227840050876792</v>
      </c>
      <c r="HF222">
        <v>0.1233598023335622</v>
      </c>
      <c r="HG222">
        <v>0.12393911464730969</v>
      </c>
      <c r="HH222">
        <v>0.12452198047636839</v>
      </c>
      <c r="HI222">
        <v>0.12510843876526001</v>
      </c>
      <c r="HJ222">
        <v>0.12569852896259379</v>
      </c>
      <c r="HK222">
        <v>0.12629229102819201</v>
      </c>
      <c r="HL222">
        <v>0.1268897654403332</v>
      </c>
      <c r="HM222">
        <v>0.12749099320311211</v>
      </c>
      <c r="HN222">
        <v>0.128096015853921</v>
      </c>
      <c r="HO222">
        <v>0.12870487547105419</v>
      </c>
      <c r="HP222">
        <v>0.1293176146814376</v>
      </c>
      <c r="HQ222">
        <v>0.12993427666848689</v>
      </c>
      <c r="HR222">
        <v>0.13055490518009591</v>
      </c>
      <c r="HS222">
        <v>0.1311795445367579</v>
      </c>
      <c r="HT222">
        <v>0.13180823963982369</v>
      </c>
      <c r="HU222">
        <v>0.13244103597989801</v>
      </c>
      <c r="HV222">
        <v>0.13307797964537621</v>
      </c>
      <c r="HW222">
        <v>0.1337191173311276</v>
      </c>
      <c r="HX222">
        <v>0.13436449634732381</v>
      </c>
      <c r="HY222">
        <v>0.13501416462841859</v>
      </c>
      <c r="HZ222">
        <v>0.1356681707422806</v>
      </c>
      <c r="IA222">
        <v>0.13632656389948319</v>
      </c>
      <c r="IB222">
        <v>0.13698939396275289</v>
      </c>
      <c r="IC222">
        <v>0.13765671145658159</v>
      </c>
      <c r="ID222">
        <v>0.1383285675770051</v>
      </c>
      <c r="IE222">
        <v>0.13900501420155131</v>
      </c>
      <c r="IF222">
        <v>0.13968610389936159</v>
      </c>
      <c r="IG222">
        <v>0.14037188994148911</v>
      </c>
      <c r="IH222">
        <v>0.141062426311378</v>
      </c>
      <c r="II222">
        <v>0.14175776771552709</v>
      </c>
      <c r="IJ222">
        <v>0.14245796959434129</v>
      </c>
      <c r="IK222">
        <v>0.14316308813317541</v>
      </c>
      <c r="IL222">
        <v>0.14387318027357521</v>
      </c>
      <c r="IM222">
        <v>0.1445883037247169</v>
      </c>
      <c r="IN222">
        <v>0.1453085169750534</v>
      </c>
      <c r="IO222">
        <v>0.14603387930416861</v>
      </c>
      <c r="IP222">
        <v>0.1467644507948449</v>
      </c>
      <c r="IQ222">
        <v>0.14750029234534931</v>
      </c>
      <c r="IR222">
        <v>0.1482414656819423</v>
      </c>
      <c r="IS222">
        <v>0.14898803337161379</v>
      </c>
      <c r="IT222">
        <v>0.14974005883505129</v>
      </c>
      <c r="IU222">
        <v>0.15049760635984691</v>
      </c>
      <c r="IV222">
        <v>0.1512607411139445</v>
      </c>
      <c r="IW222">
        <v>0.15202952915933729</v>
      </c>
      <c r="IX222">
        <v>0.15280403746601651</v>
      </c>
      <c r="IY222">
        <v>0.15358433392617979</v>
      </c>
      <c r="IZ222">
        <v>0.15437048736870451</v>
      </c>
      <c r="JA222">
        <v>0.15516256757388949</v>
      </c>
      <c r="JB222">
        <v>0.1559606452884752</v>
      </c>
      <c r="JC222">
        <v>0.15676479224094361</v>
      </c>
      <c r="JD222">
        <v>0.15757508115710919</v>
      </c>
      <c r="JE222">
        <v>0.15839158577600251</v>
      </c>
      <c r="JF222">
        <v>0.15921438086605641</v>
      </c>
      <c r="JG222">
        <v>0.1600435422415997</v>
      </c>
      <c r="JH222">
        <v>0.16087914677966661</v>
      </c>
      <c r="JI222">
        <v>0.16172127243712789</v>
      </c>
      <c r="JJ222">
        <v>0.1625699982681505</v>
      </c>
      <c r="JK222">
        <v>0.16342540444199519</v>
      </c>
      <c r="JL222">
        <v>0.164287572261158</v>
      </c>
      <c r="JM222">
        <v>0.1651565841798632</v>
      </c>
      <c r="JN222">
        <v>0.16603252382291739</v>
      </c>
      <c r="JO222">
        <v>0.16691547600493131</v>
      </c>
      <c r="JP222">
        <v>0.1678055267499178</v>
      </c>
      <c r="JQ222">
        <v>0.16870276331127679</v>
      </c>
      <c r="JR222">
        <v>0.16960727419217289</v>
      </c>
      <c r="JS222">
        <v>0.17051914916631661</v>
      </c>
      <c r="JT222">
        <v>0.1714384792991589</v>
      </c>
      <c r="JU222">
        <v>0.17236535696950631</v>
      </c>
      <c r="JV222">
        <v>0.17329987589157039</v>
      </c>
      <c r="JW222">
        <v>0.1742421311374566</v>
      </c>
      <c r="JX222">
        <v>0.17519221916010691</v>
      </c>
      <c r="JY222">
        <v>0.17615023781670511</v>
      </c>
      <c r="JZ222">
        <v>0.17711628639255569</v>
      </c>
      <c r="KA222">
        <v>0.17809046562544839</v>
      </c>
      <c r="KB222">
        <v>0.17907287773051639</v>
      </c>
      <c r="KC222">
        <v>0.1800636264256075</v>
      </c>
      <c r="KD222">
        <v>0.18106281695717061</v>
      </c>
      <c r="KE222">
        <v>0.1820705561266768</v>
      </c>
      <c r="KF222">
        <v>0.18308695231758759</v>
      </c>
      <c r="KG222">
        <v>0.18411211552287729</v>
      </c>
      <c r="KH222">
        <v>0.18514615737313059</v>
      </c>
      <c r="KI222">
        <v>0.18618919116522539</v>
      </c>
      <c r="KJ222">
        <v>0.18724133189161249</v>
      </c>
      <c r="KK222">
        <v>0.18830269627021301</v>
      </c>
      <c r="KL222">
        <v>0.1893734027749433</v>
      </c>
      <c r="KM222">
        <v>0.19045357166688329</v>
      </c>
      <c r="KN222">
        <v>0.19154332502610741</v>
      </c>
      <c r="KO222">
        <v>0.19264278678419031</v>
      </c>
      <c r="KP222">
        <v>0.1937520827574056</v>
      </c>
      <c r="KQ222">
        <v>0.19487134068063541</v>
      </c>
      <c r="KR222">
        <v>0.19600069024200789</v>
      </c>
      <c r="KS222">
        <v>0.19714026311827859</v>
      </c>
      <c r="KT222">
        <v>0.19829019301097919</v>
      </c>
      <c r="KU222">
        <v>0.1994506156833466</v>
      </c>
      <c r="KV222">
        <v>0.2006216689980567</v>
      </c>
      <c r="KW222">
        <v>0.20180349295578121</v>
      </c>
      <c r="KX222">
        <v>0.20299622973458831</v>
      </c>
      <c r="KY222">
        <v>0.20420002373020771</v>
      </c>
      <c r="KZ222">
        <v>0.20541502159718381</v>
      </c>
      <c r="LA222">
        <v>0.20664137229093871</v>
      </c>
      <c r="LB222">
        <v>0.2078792271107672</v>
      </c>
      <c r="LC222">
        <v>0.20912873974378859</v>
      </c>
      <c r="LD222">
        <v>0.21039006630988161</v>
      </c>
      <c r="LE222">
        <v>0.21166336540762301</v>
      </c>
      <c r="LF222">
        <v>0.21294879816126139</v>
      </c>
      <c r="LG222">
        <v>0.21424652826874829</v>
      </c>
      <c r="LH222">
        <v>0.21555672205085741</v>
      </c>
      <c r="LI222">
        <v>0.21687954850141891</v>
      </c>
      <c r="LJ222">
        <v>0.21821517933869711</v>
      </c>
      <c r="LK222">
        <v>0.2195637890579433</v>
      </c>
      <c r="LL222">
        <v>0.22092555498515359</v>
      </c>
      <c r="LM222">
        <v>0.22230065733206419</v>
      </c>
      <c r="LN222">
        <v>0.22368927925241491</v>
      </c>
      <c r="LO222">
        <v>0.2250916068995194</v>
      </c>
      <c r="LP222">
        <v>0.22650782948516909</v>
      </c>
      <c r="LQ222">
        <v>0.22793813933991661</v>
      </c>
      <c r="LR222">
        <v>0.22938273197476561</v>
      </c>
      <c r="LS222">
        <v>0.2308418061443116</v>
      </c>
      <c r="LT222">
        <v>0.2323155639113707</v>
      </c>
      <c r="LU222">
        <v>0.2338042107131372</v>
      </c>
      <c r="LV222">
        <v>0.2353079554289097</v>
      </c>
      <c r="LW222">
        <v>0.23682701044943119</v>
      </c>
      <c r="LX222">
        <v>0.23836159174788629</v>
      </c>
      <c r="LY222">
        <v>0.23991191895259931</v>
      </c>
      <c r="LZ222">
        <v>0.24147821542148329</v>
      </c>
      <c r="MA222">
        <v>0.2430607083182863</v>
      </c>
      <c r="MB222">
        <v>0.24465962869068481</v>
      </c>
      <c r="MC222">
        <v>0.24627521155027601</v>
      </c>
      <c r="MD222">
        <v>0.24790769595452369</v>
      </c>
      <c r="ME222">
        <v>0.2495573250907081</v>
      </c>
      <c r="MF222">
        <v>0.25122434636194202</v>
      </c>
      <c r="MG222">
        <v>0.25290901147530609</v>
      </c>
      <c r="MH222">
        <v>0.2546115765321656</v>
      </c>
      <c r="MI222">
        <v>0.2563323021207336</v>
      </c>
      <c r="MJ222">
        <v>0.25807145341093662</v>
      </c>
      <c r="MK222">
        <v>0.25982930025165868</v>
      </c>
      <c r="ML222">
        <v>0.26160611727042388</v>
      </c>
      <c r="MM222">
        <v>0.26340218397559212</v>
      </c>
      <c r="MN222">
        <v>0.26521778486113923</v>
      </c>
      <c r="MO222">
        <v>0.26705320951409678</v>
      </c>
      <c r="MP222">
        <v>0.26890875272473003</v>
      </c>
      <c r="MQ222">
        <v>0.27078471459953002</v>
      </c>
      <c r="MR222">
        <v>0.272681400677111</v>
      </c>
      <c r="MS222">
        <v>0.27459912204708642</v>
      </c>
      <c r="MT222">
        <v>0.27653819547202357</v>
      </c>
      <c r="MU222">
        <v>0.27849894351256071</v>
      </c>
      <c r="MV222">
        <v>0.2804816946557831</v>
      </c>
      <c r="MW222">
        <v>0.2824867834469551</v>
      </c>
      <c r="MX222">
        <v>0.28451455062471032</v>
      </c>
      <c r="MY222">
        <v>0.28656534325980121</v>
      </c>
      <c r="MZ222">
        <v>0.28863951489751799</v>
      </c>
      <c r="NA222">
        <v>0.29073742570388778</v>
      </c>
      <c r="NB222">
        <v>0.2928594426157663</v>
      </c>
      <c r="NC222">
        <v>0.2950059394949468</v>
      </c>
      <c r="ND222">
        <v>0.29717729728640407</v>
      </c>
      <c r="NE222">
        <v>0.29937390418080168</v>
      </c>
      <c r="NF222">
        <v>0.30159615578139848</v>
      </c>
      <c r="NG222">
        <v>0.30384445527548432</v>
      </c>
      <c r="NH222">
        <v>0.30611921361049088</v>
      </c>
      <c r="NI222">
        <v>0.30842084967492428</v>
      </c>
      <c r="NJ222">
        <v>0.31074979048426499</v>
      </c>
      <c r="NK222">
        <v>0.31310647137199771</v>
      </c>
      <c r="NL222">
        <v>0.31549133618593178</v>
      </c>
      <c r="NM222">
        <v>0.31790483748997761</v>
      </c>
      <c r="NN222">
        <v>0.32034743677155558</v>
      </c>
      <c r="NO222">
        <v>0.32281960465482029</v>
      </c>
      <c r="NP222">
        <v>0.32532182111987767</v>
      </c>
      <c r="NQ222">
        <v>0.3278545757281997</v>
      </c>
      <c r="NR222">
        <v>0.33041836785443152</v>
      </c>
      <c r="NS222">
        <v>0.33301370692479698</v>
      </c>
      <c r="NT222">
        <v>0.33564111266232283</v>
      </c>
      <c r="NU222">
        <v>0.33830111533910551</v>
      </c>
      <c r="NV222">
        <v>0.34099425603584299</v>
      </c>
      <c r="NW222">
        <v>0.34372108690888659</v>
      </c>
      <c r="NX222">
        <v>0.34648217146504973</v>
      </c>
      <c r="NY222">
        <v>0.34927808484443862</v>
      </c>
      <c r="NZ222">
        <v>0.35210941411157132</v>
      </c>
      <c r="OA222">
        <v>0.35497675855506627</v>
      </c>
      <c r="OB222">
        <v>0.35788072999618431</v>
      </c>
      <c r="OC222">
        <v>0.36082195310652809</v>
      </c>
      <c r="OD222">
        <v>0.36380106573521498</v>
      </c>
      <c r="OE222">
        <v>0.36681871924583243</v>
      </c>
      <c r="OF222">
        <v>0.3698755788635319</v>
      </c>
      <c r="OG222">
        <v>0.37297232403259217</v>
      </c>
      <c r="OH222">
        <v>0.37610964878482761</v>
      </c>
      <c r="OI222">
        <v>0.3792882621192124</v>
      </c>
      <c r="OJ222">
        <v>0.3825088883931112</v>
      </c>
      <c r="OK222">
        <v>0.38577226772552881</v>
      </c>
      <c r="OL222">
        <v>0.38907915641279872</v>
      </c>
      <c r="OM222">
        <v>0.39243032735714911</v>
      </c>
      <c r="ON222">
        <v>0.39582657050860759</v>
      </c>
      <c r="OO222">
        <v>0.39926869332072018</v>
      </c>
      <c r="OP222">
        <v>0.40275752122057551</v>
      </c>
      <c r="OQ222">
        <v>0.40629389809365679</v>
      </c>
    </row>
    <row r="223" spans="2:407" x14ac:dyDescent="0.2">
      <c r="B223" s="23">
        <v>11</v>
      </c>
      <c r="C223">
        <v>4.49131245532704E-2</v>
      </c>
      <c r="D223">
        <v>4.5170608750420678E-2</v>
      </c>
      <c r="E223">
        <v>4.5428667038097198E-2</v>
      </c>
      <c r="F223">
        <v>4.568730377671177E-2</v>
      </c>
      <c r="G223">
        <v>4.5946523346746967E-2</v>
      </c>
      <c r="H223">
        <v>4.6206330149181747E-2</v>
      </c>
      <c r="I223">
        <v>4.646672860592499E-2</v>
      </c>
      <c r="J223">
        <v>4.6727723160257459E-2</v>
      </c>
      <c r="K223">
        <v>4.6989318277281943E-2</v>
      </c>
      <c r="L223">
        <v>4.7251518444381628E-2</v>
      </c>
      <c r="M223">
        <v>4.7514328171686958E-2</v>
      </c>
      <c r="N223">
        <v>4.7777751992550473E-2</v>
      </c>
      <c r="O223">
        <v>4.8041794464030507E-2</v>
      </c>
      <c r="P223">
        <v>4.8306460167382707E-2</v>
      </c>
      <c r="Q223">
        <v>4.8571753708560553E-2</v>
      </c>
      <c r="R223">
        <v>4.8837679718723742E-2</v>
      </c>
      <c r="S223">
        <v>4.9104242854755613E-2</v>
      </c>
      <c r="T223">
        <v>4.9371447799788637E-2</v>
      </c>
      <c r="U223">
        <v>4.9639299263738737E-2</v>
      </c>
      <c r="V223">
        <v>4.9907801983848067E-2</v>
      </c>
      <c r="W223">
        <v>5.0176960725236502E-2</v>
      </c>
      <c r="X223">
        <v>5.0446780281461517E-2</v>
      </c>
      <c r="Y223">
        <v>5.0717265475087217E-2</v>
      </c>
      <c r="Z223">
        <v>5.0988421158261778E-2</v>
      </c>
      <c r="AA223">
        <v>5.1260252213303582E-2</v>
      </c>
      <c r="AB223">
        <v>5.1532763553296508E-2</v>
      </c>
      <c r="AC223">
        <v>5.1805960122693707E-2</v>
      </c>
      <c r="AD223">
        <v>5.2079846897930673E-2</v>
      </c>
      <c r="AE223">
        <v>5.2354428888046763E-2</v>
      </c>
      <c r="AF223">
        <v>5.2629711135316171E-2</v>
      </c>
      <c r="AG223">
        <v>5.2905698715887579E-2</v>
      </c>
      <c r="AH223">
        <v>5.3182396740433353E-2</v>
      </c>
      <c r="AI223">
        <v>5.3459810354807083E-2</v>
      </c>
      <c r="AJ223">
        <v>5.3737944740711321E-2</v>
      </c>
      <c r="AK223">
        <v>5.4016805116373447E-2</v>
      </c>
      <c r="AL223">
        <v>5.4296396737231967E-2</v>
      </c>
      <c r="AM223">
        <v>5.457672489663104E-2</v>
      </c>
      <c r="AN223">
        <v>5.4857794926525302E-2</v>
      </c>
      <c r="AO223">
        <v>5.5139612198193431E-2</v>
      </c>
      <c r="AP223">
        <v>5.5422182122961947E-2</v>
      </c>
      <c r="AQ223">
        <v>5.5705510152937739E-2</v>
      </c>
      <c r="AR223">
        <v>5.5989601781750907E-2</v>
      </c>
      <c r="AS223">
        <v>5.6274462545306991E-2</v>
      </c>
      <c r="AT223">
        <v>5.6560098022548959E-2</v>
      </c>
      <c r="AU223">
        <v>5.6846513836228997E-2</v>
      </c>
      <c r="AV223">
        <v>5.7133715653690367E-2</v>
      </c>
      <c r="AW223">
        <v>5.7421709187658862E-2</v>
      </c>
      <c r="AX223">
        <v>5.7710500197044677E-2</v>
      </c>
      <c r="AY223">
        <v>5.8000094487754048E-2</v>
      </c>
      <c r="AZ223">
        <v>5.8290497913511242E-2</v>
      </c>
      <c r="BA223">
        <v>5.8581716376690629E-2</v>
      </c>
      <c r="BB223">
        <v>5.8873755829159248E-2</v>
      </c>
      <c r="BC223">
        <v>5.9166622273129688E-2</v>
      </c>
      <c r="BD223">
        <v>5.9460321762023108E-2</v>
      </c>
      <c r="BE223">
        <v>5.9754860401343667E-2</v>
      </c>
      <c r="BF223">
        <v>6.0050244349562291E-2</v>
      </c>
      <c r="BG223">
        <v>6.0346479819012491E-2</v>
      </c>
      <c r="BH223">
        <v>6.0643573076796027E-2</v>
      </c>
      <c r="BI223">
        <v>6.0941530445699971E-2</v>
      </c>
      <c r="BJ223">
        <v>6.1240358305124289E-2</v>
      </c>
      <c r="BK223">
        <v>6.1540063092021119E-2</v>
      </c>
      <c r="BL223">
        <v>6.1840651301844601E-2</v>
      </c>
      <c r="BM223">
        <v>6.2142129489512289E-2</v>
      </c>
      <c r="BN223">
        <v>6.2444504270377912E-2</v>
      </c>
      <c r="BO223">
        <v>6.2747782321215279E-2</v>
      </c>
      <c r="BP223">
        <v>6.3051970381214351E-2</v>
      </c>
      <c r="BQ223">
        <v>6.3357075252988254E-2</v>
      </c>
      <c r="BR223">
        <v>6.3663103803592538E-2</v>
      </c>
      <c r="BS223">
        <v>6.3970062965556171E-2</v>
      </c>
      <c r="BT223">
        <v>6.4277959737924439E-2</v>
      </c>
      <c r="BU223">
        <v>6.4586801187314025E-2</v>
      </c>
      <c r="BV223">
        <v>6.4896594448980383E-2</v>
      </c>
      <c r="BW223">
        <v>6.52073467278972E-2</v>
      </c>
      <c r="BX223">
        <v>6.5519065299848453E-2</v>
      </c>
      <c r="BY223">
        <v>6.5831757512533035E-2</v>
      </c>
      <c r="BZ223">
        <v>6.6145430786682197E-2</v>
      </c>
      <c r="CA223">
        <v>6.6460092617189298E-2</v>
      </c>
      <c r="CB223">
        <v>6.677575057425332E-2</v>
      </c>
      <c r="CC223">
        <v>6.7092412304534638E-2</v>
      </c>
      <c r="CD223">
        <v>6.7410085532324679E-2</v>
      </c>
      <c r="CE223">
        <v>6.7728778060728398E-2</v>
      </c>
      <c r="CF223">
        <v>6.8048497772860705E-2</v>
      </c>
      <c r="CG223">
        <v>6.8369252633056113E-2</v>
      </c>
      <c r="CH223">
        <v>6.8691050688092475E-2</v>
      </c>
      <c r="CI223">
        <v>6.9013900068428641E-2</v>
      </c>
      <c r="CJ223">
        <v>6.9337808989455907E-2</v>
      </c>
      <c r="CK223">
        <v>6.9662785752764009E-2</v>
      </c>
      <c r="CL223">
        <v>6.9988838747421511E-2</v>
      </c>
      <c r="CM223">
        <v>7.0315976451270509E-2</v>
      </c>
      <c r="CN223">
        <v>7.0644207432236109E-2</v>
      </c>
      <c r="CO223">
        <v>7.097354034965131E-2</v>
      </c>
      <c r="CP223">
        <v>7.1303983955595979E-2</v>
      </c>
      <c r="CQ223">
        <v>7.1635547096252153E-2</v>
      </c>
      <c r="CR223">
        <v>7.1968238713273736E-2</v>
      </c>
      <c r="CS223">
        <v>7.2302067845172749E-2</v>
      </c>
      <c r="CT223">
        <v>7.2637043628720394E-2</v>
      </c>
      <c r="CU223">
        <v>7.2973175300365123E-2</v>
      </c>
      <c r="CV223">
        <v>7.3310472197665857E-2</v>
      </c>
      <c r="CW223">
        <v>7.3648943760742325E-2</v>
      </c>
      <c r="CX223">
        <v>7.3988599533741636E-2</v>
      </c>
      <c r="CY223">
        <v>7.4329449166321601E-2</v>
      </c>
      <c r="CZ223">
        <v>7.4671502415151206E-2</v>
      </c>
      <c r="DA223">
        <v>7.501476914542797E-2</v>
      </c>
      <c r="DB223">
        <v>7.5359259332413137E-2</v>
      </c>
      <c r="DC223">
        <v>7.5704983062983969E-2</v>
      </c>
      <c r="DD223">
        <v>7.6051950537204357E-2</v>
      </c>
      <c r="DE223">
        <v>7.6400172069913327E-2</v>
      </c>
      <c r="DF223">
        <v>7.6749658092331641E-2</v>
      </c>
      <c r="DG223">
        <v>7.7100419153687302E-2</v>
      </c>
      <c r="DH223">
        <v>7.7452465922859801E-2</v>
      </c>
      <c r="DI223">
        <v>7.7805809190042902E-2</v>
      </c>
      <c r="DJ223">
        <v>7.8160459868427692E-2</v>
      </c>
      <c r="DK223">
        <v>7.8516428995904053E-2</v>
      </c>
      <c r="DL223">
        <v>7.8873727736782903E-2</v>
      </c>
      <c r="DM223">
        <v>7.9232367383537769E-2</v>
      </c>
      <c r="DN223">
        <v>7.9592359358567483E-2</v>
      </c>
      <c r="DO223">
        <v>7.9953715215978702E-2</v>
      </c>
      <c r="DP223">
        <v>8.0316446643389883E-2</v>
      </c>
      <c r="DQ223">
        <v>8.0680565463756418E-2</v>
      </c>
      <c r="DR223">
        <v>8.1046083637216951E-2</v>
      </c>
      <c r="DS223">
        <v>8.1413013262961881E-2</v>
      </c>
      <c r="DT223">
        <v>8.1781366581123741E-2</v>
      </c>
      <c r="DU223">
        <v>8.2151155974690082E-2</v>
      </c>
      <c r="DV223">
        <v>8.2522393971439026E-2</v>
      </c>
      <c r="DW223">
        <v>8.2895093245898041E-2</v>
      </c>
      <c r="DX223">
        <v>8.326926662132586E-2</v>
      </c>
      <c r="DY223">
        <v>8.3644927071718486E-2</v>
      </c>
      <c r="DZ223">
        <v>8.4022087723838748E-2</v>
      </c>
      <c r="EA223">
        <v>8.4400761859271187E-2</v>
      </c>
      <c r="EB223">
        <v>8.478096291650046E-2</v>
      </c>
      <c r="EC223">
        <v>8.5162704493016231E-2</v>
      </c>
      <c r="ED223">
        <v>8.5546000347442461E-2</v>
      </c>
      <c r="EE223">
        <v>8.5930864401693507E-2</v>
      </c>
      <c r="EF223">
        <v>8.6317310743155851E-2</v>
      </c>
      <c r="EG223">
        <v>8.6705353626896908E-2</v>
      </c>
      <c r="EH223">
        <v>8.7095007477900763E-2</v>
      </c>
      <c r="EI223">
        <v>8.748628689333153E-2</v>
      </c>
      <c r="EJ223">
        <v>8.7879206644824404E-2</v>
      </c>
      <c r="EK223">
        <v>8.8273781680805422E-2</v>
      </c>
      <c r="EL223">
        <v>8.8670027128839465E-2</v>
      </c>
      <c r="EM223">
        <v>8.9067958298008315E-2</v>
      </c>
      <c r="EN223">
        <v>8.9467590681317502E-2</v>
      </c>
      <c r="EO223">
        <v>8.9868939958133887E-2</v>
      </c>
      <c r="EP223">
        <v>9.0272021996653545E-2</v>
      </c>
      <c r="EQ223">
        <v>9.0676852856401133E-2</v>
      </c>
      <c r="ER223">
        <v>9.1083448790760219E-2</v>
      </c>
      <c r="ES223">
        <v>9.1491826249536209E-2</v>
      </c>
      <c r="ET223">
        <v>9.1902001881552009E-2</v>
      </c>
      <c r="EU223">
        <v>9.2313992537275902E-2</v>
      </c>
      <c r="EV223">
        <v>9.2727815271484298E-2</v>
      </c>
      <c r="EW223">
        <v>9.3143487345957537E-2</v>
      </c>
      <c r="EX223">
        <v>9.3561026232211367E-2</v>
      </c>
      <c r="EY223">
        <v>9.3980449614262815E-2</v>
      </c>
      <c r="EZ223">
        <v>9.4401775391432949E-2</v>
      </c>
      <c r="FA223">
        <v>9.4825021681185007E-2</v>
      </c>
      <c r="FB223">
        <v>9.5250206822000555E-2</v>
      </c>
      <c r="FC223">
        <v>9.5677349376292575E-2</v>
      </c>
      <c r="FD223">
        <v>9.6106468133357201E-2</v>
      </c>
      <c r="FE223">
        <v>9.6537582112364462E-2</v>
      </c>
      <c r="FF223">
        <v>9.6970710565388141E-2</v>
      </c>
      <c r="FG223">
        <v>9.7405872980476482E-2</v>
      </c>
      <c r="FH223">
        <v>9.7843089084763121E-2</v>
      </c>
      <c r="FI223">
        <v>9.8282378847620019E-2</v>
      </c>
      <c r="FJ223">
        <v>9.8723762483852728E-2</v>
      </c>
      <c r="FK223">
        <v>9.9167260456938397E-2</v>
      </c>
      <c r="FL223">
        <v>9.9612893482307313E-2</v>
      </c>
      <c r="FM223">
        <v>0.10006068253066989</v>
      </c>
      <c r="FN223">
        <v>0.1005106488313874</v>
      </c>
      <c r="FO223">
        <v>0.10096281387589</v>
      </c>
      <c r="FP223">
        <v>0.1014171994211409</v>
      </c>
      <c r="FQ223">
        <v>0.1018738274931482</v>
      </c>
      <c r="FR223">
        <v>0.10233272039052529</v>
      </c>
      <c r="FS223">
        <v>0.1027939006881002</v>
      </c>
      <c r="FT223">
        <v>0.10325739124057561</v>
      </c>
      <c r="FU223">
        <v>0.1037232151862393</v>
      </c>
      <c r="FV223">
        <v>0.1041913959507266</v>
      </c>
      <c r="FW223">
        <v>0.104661957250836</v>
      </c>
      <c r="FX223">
        <v>0.10513492309839791</v>
      </c>
      <c r="FY223">
        <v>0.1056103178041984</v>
      </c>
      <c r="FZ223">
        <v>0.10608816598195869</v>
      </c>
      <c r="GA223">
        <v>0.10656849255237109</v>
      </c>
      <c r="GB223">
        <v>0.1070513227471922</v>
      </c>
      <c r="GC223">
        <v>0.1075366821133958</v>
      </c>
      <c r="GD223">
        <v>0.1080245965173843</v>
      </c>
      <c r="GE223">
        <v>0.10851509214926131</v>
      </c>
      <c r="GF223">
        <v>0.10900819552716701</v>
      </c>
      <c r="GG223">
        <v>0.10950393350167489</v>
      </c>
      <c r="GH223">
        <v>0.1100023332602542</v>
      </c>
      <c r="GI223">
        <v>0.1105034223317963</v>
      </c>
      <c r="GJ223">
        <v>0.1110072285912088</v>
      </c>
      <c r="GK223">
        <v>0.1115137802640762</v>
      </c>
      <c r="GL223">
        <v>0.11202310593139091</v>
      </c>
      <c r="GM223">
        <v>0.1125352345343525</v>
      </c>
      <c r="GN223">
        <v>0.1130501953792408</v>
      </c>
      <c r="GO223">
        <v>0.11356801814235951</v>
      </c>
      <c r="GP223">
        <v>0.1140887328750561</v>
      </c>
      <c r="GQ223">
        <v>0.11461237000881561</v>
      </c>
      <c r="GR223">
        <v>0.1151389603604322</v>
      </c>
      <c r="GS223">
        <v>0.1156685351372595</v>
      </c>
      <c r="GT223">
        <v>0.11620112594253949</v>
      </c>
      <c r="GU223">
        <v>0.1167367647808141</v>
      </c>
      <c r="GV223">
        <v>0.1172754840634193</v>
      </c>
      <c r="GW223">
        <v>0.11781731661406319</v>
      </c>
      <c r="GX223">
        <v>0.1183622956744904</v>
      </c>
      <c r="GY223">
        <v>0.11891045491023521</v>
      </c>
      <c r="GZ223">
        <v>0.1194618284164617</v>
      </c>
      <c r="HA223">
        <v>0.1200164507238983</v>
      </c>
      <c r="HB223">
        <v>0.1205743568048611</v>
      </c>
      <c r="HC223">
        <v>0.121135582079376</v>
      </c>
      <c r="HD223">
        <v>0.1217001624213937</v>
      </c>
      <c r="HE223">
        <v>0.1222681341651055</v>
      </c>
      <c r="HF223">
        <v>0.1228395341113573</v>
      </c>
      <c r="HG223">
        <v>0.1234143995341678</v>
      </c>
      <c r="HH223">
        <v>0.12399276818734881</v>
      </c>
      <c r="HI223">
        <v>0.1245746783112332</v>
      </c>
      <c r="HJ223">
        <v>0.12516016863950991</v>
      </c>
      <c r="HK223">
        <v>0.12574927840617009</v>
      </c>
      <c r="HL223">
        <v>0.1263420473525656</v>
      </c>
      <c r="HM223">
        <v>0.12693851573458159</v>
      </c>
      <c r="HN223">
        <v>0.12753872432992741</v>
      </c>
      <c r="HO223">
        <v>0.12814271444554479</v>
      </c>
      <c r="HP223">
        <v>0.12875052792513941</v>
      </c>
      <c r="HQ223">
        <v>0.1293622071568368</v>
      </c>
      <c r="HR223">
        <v>0.12997779508096211</v>
      </c>
      <c r="HS223">
        <v>0.1305973351979523</v>
      </c>
      <c r="HT223">
        <v>0.131220871576398</v>
      </c>
      <c r="HU223">
        <v>0.1318484488612198</v>
      </c>
      <c r="HV223">
        <v>0.13248011228198239</v>
      </c>
      <c r="HW223">
        <v>0.13311590766134801</v>
      </c>
      <c r="HX223">
        <v>0.13375588142367201</v>
      </c>
      <c r="HY223">
        <v>0.13440008060374531</v>
      </c>
      <c r="HZ223">
        <v>0.13504855285568329</v>
      </c>
      <c r="IA223">
        <v>0.13570134646196841</v>
      </c>
      <c r="IB223">
        <v>0.1363585103426459</v>
      </c>
      <c r="IC223">
        <v>0.13702009406467711</v>
      </c>
      <c r="ID223">
        <v>0.1376861478514555</v>
      </c>
      <c r="IE223">
        <v>0.13835672259248519</v>
      </c>
      <c r="IF223">
        <v>0.13903186985322821</v>
      </c>
      <c r="IG223">
        <v>0.1397116418851225</v>
      </c>
      <c r="IH223">
        <v>0.1403960916357751</v>
      </c>
      <c r="II223">
        <v>0.141085272759333</v>
      </c>
      <c r="IJ223">
        <v>0.14177923962703751</v>
      </c>
      <c r="IK223">
        <v>0.1424780473379629</v>
      </c>
      <c r="IL223">
        <v>0.14318175172994549</v>
      </c>
      <c r="IM223">
        <v>0.1438904093907078</v>
      </c>
      <c r="IN223">
        <v>0.14460407766917871</v>
      </c>
      <c r="IO223">
        <v>0.14532281468701619</v>
      </c>
      <c r="IP223">
        <v>0.1460466793503383</v>
      </c>
      <c r="IQ223">
        <v>0.14677573136166189</v>
      </c>
      <c r="IR223">
        <v>0.14751003123205941</v>
      </c>
      <c r="IS223">
        <v>0.1482496402935333</v>
      </c>
      <c r="IT223">
        <v>0.1489946207116169</v>
      </c>
      <c r="IU223">
        <v>0.14974503549820359</v>
      </c>
      <c r="IV223">
        <v>0.1505009485246106</v>
      </c>
      <c r="IW223">
        <v>0.15126242453488209</v>
      </c>
      <c r="IX223">
        <v>0.15202952915933729</v>
      </c>
      <c r="IY223">
        <v>0.15280232892836801</v>
      </c>
      <c r="IZ223">
        <v>0.15358089128649199</v>
      </c>
      <c r="JA223">
        <v>0.1543652846066664</v>
      </c>
      <c r="JB223">
        <v>0.15515557820486911</v>
      </c>
      <c r="JC223">
        <v>0.1559518423549516</v>
      </c>
      <c r="JD223">
        <v>0.15675414830376999</v>
      </c>
      <c r="JE223">
        <v>0.15756256828660239</v>
      </c>
      <c r="JF223">
        <v>0.15837717554285499</v>
      </c>
      <c r="JG223">
        <v>0.15919804433206719</v>
      </c>
      <c r="JH223">
        <v>0.16002524995021969</v>
      </c>
      <c r="JI223">
        <v>0.16085886874635361</v>
      </c>
      <c r="JJ223">
        <v>0.16169897813950801</v>
      </c>
      <c r="JK223">
        <v>0.16254565663598111</v>
      </c>
      <c r="JL223">
        <v>0.163398983846924</v>
      </c>
      <c r="JM223">
        <v>0.16425904050627441</v>
      </c>
      <c r="JN223">
        <v>0.16512590848903719</v>
      </c>
      <c r="JO223">
        <v>0.1659996708299204</v>
      </c>
      <c r="JP223">
        <v>0.16688041174233401</v>
      </c>
      <c r="JQ223">
        <v>0.16776821663776051</v>
      </c>
      <c r="JR223">
        <v>0.1686631721455058</v>
      </c>
      <c r="JS223">
        <v>0.16956536613283749</v>
      </c>
      <c r="JT223">
        <v>0.17047488772552241</v>
      </c>
      <c r="JU223">
        <v>0.1713918273287702</v>
      </c>
      <c r="JV223">
        <v>0.17231627664859209</v>
      </c>
      <c r="JW223">
        <v>0.17324832871358731</v>
      </c>
      <c r="JX223">
        <v>0.17418807789716359</v>
      </c>
      <c r="JY223">
        <v>0.17513561994020421</v>
      </c>
      <c r="JZ223">
        <v>0.1760910519741915</v>
      </c>
      <c r="KA223">
        <v>0.17705447254479659</v>
      </c>
      <c r="KB223">
        <v>0.17802598163594749</v>
      </c>
      <c r="KC223">
        <v>0.17900568069438649</v>
      </c>
      <c r="KD223">
        <v>0.17999367265472749</v>
      </c>
      <c r="KE223">
        <v>0.1809900619650269</v>
      </c>
      <c r="KF223">
        <v>0.1819949546128784</v>
      </c>
      <c r="KG223">
        <v>0.1830084581520455</v>
      </c>
      <c r="KH223">
        <v>0.18403068172964401</v>
      </c>
      <c r="KI223">
        <v>0.18506173611388779</v>
      </c>
      <c r="KJ223">
        <v>0.1861017337224109</v>
      </c>
      <c r="KK223">
        <v>0.18715078865118109</v>
      </c>
      <c r="KL223">
        <v>0.1882090167040181</v>
      </c>
      <c r="KM223">
        <v>0.18927653542273129</v>
      </c>
      <c r="KN223">
        <v>0.19035346411789161</v>
      </c>
      <c r="KO223">
        <v>0.19143992390025519</v>
      </c>
      <c r="KP223">
        <v>0.19253603771285149</v>
      </c>
      <c r="KQ223">
        <v>0.1936419303637549</v>
      </c>
      <c r="KR223">
        <v>0.19475772855955409</v>
      </c>
      <c r="KS223">
        <v>0.19588356093954051</v>
      </c>
      <c r="KT223">
        <v>0.19701955811062799</v>
      </c>
      <c r="KU223">
        <v>0.1981658526830265</v>
      </c>
      <c r="KV223">
        <v>0.19932257930668701</v>
      </c>
      <c r="KW223">
        <v>0.20048987470853649</v>
      </c>
      <c r="KX223">
        <v>0.20166787773052261</v>
      </c>
      <c r="KY223">
        <v>0.20285672936848989</v>
      </c>
      <c r="KZ223">
        <v>0.20405657281190689</v>
      </c>
      <c r="LA223">
        <v>0.2052675534844661</v>
      </c>
      <c r="LB223">
        <v>0.2064898190855797</v>
      </c>
      <c r="LC223">
        <v>0.20772351963279259</v>
      </c>
      <c r="LD223">
        <v>0.20896880750513741</v>
      </c>
      <c r="LE223">
        <v>0.21022583748745391</v>
      </c>
      <c r="LF223">
        <v>0.2114947668156999</v>
      </c>
      <c r="LG223">
        <v>0.21277575522327691</v>
      </c>
      <c r="LH223">
        <v>0.21406896498839731</v>
      </c>
      <c r="LI223">
        <v>0.21537456098252339</v>
      </c>
      <c r="LJ223">
        <v>0.21669271071989821</v>
      </c>
      <c r="LK223">
        <v>0.21802358440820641</v>
      </c>
      <c r="LL223">
        <v>0.21936735500038729</v>
      </c>
      <c r="LM223">
        <v>0.22072419824763381</v>
      </c>
      <c r="LN223">
        <v>0.2220942927536067</v>
      </c>
      <c r="LO223">
        <v>0.2234778200298991</v>
      </c>
      <c r="LP223">
        <v>0.22487496455278169</v>
      </c>
      <c r="LQ223">
        <v>0.2262859138212617</v>
      </c>
      <c r="LR223">
        <v>0.2277108584164956</v>
      </c>
      <c r="LS223">
        <v>0.22914999206258629</v>
      </c>
      <c r="LT223">
        <v>0.2306035116888053</v>
      </c>
      <c r="LU223">
        <v>0.23207161749327729</v>
      </c>
      <c r="LV223">
        <v>0.23355451300816529</v>
      </c>
      <c r="LW223">
        <v>0.23505240516640169</v>
      </c>
      <c r="LX223">
        <v>0.23656550436999921</v>
      </c>
      <c r="LY223">
        <v>0.2380940245599934</v>
      </c>
      <c r="LZ223">
        <v>0.23963818328805661</v>
      </c>
      <c r="MA223">
        <v>0.24119820178982901</v>
      </c>
      <c r="MB223">
        <v>0.2427743050600169</v>
      </c>
      <c r="MC223">
        <v>0.24436672192930481</v>
      </c>
      <c r="MD223">
        <v>0.24597568514313281</v>
      </c>
      <c r="ME223">
        <v>0.24760143144239041</v>
      </c>
      <c r="MF223">
        <v>0.2492442016460813</v>
      </c>
      <c r="MG223">
        <v>0.25090424073601297</v>
      </c>
      <c r="MH223">
        <v>0.25258179794357111</v>
      </c>
      <c r="MI223">
        <v>0.25427712683863157</v>
      </c>
      <c r="MJ223">
        <v>0.25599048542068048</v>
      </c>
      <c r="MK223">
        <v>0.25772213621219231</v>
      </c>
      <c r="ML223">
        <v>0.25947234635434241</v>
      </c>
      <c r="MM223">
        <v>0.26124138770511462</v>
      </c>
      <c r="MN223">
        <v>0.26302953693987141</v>
      </c>
      <c r="MO223">
        <v>0.26483707565446429</v>
      </c>
      <c r="MP223">
        <v>0.26666429047094981</v>
      </c>
      <c r="MQ223">
        <v>0.26851147314599311</v>
      </c>
      <c r="MR223">
        <v>0.27037892068203351</v>
      </c>
      <c r="MS223">
        <v>0.27226693544129682</v>
      </c>
      <c r="MT223">
        <v>0.27417582526273249</v>
      </c>
      <c r="MU223">
        <v>0.27610590358196718</v>
      </c>
      <c r="MV223">
        <v>0.27805748955436121</v>
      </c>
      <c r="MW223">
        <v>0.28003090818125831</v>
      </c>
      <c r="MX223">
        <v>0.2820264904395301</v>
      </c>
      <c r="MY223">
        <v>0.2840445734145059</v>
      </c>
      <c r="MZ223">
        <v>0.28608550043639419</v>
      </c>
      <c r="NA223">
        <v>0.28814962122030041</v>
      </c>
      <c r="NB223">
        <v>0.29023729200994919</v>
      </c>
      <c r="NC223">
        <v>0.29234887572522389</v>
      </c>
      <c r="ND223">
        <v>0.29448474211363812</v>
      </c>
      <c r="NE223">
        <v>0.29664526790586132</v>
      </c>
      <c r="NF223">
        <v>0.29883083697542312</v>
      </c>
      <c r="NG223">
        <v>0.30104184050272359</v>
      </c>
      <c r="NH223">
        <v>0.30327867714348272</v>
      </c>
      <c r="NI223">
        <v>0.30554175320176907</v>
      </c>
      <c r="NJ223">
        <v>0.30783148280774691</v>
      </c>
      <c r="NK223">
        <v>0.31014828810029321</v>
      </c>
      <c r="NL223">
        <v>0.31249259941463381</v>
      </c>
      <c r="NM223">
        <v>0.31486485547516058</v>
      </c>
      <c r="NN223">
        <v>0.31726550359358979</v>
      </c>
      <c r="NO223">
        <v>0.31969499987263561</v>
      </c>
      <c r="NP223">
        <v>0.32215380941536942</v>
      </c>
      <c r="NQ223">
        <v>0.32464240654045418</v>
      </c>
      <c r="NR223">
        <v>0.32716127500343478</v>
      </c>
      <c r="NS223">
        <v>0.32971090822428689</v>
      </c>
      <c r="NT223">
        <v>0.33229180952142162</v>
      </c>
      <c r="NU223">
        <v>0.33490449235236058</v>
      </c>
      <c r="NV223">
        <v>0.33754948056129708</v>
      </c>
      <c r="NW223">
        <v>0.3402273086337686</v>
      </c>
      <c r="NX223">
        <v>0.34293852195867719</v>
      </c>
      <c r="NY223">
        <v>0.34568367709789871</v>
      </c>
      <c r="NZ223">
        <v>0.34846334206373458</v>
      </c>
      <c r="OA223">
        <v>0.35127809660446729</v>
      </c>
      <c r="OB223">
        <v>0.35412853249828979</v>
      </c>
      <c r="OC223">
        <v>0.35701525385589228</v>
      </c>
      <c r="OD223">
        <v>0.35993887743199687</v>
      </c>
      <c r="OE223">
        <v>0.36290003294614742</v>
      </c>
      <c r="OF223">
        <v>0.36589936341306278</v>
      </c>
      <c r="OG223">
        <v>0.36893752548288899</v>
      </c>
      <c r="OH223">
        <v>0.3720151897916838</v>
      </c>
      <c r="OI223">
        <v>0.3751330413224902</v>
      </c>
      <c r="OJ223">
        <v>0.37829177977736511</v>
      </c>
      <c r="OK223">
        <v>0.38149211996074173</v>
      </c>
      <c r="OL223">
        <v>0.38473479217452772</v>
      </c>
      <c r="OM223">
        <v>0.38802054262534402</v>
      </c>
      <c r="ON223">
        <v>0.39135013384433781</v>
      </c>
      <c r="OO223">
        <v>0.39472434512001298</v>
      </c>
      <c r="OP223">
        <v>0.39814397294453918</v>
      </c>
      <c r="OQ223">
        <v>0.40160983147402479</v>
      </c>
    </row>
    <row r="224" spans="2:407" x14ac:dyDescent="0.2">
      <c r="B224" s="23">
        <v>11.05</v>
      </c>
      <c r="C224">
        <v>4.4800372889041797E-2</v>
      </c>
      <c r="D224">
        <v>4.5057041929091858E-2</v>
      </c>
      <c r="E224">
        <v>4.5314280637115963E-2</v>
      </c>
      <c r="F224">
        <v>4.5572093336223342E-2</v>
      </c>
      <c r="G224">
        <v>4.583048436923437E-2</v>
      </c>
      <c r="H224">
        <v>4.6089458099097723E-2</v>
      </c>
      <c r="I224">
        <v>4.6349018909315802E-2</v>
      </c>
      <c r="J224">
        <v>4.6609171204377957E-2</v>
      </c>
      <c r="K224">
        <v>4.6869919410202313E-2</v>
      </c>
      <c r="L224">
        <v>4.7131267974585243E-2</v>
      </c>
      <c r="M224">
        <v>4.7393221367659333E-2</v>
      </c>
      <c r="N224">
        <v>4.7655784082359563E-2</v>
      </c>
      <c r="O224">
        <v>4.7918960634897513E-2</v>
      </c>
      <c r="P224">
        <v>4.8182755565244068E-2</v>
      </c>
      <c r="Q224">
        <v>4.8447173437620311E-2</v>
      </c>
      <c r="R224">
        <v>4.8712218840996697E-2</v>
      </c>
      <c r="S224">
        <v>4.8977896389600623E-2</v>
      </c>
      <c r="T224">
        <v>4.9244210723432567E-2</v>
      </c>
      <c r="U224">
        <v>4.9511166508790248E-2</v>
      </c>
      <c r="V224">
        <v>4.9778768438801579E-2</v>
      </c>
      <c r="W224">
        <v>5.0047021233966107E-2</v>
      </c>
      <c r="X224">
        <v>5.0315929642704697E-2</v>
      </c>
      <c r="Y224">
        <v>5.0585498441918002E-2</v>
      </c>
      <c r="Z224">
        <v>5.0855732437553612E-2</v>
      </c>
      <c r="AA224">
        <v>5.1126636465181598E-2</v>
      </c>
      <c r="AB224">
        <v>5.1398215390578768E-2</v>
      </c>
      <c r="AC224">
        <v>5.1670474110322023E-2</v>
      </c>
      <c r="AD224">
        <v>5.1943417552389827E-2</v>
      </c>
      <c r="AE224">
        <v>5.221705067677309E-2</v>
      </c>
      <c r="AF224">
        <v>5.2491378476094468E-2</v>
      </c>
      <c r="AG224">
        <v>5.276640597623683E-2</v>
      </c>
      <c r="AH224">
        <v>5.3042138236980493E-2</v>
      </c>
      <c r="AI224">
        <v>5.3318580352649587E-2</v>
      </c>
      <c r="AJ224">
        <v>5.3595737452767259E-2</v>
      </c>
      <c r="AK224">
        <v>5.387361470272016E-2</v>
      </c>
      <c r="AL224">
        <v>5.4152217304432003E-2</v>
      </c>
      <c r="AM224">
        <v>5.4431550497046163E-2</v>
      </c>
      <c r="AN224">
        <v>5.4711619557617809E-2</v>
      </c>
      <c r="AO224">
        <v>5.499242980181511E-2</v>
      </c>
      <c r="AP224">
        <v>5.5273986584629731E-2</v>
      </c>
      <c r="AQ224">
        <v>5.5556295301097049E-2</v>
      </c>
      <c r="AR224">
        <v>5.5839361387025437E-2</v>
      </c>
      <c r="AS224">
        <v>5.6123190319735533E-2</v>
      </c>
      <c r="AT224">
        <v>5.6407787618808491E-2</v>
      </c>
      <c r="AU224">
        <v>5.6693158846844713E-2</v>
      </c>
      <c r="AV224">
        <v>5.6979309610231357E-2</v>
      </c>
      <c r="AW224">
        <v>5.726624555992036E-2</v>
      </c>
      <c r="AX224">
        <v>5.7553972392216012E-2</v>
      </c>
      <c r="AY224">
        <v>5.7842495849572358E-2</v>
      </c>
      <c r="AZ224">
        <v>5.8131821721400877E-2</v>
      </c>
      <c r="BA224">
        <v>5.8421955844887942E-2</v>
      </c>
      <c r="BB224">
        <v>5.8712904105822493E-2</v>
      </c>
      <c r="BC224">
        <v>5.9004672439434053E-2</v>
      </c>
      <c r="BD224">
        <v>5.9297266831240827E-2</v>
      </c>
      <c r="BE224">
        <v>5.9590693317908373E-2</v>
      </c>
      <c r="BF224">
        <v>5.9884957988118499E-2</v>
      </c>
      <c r="BG224">
        <v>6.0180066983448827E-2</v>
      </c>
      <c r="BH224">
        <v>6.0476026499262828E-2</v>
      </c>
      <c r="BI224">
        <v>6.0772842785610938E-2</v>
      </c>
      <c r="BJ224">
        <v>6.1070522148141813E-2</v>
      </c>
      <c r="BK224">
        <v>6.1369070949025092E-2</v>
      </c>
      <c r="BL224">
        <v>6.1668495607884587E-2</v>
      </c>
      <c r="BM224">
        <v>6.1968802602743088E-2</v>
      </c>
      <c r="BN224">
        <v>6.2269998470977667E-2</v>
      </c>
      <c r="BO224">
        <v>6.2572089810286821E-2</v>
      </c>
      <c r="BP224">
        <v>6.2875083279668606E-2</v>
      </c>
      <c r="BQ224">
        <v>6.3178985600410298E-2</v>
      </c>
      <c r="BR224">
        <v>6.348380355708963E-2</v>
      </c>
      <c r="BS224">
        <v>6.3789543998587814E-2</v>
      </c>
      <c r="BT224">
        <v>6.4096213839113875E-2</v>
      </c>
      <c r="BU224">
        <v>6.4403820059241446E-2</v>
      </c>
      <c r="BV224">
        <v>6.4712369706957221E-2</v>
      </c>
      <c r="BW224">
        <v>6.502186989872126E-2</v>
      </c>
      <c r="BX224">
        <v>6.5332327820540298E-2</v>
      </c>
      <c r="BY224">
        <v>6.5643750729052375E-2</v>
      </c>
      <c r="BZ224">
        <v>6.5956145952624737E-2</v>
      </c>
      <c r="CA224">
        <v>6.6269520892463851E-2</v>
      </c>
      <c r="CB224">
        <v>6.6583883023738327E-2</v>
      </c>
      <c r="CC224">
        <v>6.6899239896714618E-2</v>
      </c>
      <c r="CD224">
        <v>6.7215599137905618E-2</v>
      </c>
      <c r="CE224">
        <v>6.7532968451232522E-2</v>
      </c>
      <c r="CF224">
        <v>6.7851355619199583E-2</v>
      </c>
      <c r="CG224">
        <v>6.8170768504082768E-2</v>
      </c>
      <c r="CH224">
        <v>6.8491215049131499E-2</v>
      </c>
      <c r="CI224">
        <v>6.8812703279784018E-2</v>
      </c>
      <c r="CJ224">
        <v>6.9135241304897038E-2</v>
      </c>
      <c r="CK224">
        <v>6.9458837317988839E-2</v>
      </c>
      <c r="CL224">
        <v>6.9783499598496626E-2</v>
      </c>
      <c r="CM224">
        <v>7.0109236513048387E-2</v>
      </c>
      <c r="CN224">
        <v>7.0436056516748932E-2</v>
      </c>
      <c r="CO224">
        <v>7.0763968154480522E-2</v>
      </c>
      <c r="CP224">
        <v>7.1092980062218342E-2</v>
      </c>
      <c r="CQ224">
        <v>7.1423100968361047E-2</v>
      </c>
      <c r="CR224">
        <v>7.1754339695076039E-2</v>
      </c>
      <c r="CS224">
        <v>7.2086705159660369E-2</v>
      </c>
      <c r="CT224">
        <v>7.2420206375916923E-2</v>
      </c>
      <c r="CU224">
        <v>7.2754852455546262E-2</v>
      </c>
      <c r="CV224">
        <v>7.3090652609554455E-2</v>
      </c>
      <c r="CW224">
        <v>7.3427616149676592E-2</v>
      </c>
      <c r="CX224">
        <v>7.3765752489816871E-2</v>
      </c>
      <c r="CY224">
        <v>7.4105071147504947E-2</v>
      </c>
      <c r="CZ224">
        <v>7.4445581745368791E-2</v>
      </c>
      <c r="DA224">
        <v>7.4787294012624531E-2</v>
      </c>
      <c r="DB224">
        <v>7.5130217786583423E-2</v>
      </c>
      <c r="DC224">
        <v>7.5474363014175649E-2</v>
      </c>
      <c r="DD224">
        <v>7.5819739753491988E-2</v>
      </c>
      <c r="DE224">
        <v>7.6166358175343146E-2</v>
      </c>
      <c r="DF224">
        <v>7.6514228564836723E-2</v>
      </c>
      <c r="DG224">
        <v>7.6863361322972432E-2</v>
      </c>
      <c r="DH224">
        <v>7.7213766968256201E-2</v>
      </c>
      <c r="DI224">
        <v>7.7565456138331948E-2</v>
      </c>
      <c r="DJ224">
        <v>7.7918439591632999E-2</v>
      </c>
      <c r="DK224">
        <v>7.8272728209052525E-2</v>
      </c>
      <c r="DL224">
        <v>7.8628332995632835E-2</v>
      </c>
      <c r="DM224">
        <v>7.8985265082275005E-2</v>
      </c>
      <c r="DN224">
        <v>7.9343535727467981E-2</v>
      </c>
      <c r="DO224">
        <v>7.970315631903796E-2</v>
      </c>
      <c r="DP224">
        <v>8.0064138375918109E-2</v>
      </c>
      <c r="DQ224">
        <v>8.0426493549939471E-2</v>
      </c>
      <c r="DR224">
        <v>8.0790233627642066E-2</v>
      </c>
      <c r="DS224">
        <v>8.1155370532108195E-2</v>
      </c>
      <c r="DT224">
        <v>8.1521916324816729E-2</v>
      </c>
      <c r="DU224">
        <v>8.1889883207519498E-2</v>
      </c>
      <c r="DV224">
        <v>8.2259283524140081E-2</v>
      </c>
      <c r="DW224">
        <v>8.2630129762694932E-2</v>
      </c>
      <c r="DX224">
        <v>8.3002434557237145E-2</v>
      </c>
      <c r="DY224">
        <v>8.3376210689824079E-2</v>
      </c>
      <c r="DZ224">
        <v>8.3751471092507898E-2</v>
      </c>
      <c r="EA224">
        <v>8.4128228849350145E-2</v>
      </c>
      <c r="EB224">
        <v>8.4506497198460553E-2</v>
      </c>
      <c r="EC224">
        <v>8.4886289534060633E-2</v>
      </c>
      <c r="ED224">
        <v>8.526761940857161E-2</v>
      </c>
      <c r="EE224">
        <v>8.565050053472846E-2</v>
      </c>
      <c r="EF224">
        <v>8.6034946787718961E-2</v>
      </c>
      <c r="EG224">
        <v>8.6420972207348901E-2</v>
      </c>
      <c r="EH224">
        <v>8.6808591000234248E-2</v>
      </c>
      <c r="EI224">
        <v>8.7197817542019468E-2</v>
      </c>
      <c r="EJ224">
        <v>8.7588666379623537E-2</v>
      </c>
      <c r="EK224">
        <v>8.7981152233513493E-2</v>
      </c>
      <c r="EL224">
        <v>8.8375290000006157E-2</v>
      </c>
      <c r="EM224">
        <v>8.8771094753598109E-2</v>
      </c>
      <c r="EN224">
        <v>8.916858174932496E-2</v>
      </c>
      <c r="EO224">
        <v>8.9567766425150117E-2</v>
      </c>
      <c r="EP224">
        <v>8.9968664404382601E-2</v>
      </c>
      <c r="EQ224">
        <v>9.0371291498126435E-2</v>
      </c>
      <c r="ER224">
        <v>9.0775663707759829E-2</v>
      </c>
      <c r="ES224">
        <v>9.1181797227446043E-2</v>
      </c>
      <c r="ET224">
        <v>9.158970844667616E-2</v>
      </c>
      <c r="EU224">
        <v>9.1999413952843972E-2</v>
      </c>
      <c r="EV224">
        <v>9.2410930533853589E-2</v>
      </c>
      <c r="EW224">
        <v>9.2824275180760682E-2</v>
      </c>
      <c r="EX224">
        <v>9.3239465090447185E-2</v>
      </c>
      <c r="EY224">
        <v>9.3656517668330858E-2</v>
      </c>
      <c r="EZ224">
        <v>9.4075450531109384E-2</v>
      </c>
      <c r="FA224">
        <v>9.4496281509540508E-2</v>
      </c>
      <c r="FB224">
        <v>9.4919028651257467E-2</v>
      </c>
      <c r="FC224">
        <v>9.5343710223622091E-2</v>
      </c>
      <c r="FD224">
        <v>9.5770344716614733E-2</v>
      </c>
      <c r="FE224">
        <v>9.6198950845761799E-2</v>
      </c>
      <c r="FF224">
        <v>9.6629547555102335E-2</v>
      </c>
      <c r="FG224">
        <v>9.7062154020194052E-2</v>
      </c>
      <c r="FH224">
        <v>9.7496789651157892E-2</v>
      </c>
      <c r="FI224">
        <v>9.7933474095764708E-2</v>
      </c>
      <c r="FJ224">
        <v>9.8372227242562074E-2</v>
      </c>
      <c r="FK224">
        <v>9.8813069224043273E-2</v>
      </c>
      <c r="FL224">
        <v>9.9256020419858912E-2</v>
      </c>
      <c r="FM224">
        <v>9.9701101460071898E-2</v>
      </c>
      <c r="FN224">
        <v>0.1001483332284558</v>
      </c>
      <c r="FO224">
        <v>0.1005977368658396</v>
      </c>
      <c r="FP224">
        <v>0.10104933377349561</v>
      </c>
      <c r="FQ224">
        <v>0.1015031456165759</v>
      </c>
      <c r="FR224">
        <v>0.101959194327595</v>
      </c>
      <c r="FS224">
        <v>0.1024175021099597</v>
      </c>
      <c r="FT224">
        <v>0.10287809144154959</v>
      </c>
      <c r="FU224">
        <v>0.1033409850783451</v>
      </c>
      <c r="FV224">
        <v>0.10380620605810741</v>
      </c>
      <c r="FW224">
        <v>0.1042737777041092</v>
      </c>
      <c r="FX224">
        <v>0.1047437236289179</v>
      </c>
      <c r="FY224">
        <v>0.10521606773823169</v>
      </c>
      <c r="FZ224">
        <v>0.1056908342347701</v>
      </c>
      <c r="GA224">
        <v>0.10616804762221931</v>
      </c>
      <c r="GB224">
        <v>0.10664773270923381</v>
      </c>
      <c r="GC224">
        <v>0.1071299146134948</v>
      </c>
      <c r="GD224">
        <v>0.10761461876582699</v>
      </c>
      <c r="GE224">
        <v>0.1081018709143743</v>
      </c>
      <c r="GF224">
        <v>0.10859169712883519</v>
      </c>
      <c r="GG224">
        <v>0.1090841238047608</v>
      </c>
      <c r="GH224">
        <v>0.1095791776679135</v>
      </c>
      <c r="GI224">
        <v>0.1100768857786899</v>
      </c>
      <c r="GJ224">
        <v>0.1105772755366092</v>
      </c>
      <c r="GK224">
        <v>0.1110803746848658</v>
      </c>
      <c r="GL224">
        <v>0.1115862113149495</v>
      </c>
      <c r="GM224">
        <v>0.1120948138713351</v>
      </c>
      <c r="GN224">
        <v>0.1126062111562392</v>
      </c>
      <c r="GO224">
        <v>0.11312043233444991</v>
      </c>
      <c r="GP224">
        <v>0.11363750693822761</v>
      </c>
      <c r="GQ224">
        <v>0.1141574648722789</v>
      </c>
      <c r="GR224">
        <v>0.11468033641880571</v>
      </c>
      <c r="GS224">
        <v>0.11520615224263089</v>
      </c>
      <c r="GT224">
        <v>0.11573494339640041</v>
      </c>
      <c r="GU224">
        <v>0.1162667413258654</v>
      </c>
      <c r="GV224">
        <v>0.1168015778752447</v>
      </c>
      <c r="GW224">
        <v>0.1173394852926684</v>
      </c>
      <c r="GX224">
        <v>0.117880496235706</v>
      </c>
      <c r="GY224">
        <v>0.11842464377698</v>
      </c>
      <c r="GZ224">
        <v>0.11897196140986489</v>
      </c>
      <c r="HA224">
        <v>0.11952248305427481</v>
      </c>
      <c r="HB224">
        <v>0.1200762430625433</v>
      </c>
      <c r="HC224">
        <v>0.1206332762253917</v>
      </c>
      <c r="HD224">
        <v>0.1211936177779934</v>
      </c>
      <c r="HE224">
        <v>0.1217573034061331</v>
      </c>
      <c r="HF224">
        <v>0.1223243692524619</v>
      </c>
      <c r="HG224">
        <v>0.1228948519228534</v>
      </c>
      <c r="HH224">
        <v>0.1234687884928594</v>
      </c>
      <c r="HI224">
        <v>0.1240462165142687</v>
      </c>
      <c r="HJ224">
        <v>0.1246271740217718</v>
      </c>
      <c r="HK224">
        <v>0.1252116995397313</v>
      </c>
      <c r="HL224">
        <v>0.12579983208906231</v>
      </c>
      <c r="HM224">
        <v>0.12639161119422371</v>
      </c>
      <c r="HN224">
        <v>0.12698707689032221</v>
      </c>
      <c r="HO224">
        <v>0.12758626973033391</v>
      </c>
      <c r="HP224">
        <v>0.12818923079244149</v>
      </c>
      <c r="HQ224">
        <v>0.12879600168749319</v>
      </c>
      <c r="HR224">
        <v>0.12940662456658361</v>
      </c>
      <c r="HS224">
        <v>0.13002114212876051</v>
      </c>
      <c r="HT224">
        <v>0.13063959762885771</v>
      </c>
      <c r="HU224">
        <v>0.1312620348854602</v>
      </c>
      <c r="HV224">
        <v>0.13188849828899951</v>
      </c>
      <c r="HW224">
        <v>0.13251903280998681</v>
      </c>
      <c r="HX224">
        <v>0.13315368400738259</v>
      </c>
      <c r="HY224">
        <v>0.13379249803710791</v>
      </c>
      <c r="HZ224">
        <v>0.13443552166069911</v>
      </c>
      <c r="IA224">
        <v>0.13508280225411001</v>
      </c>
      <c r="IB224">
        <v>0.13573438781666239</v>
      </c>
      <c r="IC224">
        <v>0.13639032698015091</v>
      </c>
      <c r="ID224">
        <v>0.1370506690181022</v>
      </c>
      <c r="IE224">
        <v>0.1377154638551944</v>
      </c>
      <c r="IF224">
        <v>0.13838476207683831</v>
      </c>
      <c r="IG224">
        <v>0.13905861493892449</v>
      </c>
      <c r="IH224">
        <v>0.13973707437773911</v>
      </c>
      <c r="II224">
        <v>0.14042019302005321</v>
      </c>
      <c r="IJ224">
        <v>0.141108024193387</v>
      </c>
      <c r="IK224">
        <v>0.1418006219364556</v>
      </c>
      <c r="IL224">
        <v>0.14249804100979671</v>
      </c>
      <c r="IM224">
        <v>0.14320033690658679</v>
      </c>
      <c r="IN224">
        <v>0.14390756586364861</v>
      </c>
      <c r="IO224">
        <v>0.14461978487265439</v>
      </c>
      <c r="IP224">
        <v>0.1453370516915273</v>
      </c>
      <c r="IQ224">
        <v>0.1460594248560485</v>
      </c>
      <c r="IR224">
        <v>0.1467869636916713</v>
      </c>
      <c r="IS224">
        <v>0.1475197283255478</v>
      </c>
      <c r="IT224">
        <v>0.14825777969877291</v>
      </c>
      <c r="IU224">
        <v>0.14900117957885059</v>
      </c>
      <c r="IV224">
        <v>0.14974999057238489</v>
      </c>
      <c r="IW224">
        <v>0.15050427613800479</v>
      </c>
      <c r="IX224">
        <v>0.15126410059952289</v>
      </c>
      <c r="IY224">
        <v>0.15202952915933751</v>
      </c>
      <c r="IZ224">
        <v>0.15280062791207991</v>
      </c>
      <c r="JA224">
        <v>0.15357746385851509</v>
      </c>
      <c r="JB224">
        <v>0.15436010491969851</v>
      </c>
      <c r="JC224">
        <v>0.1551486199513965</v>
      </c>
      <c r="JD224">
        <v>0.15594307875877719</v>
      </c>
      <c r="JE224">
        <v>0.1567435521113727</v>
      </c>
      <c r="JF224">
        <v>0.15755011175832601</v>
      </c>
      <c r="JG224">
        <v>0.1583628304439221</v>
      </c>
      <c r="JH224">
        <v>0.15918178192341381</v>
      </c>
      <c r="JI224">
        <v>0.16000704097914711</v>
      </c>
      <c r="JJ224">
        <v>0.1608386834369934</v>
      </c>
      <c r="JK224">
        <v>0.16167678618309461</v>
      </c>
      <c r="JL224">
        <v>0.16252142718092871</v>
      </c>
      <c r="JM224">
        <v>0.16337268548870401</v>
      </c>
      <c r="JN224">
        <v>0.16423064127708639</v>
      </c>
      <c r="JO224">
        <v>0.1650953758472708</v>
      </c>
      <c r="JP224">
        <v>0.16596697164940219</v>
      </c>
      <c r="JQ224">
        <v>0.16684551230135511</v>
      </c>
      <c r="JR224">
        <v>0.16773108260787811</v>
      </c>
      <c r="JS224">
        <v>0.16862376858011599</v>
      </c>
      <c r="JT224">
        <v>0.16952365745551159</v>
      </c>
      <c r="JU224">
        <v>0.17043083771810211</v>
      </c>
      <c r="JV224">
        <v>0.17134539911921551</v>
      </c>
      <c r="JW224">
        <v>0.17226743269857769</v>
      </c>
      <c r="JX224">
        <v>0.17319703080583829</v>
      </c>
      <c r="JY224">
        <v>0.17413428712252771</v>
      </c>
      <c r="JZ224">
        <v>0.17507929668445199</v>
      </c>
      <c r="KA224">
        <v>0.17603215590453841</v>
      </c>
      <c r="KB224">
        <v>0.17699296259614061</v>
      </c>
      <c r="KC224">
        <v>0.17796181599681521</v>
      </c>
      <c r="KD224">
        <v>0.17893881679258011</v>
      </c>
      <c r="KE224">
        <v>0.17992406714266659</v>
      </c>
      <c r="KF224">
        <v>0.18091767070477641</v>
      </c>
      <c r="KG224">
        <v>0.18191973266085501</v>
      </c>
      <c r="KH224">
        <v>0.18293035974339561</v>
      </c>
      <c r="KI224">
        <v>0.18394966026228479</v>
      </c>
      <c r="KJ224">
        <v>0.18497774413220119</v>
      </c>
      <c r="KK224">
        <v>0.1860147229005856</v>
      </c>
      <c r="KL224">
        <v>0.18706070977619019</v>
      </c>
      <c r="KM224">
        <v>0.18811581965822469</v>
      </c>
      <c r="KN224">
        <v>0.1891801691661138</v>
      </c>
      <c r="KO224">
        <v>0.19025387666987731</v>
      </c>
      <c r="KP224">
        <v>0.1913370623211528</v>
      </c>
      <c r="KQ224">
        <v>0.19242984808487351</v>
      </c>
      <c r="KR224">
        <v>0.19353235777161809</v>
      </c>
      <c r="KS224">
        <v>0.19464471707064851</v>
      </c>
      <c r="KT224">
        <v>0.19576705358365371</v>
      </c>
      <c r="KU224">
        <v>0.1968994968592169</v>
      </c>
      <c r="KV224">
        <v>0.19804217842802169</v>
      </c>
      <c r="KW224">
        <v>0.1991952318388191</v>
      </c>
      <c r="KX224">
        <v>0.20035879269517201</v>
      </c>
      <c r="KY224">
        <v>0.2015329986929969</v>
      </c>
      <c r="KZ224">
        <v>0.2027179896589229</v>
      </c>
      <c r="LA224">
        <v>0.20391390758948949</v>
      </c>
      <c r="LB224">
        <v>0.20512089669120251</v>
      </c>
      <c r="LC224">
        <v>0.20633910342147199</v>
      </c>
      <c r="LD224">
        <v>0.2075686765304528</v>
      </c>
      <c r="LE224">
        <v>0.20880976710381069</v>
      </c>
      <c r="LF224">
        <v>0.21006252860643901</v>
      </c>
      <c r="LG224">
        <v>0.21132711692714989</v>
      </c>
      <c r="LH224">
        <v>0.21260369042436389</v>
      </c>
      <c r="LI224">
        <v>0.2138924099728248</v>
      </c>
      <c r="LJ224">
        <v>0.21519343901136539</v>
      </c>
      <c r="LK224">
        <v>0.21650694359175321</v>
      </c>
      <c r="LL224">
        <v>0.2178330924286413</v>
      </c>
      <c r="LM224">
        <v>0.21917205695065589</v>
      </c>
      <c r="LN224">
        <v>0.2205240113526489</v>
      </c>
      <c r="LO224">
        <v>0.221889132649146</v>
      </c>
      <c r="LP224">
        <v>0.22326760072902299</v>
      </c>
      <c r="LQ224">
        <v>0.2246595984114414</v>
      </c>
      <c r="LR224">
        <v>0.22606531150307679</v>
      </c>
      <c r="LS224">
        <v>0.22748492885667651</v>
      </c>
      <c r="LT224">
        <v>0.22891864243097901</v>
      </c>
      <c r="LU224">
        <v>0.23036664735203249</v>
      </c>
      <c r="LV224">
        <v>0.2318291419759527</v>
      </c>
      <c r="LW224">
        <v>0.23330632795315431</v>
      </c>
      <c r="LX224">
        <v>0.2347984102940997</v>
      </c>
      <c r="LY224">
        <v>0.2363055974366039</v>
      </c>
      <c r="LZ224">
        <v>0.2378281013147398</v>
      </c>
      <c r="MA224">
        <v>0.23936613742938401</v>
      </c>
      <c r="MB224">
        <v>0.2409199249204543</v>
      </c>
      <c r="MC224">
        <v>0.2424896866408783</v>
      </c>
      <c r="MD224">
        <v>0.2440756492323457</v>
      </c>
      <c r="ME224">
        <v>0.24567804320289269</v>
      </c>
      <c r="MF224">
        <v>0.24729710300636751</v>
      </c>
      <c r="MG224">
        <v>0.24893306712383209</v>
      </c>
      <c r="MH224">
        <v>0.25058617814695111</v>
      </c>
      <c r="MI224">
        <v>0.25225668286342889</v>
      </c>
      <c r="MJ224">
        <v>0.25394483234454501</v>
      </c>
      <c r="MK224">
        <v>0.25565088203485381</v>
      </c>
      <c r="ML224">
        <v>0.25737509184410767</v>
      </c>
      <c r="MM224">
        <v>0.2591177262414644</v>
      </c>
      <c r="MN224">
        <v>0.26087905435204822</v>
      </c>
      <c r="MO224">
        <v>0.26265935005592927</v>
      </c>
      <c r="MP224">
        <v>0.26445889208959</v>
      </c>
      <c r="MQ224">
        <v>0.26627796414995542</v>
      </c>
      <c r="MR224">
        <v>0.26811685500105392</v>
      </c>
      <c r="MS224">
        <v>0.2699758585833919</v>
      </c>
      <c r="MT224">
        <v>0.27185527412611821</v>
      </c>
      <c r="MU224">
        <v>0.27375540626205858</v>
      </c>
      <c r="MV224">
        <v>0.27567656514570832</v>
      </c>
      <c r="MW224">
        <v>0.27761906657426733</v>
      </c>
      <c r="MX224">
        <v>0.27958323211180858</v>
      </c>
      <c r="MY224">
        <v>0.28156938921667379</v>
      </c>
      <c r="MZ224">
        <v>0.28357787137219009</v>
      </c>
      <c r="NA224">
        <v>0.28560901822081008</v>
      </c>
      <c r="NB224">
        <v>0.2876631757017768</v>
      </c>
      <c r="NC224">
        <v>0.28974069619241882</v>
      </c>
      <c r="ND224">
        <v>0.29184193865318608</v>
      </c>
      <c r="NE224">
        <v>0.29396726877654272</v>
      </c>
      <c r="NF224">
        <v>0.29611705913982672</v>
      </c>
      <c r="NG224">
        <v>0.29829168936220918</v>
      </c>
      <c r="NH224">
        <v>0.30049154626586871</v>
      </c>
      <c r="NI224">
        <v>0.30271702404151579</v>
      </c>
      <c r="NJ224">
        <v>0.304968524418403</v>
      </c>
      <c r="NK224">
        <v>0.30724645683895502</v>
      </c>
      <c r="NL224">
        <v>0.30955123863816969</v>
      </c>
      <c r="NM224">
        <v>0.3118832952279329</v>
      </c>
      <c r="NN224">
        <v>0.31424306028640731</v>
      </c>
      <c r="NO224">
        <v>0.31663097595264761</v>
      </c>
      <c r="NP224">
        <v>0.31904749302661922</v>
      </c>
      <c r="NQ224">
        <v>0.32149307117477982</v>
      </c>
      <c r="NR224">
        <v>0.32396817914141002</v>
      </c>
      <c r="NS224">
        <v>0.32647329496587341</v>
      </c>
      <c r="NT224">
        <v>0.32900890620599899</v>
      </c>
      <c r="NU224">
        <v>0.3315755101677812</v>
      </c>
      <c r="NV224">
        <v>0.33417361414160512</v>
      </c>
      <c r="NW224">
        <v>0.33680373564520871</v>
      </c>
      <c r="NX224">
        <v>0.33946640267359901</v>
      </c>
      <c r="NY224">
        <v>0.34216215395615818</v>
      </c>
      <c r="NZ224">
        <v>0.34489153922116927</v>
      </c>
      <c r="OA224">
        <v>0.34765511946800731</v>
      </c>
      <c r="OB224">
        <v>0.35045346724725901</v>
      </c>
      <c r="OC224">
        <v>0.35328716694902618</v>
      </c>
      <c r="OD224">
        <v>0.35615681509968911</v>
      </c>
      <c r="OE224">
        <v>0.35906302066742207</v>
      </c>
      <c r="OF224">
        <v>0.36200640537674589</v>
      </c>
      <c r="OG224">
        <v>0.36498760403243158</v>
      </c>
      <c r="OH224">
        <v>0.36800726485307278</v>
      </c>
      <c r="OI224">
        <v>0.37106604981465519</v>
      </c>
      <c r="OJ224">
        <v>0.37416463500446823</v>
      </c>
      <c r="OK224">
        <v>0.37730371098571991</v>
      </c>
      <c r="OL224">
        <v>0.38048398317321758</v>
      </c>
      <c r="OM224">
        <v>0.38370617222050651</v>
      </c>
      <c r="ON224">
        <v>0.38697101441886772</v>
      </c>
      <c r="OO224">
        <v>0.39027926210858588</v>
      </c>
      <c r="OP224">
        <v>0.39363168410292371</v>
      </c>
      <c r="OQ224">
        <v>0.39702906612525651</v>
      </c>
    </row>
    <row r="225" spans="2:407" x14ac:dyDescent="0.2">
      <c r="B225" s="23">
        <v>11.1</v>
      </c>
      <c r="C225">
        <v>4.4688223187712248E-2</v>
      </c>
      <c r="D225">
        <v>4.4944082560388357E-2</v>
      </c>
      <c r="E225">
        <v>4.5200507223692399E-2</v>
      </c>
      <c r="F225">
        <v>4.5457501463911712E-2</v>
      </c>
      <c r="G225">
        <v>4.5715069586692469E-2</v>
      </c>
      <c r="H225">
        <v>4.597321591744892E-2</v>
      </c>
      <c r="I225">
        <v>4.6231944801780479E-2</v>
      </c>
      <c r="J225">
        <v>4.6491260605896763E-2</v>
      </c>
      <c r="K225">
        <v>4.6751167717050852E-2</v>
      </c>
      <c r="L225">
        <v>4.7011670543980207E-2</v>
      </c>
      <c r="M225">
        <v>4.7272773517356231E-2</v>
      </c>
      <c r="N225">
        <v>4.753448109024129E-2</v>
      </c>
      <c r="O225">
        <v>4.7796797738554248E-2</v>
      </c>
      <c r="P225">
        <v>4.8059727961544167E-2</v>
      </c>
      <c r="Q225">
        <v>4.8323276282271878E-2</v>
      </c>
      <c r="R225">
        <v>4.8587447248100053E-2</v>
      </c>
      <c r="S225">
        <v>4.8852245431191259E-2</v>
      </c>
      <c r="T225">
        <v>4.9117675429014657E-2</v>
      </c>
      <c r="U225">
        <v>4.9383741864860477E-2</v>
      </c>
      <c r="V225">
        <v>4.9650449388363292E-2</v>
      </c>
      <c r="W225">
        <v>4.9917802676033289E-2</v>
      </c>
      <c r="X225">
        <v>5.01858064317963E-2</v>
      </c>
      <c r="Y225">
        <v>5.0454465387541919E-2</v>
      </c>
      <c r="Z225">
        <v>5.0723784303680297E-2</v>
      </c>
      <c r="AA225">
        <v>5.0993767969707393E-2</v>
      </c>
      <c r="AB225">
        <v>5.1264421204778768E-2</v>
      </c>
      <c r="AC225">
        <v>5.1535748858291888E-2</v>
      </c>
      <c r="AD225">
        <v>5.1807755810477238E-2</v>
      </c>
      <c r="AE225">
        <v>5.2080446972997893E-2</v>
      </c>
      <c r="AF225">
        <v>5.235382728955798E-2</v>
      </c>
      <c r="AG225">
        <v>5.2627901736519697E-2</v>
      </c>
      <c r="AH225">
        <v>5.2902675323529443E-2</v>
      </c>
      <c r="AI225">
        <v>5.3178153094152372E-2</v>
      </c>
      <c r="AJ225">
        <v>5.3454340126516113E-2</v>
      </c>
      <c r="AK225">
        <v>5.3731241533963539E-2</v>
      </c>
      <c r="AL225">
        <v>5.4008862465714159E-2</v>
      </c>
      <c r="AM225">
        <v>5.4287208107534887E-2</v>
      </c>
      <c r="AN225">
        <v>5.4566283682419753E-2</v>
      </c>
      <c r="AO225">
        <v>5.4846094451278693E-2</v>
      </c>
      <c r="AP225">
        <v>5.5126645713635729E-2</v>
      </c>
      <c r="AQ225">
        <v>5.5407942808336393E-2</v>
      </c>
      <c r="AR225">
        <v>5.5689991114264023E-2</v>
      </c>
      <c r="AS225">
        <v>5.5972796051066212E-2</v>
      </c>
      <c r="AT225">
        <v>5.6256363079889918E-2</v>
      </c>
      <c r="AU225">
        <v>5.6540697704126723E-2</v>
      </c>
      <c r="AV225">
        <v>5.6825805470167023E-2</v>
      </c>
      <c r="AW225">
        <v>5.7111691968164367E-2</v>
      </c>
      <c r="AX225">
        <v>5.7398362832809108E-2</v>
      </c>
      <c r="AY225">
        <v>5.7685823744112179E-2</v>
      </c>
      <c r="AZ225">
        <v>5.7974080428198183E-2</v>
      </c>
      <c r="BA225">
        <v>5.8263138658108858E-2</v>
      </c>
      <c r="BB225">
        <v>5.855300425461625E-2</v>
      </c>
      <c r="BC225">
        <v>5.884368308704592E-2</v>
      </c>
      <c r="BD225">
        <v>5.9135181074110477E-2</v>
      </c>
      <c r="BE225">
        <v>5.9427504184752927E-2</v>
      </c>
      <c r="BF225">
        <v>5.9720658439000623E-2</v>
      </c>
      <c r="BG225">
        <v>6.0014649908829383E-2</v>
      </c>
      <c r="BH225">
        <v>6.0309484719038013E-2</v>
      </c>
      <c r="BI225">
        <v>6.0605169048133629E-2</v>
      </c>
      <c r="BJ225">
        <v>6.0901709129226968E-2</v>
      </c>
      <c r="BK225">
        <v>6.1199111250939117E-2</v>
      </c>
      <c r="BL225">
        <v>6.1497381758318467E-2</v>
      </c>
      <c r="BM225">
        <v>6.1796527053768653E-2</v>
      </c>
      <c r="BN225">
        <v>6.2096553597987568E-2</v>
      </c>
      <c r="BO225">
        <v>6.2397467910917472E-2</v>
      </c>
      <c r="BP225">
        <v>6.2699276572705673E-2</v>
      </c>
      <c r="BQ225">
        <v>6.3001986224677523E-2</v>
      </c>
      <c r="BR225">
        <v>6.3305603570319502E-2</v>
      </c>
      <c r="BS225">
        <v>6.3610135376274787E-2</v>
      </c>
      <c r="BT225">
        <v>6.3915588473349758E-2</v>
      </c>
      <c r="BU225">
        <v>6.4221969757532263E-2</v>
      </c>
      <c r="BV225">
        <v>6.4529286191021884E-2</v>
      </c>
      <c r="BW225">
        <v>6.4837544803271821E-2</v>
      </c>
      <c r="BX225">
        <v>6.5146752692042786E-2</v>
      </c>
      <c r="BY225">
        <v>6.5456917024469152E-2</v>
      </c>
      <c r="BZ225">
        <v>6.5768045038137143E-2</v>
      </c>
      <c r="CA225">
        <v>6.608014404217552E-2</v>
      </c>
      <c r="CB225">
        <v>6.6393221418358614E-2</v>
      </c>
      <c r="CC225">
        <v>6.6707284622221905E-2</v>
      </c>
      <c r="CD225">
        <v>6.7022341184190523E-2</v>
      </c>
      <c r="CE225">
        <v>6.7338398710720448E-2</v>
      </c>
      <c r="CF225">
        <v>6.7655464885452543E-2</v>
      </c>
      <c r="CG225">
        <v>6.7973547470380119E-2</v>
      </c>
      <c r="CH225">
        <v>6.8292654307029174E-2</v>
      </c>
      <c r="CI225">
        <v>6.8612793317652673E-2</v>
      </c>
      <c r="CJ225">
        <v>6.8933972506437791E-2</v>
      </c>
      <c r="CK225">
        <v>6.9256199960727252E-2</v>
      </c>
      <c r="CL225">
        <v>6.957948385225414E-2</v>
      </c>
      <c r="CM225">
        <v>6.9903832438391184E-2</v>
      </c>
      <c r="CN225">
        <v>7.0229254063413529E-2</v>
      </c>
      <c r="CO225">
        <v>7.0555757159776411E-2</v>
      </c>
      <c r="CP225">
        <v>7.0883350249407021E-2</v>
      </c>
      <c r="CQ225">
        <v>7.1212041945010934E-2</v>
      </c>
      <c r="CR225">
        <v>7.1541840951393557E-2</v>
      </c>
      <c r="CS225">
        <v>7.1872756066796328E-2</v>
      </c>
      <c r="CT225">
        <v>7.2204796184248174E-2</v>
      </c>
      <c r="CU225">
        <v>7.2537970292932213E-2</v>
      </c>
      <c r="CV225">
        <v>7.2872287479568074E-2</v>
      </c>
      <c r="CW225">
        <v>7.3207756929809825E-2</v>
      </c>
      <c r="CX225">
        <v>7.3544387929659741E-2</v>
      </c>
      <c r="CY225">
        <v>7.3882189866898276E-2</v>
      </c>
      <c r="CZ225">
        <v>7.4221172232530205E-2</v>
      </c>
      <c r="DA225">
        <v>7.4561344622247297E-2</v>
      </c>
      <c r="DB225">
        <v>7.4902716737907341E-2</v>
      </c>
      <c r="DC225">
        <v>7.5245298389030907E-2</v>
      </c>
      <c r="DD225">
        <v>7.5589099494314013E-2</v>
      </c>
      <c r="DE225">
        <v>7.593413008315901E-2</v>
      </c>
      <c r="DF225">
        <v>7.6280400297222814E-2</v>
      </c>
      <c r="DG225">
        <v>7.662792039198256E-2</v>
      </c>
      <c r="DH225">
        <v>7.6976700738319637E-2</v>
      </c>
      <c r="DI225">
        <v>7.7326751824121617E-2</v>
      </c>
      <c r="DJ225">
        <v>7.7678084255903057E-2</v>
      </c>
      <c r="DK225">
        <v>7.8030708760444614E-2</v>
      </c>
      <c r="DL225">
        <v>7.838463618645114E-2</v>
      </c>
      <c r="DM225">
        <v>7.8739877506229322E-2</v>
      </c>
      <c r="DN225">
        <v>7.9096443817384399E-2</v>
      </c>
      <c r="DO225">
        <v>7.9454346344536977E-2</v>
      </c>
      <c r="DP225">
        <v>7.9813596441059342E-2</v>
      </c>
      <c r="DQ225">
        <v>8.0174205590832576E-2</v>
      </c>
      <c r="DR225">
        <v>8.0536185410023858E-2</v>
      </c>
      <c r="DS225">
        <v>8.0899547648884768E-2</v>
      </c>
      <c r="DT225">
        <v>8.1264304193570586E-2</v>
      </c>
      <c r="DU225">
        <v>8.1630467067981161E-2</v>
      </c>
      <c r="DV225">
        <v>8.1998048435623389E-2</v>
      </c>
      <c r="DW225">
        <v>8.2367060601495637E-2</v>
      </c>
      <c r="DX225">
        <v>8.2737516013994872E-2</v>
      </c>
      <c r="DY225">
        <v>8.3109427266845795E-2</v>
      </c>
      <c r="DZ225">
        <v>8.3482807101053769E-2</v>
      </c>
      <c r="EA225">
        <v>8.3857668406880151E-2</v>
      </c>
      <c r="EB225">
        <v>8.4234024225842336E-2</v>
      </c>
      <c r="EC225">
        <v>8.4611887752736606E-2</v>
      </c>
      <c r="ED225">
        <v>8.4991272337686413E-2</v>
      </c>
      <c r="EE225">
        <v>8.5372191488214566E-2</v>
      </c>
      <c r="EF225">
        <v>8.575465887134108E-2</v>
      </c>
      <c r="EG225">
        <v>8.6138688315705966E-2</v>
      </c>
      <c r="EH225">
        <v>8.6524293813718206E-2</v>
      </c>
      <c r="EI225">
        <v>8.6911489523730692E-2</v>
      </c>
      <c r="EJ225">
        <v>8.730028977224219E-2</v>
      </c>
      <c r="EK225">
        <v>8.7690709056125388E-2</v>
      </c>
      <c r="EL225">
        <v>8.8082762044883689E-2</v>
      </c>
      <c r="EM225">
        <v>8.847646358293472E-2</v>
      </c>
      <c r="EN225">
        <v>8.887182869192245E-2</v>
      </c>
      <c r="EO225">
        <v>8.9268872573058378E-2</v>
      </c>
      <c r="EP225">
        <v>8.9667610609491244E-2</v>
      </c>
      <c r="EQ225">
        <v>9.0068058368706724E-2</v>
      </c>
      <c r="ER225">
        <v>9.0470231604957305E-2</v>
      </c>
      <c r="ES225">
        <v>9.0874146261722119E-2</v>
      </c>
      <c r="ET225">
        <v>9.1279818474198263E-2</v>
      </c>
      <c r="EU225">
        <v>9.1687264571823676E-2</v>
      </c>
      <c r="EV225">
        <v>9.2096501080831575E-2</v>
      </c>
      <c r="EW225">
        <v>9.250754472683767E-2</v>
      </c>
      <c r="EX225">
        <v>9.2920412437460437E-2</v>
      </c>
      <c r="EY225">
        <v>9.3335121344974792E-2</v>
      </c>
      <c r="EZ225">
        <v>9.3751688788999962E-2</v>
      </c>
      <c r="FA225">
        <v>9.4170132319221778E-2</v>
      </c>
      <c r="FB225">
        <v>9.4590469698150867E-2</v>
      </c>
      <c r="FC225">
        <v>9.5012718903915327E-2</v>
      </c>
      <c r="FD225">
        <v>9.5436898133091114E-2</v>
      </c>
      <c r="FE225">
        <v>9.5863025803568577E-2</v>
      </c>
      <c r="FF225">
        <v>9.6291120557456811E-2</v>
      </c>
      <c r="FG225">
        <v>9.6721201264026016E-2</v>
      </c>
      <c r="FH225">
        <v>9.715328702268887E-2</v>
      </c>
      <c r="FI225">
        <v>9.7587397166021453E-2</v>
      </c>
      <c r="FJ225">
        <v>9.8023551262823819E-2</v>
      </c>
      <c r="FK225">
        <v>9.8461769121221759E-2</v>
      </c>
      <c r="FL225">
        <v>9.8902070791810084E-2</v>
      </c>
      <c r="FM225">
        <v>9.9344476570837587E-2</v>
      </c>
      <c r="FN225">
        <v>9.9789007003435584E-2</v>
      </c>
      <c r="FO225">
        <v>0.1002356828868893</v>
      </c>
      <c r="FP225">
        <v>0.10068452527395411</v>
      </c>
      <c r="FQ225">
        <v>0.101135555476217</v>
      </c>
      <c r="FR225">
        <v>0.1015887950675033</v>
      </c>
      <c r="FS225">
        <v>0.1020442658873307</v>
      </c>
      <c r="FT225">
        <v>0.1025019900444103</v>
      </c>
      <c r="FU225">
        <v>0.10296198992019651</v>
      </c>
      <c r="FV225">
        <v>0.10342428817248479</v>
      </c>
      <c r="FW225">
        <v>0.1038889077390614</v>
      </c>
      <c r="FX225">
        <v>0.10435587184140201</v>
      </c>
      <c r="FY225">
        <v>0.1048252039884232</v>
      </c>
      <c r="FZ225">
        <v>0.10529692798028641</v>
      </c>
      <c r="GA225">
        <v>0.1057710679122553</v>
      </c>
      <c r="GB225">
        <v>0.10624764817860741</v>
      </c>
      <c r="GC225">
        <v>0.10672669347660189</v>
      </c>
      <c r="GD225">
        <v>0.1072082288105035</v>
      </c>
      <c r="GE225">
        <v>0.1076922794956635</v>
      </c>
      <c r="GF225">
        <v>0.1081788711626597</v>
      </c>
      <c r="GG225">
        <v>0.10866802976149589</v>
      </c>
      <c r="GH225">
        <v>0.1091597815658624</v>
      </c>
      <c r="GI225">
        <v>0.1096541531774565</v>
      </c>
      <c r="GJ225">
        <v>0.1101511715303683</v>
      </c>
      <c r="GK225">
        <v>0.1106508638955284</v>
      </c>
      <c r="GL225">
        <v>0.1111532578852219</v>
      </c>
      <c r="GM225">
        <v>0.111658381457668</v>
      </c>
      <c r="GN225">
        <v>0.11216626292166799</v>
      </c>
      <c r="GO225">
        <v>0.1126769309413207</v>
      </c>
      <c r="GP225">
        <v>0.1131904145408091</v>
      </c>
      <c r="GQ225">
        <v>0.1137067431092581</v>
      </c>
      <c r="GR225">
        <v>0.11422594640566409</v>
      </c>
      <c r="GS225">
        <v>0.1147480545638994</v>
      </c>
      <c r="GT225">
        <v>0.1152730980977916</v>
      </c>
      <c r="GU225">
        <v>0.1158011079062797</v>
      </c>
      <c r="GV225">
        <v>0.1163321152786484</v>
      </c>
      <c r="GW225">
        <v>0.11686615189984211</v>
      </c>
      <c r="GX225">
        <v>0.1174032498558604</v>
      </c>
      <c r="GY225">
        <v>0.11794344163923499</v>
      </c>
      <c r="GZ225">
        <v>0.1184867601545925</v>
      </c>
      <c r="HA225">
        <v>0.1190332387243017</v>
      </c>
      <c r="HB225">
        <v>0.11958291109420879</v>
      </c>
      <c r="HC225">
        <v>0.1201358114394622</v>
      </c>
      <c r="HD225">
        <v>0.12069197437042679</v>
      </c>
      <c r="HE225">
        <v>0.1212514349386923</v>
      </c>
      <c r="HF225">
        <v>0.1218142286431747</v>
      </c>
      <c r="HG225">
        <v>0.1223803914363147</v>
      </c>
      <c r="HH225">
        <v>0.1229499597303734</v>
      </c>
      <c r="HI225">
        <v>0.1235229704038282</v>
      </c>
      <c r="HJ225">
        <v>0.1240994608078704</v>
      </c>
      <c r="HK225">
        <v>0.1246794687730069</v>
      </c>
      <c r="HL225">
        <v>0.1252630326157668</v>
      </c>
      <c r="HM225">
        <v>0.12585019114551721</v>
      </c>
      <c r="HN225">
        <v>0.1264409836713874</v>
      </c>
      <c r="HO225">
        <v>0.12703545000930669</v>
      </c>
      <c r="HP225">
        <v>0.1276336304891553</v>
      </c>
      <c r="HQ225">
        <v>0.12823556596203231</v>
      </c>
      <c r="HR225">
        <v>0.12884129780764289</v>
      </c>
      <c r="HS225">
        <v>0.12945086794180641</v>
      </c>
      <c r="HT225">
        <v>0.13006431882408731</v>
      </c>
      <c r="HU225">
        <v>0.13068169346555411</v>
      </c>
      <c r="HV225">
        <v>0.13130303543666499</v>
      </c>
      <c r="HW225">
        <v>0.13192838887528571</v>
      </c>
      <c r="HX225">
        <v>0.13255779849484081</v>
      </c>
      <c r="HY225">
        <v>0.13319130959260181</v>
      </c>
      <c r="HZ225">
        <v>0.13382896805811451</v>
      </c>
      <c r="IA225">
        <v>0.13447082038176761</v>
      </c>
      <c r="IB225">
        <v>0.13511691366350789</v>
      </c>
      <c r="IC225">
        <v>0.13576729562170151</v>
      </c>
      <c r="ID225">
        <v>0.13642201460214751</v>
      </c>
      <c r="IE225">
        <v>0.1370811195872447</v>
      </c>
      <c r="IF225">
        <v>0.13774466020531631</v>
      </c>
      <c r="IG225">
        <v>0.1384126867400936</v>
      </c>
      <c r="IH225">
        <v>0.1390852501403653</v>
      </c>
      <c r="II225">
        <v>0.1397624020297922</v>
      </c>
      <c r="IJ225">
        <v>0.14044419471689309</v>
      </c>
      <c r="IK225">
        <v>0.14113068120520469</v>
      </c>
      <c r="IL225">
        <v>0.1418219152036197</v>
      </c>
      <c r="IM225">
        <v>0.1425179511369048</v>
      </c>
      <c r="IN225">
        <v>0.14321884415640551</v>
      </c>
      <c r="IO225">
        <v>0.14392465015093869</v>
      </c>
      <c r="IP225">
        <v>0.1446354257578796</v>
      </c>
      <c r="IQ225">
        <v>0.14535122837444431</v>
      </c>
      <c r="IR225">
        <v>0.14607211616917429</v>
      </c>
      <c r="IS225">
        <v>0.1467981480936266</v>
      </c>
      <c r="IT225">
        <v>0.14752938389427381</v>
      </c>
      <c r="IU225">
        <v>0.14826588412461769</v>
      </c>
      <c r="IV225">
        <v>0.1490077101575229</v>
      </c>
      <c r="IW225">
        <v>0.1497549241977727</v>
      </c>
      <c r="IX225">
        <v>0.15050758929485511</v>
      </c>
      <c r="IY225">
        <v>0.1512657693559803</v>
      </c>
      <c r="IZ225">
        <v>0.1520295291593374</v>
      </c>
      <c r="JA225">
        <v>0.15279893436759481</v>
      </c>
      <c r="JB225">
        <v>0.15357405154164869</v>
      </c>
      <c r="JC225">
        <v>0.1543549481546263</v>
      </c>
      <c r="JD225">
        <v>0.15514169260614849</v>
      </c>
      <c r="JE225">
        <v>0.15593435423685709</v>
      </c>
      <c r="JF225">
        <v>0.1567330033432151</v>
      </c>
      <c r="JG225">
        <v>0.15753771119258189</v>
      </c>
      <c r="JH225">
        <v>0.15834855003857409</v>
      </c>
      <c r="JI225">
        <v>0.1591655931367128</v>
      </c>
      <c r="JJ225">
        <v>0.15998891476036969</v>
      </c>
      <c r="JK225">
        <v>0.16081859021701381</v>
      </c>
      <c r="JL225">
        <v>0.16165469586476841</v>
      </c>
      <c r="JM225">
        <v>0.16249730912928259</v>
      </c>
      <c r="JN225">
        <v>0.16334650852092819</v>
      </c>
      <c r="JO225">
        <v>0.16420237365232451</v>
      </c>
      <c r="JP225">
        <v>0.16506498525620339</v>
      </c>
      <c r="JQ225">
        <v>0.1659344252036177</v>
      </c>
      <c r="JR225">
        <v>0.16681077652250409</v>
      </c>
      <c r="JS225">
        <v>0.16769412341660719</v>
      </c>
      <c r="JT225">
        <v>0.16858455128477259</v>
      </c>
      <c r="JU225">
        <v>0.1694821467406174</v>
      </c>
      <c r="JV225">
        <v>0.17038699763258941</v>
      </c>
      <c r="JW225">
        <v>0.17129919306441899</v>
      </c>
      <c r="JX225">
        <v>0.17221882341597719</v>
      </c>
      <c r="JY225">
        <v>0.1731459803645472</v>
      </c>
      <c r="JZ225">
        <v>0.17408075690651911</v>
      </c>
      <c r="KA225">
        <v>0.1750232473795178</v>
      </c>
      <c r="KB225">
        <v>0.1759735474849744</v>
      </c>
      <c r="KC225">
        <v>0.1769317543111508</v>
      </c>
      <c r="KD225">
        <v>0.17789796635662919</v>
      </c>
      <c r="KE225">
        <v>0.17887228355427601</v>
      </c>
      <c r="KF225">
        <v>0.17985480729569239</v>
      </c>
      <c r="KG225">
        <v>0.18084564045616189</v>
      </c>
      <c r="KH225">
        <v>0.1818448874201086</v>
      </c>
      <c r="KI225">
        <v>0.18285265410707591</v>
      </c>
      <c r="KJ225">
        <v>0.1838690479982403</v>
      </c>
      <c r="KK225">
        <v>0.1848941781634699</v>
      </c>
      <c r="KL225">
        <v>0.18592815528894541</v>
      </c>
      <c r="KM225">
        <v>0.18697109170535189</v>
      </c>
      <c r="KN225">
        <v>0.18802310141665921</v>
      </c>
      <c r="KO225">
        <v>0.18908430012950231</v>
      </c>
      <c r="KP225">
        <v>0.19015480528317799</v>
      </c>
      <c r="KQ225">
        <v>0.1912347360802725</v>
      </c>
      <c r="KR225">
        <v>0.19232421351793411</v>
      </c>
      <c r="KS225">
        <v>0.1934233604198082</v>
      </c>
      <c r="KT225">
        <v>0.19453230146865019</v>
      </c>
      <c r="KU225">
        <v>0.19565116323963291</v>
      </c>
      <c r="KV225">
        <v>0.1967800742343658</v>
      </c>
      <c r="KW225">
        <v>0.19791916491564249</v>
      </c>
      <c r="KX225">
        <v>0.19906856774293721</v>
      </c>
      <c r="KY225">
        <v>0.20022841720866669</v>
      </c>
      <c r="KZ225">
        <v>0.20139884987523551</v>
      </c>
      <c r="LA225">
        <v>0.20258000441288779</v>
      </c>
      <c r="LB225">
        <v>0.20377202163838359</v>
      </c>
      <c r="LC225">
        <v>0.20497504455451951</v>
      </c>
      <c r="LD225">
        <v>0.2061892183905171</v>
      </c>
      <c r="LE225">
        <v>0.2074146906433004</v>
      </c>
      <c r="LF225">
        <v>0.2086516111196835</v>
      </c>
      <c r="LG225">
        <v>0.20990013197949431</v>
      </c>
      <c r="LH225">
        <v>0.21116040777965489</v>
      </c>
      <c r="LI225">
        <v>0.2124325955192462</v>
      </c>
      <c r="LJ225">
        <v>0.21371685468558119</v>
      </c>
      <c r="LK225">
        <v>0.2150133473013098</v>
      </c>
      <c r="LL225">
        <v>0.21632223797258809</v>
      </c>
      <c r="LM225">
        <v>0.2176436939383336</v>
      </c>
      <c r="LN225">
        <v>0.21897788512059871</v>
      </c>
      <c r="LO225">
        <v>0.22032498417608851</v>
      </c>
      <c r="LP225">
        <v>0.22168516654885631</v>
      </c>
      <c r="LQ225">
        <v>0.22305861052420539</v>
      </c>
      <c r="LR225">
        <v>0.22444549728382879</v>
      </c>
      <c r="LS225">
        <v>0.22584601096222101</v>
      </c>
      <c r="LT225">
        <v>0.22726033870439491</v>
      </c>
      <c r="LU225">
        <v>0.2286886707249389</v>
      </c>
      <c r="LV225">
        <v>0.23013120036844839</v>
      </c>
      <c r="LW225">
        <v>0.23158812417137159</v>
      </c>
      <c r="LX225">
        <v>0.23305964192530329</v>
      </c>
      <c r="LY225">
        <v>0.23454595674177189</v>
      </c>
      <c r="LZ225">
        <v>0.23604727511855231</v>
      </c>
      <c r="MA225">
        <v>0.23756380700755281</v>
      </c>
      <c r="MB225">
        <v>0.23909576588431519</v>
      </c>
      <c r="MC225">
        <v>0.24064336881917281</v>
      </c>
      <c r="MD225">
        <v>0.24220683655011441</v>
      </c>
      <c r="ME225">
        <v>0.2437863935573954</v>
      </c>
      <c r="MF225">
        <v>0.24538226813995051</v>
      </c>
      <c r="MG225">
        <v>0.24699469249365399</v>
      </c>
      <c r="MH225">
        <v>0.24862390279148069</v>
      </c>
      <c r="MI225">
        <v>0.25027013926562031</v>
      </c>
      <c r="MJ225">
        <v>0.25193364629159748</v>
      </c>
      <c r="MK225">
        <v>0.25361467247445918</v>
      </c>
      <c r="ML225">
        <v>0.25531347073708172</v>
      </c>
      <c r="MM225">
        <v>0.25703029841066122</v>
      </c>
      <c r="MN225">
        <v>0.2587654173274479</v>
      </c>
      <c r="MO225">
        <v>0.26051909391578948</v>
      </c>
      <c r="MP225">
        <v>0.26229159929754609</v>
      </c>
      <c r="MQ225">
        <v>0.2640832093879506</v>
      </c>
      <c r="MR225">
        <v>0.2658942049979775</v>
      </c>
      <c r="MS225">
        <v>0.26772487193930078</v>
      </c>
      <c r="MT225">
        <v>0.26957550113190798</v>
      </c>
      <c r="MU225">
        <v>0.27144638871445381</v>
      </c>
      <c r="MV225">
        <v>0.27333783615742852</v>
      </c>
      <c r="MW225">
        <v>0.27525015037922768</v>
      </c>
      <c r="MX225">
        <v>0.27718364386520722</v>
      </c>
      <c r="MY225">
        <v>0.27913863478980699</v>
      </c>
      <c r="MZ225">
        <v>0.28111544714184428</v>
      </c>
      <c r="NA225">
        <v>0.28311441085305999</v>
      </c>
      <c r="NB225">
        <v>0.28513586193002172</v>
      </c>
      <c r="NC225">
        <v>0.28718014258948382</v>
      </c>
      <c r="ND225">
        <v>0.28924760139730238</v>
      </c>
      <c r="NE225">
        <v>0.29133859341102208</v>
      </c>
      <c r="NF225">
        <v>0.29345348032623619</v>
      </c>
      <c r="NG225">
        <v>0.29559263062684188</v>
      </c>
      <c r="NH225">
        <v>0.2977564197393035</v>
      </c>
      <c r="NI225">
        <v>0.29994523019105418</v>
      </c>
      <c r="NJ225">
        <v>0.30215945177315412</v>
      </c>
      <c r="NK225">
        <v>0.30439948170734271</v>
      </c>
      <c r="NL225">
        <v>0.3066657248176205</v>
      </c>
      <c r="NM225">
        <v>0.30895859370649792</v>
      </c>
      <c r="NN225">
        <v>0.3112785089360609</v>
      </c>
      <c r="NO225">
        <v>0.31362589921400108</v>
      </c>
      <c r="NP225">
        <v>0.3160012015847678</v>
      </c>
      <c r="NQ225">
        <v>0.31840486162600451</v>
      </c>
      <c r="NR225">
        <v>0.32083733365043587</v>
      </c>
      <c r="NS225">
        <v>0.32329908091338011</v>
      </c>
      <c r="NT225">
        <v>0.32579057582606302</v>
      </c>
      <c r="NU225">
        <v>0.3283123001749263</v>
      </c>
      <c r="NV225">
        <v>0.33086474534711641</v>
      </c>
      <c r="NW225">
        <v>0.33344841256235808</v>
      </c>
      <c r="NX225">
        <v>0.3360638131114162</v>
      </c>
      <c r="NY225">
        <v>0.3387114686013673</v>
      </c>
      <c r="NZ225">
        <v>0.34139191120789358</v>
      </c>
      <c r="OA225">
        <v>0.34410568393484048</v>
      </c>
      <c r="OB225">
        <v>0.34685334088126951</v>
      </c>
      <c r="OC225">
        <v>0.34963544751626052</v>
      </c>
      <c r="OD225">
        <v>0.35245258096171622</v>
      </c>
      <c r="OE225">
        <v>0.35530533028344108</v>
      </c>
      <c r="OF225">
        <v>0.35819429679076659</v>
      </c>
      <c r="OG225">
        <v>0.36112009434501718</v>
      </c>
      <c r="OH225">
        <v>0.36408334967711092</v>
      </c>
      <c r="OI225">
        <v>0.36708470271460619</v>
      </c>
      <c r="OJ225">
        <v>0.37012480691851868</v>
      </c>
      <c r="OK225">
        <v>0.37320432963024169</v>
      </c>
      <c r="OL225">
        <v>0.37632395242891792</v>
      </c>
      <c r="OM225">
        <v>0.37948437149962261</v>
      </c>
      <c r="ON225">
        <v>0.38268629801273341</v>
      </c>
      <c r="OO225">
        <v>0.38593045851488311</v>
      </c>
      <c r="OP225">
        <v>0.38921759533188638</v>
      </c>
      <c r="OQ225">
        <v>0.39254846698407969</v>
      </c>
    </row>
    <row r="226" spans="2:407" x14ac:dyDescent="0.2">
      <c r="B226" s="23">
        <v>11.15</v>
      </c>
      <c r="C226">
        <v>4.4576670439767291E-2</v>
      </c>
      <c r="D226">
        <v>4.4831725579281931E-2</v>
      </c>
      <c r="E226">
        <v>4.5087341676682942E-2</v>
      </c>
      <c r="F226">
        <v>4.5343522981907823E-2</v>
      </c>
      <c r="G226">
        <v>4.5600273763908107E-2</v>
      </c>
      <c r="H226">
        <v>4.5857598311050622E-2</v>
      </c>
      <c r="I226">
        <v>4.6115500931526353E-2</v>
      </c>
      <c r="J226">
        <v>4.6373985953767557E-2</v>
      </c>
      <c r="K226">
        <v>4.6633057726872582E-2</v>
      </c>
      <c r="L226">
        <v>4.6892720621038712E-2</v>
      </c>
      <c r="M226">
        <v>4.7152979028002702E-2</v>
      </c>
      <c r="N226">
        <v>4.7413837361489672E-2</v>
      </c>
      <c r="O226">
        <v>4.7675300057669699E-2</v>
      </c>
      <c r="P226">
        <v>4.7937371575622549E-2</v>
      </c>
      <c r="Q226">
        <v>4.8200056397810602E-2</v>
      </c>
      <c r="R226">
        <v>4.8463359030559407E-2</v>
      </c>
      <c r="S226">
        <v>4.8727284004547011E-2</v>
      </c>
      <c r="T226">
        <v>4.8991835875300822E-2</v>
      </c>
      <c r="U226">
        <v>4.9257019223702937E-2</v>
      </c>
      <c r="V226">
        <v>4.9522838656503837E-2</v>
      </c>
      <c r="W226">
        <v>4.9789298806843782E-2</v>
      </c>
      <c r="X226">
        <v>5.0056404334783082E-2</v>
      </c>
      <c r="Y226">
        <v>5.0324159927840312E-2</v>
      </c>
      <c r="Z226">
        <v>5.0592570301538957E-2</v>
      </c>
      <c r="AA226">
        <v>5.0861640199962421E-2</v>
      </c>
      <c r="AB226">
        <v>5.1131374396317493E-2</v>
      </c>
      <c r="AC226">
        <v>5.1401777693506297E-2</v>
      </c>
      <c r="AD226">
        <v>5.1672854924706572E-2</v>
      </c>
      <c r="AE226">
        <v>5.1944610953960683E-2</v>
      </c>
      <c r="AF226">
        <v>5.2217050676773069E-2</v>
      </c>
      <c r="AG226">
        <v>5.2490179020716399E-2</v>
      </c>
      <c r="AH226">
        <v>5.2764000946046351E-2</v>
      </c>
      <c r="AI226">
        <v>5.3038521446325003E-2</v>
      </c>
      <c r="AJ226">
        <v>5.3313745549053257E-2</v>
      </c>
      <c r="AK226">
        <v>5.3589678316311729E-2</v>
      </c>
      <c r="AL226">
        <v>5.3866324845410617E-2</v>
      </c>
      <c r="AM226">
        <v>5.4143690269548697E-2</v>
      </c>
      <c r="AN226">
        <v>5.4421779758480761E-2</v>
      </c>
      <c r="AO226">
        <v>5.4700598519194552E-2</v>
      </c>
      <c r="AP226">
        <v>5.498015179659653E-2</v>
      </c>
      <c r="AQ226">
        <v>5.5260444874206609E-2</v>
      </c>
      <c r="AR226">
        <v>5.5541483074862542E-2</v>
      </c>
      <c r="AS226">
        <v>5.5823271761432737E-2</v>
      </c>
      <c r="AT226">
        <v>5.6105816337539242E-2</v>
      </c>
      <c r="AU226">
        <v>5.6389122248289382E-2</v>
      </c>
      <c r="AV226">
        <v>5.6673194981017021E-2</v>
      </c>
      <c r="AW226">
        <v>5.695804006603359E-2</v>
      </c>
      <c r="AX226">
        <v>5.7243663077387957E-2</v>
      </c>
      <c r="AY226">
        <v>5.7530069633636743E-2</v>
      </c>
      <c r="AZ226">
        <v>5.7817265398623342E-2</v>
      </c>
      <c r="BA226">
        <v>5.8105256082267569E-2</v>
      </c>
      <c r="BB226">
        <v>5.8394047441364519E-2</v>
      </c>
      <c r="BC226">
        <v>5.8683645280393389E-2</v>
      </c>
      <c r="BD226">
        <v>5.8974055452336582E-2</v>
      </c>
      <c r="BE226">
        <v>5.9265283859508092E-2</v>
      </c>
      <c r="BF226">
        <v>5.9557336454393019E-2</v>
      </c>
      <c r="BG226">
        <v>5.9850219240496209E-2</v>
      </c>
      <c r="BH226">
        <v>6.0143938273201678E-2</v>
      </c>
      <c r="BI226">
        <v>6.043849966064254E-2</v>
      </c>
      <c r="BJ226">
        <v>6.0733909564580649E-2</v>
      </c>
      <c r="BK226">
        <v>6.1030174201297582E-2</v>
      </c>
      <c r="BL226">
        <v>6.1327299842495478E-2</v>
      </c>
      <c r="BM226">
        <v>6.162529281620905E-2</v>
      </c>
      <c r="BN226">
        <v>6.1924159507727887E-2</v>
      </c>
      <c r="BO226">
        <v>6.222390636053015E-2</v>
      </c>
      <c r="BP226">
        <v>6.2524539877226781E-2</v>
      </c>
      <c r="BQ226">
        <v>6.2826066620516846E-2</v>
      </c>
      <c r="BR226">
        <v>6.3128493214154063E-2</v>
      </c>
      <c r="BS226">
        <v>6.3431826343924622E-2</v>
      </c>
      <c r="BT226">
        <v>6.3736072758636256E-2</v>
      </c>
      <c r="BU226">
        <v>6.4041239271118711E-2</v>
      </c>
      <c r="BV226">
        <v>6.4347332759235806E-2</v>
      </c>
      <c r="BW226">
        <v>6.4654360166909175E-2</v>
      </c>
      <c r="BX226">
        <v>6.4962328505153863E-2</v>
      </c>
      <c r="BY226">
        <v>6.5271244853125326E-2</v>
      </c>
      <c r="BZ226">
        <v>6.5581116359179334E-2</v>
      </c>
      <c r="CA226">
        <v>6.5891950241942845E-2</v>
      </c>
      <c r="CB226">
        <v>6.620375379139809E-2</v>
      </c>
      <c r="CC226">
        <v>6.6516534369978356E-2</v>
      </c>
      <c r="CD226">
        <v>6.6830299413676603E-2</v>
      </c>
      <c r="CE226">
        <v>6.7145056433166678E-2</v>
      </c>
      <c r="CF226">
        <v>6.7460813014936713E-2</v>
      </c>
      <c r="CG226">
        <v>6.7777576822436417E-2</v>
      </c>
      <c r="CH226">
        <v>6.8095355597236173E-2</v>
      </c>
      <c r="CI226">
        <v>6.8414157160200245E-2</v>
      </c>
      <c r="CJ226">
        <v>6.8733989412672808E-2</v>
      </c>
      <c r="CK226">
        <v>6.9054860337677132E-2</v>
      </c>
      <c r="CL226">
        <v>6.9376778001129194E-2</v>
      </c>
      <c r="CM226">
        <v>6.9699750553063919E-2</v>
      </c>
      <c r="CN226">
        <v>7.0023786228876159E-2</v>
      </c>
      <c r="CO226">
        <v>7.0348893350575203E-2</v>
      </c>
      <c r="CP226">
        <v>7.0675080328053516E-2</v>
      </c>
      <c r="CQ226">
        <v>7.100235566037022E-2</v>
      </c>
      <c r="CR226">
        <v>7.1330727937048324E-2</v>
      </c>
      <c r="CS226">
        <v>7.1660205839387356E-2</v>
      </c>
      <c r="CT226">
        <v>7.1990798141790407E-2</v>
      </c>
      <c r="CU226">
        <v>7.2322513713106162E-2</v>
      </c>
      <c r="CV226">
        <v>7.2655361517986641E-2</v>
      </c>
      <c r="CW226">
        <v>7.2989350618259383E-2</v>
      </c>
      <c r="CX226">
        <v>7.3324490174316137E-2</v>
      </c>
      <c r="CY226">
        <v>7.3660789446516717E-2</v>
      </c>
      <c r="CZ226">
        <v>7.3998257796608818E-2</v>
      </c>
      <c r="DA226">
        <v>7.4336904689164346E-2</v>
      </c>
      <c r="DB226">
        <v>7.4676739693031458E-2</v>
      </c>
      <c r="DC226">
        <v>7.5017772482803807E-2</v>
      </c>
      <c r="DD226">
        <v>7.5360012840305954E-2</v>
      </c>
      <c r="DE226">
        <v>7.5703470656096075E-2</v>
      </c>
      <c r="DF226">
        <v>7.6048155930985586E-2</v>
      </c>
      <c r="DG226">
        <v>7.6394078777576396E-2</v>
      </c>
      <c r="DH226">
        <v>7.6741249421815635E-2</v>
      </c>
      <c r="DI226">
        <v>7.7089678204567968E-2</v>
      </c>
      <c r="DJ226">
        <v>7.7439375583206599E-2</v>
      </c>
      <c r="DK226">
        <v>7.7790352133221843E-2</v>
      </c>
      <c r="DL226">
        <v>7.8142618549848733E-2</v>
      </c>
      <c r="DM226">
        <v>7.8496185649713363E-2</v>
      </c>
      <c r="DN226">
        <v>7.8851064372497823E-2</v>
      </c>
      <c r="DO226">
        <v>7.9207265782625103E-2</v>
      </c>
      <c r="DP226">
        <v>7.956480107096317E-2</v>
      </c>
      <c r="DQ226">
        <v>7.9923681556548595E-2</v>
      </c>
      <c r="DR226">
        <v>8.028391868833111E-2</v>
      </c>
      <c r="DS226">
        <v>8.0645524046937325E-2</v>
      </c>
      <c r="DT226">
        <v>8.1008509346456453E-2</v>
      </c>
      <c r="DU226">
        <v>8.1372886436245837E-2</v>
      </c>
      <c r="DV226">
        <v>8.1738667302758181E-2</v>
      </c>
      <c r="DW226">
        <v>8.2105864071390519E-2</v>
      </c>
      <c r="DX226">
        <v>8.2474489008354496E-2</v>
      </c>
      <c r="DY226">
        <v>8.2844554522569128E-2</v>
      </c>
      <c r="DZ226">
        <v>8.3216073167576052E-2</v>
      </c>
      <c r="EA226">
        <v>8.3589057643477294E-2</v>
      </c>
      <c r="EB226">
        <v>8.3963520798896338E-2</v>
      </c>
      <c r="EC226">
        <v>8.4339475632962596E-2</v>
      </c>
      <c r="ED226">
        <v>8.4716935297319787E-2</v>
      </c>
      <c r="EE226">
        <v>8.5095913098157852E-2</v>
      </c>
      <c r="EF226">
        <v>8.5476422498270324E-2</v>
      </c>
      <c r="EG226">
        <v>8.5858477119135898E-2</v>
      </c>
      <c r="EH226">
        <v>8.6242090743024885E-2</v>
      </c>
      <c r="EI226">
        <v>8.662727731513245E-2</v>
      </c>
      <c r="EJ226">
        <v>8.7014050945736485E-2</v>
      </c>
      <c r="EK226">
        <v>8.7402425912382661E-2</v>
      </c>
      <c r="EL226">
        <v>8.7792416662096057E-2</v>
      </c>
      <c r="EM226">
        <v>8.8184037813619789E-2</v>
      </c>
      <c r="EN226">
        <v>8.8577304159681597E-2</v>
      </c>
      <c r="EO226">
        <v>8.8972230669287805E-2</v>
      </c>
      <c r="EP226">
        <v>8.9368832490046485E-2</v>
      </c>
      <c r="EQ226">
        <v>8.9767124950518959E-2</v>
      </c>
      <c r="ER226">
        <v>9.0167123562600662E-2</v>
      </c>
      <c r="ES226">
        <v>9.0568844023932088E-2</v>
      </c>
      <c r="ET226">
        <v>9.0972302220339543E-2</v>
      </c>
      <c r="EU226">
        <v>9.1377514228307311E-2</v>
      </c>
      <c r="EV226">
        <v>9.178449631747998E-2</v>
      </c>
      <c r="EW226">
        <v>9.2193264953197587E-2</v>
      </c>
      <c r="EX226">
        <v>9.2603836799062048E-2</v>
      </c>
      <c r="EY226">
        <v>9.3016228719536867E-2</v>
      </c>
      <c r="EZ226">
        <v>9.3430457782580023E-2</v>
      </c>
      <c r="FA226">
        <v>9.3846541262310068E-2</v>
      </c>
      <c r="FB226">
        <v>9.426449664170751E-2</v>
      </c>
      <c r="FC226">
        <v>9.4684341615350109E-2</v>
      </c>
      <c r="FD226">
        <v>9.5106094092184276E-2</v>
      </c>
      <c r="FE226">
        <v>9.5529772198332197E-2</v>
      </c>
      <c r="FF226">
        <v>9.595539427993531E-2</v>
      </c>
      <c r="FG226">
        <v>9.6382978906035907E-2</v>
      </c>
      <c r="FH226">
        <v>9.6812544871495113E-2</v>
      </c>
      <c r="FI226">
        <v>9.7244111199950897E-2</v>
      </c>
      <c r="FJ226">
        <v>9.7677697146813902E-2</v>
      </c>
      <c r="FK226">
        <v>9.8113322202303455E-2</v>
      </c>
      <c r="FL226">
        <v>9.8551006094524385E-2</v>
      </c>
      <c r="FM226">
        <v>9.8990768792584005E-2</v>
      </c>
      <c r="FN226">
        <v>9.9432630509751971E-2</v>
      </c>
      <c r="FO226">
        <v>9.98766117066614E-2</v>
      </c>
      <c r="FP226">
        <v>0.1003227330945541</v>
      </c>
      <c r="FQ226">
        <v>0.10077101563856961</v>
      </c>
      <c r="FR226">
        <v>0.1012214805610782</v>
      </c>
      <c r="FS226">
        <v>0.1016741493450601</v>
      </c>
      <c r="FT226">
        <v>0.1021290437375305</v>
      </c>
      <c r="FU226">
        <v>0.1025861857530118</v>
      </c>
      <c r="FV226">
        <v>0.1030455976770534</v>
      </c>
      <c r="FW226">
        <v>0.1035073020698004</v>
      </c>
      <c r="FX226">
        <v>0.1039713217696115</v>
      </c>
      <c r="FY226">
        <v>0.1044376798967277</v>
      </c>
      <c r="FZ226">
        <v>0.1049063998569916</v>
      </c>
      <c r="GA226">
        <v>0.10537750534561929</v>
      </c>
      <c r="GB226">
        <v>0.10585102035102489</v>
      </c>
      <c r="GC226">
        <v>0.1063269691587001</v>
      </c>
      <c r="GD226">
        <v>0.1068053763551467</v>
      </c>
      <c r="GE226">
        <v>0.1072862668318669</v>
      </c>
      <c r="GF226">
        <v>0.1077696657894098</v>
      </c>
      <c r="GG226">
        <v>0.10825559874147531</v>
      </c>
      <c r="GH226">
        <v>0.10874409151907791</v>
      </c>
      <c r="GI226">
        <v>0.10923517027476951</v>
      </c>
      <c r="GJ226">
        <v>0.10972886148692421</v>
      </c>
      <c r="GK226">
        <v>0.1102251919640847</v>
      </c>
      <c r="GL226">
        <v>0.1107241888493721</v>
      </c>
      <c r="GM226">
        <v>0.1112258796249599</v>
      </c>
      <c r="GN226">
        <v>0.1117302921166147</v>
      </c>
      <c r="GO226">
        <v>0.112237454498302</v>
      </c>
      <c r="GP226">
        <v>0.1127473952968616</v>
      </c>
      <c r="GQ226">
        <v>0.11326014339675131</v>
      </c>
      <c r="GR226">
        <v>0.1137757280448618</v>
      </c>
      <c r="GS226">
        <v>0.11429417885540261</v>
      </c>
      <c r="GT226">
        <v>0.1148155258148621</v>
      </c>
      <c r="GU226">
        <v>0.11533979928704161</v>
      </c>
      <c r="GV226">
        <v>0.11586703001816551</v>
      </c>
      <c r="GW226">
        <v>0.1163972491420686</v>
      </c>
      <c r="GX226">
        <v>0.1169304881854621</v>
      </c>
      <c r="GY226">
        <v>0.1174667790732805</v>
      </c>
      <c r="GZ226">
        <v>0.1180061541341096</v>
      </c>
      <c r="HA226">
        <v>0.118548646105698</v>
      </c>
      <c r="HB226">
        <v>0.1190942881405533</v>
      </c>
      <c r="HC226">
        <v>0.1196431138116256</v>
      </c>
      <c r="HD226">
        <v>0.12019515711807791</v>
      </c>
      <c r="HE226">
        <v>0.1207504524911472</v>
      </c>
      <c r="HF226">
        <v>0.1213090348000965</v>
      </c>
      <c r="HG226">
        <v>0.1218709393582609</v>
      </c>
      <c r="HH226">
        <v>0.1224362019291878</v>
      </c>
      <c r="HI226">
        <v>0.12300485873287451</v>
      </c>
      <c r="HJ226">
        <v>0.1235769464521046</v>
      </c>
      <c r="HK226">
        <v>0.1241525022388848</v>
      </c>
      <c r="HL226">
        <v>0.1247315637209841</v>
      </c>
      <c r="HM226">
        <v>0.12531416900857831</v>
      </c>
      <c r="HN226">
        <v>0.12590035670100069</v>
      </c>
      <c r="HO226">
        <v>0.12649016589360121</v>
      </c>
      <c r="HP226">
        <v>0.1270836361847171</v>
      </c>
      <c r="HQ226">
        <v>0.12768080768275561</v>
      </c>
      <c r="HR226">
        <v>0.12828172101339311</v>
      </c>
      <c r="HS226">
        <v>0.1288864173268908</v>
      </c>
      <c r="HT226">
        <v>0.1294949383055306</v>
      </c>
      <c r="HU226">
        <v>0.13010732617117329</v>
      </c>
      <c r="HV226">
        <v>0.13072362369294119</v>
      </c>
      <c r="HW226">
        <v>0.13134387419502799</v>
      </c>
      <c r="HX226">
        <v>0.13196812156463811</v>
      </c>
      <c r="HY226">
        <v>0.1325964102600585</v>
      </c>
      <c r="HZ226">
        <v>0.13322878531886539</v>
      </c>
      <c r="IA226">
        <v>0.1338652923662684</v>
      </c>
      <c r="IB226">
        <v>0.1345059776235952</v>
      </c>
      <c r="IC226">
        <v>0.13515088791691959</v>
      </c>
      <c r="ID226">
        <v>0.13580007068583541</v>
      </c>
      <c r="IE226">
        <v>0.13645357399237931</v>
      </c>
      <c r="IF226">
        <v>0.1371114465301071</v>
      </c>
      <c r="IG226">
        <v>0.1377737376333234</v>
      </c>
      <c r="IH226">
        <v>0.1384404972864707</v>
      </c>
      <c r="II226">
        <v>0.13911177613368059</v>
      </c>
      <c r="IJ226">
        <v>0.1397876254884893</v>
      </c>
      <c r="IK226">
        <v>0.14046809734372179</v>
      </c>
      <c r="IL226">
        <v>0.14115324438154761</v>
      </c>
      <c r="IM226">
        <v>0.14184311998371341</v>
      </c>
      <c r="IN226">
        <v>0.1425377782419523</v>
      </c>
      <c r="IO226">
        <v>0.14323727396857869</v>
      </c>
      <c r="IP226">
        <v>0.14394166270726791</v>
      </c>
      <c r="IQ226">
        <v>0.1446510007440274</v>
      </c>
      <c r="IR226">
        <v>0.14536534511836191</v>
      </c>
      <c r="IS226">
        <v>0.14608475363463849</v>
      </c>
      <c r="IT226">
        <v>0.1468092848736523</v>
      </c>
      <c r="IU226">
        <v>0.14753899820440261</v>
      </c>
      <c r="IV226">
        <v>0.14827395379607761</v>
      </c>
      <c r="IW226">
        <v>0.14901421263025699</v>
      </c>
      <c r="IX226">
        <v>0.14975983651333441</v>
      </c>
      <c r="IY226">
        <v>0.15051088808916621</v>
      </c>
      <c r="IZ226">
        <v>0.1512674308519498</v>
      </c>
      <c r="JA226">
        <v>0.15202952915933729</v>
      </c>
      <c r="JB226">
        <v>0.15279724824579019</v>
      </c>
      <c r="JC226">
        <v>0.15357065423617791</v>
      </c>
      <c r="JD226">
        <v>0.1543498141596297</v>
      </c>
      <c r="JE226">
        <v>0.1551347959636401</v>
      </c>
      <c r="JF226">
        <v>0.15592566852843809</v>
      </c>
      <c r="JG226">
        <v>0.15672250168162369</v>
      </c>
      <c r="JH226">
        <v>0.157525366213077</v>
      </c>
      <c r="JI226">
        <v>0.15833433389014759</v>
      </c>
      <c r="JJ226">
        <v>0.15914947747312941</v>
      </c>
      <c r="JK226">
        <v>0.15997087073102689</v>
      </c>
      <c r="JL226">
        <v>0.16079858845762071</v>
      </c>
      <c r="JM226">
        <v>0.16163270648783751</v>
      </c>
      <c r="JN226">
        <v>0.16247330171443181</v>
      </c>
      <c r="JO226">
        <v>0.16332045210498669</v>
      </c>
      <c r="JP226">
        <v>0.16417423671923989</v>
      </c>
      <c r="JQ226">
        <v>0.16503473572674429</v>
      </c>
      <c r="JR226">
        <v>0.16590203042486809</v>
      </c>
      <c r="JS226">
        <v>0.1667762032571431</v>
      </c>
      <c r="JT226">
        <v>0.1676573378319704</v>
      </c>
      <c r="JU226">
        <v>0.16854551894169001</v>
      </c>
      <c r="JV226">
        <v>0.16944083258202189</v>
      </c>
      <c r="JW226">
        <v>0.17034336597189101</v>
      </c>
      <c r="JX226">
        <v>0.17125320757363849</v>
      </c>
      <c r="JY226">
        <v>0.17217044711363469</v>
      </c>
      <c r="JZ226">
        <v>0.17309517560329921</v>
      </c>
      <c r="KA226">
        <v>0.17402748536053689</v>
      </c>
      <c r="KB226">
        <v>0.17496747003160429</v>
      </c>
      <c r="KC226">
        <v>0.17591522461340831</v>
      </c>
      <c r="KD226">
        <v>0.17687084547625681</v>
      </c>
      <c r="KE226">
        <v>0.1778344303870632</v>
      </c>
      <c r="KF226">
        <v>0.17880607853302091</v>
      </c>
      <c r="KG226">
        <v>0.1797858905457565</v>
      </c>
      <c r="KH226">
        <v>0.18077396852597399</v>
      </c>
      <c r="KI226">
        <v>0.18177041606860009</v>
      </c>
      <c r="KJ226">
        <v>0.18277533828844411</v>
      </c>
      <c r="KK226">
        <v>0.183788841846384</v>
      </c>
      <c r="KL226">
        <v>0.18481103497609069</v>
      </c>
      <c r="KM226">
        <v>0.18584202751130419</v>
      </c>
      <c r="KN226">
        <v>0.18688193091367389</v>
      </c>
      <c r="KO226">
        <v>0.18793085830117809</v>
      </c>
      <c r="KP226">
        <v>0.1889889244771342</v>
      </c>
      <c r="KQ226">
        <v>0.19005624595981629</v>
      </c>
      <c r="KR226">
        <v>0.19113294101269421</v>
      </c>
      <c r="KS226">
        <v>0.1922191296753076</v>
      </c>
      <c r="KT226">
        <v>0.19331493379479281</v>
      </c>
      <c r="KU226">
        <v>0.19442047705807619</v>
      </c>
      <c r="KV226">
        <v>0.19553588502475219</v>
      </c>
      <c r="KW226">
        <v>0.19666128516066261</v>
      </c>
      <c r="KX226">
        <v>0.19779680687219181</v>
      </c>
      <c r="KY226">
        <v>0.1989425815413004</v>
      </c>
      <c r="KZ226">
        <v>0.20009874256131069</v>
      </c>
      <c r="LA226">
        <v>0.20126542537346589</v>
      </c>
      <c r="LB226">
        <v>0.2024427675042812</v>
      </c>
      <c r="LC226">
        <v>0.20363090860370611</v>
      </c>
      <c r="LD226">
        <v>0.2048299904841194</v>
      </c>
      <c r="LE226">
        <v>0.20604015716017829</v>
      </c>
      <c r="LF226">
        <v>0.20726155488953901</v>
      </c>
      <c r="LG226">
        <v>0.2084943322144773</v>
      </c>
      <c r="LH226">
        <v>0.2097386400044271</v>
      </c>
      <c r="LI226">
        <v>0.21099463149946249</v>
      </c>
      <c r="LJ226">
        <v>0.2122624623547458</v>
      </c>
      <c r="LK226">
        <v>0.21354229068596961</v>
      </c>
      <c r="LL226">
        <v>0.21483427711581299</v>
      </c>
      <c r="LM226">
        <v>0.2161385848214446</v>
      </c>
      <c r="LN226">
        <v>0.21745537958309369</v>
      </c>
      <c r="LO226">
        <v>0.21878482983372111</v>
      </c>
      <c r="LP226">
        <v>0.22012710670981681</v>
      </c>
      <c r="LQ226">
        <v>0.221482384103353</v>
      </c>
      <c r="LR226">
        <v>0.2228508387149255</v>
      </c>
      <c r="LS226">
        <v>0.22423265010811069</v>
      </c>
      <c r="LT226">
        <v>0.2256280007650753</v>
      </c>
      <c r="LU226">
        <v>0.22703707614346691</v>
      </c>
      <c r="LV226">
        <v>0.22846006473462241</v>
      </c>
      <c r="LW226">
        <v>0.22989715812312941</v>
      </c>
      <c r="LX226">
        <v>0.2313485510477738</v>
      </c>
      <c r="LY226">
        <v>0.23281444146391581</v>
      </c>
      <c r="LZ226">
        <v>0.23429503060732629</v>
      </c>
      <c r="MA226">
        <v>0.23579052305953119</v>
      </c>
      <c r="MB226">
        <v>0.23730112681469409</v>
      </c>
      <c r="MC226">
        <v>0.23882705334809021</v>
      </c>
      <c r="MD226">
        <v>0.2403685176862059</v>
      </c>
      <c r="ME226">
        <v>0.2419257384785132</v>
      </c>
      <c r="MF226">
        <v>0.24349893807096451</v>
      </c>
      <c r="MG226">
        <v>0.2450883425812535</v>
      </c>
      <c r="MH226">
        <v>0.2466941819758916</v>
      </c>
      <c r="MI226">
        <v>0.248316690149151</v>
      </c>
      <c r="MJ226">
        <v>0.24995610500392529</v>
      </c>
      <c r="MK226">
        <v>0.25161266853456199</v>
      </c>
      <c r="ML226">
        <v>0.25328662691172182</v>
      </c>
      <c r="MM226">
        <v>0.25497823056932017</v>
      </c>
      <c r="MN226">
        <v>0.25668773429361291</v>
      </c>
      <c r="MO226">
        <v>0.25841539731448299</v>
      </c>
      <c r="MP226">
        <v>0.26016148339899542</v>
      </c>
      <c r="MQ226">
        <v>0.26192626094727822</v>
      </c>
      <c r="MR226">
        <v>0.26371000309080372</v>
      </c>
      <c r="MS226">
        <v>0.26551298779313298</v>
      </c>
      <c r="MT226">
        <v>0.26733549795319761</v>
      </c>
      <c r="MU226">
        <v>0.26917782151118952</v>
      </c>
      <c r="MV226">
        <v>0.27104025155713862</v>
      </c>
      <c r="MW226">
        <v>0.27292308644225111</v>
      </c>
      <c r="MX226">
        <v>0.2748266298930942</v>
      </c>
      <c r="MY226">
        <v>0.27675119112870578</v>
      </c>
      <c r="MZ226">
        <v>0.27869708498071988</v>
      </c>
      <c r="NA226">
        <v>0.28066463201659342</v>
      </c>
      <c r="NB226">
        <v>0.28265415866602711</v>
      </c>
      <c r="NC226">
        <v>0.2846659973506771</v>
      </c>
      <c r="ND226">
        <v>0.28670048661725261</v>
      </c>
      <c r="NE226">
        <v>0.28875797127410319</v>
      </c>
      <c r="NF226">
        <v>0.29083880253140032</v>
      </c>
      <c r="NG226">
        <v>0.29294333814502138</v>
      </c>
      <c r="NH226">
        <v>0.29507194256424712</v>
      </c>
      <c r="NI226">
        <v>0.29722498708339151</v>
      </c>
      <c r="NJ226">
        <v>0.29940284999748029</v>
      </c>
      <c r="NK226">
        <v>0.30160591676210502</v>
      </c>
      <c r="NL226">
        <v>0.30383458015758041</v>
      </c>
      <c r="NM226">
        <v>0.30608924045753599</v>
      </c>
      <c r="NN226">
        <v>0.30837030560208578</v>
      </c>
      <c r="NO226">
        <v>0.31067819137570418</v>
      </c>
      <c r="NP226">
        <v>0.3130133215899753</v>
      </c>
      <c r="NQ226">
        <v>0.31537612827135081</v>
      </c>
      <c r="NR226">
        <v>0.31776705185408272</v>
      </c>
      <c r="NS226">
        <v>0.32018654137849301</v>
      </c>
      <c r="NT226">
        <v>0.32263505469474962</v>
      </c>
      <c r="NU226">
        <v>0.32511305867232182</v>
      </c>
      <c r="NV226">
        <v>0.32762102941529958</v>
      </c>
      <c r="NW226">
        <v>0.33015945248376433</v>
      </c>
      <c r="NX226">
        <v>0.33272882312140512</v>
      </c>
      <c r="NY226">
        <v>0.33532964648958169</v>
      </c>
      <c r="NZ226">
        <v>0.33796243790804842</v>
      </c>
      <c r="OA226">
        <v>0.34062772310254769</v>
      </c>
      <c r="OB226">
        <v>0.34332603845950871</v>
      </c>
      <c r="OC226">
        <v>0.34605793128807649</v>
      </c>
      <c r="OD226">
        <v>0.34882396008971561</v>
      </c>
      <c r="OE226">
        <v>0.3516246948356429</v>
      </c>
      <c r="OF226">
        <v>0.35446071725234629</v>
      </c>
      <c r="OG226">
        <v>0.35733262111545933</v>
      </c>
      <c r="OH226">
        <v>0.36024101255227692</v>
      </c>
      <c r="OI226">
        <v>0.36318651035319738</v>
      </c>
      <c r="OJ226">
        <v>0.3661697462923999</v>
      </c>
      <c r="OK226">
        <v>0.36919136545806019</v>
      </c>
      <c r="OL226">
        <v>0.37225202659244572</v>
      </c>
      <c r="OM226">
        <v>0.37535240244221352</v>
      </c>
      <c r="ON226">
        <v>0.37849318011927452</v>
      </c>
      <c r="OO226">
        <v>0.38167506147257968</v>
      </c>
      <c r="OP226">
        <v>0.38489876347121432</v>
      </c>
      <c r="OQ226">
        <v>0.38816501859919278</v>
      </c>
    </row>
    <row r="227" spans="2:407" x14ac:dyDescent="0.2">
      <c r="B227" s="23">
        <v>11.2</v>
      </c>
      <c r="C227">
        <v>4.4465709692394169E-2</v>
      </c>
      <c r="D227">
        <v>4.4719965978188718E-2</v>
      </c>
      <c r="E227">
        <v>4.4974778933141023E-2</v>
      </c>
      <c r="F227">
        <v>4.5230152771302802E-2</v>
      </c>
      <c r="G227">
        <v>4.5486091725401967E-2</v>
      </c>
      <c r="H227">
        <v>4.5742600047236133E-2</v>
      </c>
      <c r="I227">
        <v>4.5999682008073882E-2</v>
      </c>
      <c r="J227">
        <v>4.6257341899063512E-2</v>
      </c>
      <c r="K227">
        <v>4.6515584031650001E-2</v>
      </c>
      <c r="L227">
        <v>4.6774412737999399E-2</v>
      </c>
      <c r="M227">
        <v>4.7033832371431362E-2</v>
      </c>
      <c r="N227">
        <v>4.7293847306859232E-2</v>
      </c>
      <c r="O227">
        <v>4.7554461941238267E-2</v>
      </c>
      <c r="P227">
        <v>4.7815680694021742E-2</v>
      </c>
      <c r="Q227">
        <v>4.8077508007624788E-2</v>
      </c>
      <c r="R227">
        <v>4.8339948347896407E-2</v>
      </c>
      <c r="S227">
        <v>4.8603006204599418E-2</v>
      </c>
      <c r="T227">
        <v>4.8866686091898377E-2</v>
      </c>
      <c r="U227">
        <v>4.9130992548855612E-2</v>
      </c>
      <c r="V227">
        <v>4.9395930139935297E-2</v>
      </c>
      <c r="W227">
        <v>4.9661503455515732E-2</v>
      </c>
      <c r="X227">
        <v>4.9927717112409488E-2</v>
      </c>
      <c r="Y227">
        <v>5.0194575754392262E-2</v>
      </c>
      <c r="Z227">
        <v>5.0462084052739282E-2</v>
      </c>
      <c r="AA227">
        <v>5.0730246706770628E-2</v>
      </c>
      <c r="AB227">
        <v>5.0999068444404327E-2</v>
      </c>
      <c r="AC227">
        <v>5.1268554022718037E-2</v>
      </c>
      <c r="AD227">
        <v>5.1538708228518963E-2</v>
      </c>
      <c r="AE227">
        <v>5.1809535878922321E-2</v>
      </c>
      <c r="AF227">
        <v>5.2081041821938172E-2</v>
      </c>
      <c r="AG227">
        <v>5.2353230937066689E-2</v>
      </c>
      <c r="AH227">
        <v>5.2626108135901968E-2</v>
      </c>
      <c r="AI227">
        <v>5.2899678362744527E-2</v>
      </c>
      <c r="AJ227">
        <v>5.3173946595222239E-2</v>
      </c>
      <c r="AK227">
        <v>5.3448917844920132E-2</v>
      </c>
      <c r="AL227">
        <v>5.3724597158018687E-2</v>
      </c>
      <c r="AM227">
        <v>5.4000989615941082E-2</v>
      </c>
      <c r="AN227">
        <v>5.4278100336009043E-2</v>
      </c>
      <c r="AO227">
        <v>5.4555934472107791E-2</v>
      </c>
      <c r="AP227">
        <v>5.4834497215359677E-2</v>
      </c>
      <c r="AQ227">
        <v>5.5113793794806909E-2</v>
      </c>
      <c r="AR227">
        <v>5.539382947810325E-2</v>
      </c>
      <c r="AS227">
        <v>5.5674609572214748E-2</v>
      </c>
      <c r="AT227">
        <v>5.5956139424129712E-2</v>
      </c>
      <c r="AU227">
        <v>5.6238424421577747E-2</v>
      </c>
      <c r="AV227">
        <v>5.6521469993758088E-2</v>
      </c>
      <c r="AW227">
        <v>5.6805281612077221E-2</v>
      </c>
      <c r="AX227">
        <v>5.7089864790895943E-2</v>
      </c>
      <c r="AY227">
        <v>5.7375225088285652E-2</v>
      </c>
      <c r="AZ227">
        <v>5.7661368106794543E-2</v>
      </c>
      <c r="BA227">
        <v>5.7948299494222713E-2</v>
      </c>
      <c r="BB227">
        <v>5.8236024944407598E-2</v>
      </c>
      <c r="BC227">
        <v>5.8524550198018659E-2</v>
      </c>
      <c r="BD227">
        <v>5.8813881043361833E-2</v>
      </c>
      <c r="BE227">
        <v>5.9104023317194339E-2</v>
      </c>
      <c r="BF227">
        <v>5.9394982905548503E-2</v>
      </c>
      <c r="BG227">
        <v>5.9686765744566467E-2</v>
      </c>
      <c r="BH227">
        <v>5.9979377821344437E-2</v>
      </c>
      <c r="BI227">
        <v>6.0272825174787187E-2</v>
      </c>
      <c r="BJ227">
        <v>6.0567113896472922E-2</v>
      </c>
      <c r="BK227">
        <v>6.0862250131528253E-2</v>
      </c>
      <c r="BL227">
        <v>6.1158240079513711E-2</v>
      </c>
      <c r="BM227">
        <v>6.1455089995319699E-2</v>
      </c>
      <c r="BN227">
        <v>6.1752806190072902E-2</v>
      </c>
      <c r="BO227">
        <v>6.2051395032053633E-2</v>
      </c>
      <c r="BP227">
        <v>6.2350862947623438E-2</v>
      </c>
      <c r="BQ227">
        <v>6.2651216422164244E-2</v>
      </c>
      <c r="BR227">
        <v>6.2952462001027651E-2</v>
      </c>
      <c r="BS227">
        <v>6.3254606290495716E-2</v>
      </c>
      <c r="BT227">
        <v>6.3557655958753137E-2</v>
      </c>
      <c r="BU227">
        <v>6.3861617736869755E-2</v>
      </c>
      <c r="BV227">
        <v>6.416649841979552E-2</v>
      </c>
      <c r="BW227">
        <v>6.4472304867365715E-2</v>
      </c>
      <c r="BX227">
        <v>6.4779044005318906E-2</v>
      </c>
      <c r="BY227">
        <v>6.5086722826325688E-2</v>
      </c>
      <c r="BZ227">
        <v>6.5395348391029437E-2</v>
      </c>
      <c r="CA227">
        <v>6.5704927829099188E-2</v>
      </c>
      <c r="CB227">
        <v>6.6015468340294162E-2</v>
      </c>
      <c r="CC227">
        <v>6.6326977195540551E-2</v>
      </c>
      <c r="CD227">
        <v>6.6639461738020725E-2</v>
      </c>
      <c r="CE227">
        <v>6.6952929384274357E-2</v>
      </c>
      <c r="CF227">
        <v>6.7267387625312522E-2</v>
      </c>
      <c r="CG227">
        <v>6.758284402774406E-2</v>
      </c>
      <c r="CH227">
        <v>6.7899306234914802E-2</v>
      </c>
      <c r="CI227">
        <v>6.8216781968059859E-2</v>
      </c>
      <c r="CJ227">
        <v>6.8535279027468449E-2</v>
      </c>
      <c r="CK227">
        <v>6.8854805293662419E-2</v>
      </c>
      <c r="CL227">
        <v>6.9175368728587719E-2</v>
      </c>
      <c r="CM227">
        <v>6.9496977376819424E-2</v>
      </c>
      <c r="CN227">
        <v>6.9819639366780401E-2</v>
      </c>
      <c r="CO227">
        <v>7.0143362911973484E-2</v>
      </c>
      <c r="CP227">
        <v>7.0468156312227942E-2</v>
      </c>
      <c r="CQ227">
        <v>7.0794027954959565E-2</v>
      </c>
      <c r="CR227">
        <v>7.1120986316445242E-2</v>
      </c>
      <c r="CS227">
        <v>7.144903996311168E-2</v>
      </c>
      <c r="CT227">
        <v>7.1778197552839013E-2</v>
      </c>
      <c r="CU227">
        <v>7.2108467836278806E-2</v>
      </c>
      <c r="CV227">
        <v>7.2439859658186917E-2</v>
      </c>
      <c r="CW227">
        <v>7.2772381958771601E-2</v>
      </c>
      <c r="CX227">
        <v>7.3106043775056792E-2</v>
      </c>
      <c r="CY227">
        <v>7.3440854242260697E-2</v>
      </c>
      <c r="CZ227">
        <v>7.3776822595190208E-2</v>
      </c>
      <c r="DA227">
        <v>7.4113958169650676E-2</v>
      </c>
      <c r="DB227">
        <v>7.4452270403872214E-2</v>
      </c>
      <c r="DC227">
        <v>7.4791768839951797E-2</v>
      </c>
      <c r="DD227">
        <v>7.5132463125311896E-2</v>
      </c>
      <c r="DE227">
        <v>7.5474363014175608E-2</v>
      </c>
      <c r="DF227">
        <v>7.581747836905868E-2</v>
      </c>
      <c r="DG227">
        <v>7.6161819162278474E-2</v>
      </c>
      <c r="DH227">
        <v>7.65073954774802E-2</v>
      </c>
      <c r="DI227">
        <v>7.6854217511180503E-2</v>
      </c>
      <c r="DJ227">
        <v>7.7202295574329033E-2</v>
      </c>
      <c r="DK227">
        <v>7.7551640093887292E-2</v>
      </c>
      <c r="DL227">
        <v>7.7902261614426288E-2</v>
      </c>
      <c r="DM227">
        <v>7.8254170799742145E-2</v>
      </c>
      <c r="DN227">
        <v>7.8607378434490616E-2</v>
      </c>
      <c r="DO227">
        <v>7.8961895425840201E-2</v>
      </c>
      <c r="DP227">
        <v>7.9317732805144467E-2</v>
      </c>
      <c r="DQ227">
        <v>7.9674901729633943E-2</v>
      </c>
      <c r="DR227">
        <v>8.0033413484127264E-2</v>
      </c>
      <c r="DS227">
        <v>8.0393279482762689E-2</v>
      </c>
      <c r="DT227">
        <v>8.0754511270749563E-2</v>
      </c>
      <c r="DU227">
        <v>8.1117120526139994E-2</v>
      </c>
      <c r="DV227">
        <v>8.1481119061621796E-2</v>
      </c>
      <c r="DW227">
        <v>8.1846518826332149E-2</v>
      </c>
      <c r="DX227">
        <v>8.2213331907692602E-2</v>
      </c>
      <c r="DY227">
        <v>8.258157053326598E-2</v>
      </c>
      <c r="DZ227">
        <v>8.2951247072634585E-2</v>
      </c>
      <c r="EA227">
        <v>8.3322374039301456E-2</v>
      </c>
      <c r="EB227">
        <v>8.3694964092613761E-2</v>
      </c>
      <c r="EC227">
        <v>8.4069030039708961E-2</v>
      </c>
      <c r="ED227">
        <v>8.4444584837484737E-2</v>
      </c>
      <c r="EE227">
        <v>8.4821641594591782E-2</v>
      </c>
      <c r="EF227">
        <v>8.5200213573451061E-2</v>
      </c>
      <c r="EG227">
        <v>8.5580314192295143E-2</v>
      </c>
      <c r="EH227">
        <v>8.5961957027234109E-2</v>
      </c>
      <c r="EI227">
        <v>8.6345155814346583E-2</v>
      </c>
      <c r="EJ227">
        <v>8.6729924451795781E-2</v>
      </c>
      <c r="EK227">
        <v>8.711627700197179E-2</v>
      </c>
      <c r="EL227">
        <v>8.7504227693659675E-2</v>
      </c>
      <c r="EM227">
        <v>8.7893790924234091E-2</v>
      </c>
      <c r="EN227">
        <v>8.8284981261881001E-2</v>
      </c>
      <c r="EO227">
        <v>8.8677813447846462E-2</v>
      </c>
      <c r="EP227">
        <v>8.9072302398713318E-2</v>
      </c>
      <c r="EQ227">
        <v>8.9468463208706259E-2</v>
      </c>
      <c r="ER227">
        <v>8.9866311152024994E-2</v>
      </c>
      <c r="ES227">
        <v>9.0265861685207158E-2</v>
      </c>
      <c r="ET227">
        <v>9.0667130449519809E-2</v>
      </c>
      <c r="EU227">
        <v>9.107013327338194E-2</v>
      </c>
      <c r="EV227">
        <v>9.14748861748165E-2</v>
      </c>
      <c r="EW227">
        <v>9.1881405363934077E-2</v>
      </c>
      <c r="EX227">
        <v>9.2289707245447508E-2</v>
      </c>
      <c r="EY227">
        <v>9.2699808421218333E-2</v>
      </c>
      <c r="EZ227">
        <v>9.3111725692836114E-2</v>
      </c>
      <c r="FA227">
        <v>9.3525476064230353E-2</v>
      </c>
      <c r="FB227">
        <v>9.3941076744315802E-2</v>
      </c>
      <c r="FC227">
        <v>9.4358545149672179E-2</v>
      </c>
      <c r="FD227">
        <v>9.4777898907257754E-2</v>
      </c>
      <c r="FE227">
        <v>9.5199155857158713E-2</v>
      </c>
      <c r="FF227">
        <v>9.5622334055373862E-2</v>
      </c>
      <c r="FG227">
        <v>9.6047451776635456E-2</v>
      </c>
      <c r="FH227">
        <v>9.6474527517267469E-2</v>
      </c>
      <c r="FI227">
        <v>9.6903579998080414E-2</v>
      </c>
      <c r="FJ227">
        <v>9.7334628167305037E-2</v>
      </c>
      <c r="FK227">
        <v>9.7767691203564391E-2</v>
      </c>
      <c r="FL227">
        <v>9.8202788518885198E-2</v>
      </c>
      <c r="FM227">
        <v>9.8639939761749534E-2</v>
      </c>
      <c r="FN227">
        <v>9.9079164820186583E-2</v>
      </c>
      <c r="FO227">
        <v>9.9520483824906414E-2</v>
      </c>
      <c r="FP227">
        <v>9.9963917152475476E-2</v>
      </c>
      <c r="FQ227">
        <v>0.10040948542853501</v>
      </c>
      <c r="FR227">
        <v>0.1008572095310625</v>
      </c>
      <c r="FS227">
        <v>0.1013071105936782</v>
      </c>
      <c r="FT227">
        <v>0.10175921000899581</v>
      </c>
      <c r="FU227">
        <v>0.10221352943201931</v>
      </c>
      <c r="FV227">
        <v>0.1026700907835862</v>
      </c>
      <c r="FW227">
        <v>0.1031289162538587</v>
      </c>
      <c r="FX227">
        <v>0.1035900283058617</v>
      </c>
      <c r="FY227">
        <v>0.1040534496790714</v>
      </c>
      <c r="FZ227">
        <v>0.104519203393052</v>
      </c>
      <c r="GA227">
        <v>0.1049873127511452</v>
      </c>
      <c r="GB227">
        <v>0.1054578013442096</v>
      </c>
      <c r="GC227">
        <v>0.1059306930544128</v>
      </c>
      <c r="GD227">
        <v>0.106406012059078</v>
      </c>
      <c r="GE227">
        <v>0.1068837828345838</v>
      </c>
      <c r="GF227">
        <v>0.1073640301603203</v>
      </c>
      <c r="GG227">
        <v>0.1078467791227002</v>
      </c>
      <c r="GH227">
        <v>0.1083320551192291</v>
      </c>
      <c r="GI227">
        <v>0.108819883862632</v>
      </c>
      <c r="GJ227">
        <v>0.109310291385041</v>
      </c>
      <c r="GK227">
        <v>0.1098033040422427</v>
      </c>
      <c r="GL227">
        <v>0.11029894851798661</v>
      </c>
      <c r="GM227">
        <v>0.1107972518283571</v>
      </c>
      <c r="GN227">
        <v>0.1112982413262089</v>
      </c>
      <c r="GO227">
        <v>0.11180194470566709</v>
      </c>
      <c r="GP227">
        <v>0.1123083900066937</v>
      </c>
      <c r="GQ227">
        <v>0.1128176056197215</v>
      </c>
      <c r="GR227">
        <v>0.1133296202903562</v>
      </c>
      <c r="GS227">
        <v>0.1138444631241487</v>
      </c>
      <c r="GT227">
        <v>0.1143621635914378</v>
      </c>
      <c r="GU227">
        <v>0.1148827515322669</v>
      </c>
      <c r="GV227">
        <v>0.1154062571613724</v>
      </c>
      <c r="GW227">
        <v>0.1159327110732485</v>
      </c>
      <c r="GX227">
        <v>0.11646214424728819</v>
      </c>
      <c r="GY227">
        <v>0.1169945880530026</v>
      </c>
      <c r="GZ227">
        <v>0.1175300742553185</v>
      </c>
      <c r="HA227">
        <v>0.1180686350199584</v>
      </c>
      <c r="HB227">
        <v>0.11861030291890171</v>
      </c>
      <c r="HC227">
        <v>0.1191551109359304</v>
      </c>
      <c r="HD227">
        <v>0.1197030924722601</v>
      </c>
      <c r="HE227">
        <v>0.1202542813522585</v>
      </c>
      <c r="HF227">
        <v>0.12080871182925269</v>
      </c>
      <c r="HG227">
        <v>0.1213664185914258</v>
      </c>
      <c r="HH227">
        <v>0.1219274367678084</v>
      </c>
      <c r="HI227">
        <v>0.12249180193436079</v>
      </c>
      <c r="HJ227">
        <v>0.1230595501201539</v>
      </c>
      <c r="HK227">
        <v>0.1236307178136459</v>
      </c>
      <c r="HL227">
        <v>0.124205341969059</v>
      </c>
      <c r="HM227">
        <v>0.1247834600128582</v>
      </c>
      <c r="HN227">
        <v>0.12536510985033281</v>
      </c>
      <c r="HO227">
        <v>0.1259503298722833</v>
      </c>
      <c r="HP227">
        <v>0.12653915896181611</v>
      </c>
      <c r="HQ227">
        <v>0.12713163650124801</v>
      </c>
      <c r="HR227">
        <v>0.12772780237912179</v>
      </c>
      <c r="HS227">
        <v>0.12832769699733659</v>
      </c>
      <c r="HT227">
        <v>0.12893136127839319</v>
      </c>
      <c r="HU227">
        <v>0.1295388366727587</v>
      </c>
      <c r="HV227">
        <v>0.13015016516635231</v>
      </c>
      <c r="HW227">
        <v>0.13076538928815321</v>
      </c>
      <c r="HX227">
        <v>0.13138455211793529</v>
      </c>
      <c r="HY227">
        <v>0.1320076972941284</v>
      </c>
      <c r="HZ227">
        <v>0.1326348690218124</v>
      </c>
      <c r="IA227">
        <v>0.1332661120808428</v>
      </c>
      <c r="IB227">
        <v>0.13390147183411319</v>
      </c>
      <c r="IC227">
        <v>0.13454099423595661</v>
      </c>
      <c r="ID227">
        <v>0.13518472584068769</v>
      </c>
      <c r="IE227">
        <v>0.13583271381128961</v>
      </c>
      <c r="IF227">
        <v>0.13648500592824911</v>
      </c>
      <c r="IG227">
        <v>0.13714165059854019</v>
      </c>
      <c r="IH227">
        <v>0.1378026968647631</v>
      </c>
      <c r="II227">
        <v>0.13846819441443831</v>
      </c>
      <c r="IJ227">
        <v>0.13913819358946111</v>
      </c>
      <c r="IK227">
        <v>0.13981274539571911</v>
      </c>
      <c r="IL227">
        <v>0.14049190151287561</v>
      </c>
      <c r="IM227">
        <v>0.1411757143043236</v>
      </c>
      <c r="IN227">
        <v>0.14186423682731261</v>
      </c>
      <c r="IO227">
        <v>0.1425575228432521</v>
      </c>
      <c r="IP227">
        <v>0.1432556268281967</v>
      </c>
      <c r="IQ227">
        <v>0.14395860398351459</v>
      </c>
      <c r="IR227">
        <v>0.14466651024674471</v>
      </c>
      <c r="IS227">
        <v>0.14537940230264579</v>
      </c>
      <c r="IT227">
        <v>0.1460973375944426</v>
      </c>
      <c r="IU227">
        <v>0.1468203743352712</v>
      </c>
      <c r="IV227">
        <v>0.1475485715198295</v>
      </c>
      <c r="IW227">
        <v>0.1482819889362369</v>
      </c>
      <c r="IX227">
        <v>0.1490206871781071</v>
      </c>
      <c r="IY227">
        <v>0.1497647276568386</v>
      </c>
      <c r="IZ227">
        <v>0.15051417261412839</v>
      </c>
      <c r="JA227">
        <v>0.15126908513471221</v>
      </c>
      <c r="JB227">
        <v>0.15202952915933729</v>
      </c>
      <c r="JC227">
        <v>0.15279556949797321</v>
      </c>
      <c r="JD227">
        <v>0.1535672718432633</v>
      </c>
      <c r="JE227">
        <v>0.15434470278422521</v>
      </c>
      <c r="JF227">
        <v>0.15512792982020371</v>
      </c>
      <c r="JG227">
        <v>0.15591702137508159</v>
      </c>
      <c r="JH227">
        <v>0.15671204681175641</v>
      </c>
      <c r="JI227">
        <v>0.15751307644688381</v>
      </c>
      <c r="JJ227">
        <v>0.15832018156590019</v>
      </c>
      <c r="JK227">
        <v>0.15913343443832501</v>
      </c>
      <c r="JL227">
        <v>0.15995290833335121</v>
      </c>
      <c r="JM227">
        <v>0.16077867753573119</v>
      </c>
      <c r="JN227">
        <v>0.16161081736196281</v>
      </c>
      <c r="JO227">
        <v>0.16244940417678311</v>
      </c>
      <c r="JP227">
        <v>0.1632945154099765</v>
      </c>
      <c r="JQ227">
        <v>0.1641462295735045</v>
      </c>
      <c r="JR227">
        <v>0.16500462627896439</v>
      </c>
      <c r="JS227">
        <v>0.16586978625538329</v>
      </c>
      <c r="JT227">
        <v>0.16674179136735659</v>
      </c>
      <c r="JU227">
        <v>0.16762072463353711</v>
      </c>
      <c r="JV227">
        <v>0.16850667024548349</v>
      </c>
      <c r="JW227">
        <v>0.1693997135868775</v>
      </c>
      <c r="JX227">
        <v>0.17029994125311479</v>
      </c>
      <c r="JY227">
        <v>0.17120744107128219</v>
      </c>
      <c r="JZ227">
        <v>0.17212230212052729</v>
      </c>
      <c r="KA227">
        <v>0.1730446147528299</v>
      </c>
      <c r="KB227">
        <v>0.17397447061418581</v>
      </c>
      <c r="KC227">
        <v>0.1749119626662114</v>
      </c>
      <c r="KD227">
        <v>0.1758571852081777</v>
      </c>
      <c r="KE227">
        <v>0.1768102338994878</v>
      </c>
      <c r="KF227">
        <v>0.17777120578260211</v>
      </c>
      <c r="KG227">
        <v>0.17874019930642721</v>
      </c>
      <c r="KH227">
        <v>0.17971731435017671</v>
      </c>
      <c r="KI227">
        <v>0.1807026522477144</v>
      </c>
      <c r="KJ227">
        <v>0.18169631581239401</v>
      </c>
      <c r="KK227">
        <v>0.1826984093624027</v>
      </c>
      <c r="KL227">
        <v>0.183709038746626</v>
      </c>
      <c r="KM227">
        <v>0.18472831137104101</v>
      </c>
      <c r="KN227">
        <v>0.1857563362256546</v>
      </c>
      <c r="KO227">
        <v>0.18679322391199621</v>
      </c>
      <c r="KP227">
        <v>0.18783908667118199</v>
      </c>
      <c r="KQ227">
        <v>0.18889403841256161</v>
      </c>
      <c r="KR227">
        <v>0.18995819474296111</v>
      </c>
      <c r="KS227">
        <v>0.19103167299654</v>
      </c>
      <c r="KT227">
        <v>0.1921145922652728</v>
      </c>
      <c r="KU227">
        <v>0.1932070734300731</v>
      </c>
      <c r="KV227">
        <v>0.1943092391925752</v>
      </c>
      <c r="KW227">
        <v>0.19542121410758909</v>
      </c>
      <c r="KX227">
        <v>0.19654312461624551</v>
      </c>
      <c r="KY227">
        <v>0.19767509907984709</v>
      </c>
      <c r="KZ227">
        <v>0.19881726781444539</v>
      </c>
      <c r="LA227">
        <v>0.19996976312615891</v>
      </c>
      <c r="LB227">
        <v>0.2011327193472523</v>
      </c>
      <c r="LC227">
        <v>0.2023062728729951</v>
      </c>
      <c r="LD227">
        <v>0.20349056219931941</v>
      </c>
      <c r="LE227">
        <v>0.20468572796129619</v>
      </c>
      <c r="LF227">
        <v>0.20589191297245271</v>
      </c>
      <c r="LG227">
        <v>0.20710926226494841</v>
      </c>
      <c r="LH227">
        <v>0.2083379231306349</v>
      </c>
      <c r="LI227">
        <v>0.20957804516302031</v>
      </c>
      <c r="LJ227">
        <v>0.21082978030016061</v>
      </c>
      <c r="LK227">
        <v>0.21209328286850421</v>
      </c>
      <c r="LL227">
        <v>0.2133687096277101</v>
      </c>
      <c r="LM227">
        <v>0.21465621981646879</v>
      </c>
      <c r="LN227">
        <v>0.21595597519934759</v>
      </c>
      <c r="LO227">
        <v>0.21726814011469109</v>
      </c>
      <c r="LP227">
        <v>0.21859288152360101</v>
      </c>
      <c r="LQ227">
        <v>0.21993036906002281</v>
      </c>
      <c r="LR227">
        <v>0.22128077508197261</v>
      </c>
      <c r="LS227">
        <v>0.2226442747239285</v>
      </c>
      <c r="LT227">
        <v>0.22402104595041991</v>
      </c>
      <c r="LU227">
        <v>0.22541126961084659</v>
      </c>
      <c r="LV227">
        <v>0.22681512949555849</v>
      </c>
      <c r="LW227">
        <v>0.22823281239323079</v>
      </c>
      <c r="LX227">
        <v>0.22966450814956749</v>
      </c>
      <c r="LY227">
        <v>0.2311104097273694</v>
      </c>
      <c r="LZ227">
        <v>0.2325707132680053</v>
      </c>
      <c r="MA227">
        <v>0.23404561815431821</v>
      </c>
      <c r="MB227">
        <v>0.23553532707501321</v>
      </c>
      <c r="MC227">
        <v>0.23704004609055809</v>
      </c>
      <c r="MD227">
        <v>0.23855998470064521</v>
      </c>
      <c r="ME227">
        <v>0.24009535591325479</v>
      </c>
      <c r="MF227">
        <v>0.24164637631535749</v>
      </c>
      <c r="MG227">
        <v>0.24321326614531361</v>
      </c>
      <c r="MH227">
        <v>0.2447962493670009</v>
      </c>
      <c r="MI227">
        <v>0.24639555374573041</v>
      </c>
      <c r="MJ227">
        <v>0.24801141092599391</v>
      </c>
      <c r="MK227">
        <v>0.24964405651109289</v>
      </c>
      <c r="ML227">
        <v>0.25129373014470691</v>
      </c>
      <c r="MM227">
        <v>0.25296067559444813</v>
      </c>
      <c r="MN227">
        <v>0.25464514083746509</v>
      </c>
      <c r="MO227">
        <v>0.25634737814814729</v>
      </c>
      <c r="MP227">
        <v>0.25806764418799361</v>
      </c>
      <c r="MQ227">
        <v>0.25980620009770239</v>
      </c>
      <c r="MR227">
        <v>0.26156331159155249</v>
      </c>
      <c r="MS227">
        <v>0.26333924905413159</v>
      </c>
      <c r="MT227">
        <v>0.26513428763948782</v>
      </c>
      <c r="MU227">
        <v>0.26694870737276649</v>
      </c>
      <c r="MV227">
        <v>0.26878279325441168</v>
      </c>
      <c r="MW227">
        <v>0.27063683536699851</v>
      </c>
      <c r="MX227">
        <v>0.27251112898477781</v>
      </c>
      <c r="MY227">
        <v>0.27440597468601158</v>
      </c>
      <c r="MZ227">
        <v>0.27632167846817751</v>
      </c>
      <c r="NA227">
        <v>0.27825855186613141</v>
      </c>
      <c r="NB227">
        <v>0.28021691207331201</v>
      </c>
      <c r="NC227">
        <v>0.28219708206607458</v>
      </c>
      <c r="ND227">
        <v>0.28419939073125638</v>
      </c>
      <c r="NE227">
        <v>0.28622417299705721</v>
      </c>
      <c r="NF227">
        <v>0.28827176996734322</v>
      </c>
      <c r="NG227">
        <v>0.29034252905947489</v>
      </c>
      <c r="NH227">
        <v>0.29243680414576029</v>
      </c>
      <c r="NI227">
        <v>0.29455495569865231</v>
      </c>
      <c r="NJ227">
        <v>0.2966973509397911</v>
      </c>
      <c r="NK227">
        <v>0.29886436399302158</v>
      </c>
      <c r="NL227">
        <v>0.30105637604149887</v>
      </c>
      <c r="NM227">
        <v>0.30327377548900819</v>
      </c>
      <c r="NN227">
        <v>0.30551695812563301</v>
      </c>
      <c r="NO227">
        <v>0.30778632729790018</v>
      </c>
      <c r="NP227">
        <v>0.31008229408354571</v>
      </c>
      <c r="NQ227">
        <v>0.31240527747104158</v>
      </c>
      <c r="NR227">
        <v>0.3147557045440354</v>
      </c>
      <c r="NS227">
        <v>0.31713401067085317</v>
      </c>
      <c r="NT227">
        <v>0.31954063969922902</v>
      </c>
      <c r="NU227">
        <v>0.32197604415642161</v>
      </c>
      <c r="NV227">
        <v>0.32444068545489763</v>
      </c>
      <c r="NW227">
        <v>0.32693503410374658</v>
      </c>
      <c r="NX227">
        <v>0.32945956992602288</v>
      </c>
      <c r="NY227">
        <v>0.33201478228219589</v>
      </c>
      <c r="NZ227">
        <v>0.33460117029991249</v>
      </c>
      <c r="OA227">
        <v>0.33721924311027268</v>
      </c>
      <c r="OB227">
        <v>0.33986952009082633</v>
      </c>
      <c r="OC227">
        <v>0.34255253111552142</v>
      </c>
      <c r="OD227">
        <v>0.34526881681181831</v>
      </c>
      <c r="OE227">
        <v>0.34801892882521618</v>
      </c>
      <c r="OF227">
        <v>0.35080343009143272</v>
      </c>
      <c r="OG227">
        <v>0.35362289511648543</v>
      </c>
      <c r="OH227">
        <v>0.35647791026495362</v>
      </c>
      <c r="OI227">
        <v>0.35936907405667251</v>
      </c>
      <c r="OJ227">
        <v>0.36229699747216332</v>
      </c>
      <c r="OK227">
        <v>0.36526230426708289</v>
      </c>
      <c r="OL227">
        <v>0.36826563129599837</v>
      </c>
      <c r="OM227">
        <v>0.37130762884580948</v>
      </c>
      <c r="ON227">
        <v>0.37438896097914409</v>
      </c>
      <c r="OO227">
        <v>0.37751030588807027</v>
      </c>
      <c r="OP227">
        <v>0.38067235625848189</v>
      </c>
      <c r="OQ227">
        <v>0.38387581964552098</v>
      </c>
    </row>
    <row r="228" spans="2:407" x14ac:dyDescent="0.2">
      <c r="B228" s="23">
        <v>11.25</v>
      </c>
      <c r="C228">
        <v>4.4355336048670098E-2</v>
      </c>
      <c r="D228">
        <v>4.4608798806144823E-2</v>
      </c>
      <c r="E228">
        <v>4.4862813987480293E-2</v>
      </c>
      <c r="F228">
        <v>4.5117385771298112E-2</v>
      </c>
      <c r="G228">
        <v>4.5372518354565447E-2</v>
      </c>
      <c r="H228">
        <v>4.562821595298077E-2</v>
      </c>
      <c r="I228">
        <v>4.588448280136731E-2</v>
      </c>
      <c r="J228">
        <v>4.6141323154074258E-2</v>
      </c>
      <c r="K228">
        <v>4.6398741285385459E-2</v>
      </c>
      <c r="L228">
        <v>4.6656741489935989E-2</v>
      </c>
      <c r="M228">
        <v>4.6915328083136233E-2</v>
      </c>
      <c r="N228">
        <v>4.7174505401604012E-2</v>
      </c>
      <c r="O228">
        <v>4.7434277803604173E-2</v>
      </c>
      <c r="P228">
        <v>4.7694649669496172E-2</v>
      </c>
      <c r="Q228">
        <v>4.7955625402189367E-2</v>
      </c>
      <c r="R228">
        <v>4.8217209427606343E-2</v>
      </c>
      <c r="S228">
        <v>4.8479406195153743E-2</v>
      </c>
      <c r="T228">
        <v>4.8742220178201477E-2</v>
      </c>
      <c r="U228">
        <v>4.900565587456953E-2</v>
      </c>
      <c r="V228">
        <v>4.9269717807022773E-2</v>
      </c>
      <c r="W228">
        <v>4.9534410523773907E-2</v>
      </c>
      <c r="X228">
        <v>4.9799738598994413E-2</v>
      </c>
      <c r="Y228">
        <v>5.0065706633333242E-2</v>
      </c>
      <c r="Z228">
        <v>5.0332319254444223E-2</v>
      </c>
      <c r="AA228">
        <v>5.0599581117520949E-2</v>
      </c>
      <c r="AB228">
        <v>5.0867496905840207E-2</v>
      </c>
      <c r="AC228">
        <v>5.1136071331313537E-2</v>
      </c>
      <c r="AD228">
        <v>5.1405309135047011E-2</v>
      </c>
      <c r="AE228">
        <v>5.1675215087909163E-2</v>
      </c>
      <c r="AF228">
        <v>5.1945793991107478E-2</v>
      </c>
      <c r="AG228">
        <v>5.2217050676773069E-2</v>
      </c>
      <c r="AH228">
        <v>5.2488990008553761E-2</v>
      </c>
      <c r="AI228">
        <v>5.2761616882215638E-2</v>
      </c>
      <c r="AJ228">
        <v>5.3034936226253139E-2</v>
      </c>
      <c r="AK228">
        <v>5.3308953002507507E-2</v>
      </c>
      <c r="AL228">
        <v>5.3583672206794053E-2</v>
      </c>
      <c r="AM228">
        <v>5.3859098869537742E-2</v>
      </c>
      <c r="AN228">
        <v>5.4135238056417803E-2</v>
      </c>
      <c r="AO228">
        <v>5.4412094869020718E-2</v>
      </c>
      <c r="AP228">
        <v>5.4689674445502122E-2</v>
      </c>
      <c r="AQ228">
        <v>5.4967981961257593E-2</v>
      </c>
      <c r="AR228">
        <v>5.524702262960219E-2</v>
      </c>
      <c r="AS228">
        <v>5.5526801702459043E-2</v>
      </c>
      <c r="AT228">
        <v>5.5807324471056692E-2</v>
      </c>
      <c r="AU228">
        <v>5.6088596266635697E-2</v>
      </c>
      <c r="AV228">
        <v>5.6370622461164317E-2</v>
      </c>
      <c r="AW228">
        <v>5.6653408468063222E-2</v>
      </c>
      <c r="AX228">
        <v>5.6936959742939372E-2</v>
      </c>
      <c r="AY228">
        <v>5.7221281784329503E-2</v>
      </c>
      <c r="AZ228">
        <v>5.7506380134452501E-2</v>
      </c>
      <c r="BA228">
        <v>5.7792260379971531E-2</v>
      </c>
      <c r="BB228">
        <v>5.8078928152765469E-2</v>
      </c>
      <c r="BC228">
        <v>5.8366389130709823E-2</v>
      </c>
      <c r="BD228">
        <v>5.8654649038467462E-2</v>
      </c>
      <c r="BE228">
        <v>5.894371364828882E-2</v>
      </c>
      <c r="BF228">
        <v>5.9233588780821883E-2</v>
      </c>
      <c r="BG228">
        <v>5.9524280305932153E-2</v>
      </c>
      <c r="BH228">
        <v>5.9815794143532143E-2</v>
      </c>
      <c r="BI228">
        <v>6.0108136264421443E-2</v>
      </c>
      <c r="BJ228">
        <v>6.0401312691136119E-2</v>
      </c>
      <c r="BK228">
        <v>6.0695329498808792E-2</v>
      </c>
      <c r="BL228">
        <v>6.0990192816038638E-2</v>
      </c>
      <c r="BM228">
        <v>6.1285908825771909E-2</v>
      </c>
      <c r="BN228">
        <v>6.158248376619254E-2</v>
      </c>
      <c r="BO228">
        <v>6.1879923931623428E-2</v>
      </c>
      <c r="BP228">
        <v>6.2178235673438297E-2</v>
      </c>
      <c r="BQ228">
        <v>6.2477425400983992E-2</v>
      </c>
      <c r="BR228">
        <v>6.2777499582513788E-2</v>
      </c>
      <c r="BS228">
        <v>6.3078464746131283E-2</v>
      </c>
      <c r="BT228">
        <v>6.3380327480745347E-2</v>
      </c>
      <c r="BU228">
        <v>6.3683094437036111E-2</v>
      </c>
      <c r="BV228">
        <v>6.3986772328432015E-2</v>
      </c>
      <c r="BW228">
        <v>6.4291367932098109E-2</v>
      </c>
      <c r="BX228">
        <v>6.4596888089935717E-2</v>
      </c>
      <c r="BY228">
        <v>6.4903339709593541E-2</v>
      </c>
      <c r="BZ228">
        <v>6.5210729765490111E-2</v>
      </c>
      <c r="CA228">
        <v>6.5519065299848453E-2</v>
      </c>
      <c r="CB228">
        <v>6.5828353423741645E-2</v>
      </c>
      <c r="CC228">
        <v>6.6138601318151177E-2</v>
      </c>
      <c r="CD228">
        <v>6.6449816235036777E-2</v>
      </c>
      <c r="CE228">
        <v>6.6762005498418334E-2</v>
      </c>
      <c r="CF228">
        <v>6.7075176505470499E-2</v>
      </c>
      <c r="CG228">
        <v>6.7389336727629159E-2</v>
      </c>
      <c r="CH228">
        <v>6.7704493711710695E-2</v>
      </c>
      <c r="CI228">
        <v>6.8020655081043949E-2</v>
      </c>
      <c r="CJ228">
        <v>6.833782853661452E-2</v>
      </c>
      <c r="CK228">
        <v>6.8656021858222643E-2</v>
      </c>
      <c r="CL228">
        <v>6.8975242905653392E-2</v>
      </c>
      <c r="CM228">
        <v>6.9295499619860534E-2</v>
      </c>
      <c r="CN228">
        <v>6.9616800024163511E-2</v>
      </c>
      <c r="CO228">
        <v>6.993915222545799E-2</v>
      </c>
      <c r="CP228">
        <v>7.0262564415439904E-2</v>
      </c>
      <c r="CQ228">
        <v>7.0587044871843321E-2</v>
      </c>
      <c r="CR228">
        <v>7.0912601959692304E-2</v>
      </c>
      <c r="CS228">
        <v>7.1239244132566784E-2</v>
      </c>
      <c r="CT228">
        <v>7.1566979933882613E-2</v>
      </c>
      <c r="CU228">
        <v>7.1895817998186146E-2</v>
      </c>
      <c r="CV228">
        <v>7.2225767052463363E-2</v>
      </c>
      <c r="CW228">
        <v>7.2556835917463633E-2</v>
      </c>
      <c r="CX228">
        <v>7.2889033509038609E-2</v>
      </c>
      <c r="CY228">
        <v>7.3222368839495941E-2</v>
      </c>
      <c r="CZ228">
        <v>7.355685101896843E-2</v>
      </c>
      <c r="DA228">
        <v>7.3892489256798907E-2</v>
      </c>
      <c r="DB228">
        <v>7.4229292862940055E-2</v>
      </c>
      <c r="DC228">
        <v>7.4567271249370792E-2</v>
      </c>
      <c r="DD228">
        <v>7.4906433931528349E-2</v>
      </c>
      <c r="DE228">
        <v>7.5246790529756608E-2</v>
      </c>
      <c r="DF228">
        <v>7.558835077077089E-2</v>
      </c>
      <c r="DG228">
        <v>7.5931124489139523E-2</v>
      </c>
      <c r="DH228">
        <v>7.6275121628781958E-2</v>
      </c>
      <c r="DI228">
        <v>7.6620352244484408E-2</v>
      </c>
      <c r="DJ228">
        <v>7.6966826503432437E-2</v>
      </c>
      <c r="DK228">
        <v>7.7314554686760947E-2</v>
      </c>
      <c r="DL228">
        <v>7.7663547191122478E-2</v>
      </c>
      <c r="DM228">
        <v>7.8013814530272854E-2</v>
      </c>
      <c r="DN228">
        <v>7.8365367336675582E-2</v>
      </c>
      <c r="DO228">
        <v>7.8718216363124177E-2</v>
      </c>
      <c r="DP228">
        <v>7.9072372484383577E-2</v>
      </c>
      <c r="DQ228">
        <v>7.942784669885046E-2</v>
      </c>
      <c r="DR228">
        <v>7.9784650130232601E-2</v>
      </c>
      <c r="DS228">
        <v>8.0142794029247913E-2</v>
      </c>
      <c r="DT228">
        <v>8.0502289775342864E-2</v>
      </c>
      <c r="DU228">
        <v>8.0863148878431573E-2</v>
      </c>
      <c r="DV228">
        <v>8.1225382980654307E-2</v>
      </c>
      <c r="DW228">
        <v>8.1589003858157358E-2</v>
      </c>
      <c r="DX228">
        <v>8.1954023422893194E-2</v>
      </c>
      <c r="DY228">
        <v>8.232045372444198E-2</v>
      </c>
      <c r="DZ228">
        <v>8.2688306951854806E-2</v>
      </c>
      <c r="EA228">
        <v>8.3057595435518036E-2</v>
      </c>
      <c r="EB228">
        <v>8.3428331649040247E-2</v>
      </c>
      <c r="EC228">
        <v>8.3800528211161379E-2</v>
      </c>
      <c r="ED228">
        <v>8.4174197887684515E-2</v>
      </c>
      <c r="EE228">
        <v>8.4549353593430659E-2</v>
      </c>
      <c r="EF228">
        <v>8.492600839421717E-2</v>
      </c>
      <c r="EG228">
        <v>8.5304175508859437E-2</v>
      </c>
      <c r="EH228">
        <v>8.5683868311196856E-2</v>
      </c>
      <c r="EI228">
        <v>8.6065100332143402E-2</v>
      </c>
      <c r="EJ228">
        <v>8.644788526176235E-2</v>
      </c>
      <c r="EK228">
        <v>8.6832236951367062E-2</v>
      </c>
      <c r="EL228">
        <v>8.7218169415646141E-2</v>
      </c>
      <c r="EM228">
        <v>8.7605696834815547E-2</v>
      </c>
      <c r="EN228">
        <v>8.7994833556796256E-2</v>
      </c>
      <c r="EO228">
        <v>8.8385594099418999E-2</v>
      </c>
      <c r="EP228">
        <v>8.8777993152655832E-2</v>
      </c>
      <c r="EQ228">
        <v>8.9172045580879392E-2</v>
      </c>
      <c r="ER228">
        <v>8.9567766425150019E-2</v>
      </c>
      <c r="ES228">
        <v>8.9965170905531161E-2</v>
      </c>
      <c r="ET228">
        <v>9.0364274423433505E-2</v>
      </c>
      <c r="EU228">
        <v>9.0765092563988681E-2</v>
      </c>
      <c r="EV228">
        <v>9.1167641098452282E-2</v>
      </c>
      <c r="EW228">
        <v>9.1571935986637223E-2</v>
      </c>
      <c r="EX228">
        <v>9.1977993379377662E-2</v>
      </c>
      <c r="EY228">
        <v>9.2385829621024096E-2</v>
      </c>
      <c r="EZ228">
        <v>9.2795461251969982E-2</v>
      </c>
      <c r="FA228">
        <v>9.320690501121065E-2</v>
      </c>
      <c r="FB228">
        <v>9.3620177838934462E-2</v>
      </c>
      <c r="FC228">
        <v>9.4035296879147592E-2</v>
      </c>
      <c r="FD228">
        <v>9.4452279482332216E-2</v>
      </c>
      <c r="FE228">
        <v>9.4871143208138803E-2</v>
      </c>
      <c r="FF228">
        <v>9.5291905828113393E-2</v>
      </c>
      <c r="FG228">
        <v>9.5714585328460278E-2</v>
      </c>
      <c r="FH228">
        <v>9.6139199912840353E-2</v>
      </c>
      <c r="FI228">
        <v>9.6565768005205985E-2</v>
      </c>
      <c r="FJ228">
        <v>9.6994308252673453E-2</v>
      </c>
      <c r="FK228">
        <v>9.7424839528432325E-2</v>
      </c>
      <c r="FL228">
        <v>9.785738093469383E-2</v>
      </c>
      <c r="FM228">
        <v>9.8291951805677985E-2</v>
      </c>
      <c r="FN228">
        <v>9.8728571710640214E-2</v>
      </c>
      <c r="FO228">
        <v>9.9167260456938341E-2</v>
      </c>
      <c r="FP228">
        <v>9.9608038093140783E-2</v>
      </c>
      <c r="FQ228">
        <v>0.1000509249121759</v>
      </c>
      <c r="FR228">
        <v>0.1004959414545243</v>
      </c>
      <c r="FS228">
        <v>0.1009431085114534</v>
      </c>
      <c r="FT228">
        <v>0.10139244712829699</v>
      </c>
      <c r="FU228">
        <v>0.101843978607778</v>
      </c>
      <c r="FV228">
        <v>0.1022977245133774</v>
      </c>
      <c r="FW228">
        <v>0.1027537066727494</v>
      </c>
      <c r="FX228">
        <v>0.10321194718118221</v>
      </c>
      <c r="FY228">
        <v>0.10367246840510851</v>
      </c>
      <c r="FZ228">
        <v>0.10413529298566231</v>
      </c>
      <c r="GA228">
        <v>0.1046004438422871</v>
      </c>
      <c r="GB228">
        <v>0.1050679441763924</v>
      </c>
      <c r="GC228">
        <v>0.1055378174750628</v>
      </c>
      <c r="GD228">
        <v>0.1060100875148185</v>
      </c>
      <c r="GE228">
        <v>0.1064847783654282</v>
      </c>
      <c r="GF228">
        <v>0.1069619143937771</v>
      </c>
      <c r="GG228">
        <v>0.10744152026778819</v>
      </c>
      <c r="GH228">
        <v>0.1079236209604003</v>
      </c>
      <c r="GI228">
        <v>0.1084082417536025</v>
      </c>
      <c r="GJ228">
        <v>0.1088954082425265</v>
      </c>
      <c r="GK228">
        <v>0.1093851463395972</v>
      </c>
      <c r="GL228">
        <v>0.10987748227874421</v>
      </c>
      <c r="GM228">
        <v>0.1103724426196729</v>
      </c>
      <c r="GN228">
        <v>0.11087005425219849</v>
      </c>
      <c r="GO228">
        <v>0.1113703444006431</v>
      </c>
      <c r="GP228">
        <v>0.1118733406282964</v>
      </c>
      <c r="GQ228">
        <v>0.11237907084194219</v>
      </c>
      <c r="GR228">
        <v>0.1128875632964523</v>
      </c>
      <c r="GS228">
        <v>0.1133988465994468</v>
      </c>
      <c r="GT228">
        <v>0.11391294971602429</v>
      </c>
      <c r="GU228">
        <v>0.1144299019735628</v>
      </c>
      <c r="GV228">
        <v>0.11494973306659149</v>
      </c>
      <c r="GW228">
        <v>0.11547247306173571</v>
      </c>
      <c r="GX228">
        <v>0.11599815240273641</v>
      </c>
      <c r="GY228">
        <v>0.11652680191554569</v>
      </c>
      <c r="GZ228">
        <v>0.1170584528134983</v>
      </c>
      <c r="HA228">
        <v>0.1175931367025629</v>
      </c>
      <c r="HB228">
        <v>0.1181308855866726</v>
      </c>
      <c r="HC228">
        <v>0.1186717318731374</v>
      </c>
      <c r="HD228">
        <v>0.1192157083781392</v>
      </c>
      <c r="HE228">
        <v>0.1197628483323121</v>
      </c>
      <c r="HF228">
        <v>0.12031318538640851</v>
      </c>
      <c r="HG228">
        <v>0.120866753617053</v>
      </c>
      <c r="HH228">
        <v>0.12142358753258591</v>
      </c>
      <c r="HI228">
        <v>0.1219837220789981</v>
      </c>
      <c r="HJ228">
        <v>0.12254719264595849</v>
      </c>
      <c r="HK228">
        <v>0.1231140350729371</v>
      </c>
      <c r="HL228">
        <v>0.12368428565542321</v>
      </c>
      <c r="HM228">
        <v>0.1242579811512434</v>
      </c>
      <c r="HN228">
        <v>0.1248351587869795</v>
      </c>
      <c r="HO228">
        <v>0.12541585626448759</v>
      </c>
      <c r="HP228">
        <v>0.1260001117675236</v>
      </c>
      <c r="HQ228">
        <v>0.12658796396847291</v>
      </c>
      <c r="HR228">
        <v>0.1271794520351896</v>
      </c>
      <c r="HS228">
        <v>0.12777461563794559</v>
      </c>
      <c r="HT228">
        <v>0.12837349495649319</v>
      </c>
      <c r="HU228">
        <v>0.12897613068724109</v>
      </c>
      <c r="HV228">
        <v>0.1295825640505486</v>
      </c>
      <c r="HW228">
        <v>0.13019283679813939</v>
      </c>
      <c r="HX228">
        <v>0.13080699122063591</v>
      </c>
      <c r="HY228">
        <v>0.13142507015521909</v>
      </c>
      <c r="HZ228">
        <v>0.13204711699341429</v>
      </c>
      <c r="IA228">
        <v>0.13267317568900611</v>
      </c>
      <c r="IB228">
        <v>0.1333032907660853</v>
      </c>
      <c r="IC228">
        <v>0.1339375073272307</v>
      </c>
      <c r="ID228">
        <v>0.13457587106182681</v>
      </c>
      <c r="IE228">
        <v>0.1352184282545226</v>
      </c>
      <c r="IF228">
        <v>0.13586522579383251</v>
      </c>
      <c r="IG228">
        <v>0.13651631118088239</v>
      </c>
      <c r="IH228">
        <v>0.1371717325383055</v>
      </c>
      <c r="II228">
        <v>0.1378315386192886</v>
      </c>
      <c r="IJ228">
        <v>0.13849577881677341</v>
      </c>
      <c r="IK228">
        <v>0.1391645031728159</v>
      </c>
      <c r="IL228">
        <v>0.13983776238810611</v>
      </c>
      <c r="IM228">
        <v>0.14051560783165309</v>
      </c>
      <c r="IN228">
        <v>0.14119809155063731</v>
      </c>
      <c r="IO228">
        <v>0.1418852662804338</v>
      </c>
      <c r="IP228">
        <v>0.1425771854548106</v>
      </c>
      <c r="IQ228">
        <v>0.14327390321630579</v>
      </c>
      <c r="IR228">
        <v>0.14397547442678549</v>
      </c>
      <c r="IS228">
        <v>0.14468195467818989</v>
      </c>
      <c r="IT228">
        <v>0.14539340030346631</v>
      </c>
      <c r="IU228">
        <v>0.14610986838769829</v>
      </c>
      <c r="IV228">
        <v>0.1468314167794319</v>
      </c>
      <c r="IW228">
        <v>0.14755810410220341</v>
      </c>
      <c r="IX228">
        <v>0.14828998976627419</v>
      </c>
      <c r="IY228">
        <v>0.14902713398057571</v>
      </c>
      <c r="IZ228">
        <v>0.14976959776486959</v>
      </c>
      <c r="JA228">
        <v>0.15051744296212829</v>
      </c>
      <c r="JB228">
        <v>0.1512707322511388</v>
      </c>
      <c r="JC228">
        <v>0.15202952915933729</v>
      </c>
      <c r="JD228">
        <v>0.1527938980758759</v>
      </c>
      <c r="JE228">
        <v>0.1535639042649308</v>
      </c>
      <c r="JF228">
        <v>0.1543396138792528</v>
      </c>
      <c r="JG228">
        <v>0.15512109397396889</v>
      </c>
      <c r="JH228">
        <v>0.15590841252063861</v>
      </c>
      <c r="JI228">
        <v>0.15670163842157009</v>
      </c>
      <c r="JJ228">
        <v>0.1575008415244035</v>
      </c>
      <c r="JK228">
        <v>0.1583060926369666</v>
      </c>
      <c r="JL228">
        <v>0.15911746354240711</v>
      </c>
      <c r="JM228">
        <v>0.15993502701461099</v>
      </c>
      <c r="JN228">
        <v>0.16075885683390989</v>
      </c>
      <c r="JO228">
        <v>0.1615890278030862</v>
      </c>
      <c r="JP228">
        <v>0.1624256157636812</v>
      </c>
      <c r="JQ228">
        <v>0.16326869761261359</v>
      </c>
      <c r="JR228">
        <v>0.16411835131911501</v>
      </c>
      <c r="JS228">
        <v>0.16497465594199001</v>
      </c>
      <c r="JT228">
        <v>0.1658376916472071</v>
      </c>
      <c r="JU228">
        <v>0.16670753972582911</v>
      </c>
      <c r="JV228">
        <v>0.16758428261228969</v>
      </c>
      <c r="JW228">
        <v>0.1684680039030246</v>
      </c>
      <c r="JX228">
        <v>0.16935878837546531</v>
      </c>
      <c r="JY228">
        <v>0.17025672200740241</v>
      </c>
      <c r="JZ228">
        <v>0.17116189199672929</v>
      </c>
      <c r="KA228">
        <v>0.17207438678157319</v>
      </c>
      <c r="KB228">
        <v>0.17299429606082201</v>
      </c>
      <c r="KC228">
        <v>0.17392171081505761</v>
      </c>
      <c r="KD228">
        <v>0.17485672332790431</v>
      </c>
      <c r="KE228">
        <v>0.1757994272078012</v>
      </c>
      <c r="KF228">
        <v>0.17674991741020951</v>
      </c>
      <c r="KG228">
        <v>0.17770829026026391</v>
      </c>
      <c r="KH228">
        <v>0.1786746434758798</v>
      </c>
      <c r="KI228">
        <v>0.17964907619132461</v>
      </c>
      <c r="KJ228">
        <v>0.1806316889812665</v>
      </c>
      <c r="KK228">
        <v>0.1816225838853103</v>
      </c>
      <c r="KL228">
        <v>0.18262186443303219</v>
      </c>
      <c r="KM228">
        <v>0.183629635669526</v>
      </c>
      <c r="KN228">
        <v>0.1846460041814714</v>
      </c>
      <c r="KO228">
        <v>0.18567107812373809</v>
      </c>
      <c r="KP228">
        <v>0.18670496724653829</v>
      </c>
      <c r="KQ228">
        <v>0.18774778292313879</v>
      </c>
      <c r="KR228">
        <v>0.18879963817815029</v>
      </c>
      <c r="KS228">
        <v>0.18986064771640199</v>
      </c>
      <c r="KT228">
        <v>0.19093092795242189</v>
      </c>
      <c r="KU228">
        <v>0.19201059704053139</v>
      </c>
      <c r="KV228">
        <v>0.19309977490557401</v>
      </c>
      <c r="KW228">
        <v>0.19419858327429021</v>
      </c>
      <c r="KX228">
        <v>0.19530714570735619</v>
      </c>
      <c r="KY228">
        <v>0.19642558763210169</v>
      </c>
      <c r="KZ228">
        <v>0.19755403637592461</v>
      </c>
      <c r="LA228">
        <v>0.198692621200417</v>
      </c>
      <c r="LB228">
        <v>0.1998414733362241</v>
      </c>
      <c r="LC228">
        <v>0.20100072601865049</v>
      </c>
      <c r="LD228">
        <v>0.2021705145240347</v>
      </c>
      <c r="LE228">
        <v>0.20335097620690931</v>
      </c>
      <c r="LF228">
        <v>0.2045422505379684</v>
      </c>
      <c r="LG228">
        <v>0.20574447914286059</v>
      </c>
      <c r="LH228">
        <v>0.2069578058418288</v>
      </c>
      <c r="LI228">
        <v>0.20818237669021919</v>
      </c>
      <c r="LJ228">
        <v>0.20941834001988041</v>
      </c>
      <c r="LK228">
        <v>0.21066584648147441</v>
      </c>
      <c r="LL228">
        <v>0.2119250490877258</v>
      </c>
      <c r="LM228">
        <v>0.21319610325762861</v>
      </c>
      <c r="LN228">
        <v>0.2144791668616389</v>
      </c>
      <c r="LO228">
        <v>0.21577440026787739</v>
      </c>
      <c r="LP228">
        <v>0.21708196638936739</v>
      </c>
      <c r="LQ228">
        <v>0.218402030732335</v>
      </c>
      <c r="LR228">
        <v>0.21973476144559961</v>
      </c>
      <c r="LS228">
        <v>0.22108032937108321</v>
      </c>
      <c r="LT228">
        <v>0.22243890809546571</v>
      </c>
      <c r="LU228">
        <v>0.22381067400302021</v>
      </c>
      <c r="LV228">
        <v>0.2251958063296545</v>
      </c>
      <c r="LW228">
        <v>0.22659448721819331</v>
      </c>
      <c r="LX228">
        <v>0.2280069017749336</v>
      </c>
      <c r="LY228">
        <v>0.22943323812750729</v>
      </c>
      <c r="LZ228">
        <v>0.23087368748408341</v>
      </c>
      <c r="MA228">
        <v>0.23232844419394991</v>
      </c>
      <c r="MB228">
        <v>0.2337977058095066</v>
      </c>
      <c r="MC228">
        <v>0.23528167314971221</v>
      </c>
      <c r="MD228">
        <v>0.2367805503650211</v>
      </c>
      <c r="ME228">
        <v>0.23829454500385211</v>
      </c>
      <c r="MF228">
        <v>0.23982386808062889</v>
      </c>
      <c r="MG228">
        <v>0.24136873414543791</v>
      </c>
      <c r="MH228">
        <v>0.24292936135534221</v>
      </c>
      <c r="MI228">
        <v>0.24450597154740439</v>
      </c>
      <c r="MJ228">
        <v>0.2460987903134586</v>
      </c>
      <c r="MK228">
        <v>0.24770804707668351</v>
      </c>
      <c r="ML228">
        <v>0.2493339751700249</v>
      </c>
      <c r="MM228">
        <v>0.25097681191651899</v>
      </c>
      <c r="MN228">
        <v>0.25263679871157169</v>
      </c>
      <c r="MO228">
        <v>0.25431418110724341</v>
      </c>
      <c r="MP228">
        <v>0.25600920889860079</v>
      </c>
      <c r="MQ228">
        <v>0.25772213621219231</v>
      </c>
      <c r="MR228">
        <v>0.25945322159670331</v>
      </c>
      <c r="MS228">
        <v>0.26120272811586009</v>
      </c>
      <c r="MT228">
        <v>0.26297092344363993</v>
      </c>
      <c r="MU228">
        <v>0.26475807996185502</v>
      </c>
      <c r="MV228">
        <v>0.26656447486018081</v>
      </c>
      <c r="MW228">
        <v>0.26839039023869482</v>
      </c>
      <c r="MX228">
        <v>0.27023611321300262</v>
      </c>
      <c r="MY228">
        <v>0.27210193602202021</v>
      </c>
      <c r="MZ228">
        <v>0.27398815613849681</v>
      </c>
      <c r="NA228">
        <v>0.27589507638235111</v>
      </c>
      <c r="NB228">
        <v>0.2778230050369091</v>
      </c>
      <c r="NC228">
        <v>0.27977225596812377</v>
      </c>
      <c r="ND228">
        <v>0.2817431487468684</v>
      </c>
      <c r="NE228">
        <v>0.28373600877439081</v>
      </c>
      <c r="NF228">
        <v>0.28575116741102541</v>
      </c>
      <c r="NG228">
        <v>0.28778896210825933</v>
      </c>
      <c r="NH228">
        <v>0.28984973654424939</v>
      </c>
      <c r="NI228">
        <v>0.29193384076289958</v>
      </c>
      <c r="NJ228">
        <v>0.29404163131660099</v>
      </c>
      <c r="NK228">
        <v>0.29617347141274708</v>
      </c>
      <c r="NL228">
        <v>0.29832973106413913</v>
      </c>
      <c r="NM228">
        <v>0.30051078724339958</v>
      </c>
      <c r="NN228">
        <v>0.30271702404151551</v>
      </c>
      <c r="NO228">
        <v>0.30494883283063912</v>
      </c>
      <c r="NP228">
        <v>0.30720661243127739</v>
      </c>
      <c r="NQ228">
        <v>0.30949076928400571</v>
      </c>
      <c r="NR228">
        <v>0.31180171762584391</v>
      </c>
      <c r="NS228">
        <v>0.31413987967144558</v>
      </c>
      <c r="NT228">
        <v>0.31650568579924371</v>
      </c>
      <c r="NU228">
        <v>0.31889957474271341</v>
      </c>
      <c r="NV228">
        <v>0.32132199378691412</v>
      </c>
      <c r="NW228">
        <v>0.32377339897047142</v>
      </c>
      <c r="NX228">
        <v>0.32625425529317781</v>
      </c>
      <c r="NY228">
        <v>0.32876503692939141</v>
      </c>
      <c r="NZ228">
        <v>0.33130622744741189</v>
      </c>
      <c r="OA228">
        <v>0.33387832003503443</v>
      </c>
      <c r="OB228">
        <v>0.3364818177314729</v>
      </c>
      <c r="OC228">
        <v>0.33911723366586649</v>
      </c>
      <c r="OD228">
        <v>0.34178509130257589</v>
      </c>
      <c r="OE228">
        <v>0.34448592469349848</v>
      </c>
      <c r="OF228">
        <v>0.34722027873762579</v>
      </c>
      <c r="OG228">
        <v>0.34998870944808852</v>
      </c>
      <c r="OH228">
        <v>0.35279178422693031</v>
      </c>
      <c r="OI228">
        <v>0.35563008214787017</v>
      </c>
      <c r="OJ228">
        <v>0.35850419424732122</v>
      </c>
      <c r="OK228">
        <v>0.36141472382394058</v>
      </c>
      <c r="OL228">
        <v>0.36436228674699322</v>
      </c>
      <c r="OM228">
        <v>0.36734751177383568</v>
      </c>
      <c r="ON228">
        <v>0.37037104087682221</v>
      </c>
      <c r="OO228">
        <v>0.37343352957995579</v>
      </c>
      <c r="OP228">
        <v>0.37653564730561989</v>
      </c>
      <c r="OQ228">
        <v>0.37967807773173151</v>
      </c>
    </row>
    <row r="229" spans="2:407" x14ac:dyDescent="0.2">
      <c r="B229" s="23">
        <v>11.3</v>
      </c>
      <c r="C229">
        <v>4.4245544666764433E-2</v>
      </c>
      <c r="D229">
        <v>4.449821916799649E-2</v>
      </c>
      <c r="E229">
        <v>4.4751441890652111E-2</v>
      </c>
      <c r="F229">
        <v>4.5005216978370718E-2</v>
      </c>
      <c r="G229">
        <v>4.5259548592813323E-2</v>
      </c>
      <c r="H229">
        <v>4.5514440914041013E-2</v>
      </c>
      <c r="I229">
        <v>4.5769898140900607E-2</v>
      </c>
      <c r="J229">
        <v>4.6025924491418249E-2</v>
      </c>
      <c r="K229">
        <v>4.628252420320033E-2</v>
      </c>
      <c r="L229">
        <v>4.653970153384205E-2</v>
      </c>
      <c r="M229">
        <v>4.679746076134364E-2</v>
      </c>
      <c r="N229">
        <v>4.7055806184534171E-2</v>
      </c>
      <c r="O229">
        <v>4.7314742123503013E-2</v>
      </c>
      <c r="P229">
        <v>4.7574272920038983E-2</v>
      </c>
      <c r="Q229">
        <v>4.7834402938077308E-2</v>
      </c>
      <c r="R229">
        <v>4.809513656415422E-2</v>
      </c>
      <c r="S229">
        <v>4.8356478207869182E-2</v>
      </c>
      <c r="T229">
        <v>4.8618432302355193E-2</v>
      </c>
      <c r="U229">
        <v>4.8881003304756719E-2</v>
      </c>
      <c r="V229">
        <v>4.9144195696715513E-2</v>
      </c>
      <c r="W229">
        <v>4.9408013984864253E-2</v>
      </c>
      <c r="X229">
        <v>4.9672462701328281E-2</v>
      </c>
      <c r="Y229">
        <v>4.993754640423511E-2</v>
      </c>
      <c r="Z229">
        <v>5.0203269678231813E-2</v>
      </c>
      <c r="AA229">
        <v>5.0469637135010639E-2</v>
      </c>
      <c r="AB229">
        <v>5.0736653413842647E-2</v>
      </c>
      <c r="AC229">
        <v>5.1004323182119282E-2</v>
      </c>
      <c r="AD229">
        <v>5.127265113590207E-2</v>
      </c>
      <c r="AE229">
        <v>5.1541642000480593E-2</v>
      </c>
      <c r="AF229">
        <v>5.1811300530938527E-2</v>
      </c>
      <c r="AG229">
        <v>5.2081631512728092E-2</v>
      </c>
      <c r="AH229">
        <v>5.23526397622524E-2</v>
      </c>
      <c r="AI229">
        <v>5.2624330127456619E-2</v>
      </c>
      <c r="AJ229">
        <v>5.2896707488426953E-2</v>
      </c>
      <c r="AK229">
        <v>5.3169776757998458E-2</v>
      </c>
      <c r="AL229">
        <v>5.3443542882371103E-2</v>
      </c>
      <c r="AM229">
        <v>5.3718010841734241E-2</v>
      </c>
      <c r="AN229">
        <v>5.3993185650899722E-2</v>
      </c>
      <c r="AO229">
        <v>5.4269072359943632E-2</v>
      </c>
      <c r="AP229">
        <v>5.454567605485653E-2</v>
      </c>
      <c r="AQ229">
        <v>5.4823001858202457E-2</v>
      </c>
      <c r="AR229">
        <v>5.5101054929786578E-2</v>
      </c>
      <c r="AS229">
        <v>5.5379840467331722E-2</v>
      </c>
      <c r="AT229">
        <v>5.5659363707163692E-2</v>
      </c>
      <c r="AU229">
        <v>5.59396299249054E-2</v>
      </c>
      <c r="AV229">
        <v>5.6220644436180162E-2</v>
      </c>
      <c r="AW229">
        <v>5.6502412597323651E-2</v>
      </c>
      <c r="AX229">
        <v>5.6784939806105383E-2</v>
      </c>
      <c r="AY229">
        <v>5.706823150245869E-2</v>
      </c>
      <c r="AZ229">
        <v>5.7352293169220643E-2</v>
      </c>
      <c r="BA229">
        <v>5.7637130332880523E-2</v>
      </c>
      <c r="BB229">
        <v>5.7922748564338031E-2</v>
      </c>
      <c r="BC229">
        <v>5.8209153479670657E-2</v>
      </c>
      <c r="BD229">
        <v>5.8496350740910641E-2</v>
      </c>
      <c r="BE229">
        <v>5.8784346056831423E-2</v>
      </c>
      <c r="BF229">
        <v>5.9073145183743417E-2</v>
      </c>
      <c r="BG229">
        <v>5.9362753926299902E-2</v>
      </c>
      <c r="BH229">
        <v>5.9653178138312189E-2</v>
      </c>
      <c r="BI229">
        <v>5.9944423723575009E-2</v>
      </c>
      <c r="BJ229">
        <v>6.0236496636701199E-2</v>
      </c>
      <c r="BK229">
        <v>6.0529402883966972E-2</v>
      </c>
      <c r="BL229">
        <v>6.0823148524166919E-2</v>
      </c>
      <c r="BM229">
        <v>6.1117739669479067E-2</v>
      </c>
      <c r="BN229">
        <v>6.1413182486340152E-2</v>
      </c>
      <c r="BO229">
        <v>6.1709483196331419E-2</v>
      </c>
      <c r="BP229">
        <v>6.2006648077074421E-2</v>
      </c>
      <c r="BQ229">
        <v>6.2304683463137563E-2</v>
      </c>
      <c r="BR229">
        <v>6.2603595746953081E-2</v>
      </c>
      <c r="BS229">
        <v>6.2903391379744614E-2</v>
      </c>
      <c r="BT229">
        <v>6.3204076872465639E-2</v>
      </c>
      <c r="BU229">
        <v>6.3505658796748521E-2</v>
      </c>
      <c r="BV229">
        <v>6.3808143785864704E-2</v>
      </c>
      <c r="BW229">
        <v>6.4111538535695858E-2</v>
      </c>
      <c r="BX229">
        <v>6.4415849805716102E-2</v>
      </c>
      <c r="BY229">
        <v>6.4721084419985489E-2</v>
      </c>
      <c r="BZ229">
        <v>6.5027249268154785E-2</v>
      </c>
      <c r="CA229">
        <v>6.5334351306481839E-2</v>
      </c>
      <c r="CB229">
        <v>6.5642397558859283E-2</v>
      </c>
      <c r="CC229">
        <v>6.5951395117854E-2</v>
      </c>
      <c r="CD229">
        <v>6.6261351145758568E-2</v>
      </c>
      <c r="CE229">
        <v>6.6572272875654218E-2</v>
      </c>
      <c r="CF229">
        <v>6.6884167612486112E-2</v>
      </c>
      <c r="CG229">
        <v>6.7197042734150586E-2</v>
      </c>
      <c r="CH229">
        <v>6.7510905692594797E-2</v>
      </c>
      <c r="CI229">
        <v>6.7825764014928638E-2</v>
      </c>
      <c r="CJ229">
        <v>6.8141625304549258E-2</v>
      </c>
      <c r="CK229">
        <v>6.8458497242278121E-2</v>
      </c>
      <c r="CL229">
        <v>6.8776387587511006E-2</v>
      </c>
      <c r="CM229">
        <v>6.9095304179380854E-2</v>
      </c>
      <c r="CN229">
        <v>6.9415254937933407E-2</v>
      </c>
      <c r="CO229">
        <v>6.9736247865316764E-2</v>
      </c>
      <c r="CP229">
        <v>7.0058291046983398E-2</v>
      </c>
      <c r="CQ229">
        <v>7.0381392652906202E-2</v>
      </c>
      <c r="CR229">
        <v>7.0705560938808282E-2</v>
      </c>
      <c r="CS229">
        <v>7.1030804247406154E-2</v>
      </c>
      <c r="CT229">
        <v>7.1357131009667021E-2</v>
      </c>
      <c r="CU229">
        <v>7.168454974608035E-2</v>
      </c>
      <c r="CV229">
        <v>7.2013069067943677E-2</v>
      </c>
      <c r="CW229">
        <v>7.234269767866254E-2</v>
      </c>
      <c r="CX229">
        <v>7.2673444375065621E-2</v>
      </c>
      <c r="CY229">
        <v>7.3005318048733836E-2</v>
      </c>
      <c r="CZ229">
        <v>7.3338327687345509E-2</v>
      </c>
      <c r="DA229">
        <v>7.3672482376035561E-2</v>
      </c>
      <c r="DB229">
        <v>7.4007791298770678E-2</v>
      </c>
      <c r="DC229">
        <v>7.4344263739740013E-2</v>
      </c>
      <c r="DD229">
        <v>7.4681909084761161E-2</v>
      </c>
      <c r="DE229">
        <v>7.5020736822702425E-2</v>
      </c>
      <c r="DF229">
        <v>7.5360756546920996E-2</v>
      </c>
      <c r="DG229">
        <v>7.5701977956717653E-2</v>
      </c>
      <c r="DH229">
        <v>7.6044410858807518E-2</v>
      </c>
      <c r="DI229">
        <v>7.6388065168807848E-2</v>
      </c>
      <c r="DJ229">
        <v>7.6732950912742987E-2</v>
      </c>
      <c r="DK229">
        <v>7.7079078228565703E-2</v>
      </c>
      <c r="DL229">
        <v>7.7426457367696738E-2</v>
      </c>
      <c r="DM229">
        <v>7.7775098696581432E-2</v>
      </c>
      <c r="DN229">
        <v>7.8125012698264218E-2</v>
      </c>
      <c r="DO229">
        <v>7.8476209973981359E-2</v>
      </c>
      <c r="DP229">
        <v>7.8828701244771787E-2</v>
      </c>
      <c r="DQ229">
        <v>7.9182497353106701E-2</v>
      </c>
      <c r="DR229">
        <v>7.9537609264537693E-2</v>
      </c>
      <c r="DS229">
        <v>7.9894048069364065E-2</v>
      </c>
      <c r="DT229">
        <v>8.0251824984319403E-2</v>
      </c>
      <c r="DU229">
        <v>8.0610951354277816E-2</v>
      </c>
      <c r="DV229">
        <v>8.0971438653979877E-2</v>
      </c>
      <c r="DW229">
        <v>8.1333298489778577E-2</v>
      </c>
      <c r="DX229">
        <v>8.1696542601406005E-2</v>
      </c>
      <c r="DY229">
        <v>8.2061182863760421E-2</v>
      </c>
      <c r="DZ229">
        <v>8.242723128871414E-2</v>
      </c>
      <c r="EA229">
        <v>8.279470002694321E-2</v>
      </c>
      <c r="EB229">
        <v>8.3163601369778156E-2</v>
      </c>
      <c r="EC229">
        <v>8.353394775107667E-2</v>
      </c>
      <c r="ED229">
        <v>8.3905751749118657E-2</v>
      </c>
      <c r="EE229">
        <v>8.4279026088523598E-2</v>
      </c>
      <c r="EF229">
        <v>8.4653783642190852E-2</v>
      </c>
      <c r="EG229">
        <v>8.5030037433263123E-2</v>
      </c>
      <c r="EH229">
        <v>8.5407800637113007E-2</v>
      </c>
      <c r="EI229">
        <v>8.5787086583354114E-2</v>
      </c>
      <c r="EJ229">
        <v>8.6167908757875791E-2</v>
      </c>
      <c r="EK229">
        <v>8.6550280804902416E-2</v>
      </c>
      <c r="EL229">
        <v>8.6934216529078137E-2</v>
      </c>
      <c r="EM229">
        <v>8.7319729897575971E-2</v>
      </c>
      <c r="EN229">
        <v>8.7706835042233561E-2</v>
      </c>
      <c r="EO229">
        <v>8.8095546261714092E-2</v>
      </c>
      <c r="EP229">
        <v>8.8485878023694439E-2</v>
      </c>
      <c r="EQ229">
        <v>8.8877844967079372E-2</v>
      </c>
      <c r="ER229">
        <v>8.927146190424369E-2</v>
      </c>
      <c r="ES229">
        <v>8.9666743823301573E-2</v>
      </c>
      <c r="ET229">
        <v>9.0063705890404286E-2</v>
      </c>
      <c r="EU229">
        <v>9.0462363452066305E-2</v>
      </c>
      <c r="EV229">
        <v>9.0862732037520225E-2</v>
      </c>
      <c r="EW229">
        <v>9.1264827361101405E-2</v>
      </c>
      <c r="EX229">
        <v>9.1668665324662571E-2</v>
      </c>
      <c r="EY229">
        <v>9.2074262020018116E-2</v>
      </c>
      <c r="EZ229">
        <v>9.2481633731420071E-2</v>
      </c>
      <c r="FA229">
        <v>9.2890796938064735E-2</v>
      </c>
      <c r="FB229">
        <v>9.3301768316631534E-2</v>
      </c>
      <c r="FC229">
        <v>9.3714564743853895E-2</v>
      </c>
      <c r="FD229">
        <v>9.4129203299123096E-2</v>
      </c>
      <c r="FE229">
        <v>9.454570126712572E-2</v>
      </c>
      <c r="FF229">
        <v>9.4964076140514497E-2</v>
      </c>
      <c r="FG229">
        <v>9.5384345622614025E-2</v>
      </c>
      <c r="FH229">
        <v>9.5806527630161079E-2</v>
      </c>
      <c r="FI229">
        <v>9.6230640296081207E-2</v>
      </c>
      <c r="FJ229">
        <v>9.6656701972300696E-2</v>
      </c>
      <c r="FK229">
        <v>9.7084731232595756E-2</v>
      </c>
      <c r="FL229">
        <v>9.7514746875478869E-2</v>
      </c>
      <c r="FM229">
        <v>9.7946767927123354E-2</v>
      </c>
      <c r="FN229">
        <v>9.8380813644326076E-2</v>
      </c>
      <c r="FO229">
        <v>9.8816903517510046E-2</v>
      </c>
      <c r="FP229">
        <v>9.9255057273766337E-2</v>
      </c>
      <c r="FQ229">
        <v>9.9695294879936891E-2</v>
      </c>
      <c r="FR229">
        <v>0.1001376365457384</v>
      </c>
      <c r="FS229">
        <v>0.1005821027269283</v>
      </c>
      <c r="FT229">
        <v>0.1010287141285133</v>
      </c>
      <c r="FU229">
        <v>0.1014774917080013</v>
      </c>
      <c r="FV229">
        <v>0.1019284566786977</v>
      </c>
      <c r="FW229">
        <v>0.1023816305130459</v>
      </c>
      <c r="FX229">
        <v>0.10283703494601421</v>
      </c>
      <c r="FY229">
        <v>0.1032946919785285</v>
      </c>
      <c r="FZ229">
        <v>0.1037546238809528</v>
      </c>
      <c r="GA229">
        <v>0.1042168531966171</v>
      </c>
      <c r="GB229">
        <v>0.10468140274539491</v>
      </c>
      <c r="GC229">
        <v>0.1051482956273294</v>
      </c>
      <c r="GD229">
        <v>0.10561755522631169</v>
      </c>
      <c r="GE229">
        <v>0.10608920521380889</v>
      </c>
      <c r="GF229">
        <v>0.1065632695526456</v>
      </c>
      <c r="GG229">
        <v>0.1070397725008384</v>
      </c>
      <c r="GH229">
        <v>0.1075187386154848</v>
      </c>
      <c r="GI229">
        <v>0.1080001927567069</v>
      </c>
      <c r="GJ229">
        <v>0.1084841600916512</v>
      </c>
      <c r="GK229">
        <v>0.1089706660985466</v>
      </c>
      <c r="GL229">
        <v>0.10945973657081889</v>
      </c>
      <c r="GM229">
        <v>0.1099513976212661</v>
      </c>
      <c r="GN229">
        <v>0.110445675686293</v>
      </c>
      <c r="GO229">
        <v>0.1109425975302077</v>
      </c>
      <c r="GP229">
        <v>0.1114421902495801</v>
      </c>
      <c r="GQ229">
        <v>0.11194448127766431</v>
      </c>
      <c r="GR229">
        <v>0.1124494983888859</v>
      </c>
      <c r="GS229">
        <v>0.1129572697033949</v>
      </c>
      <c r="GT229">
        <v>0.1134678236916857</v>
      </c>
      <c r="GU229">
        <v>0.11398118917928619</v>
      </c>
      <c r="GV229">
        <v>0.11449739535151519</v>
      </c>
      <c r="GW229">
        <v>0.11501647175831201</v>
      </c>
      <c r="GX229">
        <v>0.11553844831913759</v>
      </c>
      <c r="GY229">
        <v>0.1160633553279489</v>
      </c>
      <c r="GZ229">
        <v>0.11659122345824929</v>
      </c>
      <c r="HA229">
        <v>0.11712208376821399</v>
      </c>
      <c r="HB229">
        <v>0.1176559677058939</v>
      </c>
      <c r="HC229">
        <v>0.11819290711449799</v>
      </c>
      <c r="HD229">
        <v>0.1187329342377579</v>
      </c>
      <c r="HE229">
        <v>0.1192760817253721</v>
      </c>
      <c r="HF229">
        <v>0.11982238263853651</v>
      </c>
      <c r="HG229">
        <v>0.1203718704555581</v>
      </c>
      <c r="HH229">
        <v>0.1209245790775572</v>
      </c>
      <c r="HI229">
        <v>0.12148054283425661</v>
      </c>
      <c r="HJ229">
        <v>0.12203979648986291</v>
      </c>
      <c r="HK229">
        <v>0.12260237524903771</v>
      </c>
      <c r="HL229">
        <v>0.1231683147629644</v>
      </c>
      <c r="HM229">
        <v>0.1237376511355084</v>
      </c>
      <c r="HN229">
        <v>0.12431042092947719</v>
      </c>
      <c r="HO229">
        <v>0.1248866611729775</v>
      </c>
      <c r="HP229">
        <v>0.125466409365874</v>
      </c>
      <c r="HQ229">
        <v>0.12604970348635239</v>
      </c>
      <c r="HR229">
        <v>0.12663658199758579</v>
      </c>
      <c r="HS229">
        <v>0.12722708385450929</v>
      </c>
      <c r="HT229">
        <v>0.12782124851070381</v>
      </c>
      <c r="HU229">
        <v>0.12841911592539029</v>
      </c>
      <c r="HV229">
        <v>0.1290207265705387</v>
      </c>
      <c r="HW229">
        <v>0.1296261214380918</v>
      </c>
      <c r="HX229">
        <v>0.13023534204730761</v>
      </c>
      <c r="HY229">
        <v>0.13084843045222189</v>
      </c>
      <c r="HZ229">
        <v>0.13146542924923291</v>
      </c>
      <c r="IA229">
        <v>0.1320863815848132</v>
      </c>
      <c r="IB229">
        <v>0.13271133116334649</v>
      </c>
      <c r="IC229">
        <v>0.13334032225509679</v>
      </c>
      <c r="ID229">
        <v>0.13397339970430949</v>
      </c>
      <c r="IE229">
        <v>0.1346106089374482</v>
      </c>
      <c r="IF229">
        <v>0.13525199597156931</v>
      </c>
      <c r="IG229">
        <v>0.13589760742283891</v>
      </c>
      <c r="IH229">
        <v>0.13654749051519149</v>
      </c>
      <c r="II229">
        <v>0.13720169308913729</v>
      </c>
      <c r="IJ229">
        <v>0.13786026361071879</v>
      </c>
      <c r="IK229">
        <v>0.13852325118061889</v>
      </c>
      <c r="IL229">
        <v>0.13919070554342761</v>
      </c>
      <c r="IM229">
        <v>0.1398626770970644</v>
      </c>
      <c r="IN229">
        <v>0.14053921690236651</v>
      </c>
      <c r="IO229">
        <v>0.14122037669283979</v>
      </c>
      <c r="IP229">
        <v>0.14190620888458139</v>
      </c>
      <c r="IQ229">
        <v>0.14259676658637269</v>
      </c>
      <c r="IR229">
        <v>0.1432921036099504</v>
      </c>
      <c r="IS229">
        <v>0.1439922744804559</v>
      </c>
      <c r="IT229">
        <v>0.14469733444706981</v>
      </c>
      <c r="IU229">
        <v>0.1454073394938325</v>
      </c>
      <c r="IV229">
        <v>0.14612234635065691</v>
      </c>
      <c r="IW229">
        <v>0.14684241250453631</v>
      </c>
      <c r="IX229">
        <v>0.14756759621095181</v>
      </c>
      <c r="IY229">
        <v>0.14829795650548369</v>
      </c>
      <c r="IZ229">
        <v>0.14903355321563011</v>
      </c>
      <c r="JA229">
        <v>0.14977444697283901</v>
      </c>
      <c r="JB229">
        <v>0.15052069922475619</v>
      </c>
      <c r="JC229">
        <v>0.1512723722476961</v>
      </c>
      <c r="JD229">
        <v>0.1520295291593374</v>
      </c>
      <c r="JE229">
        <v>0.15279223393165081</v>
      </c>
      <c r="JF229">
        <v>0.15356055140406311</v>
      </c>
      <c r="JG229">
        <v>0.15433454729686111</v>
      </c>
      <c r="JH229">
        <v>0.15511428822484349</v>
      </c>
      <c r="JI229">
        <v>0.15589984171122401</v>
      </c>
      <c r="JJ229">
        <v>0.15669127620179041</v>
      </c>
      <c r="JK229">
        <v>0.1574886610793291</v>
      </c>
      <c r="JL229">
        <v>0.15829206667831519</v>
      </c>
      <c r="JM229">
        <v>0.15910156429987951</v>
      </c>
      <c r="JN229">
        <v>0.15991722622705359</v>
      </c>
      <c r="JO229">
        <v>0.16073912574030461</v>
      </c>
      <c r="JP229">
        <v>0.16156733713335919</v>
      </c>
      <c r="JQ229">
        <v>0.16240193572932979</v>
      </c>
      <c r="JR229">
        <v>0.16324299789714569</v>
      </c>
      <c r="JS229">
        <v>0.16409060106829729</v>
      </c>
      <c r="JT229">
        <v>0.16494482375389949</v>
      </c>
      <c r="JU229">
        <v>0.1658057455620833</v>
      </c>
      <c r="JV229">
        <v>0.16667344721572039</v>
      </c>
      <c r="JW229">
        <v>0.1675480105704904</v>
      </c>
      <c r="JX229">
        <v>0.16842951863329661</v>
      </c>
      <c r="JY229">
        <v>0.16931805558104129</v>
      </c>
      <c r="JZ229">
        <v>0.1702137067797633</v>
      </c>
      <c r="KA229">
        <v>0.17111655880415169</v>
      </c>
      <c r="KB229">
        <v>0.1720266994574422</v>
      </c>
      <c r="KC229">
        <v>0.17294421779170169</v>
      </c>
      <c r="KD229">
        <v>0.17386920412851581</v>
      </c>
      <c r="KE229">
        <v>0.1748017500800842</v>
      </c>
      <c r="KF229">
        <v>0.17574194857073469</v>
      </c>
      <c r="KG229">
        <v>0.1766898938588656</v>
      </c>
      <c r="KH229">
        <v>0.177645681559326</v>
      </c>
      <c r="KI229">
        <v>0.17860940866624511</v>
      </c>
      <c r="KJ229">
        <v>0.1795811735763192</v>
      </c>
      <c r="KK229">
        <v>0.18056107611257011</v>
      </c>
      <c r="KL229">
        <v>0.18154921754858119</v>
      </c>
      <c r="KM229">
        <v>0.18254570063322789</v>
      </c>
      <c r="KN229">
        <v>0.1835506296159102</v>
      </c>
      <c r="KO229">
        <v>0.18456411027230071</v>
      </c>
      <c r="KP229">
        <v>0.18558624993062009</v>
      </c>
      <c r="KQ229">
        <v>0.18661715749845231</v>
      </c>
      <c r="KR229">
        <v>0.18765694349011319</v>
      </c>
      <c r="KS229">
        <v>0.18870572005458491</v>
      </c>
      <c r="KT229">
        <v>0.18976360100402931</v>
      </c>
      <c r="KU229">
        <v>0.19083070184289569</v>
      </c>
      <c r="KV229">
        <v>0.19190713979763621</v>
      </c>
      <c r="KW229">
        <v>0.1929930338470438</v>
      </c>
      <c r="KX229">
        <v>0.19408850475322689</v>
      </c>
      <c r="KY229">
        <v>0.1951936750932389</v>
      </c>
      <c r="KZ229">
        <v>0.19630866929137461</v>
      </c>
      <c r="LA229">
        <v>0.1974336136521547</v>
      </c>
      <c r="LB229">
        <v>0.19856863639400871</v>
      </c>
      <c r="LC229">
        <v>0.19971386768368221</v>
      </c>
      <c r="LD229">
        <v>0.20086943967137641</v>
      </c>
      <c r="LE229">
        <v>0.2020354865266468</v>
      </c>
      <c r="LF229">
        <v>0.20321214447507391</v>
      </c>
      <c r="LG229">
        <v>0.20439955183572889</v>
      </c>
      <c r="LH229">
        <v>0.2055978490594513</v>
      </c>
      <c r="LI229">
        <v>0.2068071787679614</v>
      </c>
      <c r="LJ229">
        <v>0.20802768579382669</v>
      </c>
      <c r="LK229">
        <v>0.20925951722130451</v>
      </c>
      <c r="LL229">
        <v>0.21050282242808299</v>
      </c>
      <c r="LM229">
        <v>0.21175775312794351</v>
      </c>
      <c r="LN229">
        <v>0.2130244634143664</v>
      </c>
      <c r="LO229">
        <v>0.21430310980510739</v>
      </c>
      <c r="LP229">
        <v>0.21559385128776529</v>
      </c>
      <c r="LQ229">
        <v>0.2168968493663693</v>
      </c>
      <c r="LR229">
        <v>0.21821226810901129</v>
      </c>
      <c r="LS229">
        <v>0.21954027419655189</v>
      </c>
      <c r="LT229">
        <v>0.22088103697242301</v>
      </c>
      <c r="LU229">
        <v>0.22223472849356199</v>
      </c>
      <c r="LV229">
        <v>0.2236015235825021</v>
      </c>
      <c r="LW229">
        <v>0.2249815998806512</v>
      </c>
      <c r="LX229">
        <v>0.22637513790279101</v>
      </c>
      <c r="LY229">
        <v>0.2277823210928262</v>
      </c>
      <c r="LZ229">
        <v>0.2292033358808189</v>
      </c>
      <c r="MA229">
        <v>0.23063837174134169</v>
      </c>
      <c r="MB229">
        <v>0.23208762125318499</v>
      </c>
      <c r="MC229">
        <v>0.23355128016045171</v>
      </c>
      <c r="MD229">
        <v>0.2350295474350815</v>
      </c>
      <c r="ME229">
        <v>0.23652262534083929</v>
      </c>
      <c r="MF229">
        <v>0.23803071949880761</v>
      </c>
      <c r="MG229">
        <v>0.2395540389544257</v>
      </c>
      <c r="MH229">
        <v>0.24109279624611429</v>
      </c>
      <c r="MI229">
        <v>0.24264720747553309</v>
      </c>
      <c r="MJ229">
        <v>0.24421749237950971</v>
      </c>
      <c r="MK229">
        <v>0.24580387440369311</v>
      </c>
      <c r="ML229">
        <v>0.24740658077797209</v>
      </c>
      <c r="MM229">
        <v>0.24902584259371291</v>
      </c>
      <c r="MN229">
        <v>0.25066189488286228</v>
      </c>
      <c r="MO229">
        <v>0.25231497669896957</v>
      </c>
      <c r="MP229">
        <v>0.25398533120018202</v>
      </c>
      <c r="MQ229">
        <v>0.25567320573426738</v>
      </c>
      <c r="MR229">
        <v>0.25737885192572019</v>
      </c>
      <c r="MS229">
        <v>0.25910252576501042</v>
      </c>
      <c r="MT229">
        <v>0.26084448770003821</v>
      </c>
      <c r="MU229">
        <v>0.26260500272985099</v>
      </c>
      <c r="MV229">
        <v>0.26438434050069498</v>
      </c>
      <c r="MW229">
        <v>0.26618277540445889</v>
      </c>
      <c r="MX229">
        <v>0.26800058667958671</v>
      </c>
      <c r="MY229">
        <v>0.26983805851452658</v>
      </c>
      <c r="MZ229">
        <v>0.27169548015378692</v>
      </c>
      <c r="NA229">
        <v>0.27357314600667892</v>
      </c>
      <c r="NB229">
        <v>0.27547135575882359</v>
      </c>
      <c r="NC229">
        <v>0.27739041448649893</v>
      </c>
      <c r="ND229">
        <v>0.27933063277391662</v>
      </c>
      <c r="NE229">
        <v>0.2812923268335113</v>
      </c>
      <c r="NF229">
        <v>0.28327581862932849</v>
      </c>
      <c r="NG229">
        <v>0.28528143600360928</v>
      </c>
      <c r="NH229">
        <v>0.28730951280666189</v>
      </c>
      <c r="NI229">
        <v>0.28936038903011579</v>
      </c>
      <c r="NJ229">
        <v>0.29143441094367012</v>
      </c>
      <c r="NK229">
        <v>0.29353193123542581</v>
      </c>
      <c r="NL229">
        <v>0.29565330915592419</v>
      </c>
      <c r="NM229">
        <v>0.29779891066599379</v>
      </c>
      <c r="NN229">
        <v>0.29996910858852632</v>
      </c>
      <c r="NO229">
        <v>0.3021642827642998</v>
      </c>
      <c r="NP229">
        <v>0.30438482021197188</v>
      </c>
      <c r="NQ229">
        <v>0.30663111529237441</v>
      </c>
      <c r="NR229">
        <v>0.3089035698772355</v>
      </c>
      <c r="NS229">
        <v>0.31120259352247642</v>
      </c>
      <c r="NT229">
        <v>0.31352860364621182</v>
      </c>
      <c r="NU229">
        <v>0.31588202571161361</v>
      </c>
      <c r="NV229">
        <v>0.31826329341477971</v>
      </c>
      <c r="NW229">
        <v>0.32067284887777331</v>
      </c>
      <c r="NX229">
        <v>0.32311114284698711</v>
      </c>
      <c r="NY229">
        <v>0.32557863489701039</v>
      </c>
      <c r="NZ229">
        <v>0.32807579364016792</v>
      </c>
      <c r="OA229">
        <v>0.33060309694191059</v>
      </c>
      <c r="OB229">
        <v>0.33316103214225168</v>
      </c>
      <c r="OC229">
        <v>0.33575009628343599</v>
      </c>
      <c r="OD229">
        <v>0.33837079634404787</v>
      </c>
      <c r="OE229">
        <v>0.34102364947976571</v>
      </c>
      <c r="OF229">
        <v>0.34370918327097882</v>
      </c>
      <c r="OG229">
        <v>0.34642793597748928</v>
      </c>
      <c r="OH229">
        <v>0.34918045680053578</v>
      </c>
      <c r="OI229">
        <v>0.35196730615237798</v>
      </c>
      <c r="OJ229">
        <v>0.35478905593368898</v>
      </c>
      <c r="OK229">
        <v>0.35764628981902241</v>
      </c>
      <c r="OL229">
        <v>0.36053960355061249</v>
      </c>
      <c r="OM229">
        <v>0.36346960524080302</v>
      </c>
      <c r="ON229">
        <v>0.36643691568337422</v>
      </c>
      <c r="OO229">
        <v>0.36944216867408958</v>
      </c>
      <c r="OP229">
        <v>0.37248601134075648</v>
      </c>
      <c r="OQ229">
        <v>0.37556910448313963</v>
      </c>
    </row>
    <row r="230" spans="2:407" x14ac:dyDescent="0.2">
      <c r="B230" s="23">
        <v>11.35</v>
      </c>
      <c r="C230">
        <v>4.4136330759154553E-2</v>
      </c>
      <c r="D230">
        <v>4.4388222223604112E-2</v>
      </c>
      <c r="E230">
        <v>4.4640657749337627E-2</v>
      </c>
      <c r="F230">
        <v>4.4893641445452492E-2</v>
      </c>
      <c r="G230">
        <v>4.514717743875047E-2</v>
      </c>
      <c r="H230">
        <v>4.5401269874108828E-2</v>
      </c>
      <c r="I230">
        <v>4.5655922914858683E-2</v>
      </c>
      <c r="J230">
        <v>4.5911140743170889E-2</v>
      </c>
      <c r="K230">
        <v>4.6166927560449468E-2</v>
      </c>
      <c r="L230">
        <v>4.6423287587732197E-2</v>
      </c>
      <c r="M230">
        <v>4.6680225066099257E-2</v>
      </c>
      <c r="N230">
        <v>4.6937744257088763E-2</v>
      </c>
      <c r="O230">
        <v>4.7195849443120323E-2</v>
      </c>
      <c r="P230">
        <v>4.745454492792598E-2</v>
      </c>
      <c r="Q230">
        <v>4.7713835036988762E-2</v>
      </c>
      <c r="R230">
        <v>4.7973724117988899E-2</v>
      </c>
      <c r="S230">
        <v>4.8234216541257563E-2</v>
      </c>
      <c r="T230">
        <v>4.849531670023851E-2</v>
      </c>
      <c r="U230">
        <v>4.8757029011957227E-2</v>
      </c>
      <c r="V230">
        <v>4.901935791749782E-2</v>
      </c>
      <c r="W230">
        <v>4.9282307882487837E-2</v>
      </c>
      <c r="X230">
        <v>4.9545883397590688E-2</v>
      </c>
      <c r="Y230">
        <v>4.9810088979006011E-2</v>
      </c>
      <c r="Z230">
        <v>5.007492916897778E-2</v>
      </c>
      <c r="AA230">
        <v>5.034040853631043E-2</v>
      </c>
      <c r="AB230">
        <v>5.0606531676892802E-2</v>
      </c>
      <c r="AC230">
        <v>5.0873303214230121E-2</v>
      </c>
      <c r="AD230">
        <v>5.1140727799983812E-2</v>
      </c>
      <c r="AE230">
        <v>5.1408810114519622E-2</v>
      </c>
      <c r="AF230">
        <v>5.167755486746347E-2</v>
      </c>
      <c r="AG230">
        <v>5.1946966798265659E-2</v>
      </c>
      <c r="AH230">
        <v>5.2217050676773062E-2</v>
      </c>
      <c r="AI230">
        <v>5.2487811303809633E-2</v>
      </c>
      <c r="AJ230">
        <v>5.2759253511765039E-2</v>
      </c>
      <c r="AK230">
        <v>5.3031382165191578E-2</v>
      </c>
      <c r="AL230">
        <v>5.3304202161409332E-2</v>
      </c>
      <c r="AM230">
        <v>5.3577718431119907E-2</v>
      </c>
      <c r="AN230">
        <v>5.3851935939028338E-2</v>
      </c>
      <c r="AO230">
        <v>5.4126859684473429E-2</v>
      </c>
      <c r="AP230">
        <v>5.4402494702066762E-2</v>
      </c>
      <c r="AQ230">
        <v>5.4678846062340157E-2</v>
      </c>
      <c r="AR230">
        <v>5.4955918872401727E-2</v>
      </c>
      <c r="AS230">
        <v>5.5233718276600383E-2</v>
      </c>
      <c r="AT230">
        <v>5.5512249457199403E-2</v>
      </c>
      <c r="AU230">
        <v>5.579151763505856E-2</v>
      </c>
      <c r="AV230">
        <v>5.6071528070324957E-2</v>
      </c>
      <c r="AW230">
        <v>5.6352286063132778E-2</v>
      </c>
      <c r="AX230">
        <v>5.6633796954312011E-2</v>
      </c>
      <c r="AY230">
        <v>5.6916066126106279E-2</v>
      </c>
      <c r="AZ230">
        <v>5.719909900289926E-2</v>
      </c>
      <c r="BA230">
        <v>5.7482901051950627E-2</v>
      </c>
      <c r="BB230">
        <v>5.7767477784140993E-2</v>
      </c>
      <c r="BC230">
        <v>5.8052834754726119E-2</v>
      </c>
      <c r="BD230">
        <v>5.8338977564100128E-2</v>
      </c>
      <c r="BE230">
        <v>5.862591185856865E-2</v>
      </c>
      <c r="BF230">
        <v>5.8913643331130833E-2</v>
      </c>
      <c r="BG230">
        <v>5.920217772227096E-2</v>
      </c>
      <c r="BH230">
        <v>5.949152082075998E-2</v>
      </c>
      <c r="BI230">
        <v>5.9781678464466179E-2</v>
      </c>
      <c r="BJ230">
        <v>6.0072656541175912E-2</v>
      </c>
      <c r="BK230">
        <v>6.0364460989423961E-2</v>
      </c>
      <c r="BL230">
        <v>6.065709779933369E-2</v>
      </c>
      <c r="BM230">
        <v>6.0950573013467353E-2</v>
      </c>
      <c r="BN230">
        <v>6.1244892727686288E-2</v>
      </c>
      <c r="BO230">
        <v>6.1540063092021112E-2</v>
      </c>
      <c r="BP230">
        <v>6.1836090311552308E-2</v>
      </c>
      <c r="BQ230">
        <v>6.2132980647301023E-2</v>
      </c>
      <c r="BR230">
        <v>6.2430740417130037E-2</v>
      </c>
      <c r="BS230">
        <v>6.2729375996655387E-2</v>
      </c>
      <c r="BT230">
        <v>6.3028893820168672E-2</v>
      </c>
      <c r="BU230">
        <v>6.3329300381569462E-2</v>
      </c>
      <c r="BV230">
        <v>6.3630602235309031E-2</v>
      </c>
      <c r="BW230">
        <v>6.3932805997344397E-2</v>
      </c>
      <c r="BX230">
        <v>6.4235918346103815E-2</v>
      </c>
      <c r="BY230">
        <v>6.4539946023462899E-2</v>
      </c>
      <c r="BZ230">
        <v>6.4844895835731858E-2</v>
      </c>
      <c r="CA230">
        <v>6.5150774654654187E-2</v>
      </c>
      <c r="CB230">
        <v>6.5457589418416728E-2</v>
      </c>
      <c r="CC230">
        <v>6.5765347132670918E-2</v>
      </c>
      <c r="CD230">
        <v>6.6074054871565688E-2</v>
      </c>
      <c r="CE230">
        <v>6.6383719778792219E-2</v>
      </c>
      <c r="CF230">
        <v>6.669434906864026E-2</v>
      </c>
      <c r="CG230">
        <v>6.7005950027066427E-2</v>
      </c>
      <c r="CH230">
        <v>6.7318530012774616E-2</v>
      </c>
      <c r="CI230">
        <v>6.763209645830856E-2</v>
      </c>
      <c r="CJ230">
        <v>6.7946656871156391E-2</v>
      </c>
      <c r="CK230">
        <v>6.8262218834868035E-2</v>
      </c>
      <c r="CL230">
        <v>6.8578790010184784E-2</v>
      </c>
      <c r="CM230">
        <v>6.8896378136181796E-2</v>
      </c>
      <c r="CN230">
        <v>6.9214991031423242E-2</v>
      </c>
      <c r="CO230">
        <v>6.9534636595130345E-2</v>
      </c>
      <c r="CP230">
        <v>6.9855322808362902E-2</v>
      </c>
      <c r="CQ230">
        <v>7.017705773521335E-2</v>
      </c>
      <c r="CR230">
        <v>7.0499849524014807E-2</v>
      </c>
      <c r="CS230">
        <v>7.0823706408562476E-2</v>
      </c>
      <c r="CT230">
        <v>7.1148636709348456E-2</v>
      </c>
      <c r="CU230">
        <v>7.1474648834810958E-2</v>
      </c>
      <c r="CV230">
        <v>7.1801751282596721E-2</v>
      </c>
      <c r="CW230">
        <v>7.212995264083838E-2</v>
      </c>
      <c r="CX230">
        <v>7.2459261589445628E-2</v>
      </c>
      <c r="CY230">
        <v>7.2789686901411216E-2</v>
      </c>
      <c r="CZ230">
        <v>7.3121237444131029E-2</v>
      </c>
      <c r="DA230">
        <v>7.3453922180739803E-2</v>
      </c>
      <c r="DB230">
        <v>7.3787750171461372E-2</v>
      </c>
      <c r="DC230">
        <v>7.4122730574973927E-2</v>
      </c>
      <c r="DD230">
        <v>7.4458872649791161E-2</v>
      </c>
      <c r="DE230">
        <v>7.4796185755658703E-2</v>
      </c>
      <c r="DF230">
        <v>7.5134679354966205E-2</v>
      </c>
      <c r="DG230">
        <v>7.5474363014175594E-2</v>
      </c>
      <c r="DH230">
        <v>7.5815246405265269E-2</v>
      </c>
      <c r="DI230">
        <v>7.6157339307191096E-2</v>
      </c>
      <c r="DJ230">
        <v>7.650065160736326E-2</v>
      </c>
      <c r="DK230">
        <v>7.6845193303140574E-2</v>
      </c>
      <c r="DL230">
        <v>7.7190974503341295E-2</v>
      </c>
      <c r="DM230">
        <v>7.7538005429771462E-2</v>
      </c>
      <c r="DN230">
        <v>7.7886296418770623E-2</v>
      </c>
      <c r="DO230">
        <v>7.8235857922774876E-2</v>
      </c>
      <c r="DP230">
        <v>7.8586700511898505E-2</v>
      </c>
      <c r="DQ230">
        <v>7.8938834875532923E-2</v>
      </c>
      <c r="DR230">
        <v>7.929227182396463E-2</v>
      </c>
      <c r="DS230">
        <v>7.9647022290011568E-2</v>
      </c>
      <c r="DT230">
        <v>8.0003097330678244E-2</v>
      </c>
      <c r="DU230">
        <v>8.0360508128830235E-2</v>
      </c>
      <c r="DV230">
        <v>8.0719265994887782E-2</v>
      </c>
      <c r="DW230">
        <v>8.107938236853908E-2</v>
      </c>
      <c r="DX230">
        <v>8.1440868820474077E-2</v>
      </c>
      <c r="DY230">
        <v>8.1803737054137571E-2</v>
      </c>
      <c r="DZ230">
        <v>8.2167998907503384E-2</v>
      </c>
      <c r="EA230">
        <v>8.2533666354869001E-2</v>
      </c>
      <c r="EB230">
        <v>8.2900751508671794E-2</v>
      </c>
      <c r="EC230">
        <v>8.3269266621325846E-2</v>
      </c>
      <c r="ED230">
        <v>8.3639224087081007E-2</v>
      </c>
      <c r="EE230">
        <v>8.4010636443903872E-2</v>
      </c>
      <c r="EF230">
        <v>8.4383516375380663E-2</v>
      </c>
      <c r="EG230">
        <v>8.4757876712643274E-2</v>
      </c>
      <c r="EH230">
        <v>8.5133730436317778E-2</v>
      </c>
      <c r="EI230">
        <v>8.551109067849659E-2</v>
      </c>
      <c r="EJ230">
        <v>8.5889970724733977E-2</v>
      </c>
      <c r="EK230">
        <v>8.6270384016065738E-2</v>
      </c>
      <c r="EL230">
        <v>8.6652344151052871E-2</v>
      </c>
      <c r="EM230">
        <v>8.7035864887850367E-2</v>
      </c>
      <c r="EN230">
        <v>8.7420960146300949E-2</v>
      </c>
      <c r="EO230">
        <v>8.7807644010053823E-2</v>
      </c>
      <c r="EP230">
        <v>8.8195930728709751E-2</v>
      </c>
      <c r="EQ230">
        <v>8.8585834719992054E-2</v>
      </c>
      <c r="ER230">
        <v>8.8977370571944367E-2</v>
      </c>
      <c r="ES230">
        <v>8.9370553045154968E-2</v>
      </c>
      <c r="ET230">
        <v>8.9765397075009482E-2</v>
      </c>
      <c r="EU230">
        <v>9.0161917773970257E-2</v>
      </c>
      <c r="EV230">
        <v>9.0560130433884667E-2</v>
      </c>
      <c r="EW230">
        <v>9.0960050528322012E-2</v>
      </c>
      <c r="EX230">
        <v>9.1361693714939879E-2</v>
      </c>
      <c r="EY230">
        <v>9.176507583787917E-2</v>
      </c>
      <c r="EZ230">
        <v>9.2170212930190357E-2</v>
      </c>
      <c r="FA230">
        <v>9.2577121216289512E-2</v>
      </c>
      <c r="FB230">
        <v>9.2985817114445549E-2</v>
      </c>
      <c r="FC230">
        <v>9.3396317239299101E-2</v>
      </c>
      <c r="FD230">
        <v>9.3808638404413225E-2</v>
      </c>
      <c r="FE230">
        <v>9.4222797624857066E-2</v>
      </c>
      <c r="FF230">
        <v>9.4638812119822044E-2</v>
      </c>
      <c r="FG230">
        <v>9.5056699315271553E-2</v>
      </c>
      <c r="FH230">
        <v>9.5476476846625705E-2</v>
      </c>
      <c r="FI230">
        <v>9.589816256147965E-2</v>
      </c>
      <c r="FJ230">
        <v>9.6321774522357823E-2</v>
      </c>
      <c r="FK230">
        <v>9.6747331009503709E-2</v>
      </c>
      <c r="FL230">
        <v>9.717485052370621E-2</v>
      </c>
      <c r="FM230">
        <v>9.7604351789162797E-2</v>
      </c>
      <c r="FN230">
        <v>9.8035853756380659E-2</v>
      </c>
      <c r="FO230">
        <v>9.8469375605115358E-2</v>
      </c>
      <c r="FP230">
        <v>9.8904936747349431E-2</v>
      </c>
      <c r="FQ230">
        <v>9.9342556830309403E-2</v>
      </c>
      <c r="FR230">
        <v>9.9782255739523762E-2</v>
      </c>
      <c r="FS230">
        <v>0.1002240536019214</v>
      </c>
      <c r="FT230">
        <v>0.1006679707889718</v>
      </c>
      <c r="FU230">
        <v>0.1011140279198674</v>
      </c>
      <c r="FV230">
        <v>0.1015622458647486</v>
      </c>
      <c r="FW230">
        <v>0.1020126457479731</v>
      </c>
      <c r="FX230">
        <v>0.10246524895142931</v>
      </c>
      <c r="FY230">
        <v>0.1029200771178945</v>
      </c>
      <c r="FZ230">
        <v>0.1033771521544401</v>
      </c>
      <c r="GA230">
        <v>0.1038364962358822</v>
      </c>
      <c r="GB230">
        <v>0.1042981318082811</v>
      </c>
      <c r="GC230">
        <v>0.1047620815924882</v>
      </c>
      <c r="GD230">
        <v>0.1052283685877427</v>
      </c>
      <c r="GE230">
        <v>0.10569701607531801</v>
      </c>
      <c r="GF230">
        <v>0.10616804762221919</v>
      </c>
      <c r="GG230">
        <v>0.1066414870849326</v>
      </c>
      <c r="GH230">
        <v>0.1071173586132278</v>
      </c>
      <c r="GI230">
        <v>0.10759568665401339</v>
      </c>
      <c r="GJ230">
        <v>0.10807649595524731</v>
      </c>
      <c r="GK230">
        <v>0.1085598115699033</v>
      </c>
      <c r="GL230">
        <v>0.10904565885999259</v>
      </c>
      <c r="GM230">
        <v>0.10953406350064521</v>
      </c>
      <c r="GN230">
        <v>0.110025051484248</v>
      </c>
      <c r="GO230">
        <v>0.1105186491246434</v>
      </c>
      <c r="GP230">
        <v>0.1110148830613885</v>
      </c>
      <c r="GQ230">
        <v>0.1115137802640762</v>
      </c>
      <c r="GR230">
        <v>0.1120153680367192</v>
      </c>
      <c r="GS230">
        <v>0.11251967402219799</v>
      </c>
      <c r="GT230">
        <v>0.1130267262067742</v>
      </c>
      <c r="GU230">
        <v>0.11353655292467039</v>
      </c>
      <c r="GV230">
        <v>0.11404918286271749</v>
      </c>
      <c r="GW230">
        <v>0.1145646450650708</v>
      </c>
      <c r="GX230">
        <v>0.11508296893799699</v>
      </c>
      <c r="GY230">
        <v>0.1156041842547315</v>
      </c>
      <c r="GZ230">
        <v>0.1161283211604091</v>
      </c>
      <c r="HA230">
        <v>0.11665541017706919</v>
      </c>
      <c r="HB230">
        <v>0.11718548220873561</v>
      </c>
      <c r="HC230">
        <v>0.1177185685465736</v>
      </c>
      <c r="HD230">
        <v>0.1182547008741256</v>
      </c>
      <c r="HE230">
        <v>0.11879391127262599</v>
      </c>
      <c r="HF230">
        <v>0.1193362322263981</v>
      </c>
      <c r="HG230">
        <v>0.1198816966283329</v>
      </c>
      <c r="HH230">
        <v>0.1204303377854527</v>
      </c>
      <c r="HI230">
        <v>0.1209821894245612</v>
      </c>
      <c r="HJ230">
        <v>0.1215372856979799</v>
      </c>
      <c r="HK230">
        <v>0.1220956611893749</v>
      </c>
      <c r="HL230">
        <v>0.1226573509196739</v>
      </c>
      <c r="HM230">
        <v>0.12322239035307669</v>
      </c>
      <c r="HN230">
        <v>0.1237908154031587</v>
      </c>
      <c r="HO230">
        <v>0.12436266243907231</v>
      </c>
      <c r="HP230">
        <v>0.1249379682918456</v>
      </c>
      <c r="HQ230">
        <v>0.12551677026078031</v>
      </c>
      <c r="HR230">
        <v>0.12609910611995381</v>
      </c>
      <c r="HS230">
        <v>0.12668501412482219</v>
      </c>
      <c r="HT230">
        <v>0.1272745330189321</v>
      </c>
      <c r="HU230">
        <v>0.12786770204073791</v>
      </c>
      <c r="HV230">
        <v>0.12846456093053121</v>
      </c>
      <c r="HW230">
        <v>0.12906514993748119</v>
      </c>
      <c r="HX230">
        <v>0.12966950982678979</v>
      </c>
      <c r="HY230">
        <v>0.1302776818869637</v>
      </c>
      <c r="HZ230">
        <v>0.13088970793720511</v>
      </c>
      <c r="IA230">
        <v>0.13150563033492399</v>
      </c>
      <c r="IB230">
        <v>0.13212549198337409</v>
      </c>
      <c r="IC230">
        <v>0.13274933633941521</v>
      </c>
      <c r="ID230">
        <v>0.13337720742140349</v>
      </c>
      <c r="IE230">
        <v>0.1340091498172144</v>
      </c>
      <c r="IF230">
        <v>0.13464520869239821</v>
      </c>
      <c r="IG230">
        <v>0.13528542979847261</v>
      </c>
      <c r="IH230">
        <v>0.13592985948135519</v>
      </c>
      <c r="II230">
        <v>0.13657854468993719</v>
      </c>
      <c r="IJ230">
        <v>0.13723153298480301</v>
      </c>
      <c r="IK230">
        <v>0.13788887254709661</v>
      </c>
      <c r="IL230">
        <v>0.13855061218754069</v>
      </c>
      <c r="IM230">
        <v>0.13921680135560791</v>
      </c>
      <c r="IN230">
        <v>0.13988749014885121</v>
      </c>
      <c r="IO230">
        <v>0.14056272932239261</v>
      </c>
      <c r="IP230">
        <v>0.14124257029857709</v>
      </c>
      <c r="IQ230">
        <v>0.14192706517679349</v>
      </c>
      <c r="IR230">
        <v>0.14261626674346481</v>
      </c>
      <c r="IS230">
        <v>0.14331022848221411</v>
      </c>
      <c r="IT230">
        <v>0.14400900458420679</v>
      </c>
      <c r="IU230">
        <v>0.1447126499586745</v>
      </c>
      <c r="IV230">
        <v>0.145421220243625</v>
      </c>
      <c r="IW230">
        <v>0.14613477181674001</v>
      </c>
      <c r="IX230">
        <v>0.14685336180646599</v>
      </c>
      <c r="IY230">
        <v>0.1475770481033033</v>
      </c>
      <c r="IZ230">
        <v>0.1483058893712941</v>
      </c>
      <c r="JA230">
        <v>0.14903994505971871</v>
      </c>
      <c r="JB230">
        <v>0.14977927541499839</v>
      </c>
      <c r="JC230">
        <v>0.15052394149281539</v>
      </c>
      <c r="JD230">
        <v>0.15127400517044889</v>
      </c>
      <c r="JE230">
        <v>0.15202952915933721</v>
      </c>
      <c r="JF230">
        <v>0.15279057701786589</v>
      </c>
      <c r="JG230">
        <v>0.15355721316438961</v>
      </c>
      <c r="JH230">
        <v>0.15432950289049291</v>
      </c>
      <c r="JI230">
        <v>0.1551075123744928</v>
      </c>
      <c r="JJ230">
        <v>0.15589130869519141</v>
      </c>
      <c r="JK230">
        <v>0.15668095984588071</v>
      </c>
      <c r="JL230">
        <v>0.1574765347486079</v>
      </c>
      <c r="JM230">
        <v>0.15827810326870551</v>
      </c>
      <c r="JN230">
        <v>0.15908573622959221</v>
      </c>
      <c r="JO230">
        <v>0.15989950542784959</v>
      </c>
      <c r="JP230">
        <v>0.16071948364858349</v>
      </c>
      <c r="JQ230">
        <v>0.16154574468107261</v>
      </c>
      <c r="JR230">
        <v>0.1623783633347132</v>
      </c>
      <c r="JS230">
        <v>0.16321741545526619</v>
      </c>
      <c r="JT230">
        <v>0.1640629779414115</v>
      </c>
      <c r="JU230">
        <v>0.16491512876161959</v>
      </c>
      <c r="JV230">
        <v>0.16577394697134409</v>
      </c>
      <c r="JW230">
        <v>0.16663951273054531</v>
      </c>
      <c r="JX230">
        <v>0.1675119073215493</v>
      </c>
      <c r="JY230">
        <v>0.16839121316725369</v>
      </c>
      <c r="JZ230">
        <v>0.16927751384968401</v>
      </c>
      <c r="KA230">
        <v>0.17017089412891159</v>
      </c>
      <c r="KB230">
        <v>0.1710714399623402</v>
      </c>
      <c r="KC230">
        <v>0.17197923852436861</v>
      </c>
      <c r="KD230">
        <v>0.17289437822643941</v>
      </c>
      <c r="KE230">
        <v>0.1738169487374823</v>
      </c>
      <c r="KF230">
        <v>0.17474704100476079</v>
      </c>
      <c r="KG230">
        <v>0.17568474727513081</v>
      </c>
      <c r="KH230">
        <v>0.1766301611167225</v>
      </c>
      <c r="KI230">
        <v>0.17758337744105321</v>
      </c>
      <c r="KJ230">
        <v>0.1785444925255831</v>
      </c>
      <c r="KK230">
        <v>0.17951360403672201</v>
      </c>
      <c r="KL230">
        <v>0.18049081105330009</v>
      </c>
      <c r="KM230">
        <v>0.18147621409051129</v>
      </c>
      <c r="KN230">
        <v>0.1824699151243418</v>
      </c>
      <c r="KO230">
        <v>0.18347201761649429</v>
      </c>
      <c r="KP230">
        <v>0.18448262653982</v>
      </c>
      <c r="KQ230">
        <v>0.18550184840427089</v>
      </c>
      <c r="KR230">
        <v>0.1865297912833826</v>
      </c>
      <c r="KS230">
        <v>0.18756656484130421</v>
      </c>
      <c r="KT230">
        <v>0.18861228036038299</v>
      </c>
      <c r="KU230">
        <v>0.1896670507693225</v>
      </c>
      <c r="KV230">
        <v>0.19073099067192401</v>
      </c>
      <c r="KW230">
        <v>0.19180421637642689</v>
      </c>
      <c r="KX230">
        <v>0.19288684592546221</v>
      </c>
      <c r="KY230">
        <v>0.19397899912663449</v>
      </c>
      <c r="KZ230">
        <v>0.19508079758374641</v>
      </c>
      <c r="LA230">
        <v>0.19619236472868229</v>
      </c>
      <c r="LB230">
        <v>0.19731382585396681</v>
      </c>
      <c r="LC230">
        <v>0.1984453081460146</v>
      </c>
      <c r="LD230">
        <v>0.19958694071908939</v>
      </c>
      <c r="LE230">
        <v>0.20073885464998709</v>
      </c>
      <c r="LF230">
        <v>0.20190118301346421</v>
      </c>
      <c r="LG230">
        <v>0.203074060918428</v>
      </c>
      <c r="LH230">
        <v>0.2042576255449072</v>
      </c>
      <c r="LI230">
        <v>0.2054520161818241</v>
      </c>
      <c r="LJ230">
        <v>0.20665737426558611</v>
      </c>
      <c r="LK230">
        <v>0.2078738434195192</v>
      </c>
      <c r="LL230">
        <v>0.2091015694941637</v>
      </c>
      <c r="LM230">
        <v>0.21034070060845311</v>
      </c>
      <c r="LN230">
        <v>0.21159138719180029</v>
      </c>
      <c r="LO230">
        <v>0.21285378202711211</v>
      </c>
      <c r="LP230">
        <v>0.21412804029475729</v>
      </c>
      <c r="LQ230">
        <v>0.21541431961751231</v>
      </c>
      <c r="LR230">
        <v>0.21671278010650821</v>
      </c>
      <c r="LS230">
        <v>0.21802358440820641</v>
      </c>
      <c r="LT230">
        <v>0.21934689775242849</v>
      </c>
      <c r="LU230">
        <v>0.22068288800146851</v>
      </c>
      <c r="LV230">
        <v>0.22203172570031399</v>
      </c>
      <c r="LW230">
        <v>0.22339358412800669</v>
      </c>
      <c r="LX230">
        <v>0.2247686393501713</v>
      </c>
      <c r="LY230">
        <v>0.2261570702727424</v>
      </c>
      <c r="LZ230">
        <v>0.2275590586969235</v>
      </c>
      <c r="MA230">
        <v>0.22897478937540749</v>
      </c>
      <c r="MB230">
        <v>0.2304044500698933</v>
      </c>
      <c r="MC230">
        <v>0.23184823160993481</v>
      </c>
      <c r="MD230">
        <v>0.2333063279531539</v>
      </c>
      <c r="ME230">
        <v>0.23477893624685581</v>
      </c>
      <c r="MF230">
        <v>0.23626625689108779</v>
      </c>
      <c r="MG230">
        <v>0.23776849360317051</v>
      </c>
      <c r="MH230">
        <v>0.23928585348375481</v>
      </c>
      <c r="MI230">
        <v>0.24081854708443151</v>
      </c>
      <c r="MJ230">
        <v>0.24236678847694909</v>
      </c>
      <c r="MK230">
        <v>0.24393079532407139</v>
      </c>
      <c r="ML230">
        <v>0.24551078895212991</v>
      </c>
      <c r="MM230">
        <v>0.2471069944253102</v>
      </c>
      <c r="MN230">
        <v>0.248719640621725</v>
      </c>
      <c r="MO230">
        <v>0.25034896031131731</v>
      </c>
      <c r="MP230">
        <v>0.25199519023565342</v>
      </c>
      <c r="MQ230">
        <v>0.25365857118964769</v>
      </c>
      <c r="MR230">
        <v>0.25533934810528058</v>
      </c>
      <c r="MS230">
        <v>0.25703777013736268</v>
      </c>
      <c r="MT230">
        <v>0.25875409075140238</v>
      </c>
      <c r="MU230">
        <v>0.26048856781363772</v>
      </c>
      <c r="MV230">
        <v>0.26224146368328971</v>
      </c>
      <c r="MW230">
        <v>0.26401304530710679</v>
      </c>
      <c r="MX230">
        <v>0.26580358431625811</v>
      </c>
      <c r="MY230">
        <v>0.26761335712564999</v>
      </c>
      <c r="MZ230">
        <v>0.26944264503572518</v>
      </c>
      <c r="NA230">
        <v>0.27129173433683151</v>
      </c>
      <c r="NB230">
        <v>0.27316091641621598</v>
      </c>
      <c r="NC230">
        <v>0.27505048786773462</v>
      </c>
      <c r="ND230">
        <v>0.27696075060435199</v>
      </c>
      <c r="NE230">
        <v>0.27889201197350688</v>
      </c>
      <c r="NF230">
        <v>0.28084458487543851</v>
      </c>
      <c r="NG230">
        <v>0.28281878788455</v>
      </c>
      <c r="NH230">
        <v>0.28481494537390628</v>
      </c>
      <c r="NI230">
        <v>0.28683338764295219</v>
      </c>
      <c r="NJ230">
        <v>0.28887445104855558</v>
      </c>
      <c r="NK230">
        <v>0.29093847813946327</v>
      </c>
      <c r="NL230">
        <v>0.29302581779428277</v>
      </c>
      <c r="NM230">
        <v>0.29513682536308739</v>
      </c>
      <c r="NN230">
        <v>0.29727186281276008</v>
      </c>
      <c r="NO230">
        <v>0.29943129887618458</v>
      </c>
      <c r="NP230">
        <v>0.30161550920540231</v>
      </c>
      <c r="NQ230">
        <v>0.30382487652885831</v>
      </c>
      <c r="NR230">
        <v>0.30605979081285661</v>
      </c>
      <c r="NS230">
        <v>0.30832064942735882</v>
      </c>
      <c r="NT230">
        <v>0.31060785731625712</v>
      </c>
      <c r="NU230">
        <v>0.31292182717226208</v>
      </c>
      <c r="NV230">
        <v>0.31526297961654409</v>
      </c>
      <c r="NW230">
        <v>0.3176317433832862</v>
      </c>
      <c r="NX230">
        <v>0.32002855550928982</v>
      </c>
      <c r="NY230">
        <v>0.32245386152880351</v>
      </c>
      <c r="NZ230">
        <v>0.32490811567373118</v>
      </c>
      <c r="OA230">
        <v>0.32739178107939609</v>
      </c>
      <c r="OB230">
        <v>0.3299053299960325</v>
      </c>
      <c r="OC230">
        <v>0.33244924400619202</v>
      </c>
      <c r="OD230">
        <v>0.3350240142482524</v>
      </c>
      <c r="OE230">
        <v>0.33763014164622362</v>
      </c>
      <c r="OF230">
        <v>0.34026813714605908</v>
      </c>
      <c r="OG230">
        <v>0.34293852195867702</v>
      </c>
      <c r="OH230">
        <v>0.34564182780991742</v>
      </c>
      <c r="OI230">
        <v>0.3483785971976554</v>
      </c>
      <c r="OJ230">
        <v>0.35114938365631082</v>
      </c>
      <c r="OK230">
        <v>0.35395475202899213</v>
      </c>
      <c r="OL230">
        <v>0.3567952787475363</v>
      </c>
      <c r="OM230">
        <v>0.35967155212069751</v>
      </c>
      <c r="ON230">
        <v>0.36258417263076331</v>
      </c>
      <c r="OO230">
        <v>0.36553375323887832</v>
      </c>
      <c r="OP230">
        <v>0.36852091969936801</v>
      </c>
      <c r="OQ230">
        <v>0.37154631088337059</v>
      </c>
    </row>
    <row r="231" spans="2:407" x14ac:dyDescent="0.2">
      <c r="B231" s="23">
        <v>11.4</v>
      </c>
      <c r="C231">
        <v>4.4027689591855608E-2</v>
      </c>
      <c r="D231">
        <v>4.4278803187060047E-2</v>
      </c>
      <c r="E231">
        <v>4.4530456725153697E-2</v>
      </c>
      <c r="F231">
        <v>4.4782654281124427E-2</v>
      </c>
      <c r="G231">
        <v>4.5035399947353803E-2</v>
      </c>
      <c r="H231">
        <v>4.5288697833981033E-2</v>
      </c>
      <c r="I231">
        <v>4.5542552069274142E-2</v>
      </c>
      <c r="J231">
        <v>4.5796966800008318E-2</v>
      </c>
      <c r="K231">
        <v>4.6051946191851843E-2</v>
      </c>
      <c r="L231">
        <v>4.6307494429759177E-2</v>
      </c>
      <c r="M231">
        <v>4.6563615718371691E-2</v>
      </c>
      <c r="N231">
        <v>4.6820314282425619E-2</v>
      </c>
      <c r="O231">
        <v>4.7077594367167477E-2</v>
      </c>
      <c r="P231">
        <v>4.7335460238777077E-2</v>
      </c>
      <c r="Q231">
        <v>4.7593916184797858E-2</v>
      </c>
      <c r="R231">
        <v>4.7852966514574893E-2</v>
      </c>
      <c r="S231">
        <v>4.8112615559700173E-2</v>
      </c>
      <c r="T231">
        <v>4.8372867674465962E-2</v>
      </c>
      <c r="U231">
        <v>4.863372723632501E-2</v>
      </c>
      <c r="V231">
        <v>4.8895198646359148E-2</v>
      </c>
      <c r="W231">
        <v>4.9157286329754968E-2</v>
      </c>
      <c r="X231">
        <v>4.9419994736287387E-2</v>
      </c>
      <c r="Y231">
        <v>4.9683328340811038E-2</v>
      </c>
      <c r="Z231">
        <v>4.9947291643759197E-2</v>
      </c>
      <c r="AA231">
        <v>5.021188917165046E-2</v>
      </c>
      <c r="AB231">
        <v>5.0477125477603593E-2</v>
      </c>
      <c r="AC231">
        <v>5.074300514185958E-2</v>
      </c>
      <c r="AD231">
        <v>5.1009532772312252E-2</v>
      </c>
      <c r="AE231">
        <v>5.1276713005046229E-2</v>
      </c>
      <c r="AF231">
        <v>5.1544550504883137E-2</v>
      </c>
      <c r="AG231">
        <v>5.1813049965935817E-2</v>
      </c>
      <c r="AH231">
        <v>5.2082216112170211E-2</v>
      </c>
      <c r="AI231">
        <v>5.2352053697975742E-2</v>
      </c>
      <c r="AJ231">
        <v>5.2622567508743522E-2</v>
      </c>
      <c r="AK231">
        <v>5.2893762361452761E-2</v>
      </c>
      <c r="AL231">
        <v>5.3165643105265357E-2</v>
      </c>
      <c r="AM231">
        <v>5.3438214622128742E-2</v>
      </c>
      <c r="AN231">
        <v>5.3711481827386817E-2</v>
      </c>
      <c r="AO231">
        <v>5.3985449670399623E-2</v>
      </c>
      <c r="AP231">
        <v>5.4260123135170812E-2</v>
      </c>
      <c r="AQ231">
        <v>5.4535507240983869E-2</v>
      </c>
      <c r="AR231">
        <v>5.4811607043046877E-2</v>
      </c>
      <c r="AS231">
        <v>5.5088427633145413E-2</v>
      </c>
      <c r="AT231">
        <v>5.5365974140304301E-2</v>
      </c>
      <c r="AU231">
        <v>5.5644251731457928E-2</v>
      </c>
      <c r="AV231">
        <v>5.5923265612129069E-2</v>
      </c>
      <c r="AW231">
        <v>5.6203021027116627E-2</v>
      </c>
      <c r="AX231">
        <v>5.6483523261191909E-2</v>
      </c>
      <c r="AY231">
        <v>5.6764777639804052E-2</v>
      </c>
      <c r="AZ231">
        <v>5.7046789529793959E-2</v>
      </c>
      <c r="BA231">
        <v>5.7329564340117427E-2</v>
      </c>
      <c r="BB231">
        <v>5.761310752257727E-2</v>
      </c>
      <c r="BC231">
        <v>5.7897424572564408E-2</v>
      </c>
      <c r="BD231">
        <v>5.8182521029808039E-2</v>
      </c>
      <c r="BE231">
        <v>5.8468402479135317E-2</v>
      </c>
      <c r="BF231">
        <v>5.8755074551239732E-2</v>
      </c>
      <c r="BG231">
        <v>5.904254292345959E-2</v>
      </c>
      <c r="BH231">
        <v>5.933081332056505E-2</v>
      </c>
      <c r="BI231">
        <v>5.961989151555528E-2</v>
      </c>
      <c r="BJ231">
        <v>5.9909783330464803E-2</v>
      </c>
      <c r="BK231">
        <v>6.0200494637179629E-2</v>
      </c>
      <c r="BL231">
        <v>6.0492031358262942E-2</v>
      </c>
      <c r="BM231">
        <v>6.0784399467790753E-2</v>
      </c>
      <c r="BN231">
        <v>6.1077604992197013E-2</v>
      </c>
      <c r="BO231">
        <v>6.1371654011129248E-2</v>
      </c>
      <c r="BP231">
        <v>6.1666552658313542E-2</v>
      </c>
      <c r="BQ231">
        <v>6.1962307122430067E-2</v>
      </c>
      <c r="BR231">
        <v>6.2258923647998787E-2</v>
      </c>
      <c r="BS231">
        <v>6.2556408536275018E-2</v>
      </c>
      <c r="BT231">
        <v>6.2854768146155676E-2</v>
      </c>
      <c r="BU231">
        <v>6.3154008895096134E-2</v>
      </c>
      <c r="BV231">
        <v>6.3454137260037013E-2</v>
      </c>
      <c r="BW231">
        <v>6.3755159778342299E-2</v>
      </c>
      <c r="BX231">
        <v>6.4057083048747618E-2</v>
      </c>
      <c r="BY231">
        <v>6.4359913732319612E-2</v>
      </c>
      <c r="BZ231">
        <v>6.4663658553426373E-2</v>
      </c>
      <c r="CA231">
        <v>6.4968324300718486E-2</v>
      </c>
      <c r="CB231">
        <v>6.52739178281216E-2</v>
      </c>
      <c r="CC231">
        <v>6.558044605584E-2</v>
      </c>
      <c r="CD231">
        <v>6.5887915971371558E-2</v>
      </c>
      <c r="CE231">
        <v>6.6196334630534384E-2</v>
      </c>
      <c r="CF231">
        <v>6.6505709158504678E-2</v>
      </c>
      <c r="CG231">
        <v>6.6816046750866331E-2</v>
      </c>
      <c r="CH231">
        <v>6.7127354674672832E-2</v>
      </c>
      <c r="CI231">
        <v>6.7439640269520124E-2</v>
      </c>
      <c r="CJ231">
        <v>6.775291094863263E-2</v>
      </c>
      <c r="CK231">
        <v>6.8067174199960542E-2</v>
      </c>
      <c r="CL231">
        <v>6.8382437587289846E-2</v>
      </c>
      <c r="CM231">
        <v>6.8698708751364732E-2</v>
      </c>
      <c r="CN231">
        <v>6.9015995411022477E-2</v>
      </c>
      <c r="CO231">
        <v>6.9334305364341001E-2</v>
      </c>
      <c r="CP231">
        <v>6.965364648979952E-2</v>
      </c>
      <c r="CQ231">
        <v>6.9974026747451512E-2</v>
      </c>
      <c r="CR231">
        <v>7.0295454180111822E-2</v>
      </c>
      <c r="CS231">
        <v>7.0617936914555882E-2</v>
      </c>
      <c r="CT231">
        <v>7.0941483162733326E-2</v>
      </c>
      <c r="CU231">
        <v>7.1266101222994482E-2</v>
      </c>
      <c r="CV231">
        <v>7.1591799481330931E-2</v>
      </c>
      <c r="CW231">
        <v>7.1918586412629812E-2</v>
      </c>
      <c r="CX231">
        <v>7.2246470581942182E-2</v>
      </c>
      <c r="CY231">
        <v>7.2575460645765436E-2</v>
      </c>
      <c r="CZ231">
        <v>7.2905565353340571E-2</v>
      </c>
      <c r="DA231">
        <v>7.3236793547963128E-2</v>
      </c>
      <c r="DB231">
        <v>7.3569154168309767E-2</v>
      </c>
      <c r="DC231">
        <v>7.390265624977907E-2</v>
      </c>
      <c r="DD231">
        <v>7.423730892584765E-2</v>
      </c>
      <c r="DE231">
        <v>7.4573121429441461E-2</v>
      </c>
      <c r="DF231">
        <v>7.4910103094322764E-2</v>
      </c>
      <c r="DG231">
        <v>7.5248263356491943E-2</v>
      </c>
      <c r="DH231">
        <v>7.5587611755606576E-2</v>
      </c>
      <c r="DI231">
        <v>7.5928157936414609E-2</v>
      </c>
      <c r="DJ231">
        <v>7.626991165020576E-2</v>
      </c>
      <c r="DK231">
        <v>7.6612882756277645E-2</v>
      </c>
      <c r="DL231">
        <v>7.6957081223419502E-2</v>
      </c>
      <c r="DM231">
        <v>7.7302517131412549E-2</v>
      </c>
      <c r="DN231">
        <v>7.7649200672547353E-2</v>
      </c>
      <c r="DO231">
        <v>7.7997142153158325E-2</v>
      </c>
      <c r="DP231">
        <v>7.8346351995176089E-2</v>
      </c>
      <c r="DQ231">
        <v>7.8696840737697282E-2</v>
      </c>
      <c r="DR231">
        <v>7.9048619038572424E-2</v>
      </c>
      <c r="DS231">
        <v>7.9401697676012073E-2</v>
      </c>
      <c r="DT231">
        <v>7.9756087550211407E-2</v>
      </c>
      <c r="DU231">
        <v>8.0111799684993337E-2</v>
      </c>
      <c r="DV231">
        <v>8.0468845229470884E-2</v>
      </c>
      <c r="DW231">
        <v>8.0827235459728586E-2</v>
      </c>
      <c r="DX231">
        <v>8.1186981780523471E-2</v>
      </c>
      <c r="DY231">
        <v>8.1548095727005609E-2</v>
      </c>
      <c r="DZ231">
        <v>8.1910588966458933E-2</v>
      </c>
      <c r="EA231">
        <v>8.2274473300062309E-2</v>
      </c>
      <c r="EB231">
        <v>8.2639760664670867E-2</v>
      </c>
      <c r="EC231">
        <v>8.3006463134618971E-2</v>
      </c>
      <c r="ED231">
        <v>8.3374592923543295E-2</v>
      </c>
      <c r="EE231">
        <v>8.3744162386228421E-2</v>
      </c>
      <c r="EF231">
        <v>8.4115184020473632E-2</v>
      </c>
      <c r="EG231">
        <v>8.4487670468981715E-2</v>
      </c>
      <c r="EH231">
        <v>8.4861634521270643E-2</v>
      </c>
      <c r="EI231">
        <v>8.5237089115607845E-2</v>
      </c>
      <c r="EJ231">
        <v>8.5614047340966865E-2</v>
      </c>
      <c r="EK231">
        <v>8.5992522439008789E-2</v>
      </c>
      <c r="EL231">
        <v>8.6372527806086105E-2</v>
      </c>
      <c r="EM231">
        <v>8.6754076995271295E-2</v>
      </c>
      <c r="EN231">
        <v>8.7137183718410116E-2</v>
      </c>
      <c r="EO231">
        <v>8.7521861848198934E-2</v>
      </c>
      <c r="EP231">
        <v>8.7908125420288058E-2</v>
      </c>
      <c r="EQ231">
        <v>8.8295988635410202E-2</v>
      </c>
      <c r="ER231">
        <v>8.8685465861534876E-2</v>
      </c>
      <c r="ES231">
        <v>8.9076571636049595E-2</v>
      </c>
      <c r="ET231">
        <v>8.9469320667967117E-2</v>
      </c>
      <c r="EU231">
        <v>8.9863727840160709E-2</v>
      </c>
      <c r="EV231">
        <v>9.0259808211626158E-2</v>
      </c>
      <c r="EW231">
        <v>9.0657577019772395E-2</v>
      </c>
      <c r="EX231">
        <v>9.1057049682740102E-2</v>
      </c>
      <c r="EY231">
        <v>9.145824180174994E-2</v>
      </c>
      <c r="EZ231">
        <v>9.1861169163478959E-2</v>
      </c>
      <c r="FA231">
        <v>9.2265847742468043E-2</v>
      </c>
      <c r="FB231">
        <v>9.2672293703558659E-2</v>
      </c>
      <c r="FC231">
        <v>9.3080523404360876E-2</v>
      </c>
      <c r="FD231">
        <v>9.3490553397752627E-2</v>
      </c>
      <c r="FE231">
        <v>9.3902400434409991E-2</v>
      </c>
      <c r="FF231">
        <v>9.4316081465370891E-2</v>
      </c>
      <c r="FG231">
        <v>9.4731613644630591E-2</v>
      </c>
      <c r="FH231">
        <v>9.5149014331770462E-2</v>
      </c>
      <c r="FI231">
        <v>9.5568301094621569E-2</v>
      </c>
      <c r="FJ231">
        <v>9.5989491711961222E-2</v>
      </c>
      <c r="FK231">
        <v>9.6412604176245531E-2</v>
      </c>
      <c r="FL231">
        <v>9.6837656696376881E-2</v>
      </c>
      <c r="FM231">
        <v>9.7264667700507609E-2</v>
      </c>
      <c r="FN231">
        <v>9.769365583888058E-2</v>
      </c>
      <c r="FO231">
        <v>9.8124639986706355E-2</v>
      </c>
      <c r="FP231">
        <v>9.8557639247079207E-2</v>
      </c>
      <c r="FQ231">
        <v>9.899267295393073E-2</v>
      </c>
      <c r="FR231">
        <v>9.9429760675023196E-2</v>
      </c>
      <c r="FS231">
        <v>9.9868922214982211E-2</v>
      </c>
      <c r="FT231">
        <v>0.10031017761837049</v>
      </c>
      <c r="FU231">
        <v>0.1007535471728022</v>
      </c>
      <c r="FV231">
        <v>0.10119905141209901</v>
      </c>
      <c r="FW231">
        <v>0.10164671111948979</v>
      </c>
      <c r="FX231">
        <v>0.1020965473308517</v>
      </c>
      <c r="FY231">
        <v>0.1025485813379977</v>
      </c>
      <c r="FZ231">
        <v>0.1030028346920064</v>
      </c>
      <c r="GA231">
        <v>0.1034593292065985</v>
      </c>
      <c r="GB231">
        <v>0.1039180869615606</v>
      </c>
      <c r="GC231">
        <v>0.10437913030621369</v>
      </c>
      <c r="GD231">
        <v>0.104842481862932</v>
      </c>
      <c r="GE231">
        <v>0.1053081645307085</v>
      </c>
      <c r="GF231">
        <v>0.1057762014887717</v>
      </c>
      <c r="GG231">
        <v>0.106246616200252</v>
      </c>
      <c r="GH231">
        <v>0.10671943241589921</v>
      </c>
      <c r="GI231">
        <v>0.1071946741778525</v>
      </c>
      <c r="GJ231">
        <v>0.10767236582346471</v>
      </c>
      <c r="GK231">
        <v>0.10815253198917781</v>
      </c>
      <c r="GL231">
        <v>0.1086351976144569</v>
      </c>
      <c r="GM231">
        <v>0.1091203879457775</v>
      </c>
      <c r="GN231">
        <v>0.1096081285406712</v>
      </c>
      <c r="GO231">
        <v>0.1100984452718292</v>
      </c>
      <c r="GP231">
        <v>0.1105913643312644</v>
      </c>
      <c r="GQ231">
        <v>0.11108691223453381</v>
      </c>
      <c r="GR231">
        <v>0.1115851158250231</v>
      </c>
      <c r="GS231">
        <v>0.1120860022782913</v>
      </c>
      <c r="GT231">
        <v>0.11258959910648141</v>
      </c>
      <c r="GU231">
        <v>0.113095934162794</v>
      </c>
      <c r="GV231">
        <v>0.1136050356460265</v>
      </c>
      <c r="GW231">
        <v>0.1141169321051809</v>
      </c>
      <c r="GX231">
        <v>0.11463165244413751</v>
      </c>
      <c r="GY231">
        <v>0.1151492259264002</v>
      </c>
      <c r="GZ231">
        <v>0.1156696821799109</v>
      </c>
      <c r="HA231">
        <v>0.1161930512019365</v>
      </c>
      <c r="HB231">
        <v>0.1167193633640292</v>
      </c>
      <c r="HC231">
        <v>0.1172486494170617</v>
      </c>
      <c r="HD231">
        <v>0.117780940496338</v>
      </c>
      <c r="HE231">
        <v>0.1183162681267818</v>
      </c>
      <c r="HF231">
        <v>0.1188546642282042</v>
      </c>
      <c r="HG231">
        <v>0.1193961611206512</v>
      </c>
      <c r="HH231">
        <v>0.1199407915298339</v>
      </c>
      <c r="HI231">
        <v>0.1204885885926406</v>
      </c>
      <c r="HJ231">
        <v>0.1210395858627365</v>
      </c>
      <c r="HK231">
        <v>0.1215938173162471</v>
      </c>
      <c r="HL231">
        <v>0.12215131735753169</v>
      </c>
      <c r="HM231">
        <v>0.12271212082504721</v>
      </c>
      <c r="HN231">
        <v>0.1232762629973012</v>
      </c>
      <c r="HO231">
        <v>0.1238437795989013</v>
      </c>
      <c r="HP231">
        <v>0.12441470680669781</v>
      </c>
      <c r="HQ231">
        <v>0.1249890812560238</v>
      </c>
      <c r="HR231">
        <v>0.12556694004703481</v>
      </c>
      <c r="HS231">
        <v>0.12614832075114801</v>
      </c>
      <c r="HT231">
        <v>0.1267332614175854</v>
      </c>
      <c r="HU231">
        <v>0.12732180058002071</v>
      </c>
      <c r="HV231">
        <v>0.12791397726333389</v>
      </c>
      <c r="HW231">
        <v>0.12850983099047389</v>
      </c>
      <c r="HX231">
        <v>0.12910940178943231</v>
      </c>
      <c r="HY231">
        <v>0.12971273020033069</v>
      </c>
      <c r="HZ231">
        <v>0.13031985728262321</v>
      </c>
      <c r="IA231">
        <v>0.13093082462241601</v>
      </c>
      <c r="IB231">
        <v>0.1315456743399073</v>
      </c>
      <c r="IC231">
        <v>0.13216444909694999</v>
      </c>
      <c r="ID231">
        <v>0.13278719210473869</v>
      </c>
      <c r="IE231">
        <v>0.13341394713162349</v>
      </c>
      <c r="IF231">
        <v>0.13404475851105391</v>
      </c>
      <c r="IG231">
        <v>0.13467967114965579</v>
      </c>
      <c r="IH231">
        <v>0.13531873053544241</v>
      </c>
      <c r="II231">
        <v>0.13596198274616261</v>
      </c>
      <c r="IJ231">
        <v>0.13660947445779181</v>
      </c>
      <c r="IK231">
        <v>0.13726125295316341</v>
      </c>
      <c r="IL231">
        <v>0.13791736613074859</v>
      </c>
      <c r="IM231">
        <v>0.13857786251358409</v>
      </c>
      <c r="IN231">
        <v>0.1392427912583529</v>
      </c>
      <c r="IO231">
        <v>0.1399122021646195</v>
      </c>
      <c r="IP231">
        <v>0.14058614568422409</v>
      </c>
      <c r="IQ231">
        <v>0.141264672930839</v>
      </c>
      <c r="IR231">
        <v>0.14194783568968869</v>
      </c>
      <c r="IS231">
        <v>0.14263568642743979</v>
      </c>
      <c r="IT231">
        <v>0.14332827830226211</v>
      </c>
      <c r="IU231">
        <v>0.14402566517406509</v>
      </c>
      <c r="IV231">
        <v>0.14472790161491431</v>
      </c>
      <c r="IW231">
        <v>0.1454350429196293</v>
      </c>
      <c r="IX231">
        <v>0.1461471451165697</v>
      </c>
      <c r="IY231">
        <v>0.14686426497860999</v>
      </c>
      <c r="IZ231">
        <v>0.1475864600343115</v>
      </c>
      <c r="JA231">
        <v>0.1483137885792897</v>
      </c>
      <c r="JB231">
        <v>0.1490463096877874</v>
      </c>
      <c r="JC231">
        <v>0.1497840832244528</v>
      </c>
      <c r="JD231">
        <v>0.15052716985633019</v>
      </c>
      <c r="JE231">
        <v>0.15127563106506639</v>
      </c>
      <c r="JF231">
        <v>0.15202952915933729</v>
      </c>
      <c r="JG231">
        <v>0.15278892728750071</v>
      </c>
      <c r="JH231">
        <v>0.15355388945047799</v>
      </c>
      <c r="JI231">
        <v>0.1543244805148713</v>
      </c>
      <c r="JJ231">
        <v>0.15510076622632149</v>
      </c>
      <c r="JK231">
        <v>0.1558828132231099</v>
      </c>
      <c r="JL231">
        <v>0.15667068905001219</v>
      </c>
      <c r="JM231">
        <v>0.15746446217240709</v>
      </c>
      <c r="JN231">
        <v>0.1582642019906465</v>
      </c>
      <c r="JO231">
        <v>0.15906997885469459</v>
      </c>
      <c r="JP231">
        <v>0.15988186407903729</v>
      </c>
      <c r="JQ231">
        <v>0.16069992995787299</v>
      </c>
      <c r="JR231">
        <v>0.16152424978058741</v>
      </c>
      <c r="JS231">
        <v>0.1623548978475203</v>
      </c>
      <c r="JT231">
        <v>0.16319194948602961</v>
      </c>
      <c r="JU231">
        <v>0.16403548106686011</v>
      </c>
      <c r="JV231">
        <v>0.16488557002082441</v>
      </c>
      <c r="JW231">
        <v>0.1657422948558</v>
      </c>
      <c r="JX231">
        <v>0.16660573517405369</v>
      </c>
      <c r="JY231">
        <v>0.16747597168989681</v>
      </c>
      <c r="JZ231">
        <v>0.16835308624768131</v>
      </c>
      <c r="KA231">
        <v>0.1692371618401444</v>
      </c>
      <c r="KB231">
        <v>0.1701282826271058</v>
      </c>
      <c r="KC231">
        <v>0.17102653395453141</v>
      </c>
      <c r="KD231">
        <v>0.1719320023739673</v>
      </c>
      <c r="KE231">
        <v>0.1728447756623539</v>
      </c>
      <c r="KF231">
        <v>0.17376494284222949</v>
      </c>
      <c r="KG231">
        <v>0.17469259420233119</v>
      </c>
      <c r="KH231">
        <v>0.17562782131860261</v>
      </c>
      <c r="KI231">
        <v>0.17657071707561839</v>
      </c>
      <c r="KJ231">
        <v>0.1775213756884329</v>
      </c>
      <c r="KK231">
        <v>0.17847989272486739</v>
      </c>
      <c r="KL231">
        <v>0.17944636512823961</v>
      </c>
      <c r="KM231">
        <v>0.18042089124055211</v>
      </c>
      <c r="KN231">
        <v>0.18140357082614619</v>
      </c>
      <c r="KO231">
        <v>0.18239450509583269</v>
      </c>
      <c r="KP231">
        <v>0.18339379673151349</v>
      </c>
      <c r="KQ231">
        <v>0.1844015499113022</v>
      </c>
      <c r="KR231">
        <v>0.1854178703351558</v>
      </c>
      <c r="KS231">
        <v>0.18644286525103351</v>
      </c>
      <c r="KT231">
        <v>0.18747664348158921</v>
      </c>
      <c r="KU231">
        <v>0.1885193154514154</v>
      </c>
      <c r="KV231">
        <v>0.18957099321484799</v>
      </c>
      <c r="KW231">
        <v>0.1906317904843487</v>
      </c>
      <c r="KX231">
        <v>0.19170182265947561</v>
      </c>
      <c r="KY231">
        <v>0.19278120685645911</v>
      </c>
      <c r="KZ231">
        <v>0.19387006193839501</v>
      </c>
      <c r="LA231">
        <v>0.19496850854607201</v>
      </c>
      <c r="LB231">
        <v>0.19607666912944779</v>
      </c>
      <c r="LC231">
        <v>0.1971946679797896</v>
      </c>
      <c r="LD231">
        <v>0.19832263126249561</v>
      </c>
      <c r="LE231">
        <v>0.1994606870506142</v>
      </c>
      <c r="LF231">
        <v>0.2006089653590768</v>
      </c>
      <c r="LG231">
        <v>0.20176759817966419</v>
      </c>
      <c r="LH231">
        <v>0.20293671951672351</v>
      </c>
      <c r="LI231">
        <v>0.20411646542365119</v>
      </c>
      <c r="LJ231">
        <v>0.20530697404016771</v>
      </c>
      <c r="LK231">
        <v>0.20650838563039661</v>
      </c>
      <c r="LL231">
        <v>0.20772084262177479</v>
      </c>
      <c r="LM231">
        <v>0.20894448964480741</v>
      </c>
      <c r="LN231">
        <v>0.21017947357369629</v>
      </c>
      <c r="LO231">
        <v>0.2114259435678571</v>
      </c>
      <c r="LP231">
        <v>0.21268405111435379</v>
      </c>
      <c r="LQ231">
        <v>0.21395395007126811</v>
      </c>
      <c r="LR231">
        <v>0.21523579671203191</v>
      </c>
      <c r="LS231">
        <v>0.21652974977074621</v>
      </c>
      <c r="LT231">
        <v>0.21783597048850931</v>
      </c>
      <c r="LU231">
        <v>0.21915462266078389</v>
      </c>
      <c r="LV231">
        <v>0.22048587268582809</v>
      </c>
      <c r="LW231">
        <v>0.2218298896142169</v>
      </c>
      <c r="LX231">
        <v>0.22318684519948501</v>
      </c>
      <c r="LY231">
        <v>0.22455691394991681</v>
      </c>
      <c r="LZ231">
        <v>0.22594027318151691</v>
      </c>
      <c r="MA231">
        <v>0.22733710307218979</v>
      </c>
      <c r="MB231">
        <v>0.22874758671716119</v>
      </c>
      <c r="MC231">
        <v>0.2301719101856731</v>
      </c>
      <c r="MD231">
        <v>0.23161026257898831</v>
      </c>
      <c r="ME231">
        <v>0.23306283608973671</v>
      </c>
      <c r="MF231">
        <v>0.23452982606263981</v>
      </c>
      <c r="MG231">
        <v>0.23601143105665079</v>
      </c>
      <c r="MH231">
        <v>0.23750785290854809</v>
      </c>
      <c r="MI231">
        <v>0.23901929679802131</v>
      </c>
      <c r="MJ231">
        <v>0.24054597131428829</v>
      </c>
      <c r="MK231">
        <v>0.24208808852428779</v>
      </c>
      <c r="ML231">
        <v>0.24364586404248781</v>
      </c>
      <c r="MM231">
        <v>0.2452195171023544</v>
      </c>
      <c r="MN231">
        <v>0.24680927062952751</v>
      </c>
      <c r="MO231">
        <v>0.24841535131674919</v>
      </c>
      <c r="MP231">
        <v>0.25003798970059182</v>
      </c>
      <c r="MQ231">
        <v>0.2516774202400382</v>
      </c>
      <c r="MR231">
        <v>0.25333388139696461</v>
      </c>
      <c r="MS231">
        <v>0.25500761571857539</v>
      </c>
      <c r="MT231">
        <v>0.25669886992185048</v>
      </c>
      <c r="MU231">
        <v>0.25840789498005701</v>
      </c>
      <c r="MV231">
        <v>0.26013494621138311</v>
      </c>
      <c r="MW231">
        <v>0.26188028336975899</v>
      </c>
      <c r="MX231">
        <v>0.26364417073791818</v>
      </c>
      <c r="MY231">
        <v>0.26542687722277158</v>
      </c>
      <c r="MZ231">
        <v>0.26722867645315412</v>
      </c>
      <c r="NA231">
        <v>0.26904984688001471</v>
      </c>
      <c r="NB231">
        <v>0.27089067187911808</v>
      </c>
      <c r="NC231">
        <v>0.27275143985633121</v>
      </c>
      <c r="ND231">
        <v>0.27463244435556983</v>
      </c>
      <c r="NE231">
        <v>0.27653398416948122</v>
      </c>
      <c r="NF231">
        <v>0.27845636345294189</v>
      </c>
      <c r="NG231">
        <v>0.28039989183945552</v>
      </c>
      <c r="NH231">
        <v>0.28236488456053138</v>
      </c>
      <c r="NI231">
        <v>0.2843516625681366</v>
      </c>
      <c r="NJ231">
        <v>0.28636055266030669</v>
      </c>
      <c r="NK231">
        <v>0.28839188761001339</v>
      </c>
      <c r="NL231">
        <v>0.29044600629738349</v>
      </c>
      <c r="NM231">
        <v>0.29252325384536931</v>
      </c>
      <c r="NN231">
        <v>0.29462398175897359</v>
      </c>
      <c r="NO231">
        <v>0.29674854806813872</v>
      </c>
      <c r="NP231">
        <v>0.29889731747440418</v>
      </c>
      <c r="NQ231">
        <v>0.30107066150145639</v>
      </c>
      <c r="NR231">
        <v>0.30326895864967712</v>
      </c>
      <c r="NS231">
        <v>0.30549259455482242</v>
      </c>
      <c r="NT231">
        <v>0.30774196215095567</v>
      </c>
      <c r="NU231">
        <v>0.3100174618377613</v>
      </c>
      <c r="NV231">
        <v>0.31231950165238009</v>
      </c>
      <c r="NW231">
        <v>0.31464849744590329</v>
      </c>
      <c r="NX231">
        <v>0.31700487306467062</v>
      </c>
      <c r="NY231">
        <v>0.31938906053652338</v>
      </c>
      <c r="NZ231">
        <v>0.32180150026216392</v>
      </c>
      <c r="OA231">
        <v>0.32424264121178969</v>
      </c>
      <c r="OB231">
        <v>0.32671294112715937</v>
      </c>
      <c r="OC231">
        <v>0.32921286672927119</v>
      </c>
      <c r="OD231">
        <v>0.33174289393182588</v>
      </c>
      <c r="OE231">
        <v>0.33430350806066328</v>
      </c>
      <c r="OF231">
        <v>0.33689520407936341</v>
      </c>
      <c r="OG231">
        <v>0.33951848682120928</v>
      </c>
      <c r="OH231">
        <v>0.3421738712277157</v>
      </c>
      <c r="OI231">
        <v>0.3448618825939444</v>
      </c>
      <c r="OJ231">
        <v>0.34758305682081619</v>
      </c>
      <c r="OK231">
        <v>0.35033794067466068</v>
      </c>
      <c r="OL231">
        <v>0.35312709205422838</v>
      </c>
      <c r="OM231">
        <v>0.35595108026542499</v>
      </c>
      <c r="ON231">
        <v>0.35881048630401419</v>
      </c>
      <c r="OO231">
        <v>0.36170590314655859</v>
      </c>
      <c r="OP231">
        <v>0.3646379360498706</v>
      </c>
      <c r="OQ231">
        <v>0.3676072028592634</v>
      </c>
    </row>
    <row r="232" spans="2:407" x14ac:dyDescent="0.2">
      <c r="B232" s="23">
        <v>11.45</v>
      </c>
      <c r="C232">
        <v>4.3919616483663167E-2</v>
      </c>
      <c r="D232">
        <v>4.4169957325920113E-2</v>
      </c>
      <c r="E232">
        <v>4.4420834033872689E-2</v>
      </c>
      <c r="F232">
        <v>4.4672250648824262E-2</v>
      </c>
      <c r="G232">
        <v>4.4924211229167822E-2</v>
      </c>
      <c r="H232">
        <v>4.5176719850742578E-2</v>
      </c>
      <c r="I232">
        <v>4.5429780607198142E-2</v>
      </c>
      <c r="J232">
        <v>4.5683397610365613E-2</v>
      </c>
      <c r="K232">
        <v>4.5937574990636047E-2</v>
      </c>
      <c r="L232">
        <v>4.6192316897346201E-2</v>
      </c>
      <c r="M232">
        <v>4.6447627499171647E-2</v>
      </c>
      <c r="N232">
        <v>4.6703510984526887E-2</v>
      </c>
      <c r="O232">
        <v>4.6959971561973297E-2</v>
      </c>
      <c r="P232">
        <v>4.7217013460633957E-2</v>
      </c>
      <c r="Q232">
        <v>4.7474640930616208E-2</v>
      </c>
      <c r="R232">
        <v>4.773285824344134E-2</v>
      </c>
      <c r="S232">
        <v>4.7991669692481899E-2</v>
      </c>
      <c r="T232">
        <v>4.8251079593406458E-2</v>
      </c>
      <c r="U232">
        <v>4.8511092284631678E-2</v>
      </c>
      <c r="V232">
        <v>4.8771712127782078E-2</v>
      </c>
      <c r="W232">
        <v>4.9032943508157303E-2</v>
      </c>
      <c r="X232">
        <v>4.9294790835206742E-2</v>
      </c>
      <c r="Y232">
        <v>4.9557258543012142E-2</v>
      </c>
      <c r="Z232">
        <v>4.9820351090777433E-2</v>
      </c>
      <c r="AA232">
        <v>5.0084072963326537E-2</v>
      </c>
      <c r="AB232">
        <v>5.0348428671608589E-2</v>
      </c>
      <c r="AC232">
        <v>5.0613422753211137E-2</v>
      </c>
      <c r="AD232">
        <v>5.0879059772880757E-2</v>
      </c>
      <c r="AE232">
        <v>5.1145344323051928E-2</v>
      </c>
      <c r="AF232">
        <v>5.141228102438334E-2</v>
      </c>
      <c r="AG232">
        <v>5.1679874526301989E-2</v>
      </c>
      <c r="AH232">
        <v>5.1948129507555688E-2</v>
      </c>
      <c r="AI232">
        <v>5.2217050676773062E-2</v>
      </c>
      <c r="AJ232">
        <v>5.2486642773031472E-2</v>
      </c>
      <c r="AK232">
        <v>5.2756910566433349E-2</v>
      </c>
      <c r="AL232">
        <v>5.3027858858690193E-2</v>
      </c>
      <c r="AM232">
        <v>5.3299492483714857E-2</v>
      </c>
      <c r="AN232">
        <v>5.357181630822197E-2</v>
      </c>
      <c r="AO232">
        <v>5.3844835232336512E-2</v>
      </c>
      <c r="AP232">
        <v>5.4118554190210479E-2</v>
      </c>
      <c r="AQ232">
        <v>5.4392978150648037E-2</v>
      </c>
      <c r="AR232">
        <v>5.4668112117738962E-2</v>
      </c>
      <c r="AS232">
        <v>5.4943961131500338E-2</v>
      </c>
      <c r="AT232">
        <v>5.5220530268526663E-2</v>
      </c>
      <c r="AU232">
        <v>5.5497824642648602E-2</v>
      </c>
      <c r="AV232">
        <v>5.5775849405600042E-2</v>
      </c>
      <c r="AW232">
        <v>5.6054609747693863E-2</v>
      </c>
      <c r="AX232">
        <v>5.6334110898506408E-2</v>
      </c>
      <c r="AY232">
        <v>5.6614358127570291E-2</v>
      </c>
      <c r="AZ232">
        <v>5.6895356745076398E-2</v>
      </c>
      <c r="BA232">
        <v>5.7177112102584339E-2</v>
      </c>
      <c r="BB232">
        <v>5.7459629593741908E-2</v>
      </c>
      <c r="BC232">
        <v>5.7742914655013418E-2</v>
      </c>
      <c r="BD232">
        <v>5.8026972766417127E-2</v>
      </c>
      <c r="BE232">
        <v>5.8311809452271497E-2</v>
      </c>
      <c r="BF232">
        <v>5.859743028195067E-2</v>
      </c>
      <c r="BG232">
        <v>5.8883840870649157E-2</v>
      </c>
      <c r="BH232">
        <v>5.917104688015578E-2</v>
      </c>
      <c r="BI232">
        <v>5.9459054019636692E-2</v>
      </c>
      <c r="BJ232">
        <v>5.9747868046428163E-2</v>
      </c>
      <c r="BK232">
        <v>6.0037494766838541E-2</v>
      </c>
      <c r="BL232">
        <v>6.032794003695955E-2</v>
      </c>
      <c r="BM232">
        <v>6.0619209763487808E-2</v>
      </c>
      <c r="BN232">
        <v>6.0911309904555573E-2</v>
      </c>
      <c r="BO232">
        <v>6.1204246470570933E-2</v>
      </c>
      <c r="BP232">
        <v>6.1498025525068833E-2</v>
      </c>
      <c r="BQ232">
        <v>6.1792653185570853E-2</v>
      </c>
      <c r="BR232">
        <v>6.2088135624455747E-2</v>
      </c>
      <c r="BS232">
        <v>6.2384479069839877E-2</v>
      </c>
      <c r="BT232">
        <v>6.268168980646778E-2</v>
      </c>
      <c r="BU232">
        <v>6.297977417661281E-2</v>
      </c>
      <c r="BV232">
        <v>6.3278738580988425E-2</v>
      </c>
      <c r="BW232">
        <v>6.3578589479669961E-2</v>
      </c>
      <c r="BX232">
        <v>6.3879333393026441E-2</v>
      </c>
      <c r="BY232">
        <v>6.41809769026635E-2</v>
      </c>
      <c r="BZ232">
        <v>6.4483526652376943E-2</v>
      </c>
      <c r="CA232">
        <v>6.4786989349116905E-2</v>
      </c>
      <c r="CB232">
        <v>6.5091371763963207E-2</v>
      </c>
      <c r="CC232">
        <v>6.5396680733111653E-2</v>
      </c>
      <c r="CD232">
        <v>6.5702923158871204E-2</v>
      </c>
      <c r="CE232">
        <v>6.6010106010672837E-2</v>
      </c>
      <c r="CF232">
        <v>6.6318236326089575E-2</v>
      </c>
      <c r="CG232">
        <v>6.6627321211867818E-2</v>
      </c>
      <c r="CH232">
        <v>6.6937367844970355E-2</v>
      </c>
      <c r="CI232">
        <v>6.7248383473631296E-2</v>
      </c>
      <c r="CJ232">
        <v>6.7560375418422483E-2</v>
      </c>
      <c r="CK232">
        <v>6.787335107333195E-2</v>
      </c>
      <c r="CL232">
        <v>6.8187317906854603E-2</v>
      </c>
      <c r="CM232">
        <v>6.8502283463095004E-2</v>
      </c>
      <c r="CN232">
        <v>6.8818255362882053E-2</v>
      </c>
      <c r="CO232">
        <v>6.9135241304896997E-2</v>
      </c>
      <c r="CP232">
        <v>6.9453249066813202E-2</v>
      </c>
      <c r="CQ232">
        <v>6.97722865064489E-2</v>
      </c>
      <c r="CR232">
        <v>7.0092361562933123E-2</v>
      </c>
      <c r="CS232">
        <v>7.0413482257884144E-2</v>
      </c>
      <c r="CT232">
        <v>7.0735656696601173E-2</v>
      </c>
      <c r="CU232">
        <v>7.1058893069269741E-2</v>
      </c>
      <c r="CV232">
        <v>7.1383199652180013E-2</v>
      </c>
      <c r="CW232">
        <v>7.170858480895892E-2</v>
      </c>
      <c r="CX232">
        <v>7.2035056991816004E-2</v>
      </c>
      <c r="CY232">
        <v>7.2362624742803208E-2</v>
      </c>
      <c r="CZ232">
        <v>7.2691296695088795E-2</v>
      </c>
      <c r="DA232">
        <v>7.302108157424525E-2</v>
      </c>
      <c r="DB232">
        <v>7.3351988199551979E-2</v>
      </c>
      <c r="DC232">
        <v>7.3684025485312069E-2</v>
      </c>
      <c r="DD232">
        <v>7.401720244218421E-2</v>
      </c>
      <c r="DE232">
        <v>7.4351528178529705E-2</v>
      </c>
      <c r="DF232">
        <v>7.4687011901773764E-2</v>
      </c>
      <c r="DG232">
        <v>7.502366291978306E-2</v>
      </c>
      <c r="DH232">
        <v>7.5361490642258208E-2</v>
      </c>
      <c r="DI232">
        <v>7.5700504582142059E-2</v>
      </c>
      <c r="DJ232">
        <v>7.6040714357043751E-2</v>
      </c>
      <c r="DK232">
        <v>7.6382129690679271E-2</v>
      </c>
      <c r="DL232">
        <v>7.6724760414327631E-2</v>
      </c>
      <c r="DM232">
        <v>7.7068616468303958E-2</v>
      </c>
      <c r="DN232">
        <v>7.7413707903449466E-2</v>
      </c>
      <c r="DO232">
        <v>7.776004488263763E-2</v>
      </c>
      <c r="DP232">
        <v>7.8107637682298212E-2</v>
      </c>
      <c r="DQ232">
        <v>7.8456496693958405E-2</v>
      </c>
      <c r="DR232">
        <v>7.8806632425801312E-2</v>
      </c>
      <c r="DS232">
        <v>7.9158055504242625E-2</v>
      </c>
      <c r="DT232">
        <v>7.9510776675525099E-2</v>
      </c>
      <c r="DU232">
        <v>7.986480680733149E-2</v>
      </c>
      <c r="DV232">
        <v>8.0220156890415867E-2</v>
      </c>
      <c r="DW232">
        <v>8.0576838040253923E-2</v>
      </c>
      <c r="DX232">
        <v>8.0934861498712249E-2</v>
      </c>
      <c r="DY232">
        <v>8.1294238635736538E-2</v>
      </c>
      <c r="DZ232">
        <v>8.1654980951060399E-2</v>
      </c>
      <c r="EA232">
        <v>8.2017100075932894E-2</v>
      </c>
      <c r="EB232">
        <v>8.2380607774866568E-2</v>
      </c>
      <c r="EC232">
        <v>8.2745515947406367E-2</v>
      </c>
      <c r="ED232">
        <v>8.3111836629918653E-2</v>
      </c>
      <c r="EE232">
        <v>8.3479581997401464E-2</v>
      </c>
      <c r="EF232">
        <v>8.3848764365315839E-2</v>
      </c>
      <c r="EG232">
        <v>8.4219396191439366E-2</v>
      </c>
      <c r="EH232">
        <v>8.4591490077740666E-2</v>
      </c>
      <c r="EI232">
        <v>8.4965058772276988E-2</v>
      </c>
      <c r="EJ232">
        <v>8.5340115171113728E-2</v>
      </c>
      <c r="EK232">
        <v>8.5716672320267265E-2</v>
      </c>
      <c r="EL232">
        <v>8.60947434176704E-2</v>
      </c>
      <c r="EM232">
        <v>8.6474341815162351E-2</v>
      </c>
      <c r="EN232">
        <v>8.6855481020501252E-2</v>
      </c>
      <c r="EO232">
        <v>8.723817469940226E-2</v>
      </c>
      <c r="EP232">
        <v>8.762243667759935E-2</v>
      </c>
      <c r="EQ232">
        <v>8.8008280942932365E-2</v>
      </c>
      <c r="ER232">
        <v>8.8395721647459694E-2</v>
      </c>
      <c r="ES232">
        <v>8.878477310959608E-2</v>
      </c>
      <c r="ET232">
        <v>8.9175449816277147E-2</v>
      </c>
      <c r="EU232">
        <v>8.9567766425150019E-2</v>
      </c>
      <c r="EV232">
        <v>8.9961737766791255E-2</v>
      </c>
      <c r="EW232">
        <v>9.0357378846951483E-2</v>
      </c>
      <c r="EX232">
        <v>9.0754704848828596E-2</v>
      </c>
      <c r="EY232">
        <v>9.1153731135368524E-2</v>
      </c>
      <c r="EZ232">
        <v>9.1554473251595006E-2</v>
      </c>
      <c r="FA232">
        <v>9.1956946926967903E-2</v>
      </c>
      <c r="FB232">
        <v>9.2361168077771769E-2</v>
      </c>
      <c r="FC232">
        <v>9.2767152809533973E-2</v>
      </c>
      <c r="FD232">
        <v>9.3174917419472994E-2</v>
      </c>
      <c r="FE232">
        <v>9.3584478398978391E-2</v>
      </c>
      <c r="FF232">
        <v>9.3995852436121741E-2</v>
      </c>
      <c r="FG232">
        <v>9.4409056418199272E-2</v>
      </c>
      <c r="FH232">
        <v>9.4824107434307692E-2</v>
      </c>
      <c r="FI232">
        <v>9.5241022777952211E-2</v>
      </c>
      <c r="FJ232">
        <v>9.5659819949688488E-2</v>
      </c>
      <c r="FK232">
        <v>9.6080516659798415E-2</v>
      </c>
      <c r="FL232">
        <v>9.65031308310009E-2</v>
      </c>
      <c r="FM232">
        <v>9.6927680601197025E-2</v>
      </c>
      <c r="FN232">
        <v>9.7354184326251675E-2</v>
      </c>
      <c r="FO232">
        <v>9.7782660582811209E-2</v>
      </c>
      <c r="FP232">
        <v>9.8213128171157835E-2</v>
      </c>
      <c r="FQ232">
        <v>9.8645606118101803E-2</v>
      </c>
      <c r="FR232">
        <v>9.9080113679911708E-2</v>
      </c>
      <c r="FS232">
        <v>9.9516670345283262E-2</v>
      </c>
      <c r="FT232">
        <v>9.9955295838347738E-2</v>
      </c>
      <c r="FU232">
        <v>0.1003960101217207</v>
      </c>
      <c r="FV232">
        <v>0.1008388333995909</v>
      </c>
      <c r="FW232">
        <v>0.101283786120851</v>
      </c>
      <c r="FX232">
        <v>0.1017308889822709</v>
      </c>
      <c r="FY232">
        <v>0.1021801629317121</v>
      </c>
      <c r="FZ232">
        <v>0.10263162917138841</v>
      </c>
      <c r="GA232">
        <v>0.1030853091611685</v>
      </c>
      <c r="GB232">
        <v>0.1035412246219248</v>
      </c>
      <c r="GC232">
        <v>0.1039993975389279</v>
      </c>
      <c r="GD232">
        <v>0.1044598501652875</v>
      </c>
      <c r="GE232">
        <v>0.1049226050254413</v>
      </c>
      <c r="GF232">
        <v>0.1053876849186913</v>
      </c>
      <c r="GG232">
        <v>0.1058551129227898</v>
      </c>
      <c r="GH232">
        <v>0.10632491239757549</v>
      </c>
      <c r="GI232">
        <v>0.1067971069886595</v>
      </c>
      <c r="GJ232">
        <v>0.10727172063116409</v>
      </c>
      <c r="GK232">
        <v>0.10774877755351391</v>
      </c>
      <c r="GL232">
        <v>0.1082283022812794</v>
      </c>
      <c r="GM232">
        <v>0.1087103196410769</v>
      </c>
      <c r="GN232">
        <v>0.10919485476452249</v>
      </c>
      <c r="GO232">
        <v>0.1096819330922426</v>
      </c>
      <c r="GP232">
        <v>0.11017158037794279</v>
      </c>
      <c r="GQ232">
        <v>0.1106638226925343</v>
      </c>
      <c r="GR232">
        <v>0.1111586864283199</v>
      </c>
      <c r="GS232">
        <v>0.111656198303241</v>
      </c>
      <c r="GT232">
        <v>0.1121563853651862</v>
      </c>
      <c r="GU232">
        <v>0.1126592749963623</v>
      </c>
      <c r="GV232">
        <v>0.1131648949177293</v>
      </c>
      <c r="GW232">
        <v>0.113673273193501</v>
      </c>
      <c r="GX232">
        <v>0.11418443823571089</v>
      </c>
      <c r="GY232">
        <v>0.1146984188088466</v>
      </c>
      <c r="GZ232">
        <v>0.11521524403455211</v>
      </c>
      <c r="HA232">
        <v>0.11573494339640029</v>
      </c>
      <c r="HB232">
        <v>0.1162575467447368</v>
      </c>
      <c r="HC232">
        <v>0.11678308430159649</v>
      </c>
      <c r="HD232">
        <v>0.117311586665693</v>
      </c>
      <c r="HE232">
        <v>0.1178430848174848</v>
      </c>
      <c r="HF232">
        <v>0.1183776101243172</v>
      </c>
      <c r="HG232">
        <v>0.11891519434564241</v>
      </c>
      <c r="HH232">
        <v>0.11945586963831881</v>
      </c>
      <c r="HI232">
        <v>0.1199996685619924</v>
      </c>
      <c r="HJ232">
        <v>0.1205466240845597</v>
      </c>
      <c r="HK232">
        <v>0.12109676958771499</v>
      </c>
      <c r="HL232">
        <v>0.1216501388725833</v>
      </c>
      <c r="HM232">
        <v>0.12220676616544129</v>
      </c>
      <c r="HN232">
        <v>0.1227666861235258</v>
      </c>
      <c r="HO232">
        <v>0.1233299338409341</v>
      </c>
      <c r="HP232">
        <v>0.12389654485461631</v>
      </c>
      <c r="HQ232">
        <v>0.1244665551504615</v>
      </c>
      <c r="HR232">
        <v>0.12504000116948041</v>
      </c>
      <c r="HS232">
        <v>0.12561691981408549</v>
      </c>
      <c r="HT232">
        <v>0.12619734845447031</v>
      </c>
      <c r="HU232">
        <v>0.12678132493509159</v>
      </c>
      <c r="HV232">
        <v>0.12736888758125359</v>
      </c>
      <c r="HW232">
        <v>0.12796007520579891</v>
      </c>
      <c r="HX232">
        <v>0.12855492711590641</v>
      </c>
      <c r="HY232">
        <v>0.12915348311999911</v>
      </c>
      <c r="HZ232">
        <v>0.12975578353476369</v>
      </c>
      <c r="IA232">
        <v>0.1303618691922844</v>
      </c>
      <c r="IB232">
        <v>0.13097178144729291</v>
      </c>
      <c r="IC232">
        <v>0.1315855621845364</v>
      </c>
      <c r="ID232">
        <v>0.13220325382626791</v>
      </c>
      <c r="IE232">
        <v>0.132824899339858</v>
      </c>
      <c r="IF232">
        <v>0.13345054224553421</v>
      </c>
      <c r="IG232">
        <v>0.13408022662424671</v>
      </c>
      <c r="IH232">
        <v>0.1347139971256669</v>
      </c>
      <c r="II232">
        <v>0.13535189897631739</v>
      </c>
      <c r="IJ232">
        <v>0.1359939779878393</v>
      </c>
      <c r="IK232">
        <v>0.1366402805653984</v>
      </c>
      <c r="IL232">
        <v>0.1372908537162322</v>
      </c>
      <c r="IM232">
        <v>0.13794574505834151</v>
      </c>
      <c r="IN232">
        <v>0.13860500282933061</v>
      </c>
      <c r="IO232">
        <v>0.13926867589539549</v>
      </c>
      <c r="IP232">
        <v>0.1399368137604691</v>
      </c>
      <c r="IQ232">
        <v>0.14060946657551851</v>
      </c>
      <c r="IR232">
        <v>0.1412866851480058</v>
      </c>
      <c r="IS232">
        <v>0.14196852095151069</v>
      </c>
      <c r="IT232">
        <v>0.1426550261355187</v>
      </c>
      <c r="IU232">
        <v>0.14334625353537961</v>
      </c>
      <c r="IV232">
        <v>0.14404225668244069</v>
      </c>
      <c r="IW232">
        <v>0.14474308981435399</v>
      </c>
      <c r="IX232">
        <v>0.14544880788556719</v>
      </c>
      <c r="IY232">
        <v>0.14615946657799661</v>
      </c>
      <c r="IZ232">
        <v>0.14687512231188951</v>
      </c>
      <c r="JA232">
        <v>0.1475958322568777</v>
      </c>
      <c r="JB232">
        <v>0.14832165434322861</v>
      </c>
      <c r="JC232">
        <v>0.14905264727329531</v>
      </c>
      <c r="JD232">
        <v>0.14978887053317119</v>
      </c>
      <c r="JE232">
        <v>0.1505303844045546</v>
      </c>
      <c r="JF232">
        <v>0.1512772499768246</v>
      </c>
      <c r="JG232">
        <v>0.15202952915933729</v>
      </c>
      <c r="JH232">
        <v>0.15278728469394159</v>
      </c>
      <c r="JI232">
        <v>0.1535505801677241</v>
      </c>
      <c r="JJ232">
        <v>0.1543194800259855</v>
      </c>
      <c r="JK232">
        <v>0.15509404958545339</v>
      </c>
      <c r="JL232">
        <v>0.15587435504773769</v>
      </c>
      <c r="JM232">
        <v>0.1566604635130335</v>
      </c>
      <c r="JN232">
        <v>0.1574524429940761</v>
      </c>
      <c r="JO232">
        <v>0.15825036243035381</v>
      </c>
      <c r="JP232">
        <v>0.15905429170258589</v>
      </c>
      <c r="JQ232">
        <v>0.1598643016474684</v>
      </c>
      <c r="JR232">
        <v>0.16068046407269629</v>
      </c>
      <c r="JS232">
        <v>0.16150285177226609</v>
      </c>
      <c r="JT232">
        <v>0.1623315385420675</v>
      </c>
      <c r="JU232">
        <v>0.16316659919576751</v>
      </c>
      <c r="JV232">
        <v>0.16400810958099529</v>
      </c>
      <c r="JW232">
        <v>0.16485614659583461</v>
      </c>
      <c r="JX232">
        <v>0.16571078820562971</v>
      </c>
      <c r="JY232">
        <v>0.1665721134601115</v>
      </c>
      <c r="JZ232">
        <v>0.1674402025108529</v>
      </c>
      <c r="KA232">
        <v>0.16831513662905881</v>
      </c>
      <c r="KB232">
        <v>0.16919699822369841</v>
      </c>
      <c r="KC232">
        <v>0.17008587085998891</v>
      </c>
      <c r="KD232">
        <v>0.1709818392782381</v>
      </c>
      <c r="KE232">
        <v>0.17188498941305169</v>
      </c>
      <c r="KF232">
        <v>0.17279540841291741</v>
      </c>
      <c r="KG232">
        <v>0.17371318466017169</v>
      </c>
      <c r="KH232">
        <v>0.1746384077913585</v>
      </c>
      <c r="KI232">
        <v>0.17557116871798939</v>
      </c>
      <c r="KJ232">
        <v>0.1765115596477142</v>
      </c>
      <c r="KK232">
        <v>0.17745967410591071</v>
      </c>
      <c r="KL232">
        <v>0.17841560695770481</v>
      </c>
      <c r="KM232">
        <v>0.1793794544304286</v>
      </c>
      <c r="KN232">
        <v>0.1803513141365303</v>
      </c>
      <c r="KO232">
        <v>0.1813312850969416</v>
      </c>
      <c r="KP232">
        <v>0.18231946776491709</v>
      </c>
      <c r="KQ232">
        <v>0.18331596405035569</v>
      </c>
      <c r="KR232">
        <v>0.1843208773446145</v>
      </c>
      <c r="KS232">
        <v>0.1853343125458275</v>
      </c>
      <c r="KT232">
        <v>0.18635637608474009</v>
      </c>
      <c r="KU232">
        <v>0.18738717595107471</v>
      </c>
      <c r="KV232">
        <v>0.18842682172043401</v>
      </c>
      <c r="KW232">
        <v>0.1894754245817615</v>
      </c>
      <c r="KX232">
        <v>0.19053309736536811</v>
      </c>
      <c r="KY232">
        <v>0.1915999545715398</v>
      </c>
      <c r="KZ232">
        <v>0.19267611239973981</v>
      </c>
      <c r="LA232">
        <v>0.19376168877842101</v>
      </c>
      <c r="LB232">
        <v>0.19485680339546099</v>
      </c>
      <c r="LC232">
        <v>0.19596157772923761</v>
      </c>
      <c r="LD232">
        <v>0.1970761350803569</v>
      </c>
      <c r="LE232">
        <v>0.19820060060405331</v>
      </c>
      <c r="LF232">
        <v>0.19933510134327681</v>
      </c>
      <c r="LG232">
        <v>0.20047976626248151</v>
      </c>
      <c r="LH232">
        <v>0.20163472628213749</v>
      </c>
      <c r="LI232">
        <v>0.2028001143139804</v>
      </c>
      <c r="LJ232">
        <v>0.20397606529701751</v>
      </c>
      <c r="LK232">
        <v>0.20516271623430979</v>
      </c>
      <c r="LL232">
        <v>0.20636020623054971</v>
      </c>
      <c r="LM232">
        <v>0.20756867653045261</v>
      </c>
      <c r="LN232">
        <v>0.20878827055798341</v>
      </c>
      <c r="LO232">
        <v>0.21001913395644001</v>
      </c>
      <c r="LP232">
        <v>0.211261414629414</v>
      </c>
      <c r="LQ232">
        <v>0.21251526278265151</v>
      </c>
      <c r="LR232">
        <v>0.2137808309668347</v>
      </c>
      <c r="LS232">
        <v>0.2150582741213127</v>
      </c>
      <c r="LT232">
        <v>0.2163477496187993</v>
      </c>
      <c r="LU232">
        <v>0.21764941731106699</v>
      </c>
      <c r="LV232">
        <v>0.21896343957566169</v>
      </c>
      <c r="LW232">
        <v>0.2202899813636631</v>
      </c>
      <c r="LX232">
        <v>0.22162921024851881</v>
      </c>
      <c r="LY232">
        <v>0.22298129647598039</v>
      </c>
      <c r="LZ232">
        <v>0.22434641301516911</v>
      </c>
      <c r="MA232">
        <v>0.22572473561080009</v>
      </c>
      <c r="MB232">
        <v>0.22711644283659749</v>
      </c>
      <c r="MC232">
        <v>0.22852171614992969</v>
      </c>
      <c r="MD232">
        <v>0.22994073994769709</v>
      </c>
      <c r="ME232">
        <v>0.23137370162350709</v>
      </c>
      <c r="MF232">
        <v>0.23282079162616651</v>
      </c>
      <c r="MG232">
        <v>0.23428220351953211</v>
      </c>
      <c r="MH232">
        <v>0.23575813404374979</v>
      </c>
      <c r="MI232">
        <v>0.23724878317792331</v>
      </c>
      <c r="MJ232">
        <v>0.23875435420424801</v>
      </c>
      <c r="MK232">
        <v>0.24027505377365219</v>
      </c>
      <c r="ML232">
        <v>0.24181109197298389</v>
      </c>
      <c r="MM232">
        <v>0.24336268239378639</v>
      </c>
      <c r="MN232">
        <v>0.2449300422027052</v>
      </c>
      <c r="MO232">
        <v>0.24651339221357119</v>
      </c>
      <c r="MP232">
        <v>0.248112956961205</v>
      </c>
      <c r="MQ232">
        <v>0.2497289647769913</v>
      </c>
      <c r="MR232">
        <v>0.25136164786627019</v>
      </c>
      <c r="MS232">
        <v>0.25301124238759642</v>
      </c>
      <c r="MT232">
        <v>0.25467798853391849</v>
      </c>
      <c r="MU232">
        <v>0.25636213061573199</v>
      </c>
      <c r="MV232">
        <v>0.25806391714625831</v>
      </c>
      <c r="MW232">
        <v>0.25978360092871089</v>
      </c>
      <c r="MX232">
        <v>0.26152143914570369</v>
      </c>
      <c r="MY232">
        <v>0.26327769345086421</v>
      </c>
      <c r="MZ232">
        <v>0.26505263006271129</v>
      </c>
      <c r="NA232">
        <v>0.26684651986086522</v>
      </c>
      <c r="NB232">
        <v>0.26865963848465502</v>
      </c>
      <c r="NC232">
        <v>0.27049226643418828</v>
      </c>
      <c r="ND232">
        <v>0.27234468917396087</v>
      </c>
      <c r="NE232">
        <v>0.27421719723907451</v>
      </c>
      <c r="NF232">
        <v>0.27611008634413647</v>
      </c>
      <c r="NG232">
        <v>0.27802365749492708</v>
      </c>
      <c r="NH232">
        <v>0.27995821710290542</v>
      </c>
      <c r="NI232">
        <v>0.28191407710264171</v>
      </c>
      <c r="NJ232">
        <v>0.28389155507226388</v>
      </c>
      <c r="NK232">
        <v>0.28589097435700189</v>
      </c>
      <c r="NL232">
        <v>0.28791266419592398</v>
      </c>
      <c r="NM232">
        <v>0.2899569598519614</v>
      </c>
      <c r="NN232">
        <v>0.29202420274531349</v>
      </c>
      <c r="NO232">
        <v>0.29411474059034193</v>
      </c>
      <c r="NP232">
        <v>0.2962289275360514</v>
      </c>
      <c r="NQ232">
        <v>0.29836712431027068</v>
      </c>
      <c r="NR232">
        <v>0.30052969836763771</v>
      </c>
      <c r="NS232">
        <v>0.30271702404151551</v>
      </c>
      <c r="NT232">
        <v>0.30492948269994818</v>
      </c>
      <c r="NU232">
        <v>0.30716746290578317</v>
      </c>
      <c r="NV232">
        <v>0.30943136058109272</v>
      </c>
      <c r="NW232">
        <v>0.31172157917601712</v>
      </c>
      <c r="NX232">
        <v>0.31403852984217601</v>
      </c>
      <c r="NY232">
        <v>0.31638263161078278</v>
      </c>
      <c r="NZ232">
        <v>0.31875431157561068</v>
      </c>
      <c r="OA232">
        <v>0.32115400508096348</v>
      </c>
      <c r="OB232">
        <v>0.32358215591480233</v>
      </c>
      <c r="OC232">
        <v>0.32603921650720069</v>
      </c>
      <c r="OD232">
        <v>0.32852564813428509</v>
      </c>
      <c r="OE232">
        <v>0.33104192112784342</v>
      </c>
      <c r="OF232">
        <v>0.33358851509077603</v>
      </c>
      <c r="OG232">
        <v>0.33616591911858279</v>
      </c>
      <c r="OH232">
        <v>0.33877463202707098</v>
      </c>
      <c r="OI232">
        <v>0.34141516258649401</v>
      </c>
      <c r="OJ232">
        <v>0.34408802976232261</v>
      </c>
      <c r="OK232">
        <v>0.34679376296286529</v>
      </c>
      <c r="OL232">
        <v>0.34953290229396528</v>
      </c>
      <c r="OM232">
        <v>0.35230599882099778</v>
      </c>
      <c r="ON232">
        <v>0.3551136148384188</v>
      </c>
      <c r="OO232">
        <v>0.35795632414710288</v>
      </c>
      <c r="OP232">
        <v>0.36083471233973752</v>
      </c>
      <c r="OQ232">
        <v>0.36374937709453831</v>
      </c>
    </row>
    <row r="233" spans="2:407" x14ac:dyDescent="0.2">
      <c r="B233" s="23">
        <v>11.5</v>
      </c>
      <c r="C233">
        <v>4.3812106805409062E-2</v>
      </c>
      <c r="D233">
        <v>4.4061679960447998E-2</v>
      </c>
      <c r="E233">
        <v>4.4311784944655493E-2</v>
      </c>
      <c r="F233">
        <v>4.4562425766068253E-2</v>
      </c>
      <c r="G233">
        <v>4.4813606449514702E-2</v>
      </c>
      <c r="H233">
        <v>4.5065331036964598E-2</v>
      </c>
      <c r="I233">
        <v>4.5317603587886203E-2</v>
      </c>
      <c r="J233">
        <v>4.5570428179610177E-2</v>
      </c>
      <c r="K233">
        <v>4.582380890770095E-2</v>
      </c>
      <c r="L233">
        <v>4.6077749886334993E-2</v>
      </c>
      <c r="M233">
        <v>4.6332255248686609E-2</v>
      </c>
      <c r="N233">
        <v>4.6587329147320528E-2</v>
      </c>
      <c r="O233">
        <v>4.6842975754592078E-2</v>
      </c>
      <c r="P233">
        <v>4.7099199263054448E-2</v>
      </c>
      <c r="Q233">
        <v>4.7356003885873223E-2</v>
      </c>
      <c r="R233">
        <v>4.7613393857248283E-2</v>
      </c>
      <c r="S233">
        <v>4.7871373432842958E-2</v>
      </c>
      <c r="T233">
        <v>4.8129946890220633E-2</v>
      </c>
      <c r="U233">
        <v>4.8389118529288559E-2</v>
      </c>
      <c r="V233">
        <v>4.8648892672749307E-2</v>
      </c>
      <c r="W233">
        <v>4.8909273666559248E-2</v>
      </c>
      <c r="X233">
        <v>4.917026588039513E-2</v>
      </c>
      <c r="Y233">
        <v>4.9431873708127308E-2</v>
      </c>
      <c r="Z233">
        <v>4.9694101568301327E-2</v>
      </c>
      <c r="AA233">
        <v>4.995695390462631E-2</v>
      </c>
      <c r="AB233">
        <v>5.0220435186471561E-2</v>
      </c>
      <c r="AC233">
        <v>5.0484549909370208E-2</v>
      </c>
      <c r="AD233">
        <v>5.0749302595530899E-2</v>
      </c>
      <c r="AE233">
        <v>5.1014697794356932E-2</v>
      </c>
      <c r="AF233">
        <v>5.1280740082973217E-2</v>
      </c>
      <c r="AG233">
        <v>5.1547434066760912E-2</v>
      </c>
      <c r="AH233">
        <v>5.1814784379899802E-2</v>
      </c>
      <c r="AI233">
        <v>5.2082795685918663E-2</v>
      </c>
      <c r="AJ233">
        <v>5.2351472678253158E-2</v>
      </c>
      <c r="AK233">
        <v>5.262082008081205E-2</v>
      </c>
      <c r="AL233">
        <v>5.2890842648550838E-2</v>
      </c>
      <c r="AM233">
        <v>5.3161545168053978E-2</v>
      </c>
      <c r="AN233">
        <v>5.3432932458124402E-2</v>
      </c>
      <c r="AO233">
        <v>5.3705009370381737E-2</v>
      </c>
      <c r="AP233">
        <v>5.3977780789868222E-2</v>
      </c>
      <c r="AQ233">
        <v>5.4251251635662967E-2</v>
      </c>
      <c r="AR233">
        <v>5.452542686150421E-2</v>
      </c>
      <c r="AS233">
        <v>5.4800311456420073E-2</v>
      </c>
      <c r="AT233">
        <v>5.5075910445367318E-2</v>
      </c>
      <c r="AU233">
        <v>5.535222888987873E-2</v>
      </c>
      <c r="AV233">
        <v>5.562927188871862E-2</v>
      </c>
      <c r="AW233">
        <v>5.5907044578546797E-2</v>
      </c>
      <c r="AX233">
        <v>5.6185552134591449E-2</v>
      </c>
      <c r="AY233">
        <v>5.6464799771329677E-2</v>
      </c>
      <c r="AZ233">
        <v>5.6744792743177737E-2</v>
      </c>
      <c r="BA233">
        <v>5.7025536345188949E-2</v>
      </c>
      <c r="BB233">
        <v>5.7307035913760983E-2</v>
      </c>
      <c r="BC233">
        <v>5.7589296827351519E-2</v>
      </c>
      <c r="BD233">
        <v>5.7872324507203039E-2</v>
      </c>
      <c r="BE233">
        <v>5.8156124418076181E-2</v>
      </c>
      <c r="BF233">
        <v>5.8440702068992413E-2</v>
      </c>
      <c r="BG233">
        <v>5.8726063013985363E-2</v>
      </c>
      <c r="BH233">
        <v>5.9012212852861519E-2</v>
      </c>
      <c r="BI233">
        <v>5.9299157231969983E-2</v>
      </c>
      <c r="BJ233">
        <v>5.9586901844981353E-2</v>
      </c>
      <c r="BK233">
        <v>5.9875452433676028E-2</v>
      </c>
      <c r="BL233">
        <v>6.0164814788741708E-2</v>
      </c>
      <c r="BM233">
        <v>6.0454994750580762E-2</v>
      </c>
      <c r="BN233">
        <v>6.0745998210126308E-2</v>
      </c>
      <c r="BO233">
        <v>6.1037831109668761E-2</v>
      </c>
      <c r="BP233">
        <v>6.1330499443691372E-2</v>
      </c>
      <c r="BQ233">
        <v>6.1624009259715902E-2</v>
      </c>
      <c r="BR233">
        <v>6.1918366659157939E-2</v>
      </c>
      <c r="BS233">
        <v>6.2213577798192157E-2</v>
      </c>
      <c r="BT233">
        <v>6.2509648888627603E-2</v>
      </c>
      <c r="BU233">
        <v>6.2806586198792952E-2</v>
      </c>
      <c r="BV233">
        <v>6.3104396054432105E-2</v>
      </c>
      <c r="BW233">
        <v>6.3403084839609783E-2</v>
      </c>
      <c r="BX233">
        <v>6.3702658997627878E-2</v>
      </c>
      <c r="BY233">
        <v>6.4003125031951491E-2</v>
      </c>
      <c r="BZ233">
        <v>6.4304489507146623E-2</v>
      </c>
      <c r="CA233">
        <v>6.4606759049827184E-2</v>
      </c>
      <c r="CB233">
        <v>6.4909940349613962E-2</v>
      </c>
      <c r="CC233">
        <v>6.5214040160103501E-2</v>
      </c>
      <c r="CD233">
        <v>6.5519065299848425E-2</v>
      </c>
      <c r="CE233">
        <v>6.5825022653348539E-2</v>
      </c>
      <c r="CF233">
        <v>6.6131919172053258E-2</v>
      </c>
      <c r="CG233">
        <v>6.643976187537505E-2</v>
      </c>
      <c r="CH233">
        <v>6.6748557851714602E-2</v>
      </c>
      <c r="CI233">
        <v>6.7058314259497168E-2</v>
      </c>
      <c r="CJ233">
        <v>6.7369038328220401E-2</v>
      </c>
      <c r="CK233">
        <v>6.7680737359514354E-2</v>
      </c>
      <c r="CL233">
        <v>6.7993418728212907E-2</v>
      </c>
      <c r="CM233">
        <v>6.8307089883437297E-2</v>
      </c>
      <c r="CN233">
        <v>6.8621758349691753E-2</v>
      </c>
      <c r="CO233">
        <v>6.8937431727971218E-2</v>
      </c>
      <c r="CP233">
        <v>6.9254117696881556E-2</v>
      </c>
      <c r="CQ233">
        <v>6.9571824013772182E-2</v>
      </c>
      <c r="CR233">
        <v>6.9890558515881135E-2</v>
      </c>
      <c r="CS233">
        <v>7.0210329121493151E-2</v>
      </c>
      <c r="CT233">
        <v>7.0531143831110532E-2</v>
      </c>
      <c r="CU233">
        <v>7.0853010728636839E-2</v>
      </c>
      <c r="CV233">
        <v>7.1175937982574183E-2</v>
      </c>
      <c r="CW233">
        <v>7.1499933847233174E-2</v>
      </c>
      <c r="CX233">
        <v>7.1825006663957386E-2</v>
      </c>
      <c r="CY233">
        <v>7.2151164862360007E-2</v>
      </c>
      <c r="CZ233">
        <v>7.2478416961575878E-2</v>
      </c>
      <c r="DA233">
        <v>7.2806771571526069E-2</v>
      </c>
      <c r="DB233">
        <v>7.3136237394197542E-2</v>
      </c>
      <c r="DC233">
        <v>7.3466823224936639E-2</v>
      </c>
      <c r="DD233">
        <v>7.3798537953756974E-2</v>
      </c>
      <c r="DE233">
        <v>7.4131390566662209E-2</v>
      </c>
      <c r="DF233">
        <v>7.4465390146983612E-2</v>
      </c>
      <c r="DG233">
        <v>7.4800545876732197E-2</v>
      </c>
      <c r="DH233">
        <v>7.5136867037966501E-2</v>
      </c>
      <c r="DI233">
        <v>7.5474363014175594E-2</v>
      </c>
      <c r="DJ233">
        <v>7.5813043291677248E-2</v>
      </c>
      <c r="DK233">
        <v>7.6152917461032588E-2</v>
      </c>
      <c r="DL233">
        <v>7.6493995218475788E-2</v>
      </c>
      <c r="DM233">
        <v>7.6836286367360812E-2</v>
      </c>
      <c r="DN233">
        <v>7.7179800819623529E-2</v>
      </c>
      <c r="DO233">
        <v>7.7524548597261364E-2</v>
      </c>
      <c r="DP233">
        <v>7.7870539833829008E-2</v>
      </c>
      <c r="DQ233">
        <v>7.8217784775951385E-2</v>
      </c>
      <c r="DR233">
        <v>7.8566293784853691E-2</v>
      </c>
      <c r="DS233">
        <v>7.8916077337909202E-2</v>
      </c>
      <c r="DT233">
        <v>7.9267146030204266E-2</v>
      </c>
      <c r="DU233">
        <v>7.9619510576121558E-2</v>
      </c>
      <c r="DV233">
        <v>7.9973181810941416E-2</v>
      </c>
      <c r="DW233">
        <v>8.0328170692461107E-2</v>
      </c>
      <c r="DX233">
        <v>8.0684488302633875E-2</v>
      </c>
      <c r="DY233">
        <v>8.1042145849225131E-2</v>
      </c>
      <c r="DZ233">
        <v>8.1401154667489733E-2</v>
      </c>
      <c r="EA233">
        <v>8.1761526221866818E-2</v>
      </c>
      <c r="EB233">
        <v>8.2123272107696085E-2</v>
      </c>
      <c r="EC233">
        <v>8.2486404052952406E-2</v>
      </c>
      <c r="ED233">
        <v>8.2850933920001799E-2</v>
      </c>
      <c r="EE233">
        <v>8.3216873707377362E-2</v>
      </c>
      <c r="EF233">
        <v>8.3584235551576347E-2</v>
      </c>
      <c r="EG233">
        <v>8.3953031728878039E-2</v>
      </c>
      <c r="EH233">
        <v>8.4323274657183034E-2</v>
      </c>
      <c r="EI233">
        <v>8.4694976897874738E-2</v>
      </c>
      <c r="EJ233">
        <v>8.5068151157701874E-2</v>
      </c>
      <c r="EK233">
        <v>8.5442810290684706E-2</v>
      </c>
      <c r="EL233">
        <v>8.5818967300042348E-2</v>
      </c>
      <c r="EM233">
        <v>8.6196635340144809E-2</v>
      </c>
      <c r="EN233">
        <v>8.65758277184865E-2</v>
      </c>
      <c r="EO233">
        <v>8.6956557897685111E-2</v>
      </c>
      <c r="EP233">
        <v>8.7338839497503373E-2</v>
      </c>
      <c r="EQ233">
        <v>8.7722686296895724E-2</v>
      </c>
      <c r="ER233">
        <v>8.81081122360797E-2</v>
      </c>
      <c r="ES233">
        <v>8.8495131418631981E-2</v>
      </c>
      <c r="ET233">
        <v>8.8883758113610864E-2</v>
      </c>
      <c r="EU233">
        <v>8.9274006757703611E-2</v>
      </c>
      <c r="EV233">
        <v>8.9665891957400809E-2</v>
      </c>
      <c r="EW233">
        <v>9.0059428491196761E-2</v>
      </c>
      <c r="EX233">
        <v>9.0454631311817829E-2</v>
      </c>
      <c r="EY233">
        <v>9.0851515548477327E-2</v>
      </c>
      <c r="EZ233">
        <v>9.1250096509159107E-2</v>
      </c>
      <c r="FA233">
        <v>9.1650389682928907E-2</v>
      </c>
      <c r="FB233">
        <v>9.2052410742275201E-2</v>
      </c>
      <c r="FC233">
        <v>9.2456175545478442E-2</v>
      </c>
      <c r="FD233">
        <v>9.2861700139010794E-2</v>
      </c>
      <c r="FE233">
        <v>9.3269000759965456E-2</v>
      </c>
      <c r="FF233">
        <v>9.3678093838517107E-2</v>
      </c>
      <c r="FG233">
        <v>9.4088996000413316E-2</v>
      </c>
      <c r="FH233">
        <v>9.4501724069497209E-2</v>
      </c>
      <c r="FI233">
        <v>9.4916295070263113E-2</v>
      </c>
      <c r="FJ233">
        <v>9.5332726230443976E-2</v>
      </c>
      <c r="FK233">
        <v>9.5751034983632743E-2</v>
      </c>
      <c r="FL233">
        <v>9.6171238971936607E-2</v>
      </c>
      <c r="FM233">
        <v>9.6593356048666437E-2</v>
      </c>
      <c r="FN233">
        <v>9.7017404281060343E-2</v>
      </c>
      <c r="FO233">
        <v>9.7443401953042963E-2</v>
      </c>
      <c r="FP233">
        <v>9.787136756802052E-2</v>
      </c>
      <c r="FQ233">
        <v>9.830131985171281E-2</v>
      </c>
      <c r="FR233">
        <v>9.8733277755021776E-2</v>
      </c>
      <c r="FS233">
        <v>9.9167260456938341E-2</v>
      </c>
      <c r="FT233">
        <v>9.9603287367487497E-2</v>
      </c>
      <c r="FU233">
        <v>0.1000413781307124</v>
      </c>
      <c r="FV233">
        <v>0.1004815526276979</v>
      </c>
      <c r="FW233">
        <v>0.10092383097963541</v>
      </c>
      <c r="FX233">
        <v>0.10136823355092719</v>
      </c>
      <c r="FY233">
        <v>0.1018147809523338</v>
      </c>
      <c r="FZ233">
        <v>0.1022634940441637</v>
      </c>
      <c r="GA233">
        <v>0.1027143939395051</v>
      </c>
      <c r="GB233">
        <v>0.1031675020075026</v>
      </c>
      <c r="GC233">
        <v>0.1036228398766786</v>
      </c>
      <c r="GD233">
        <v>0.1040804294382992</v>
      </c>
      <c r="GE233">
        <v>0.10454029284978709</v>
      </c>
      <c r="GF233">
        <v>0.1050024525381809</v>
      </c>
      <c r="GG233">
        <v>0.1054669312036427</v>
      </c>
      <c r="GH233">
        <v>0.1059337518230139</v>
      </c>
      <c r="GI233">
        <v>0.1064029376534207</v>
      </c>
      <c r="GJ233">
        <v>0.1068745122359297</v>
      </c>
      <c r="GK233">
        <v>0.1073484993992552</v>
      </c>
      <c r="GL233">
        <v>0.1078249232635172</v>
      </c>
      <c r="GM233">
        <v>0.10830380824405469</v>
      </c>
      <c r="GN233">
        <v>0.1087851790552905</v>
      </c>
      <c r="GO233">
        <v>0.1092690607146528</v>
      </c>
      <c r="GP233">
        <v>0.1097554785465514</v>
      </c>
      <c r="GQ233">
        <v>0.1102444581864114</v>
      </c>
      <c r="GR233">
        <v>0.1107360255847647</v>
      </c>
      <c r="GS233">
        <v>0.11123020701139991</v>
      </c>
      <c r="GT233">
        <v>0.1117270290595731</v>
      </c>
      <c r="GU233">
        <v>0.1122265186502785</v>
      </c>
      <c r="GV233">
        <v>0.1127287030365824</v>
      </c>
      <c r="GW233">
        <v>0.1132336098080193</v>
      </c>
      <c r="GX233">
        <v>0.11374126689505371</v>
      </c>
      <c r="GY233">
        <v>0.1142517025736053</v>
      </c>
      <c r="GZ233">
        <v>0.11476494546964409</v>
      </c>
      <c r="HA233">
        <v>0.11528102456385</v>
      </c>
      <c r="HB233">
        <v>0.115799969196345</v>
      </c>
      <c r="HC233">
        <v>0.11632180907149239</v>
      </c>
      <c r="HD233">
        <v>0.1168465742627713</v>
      </c>
      <c r="HE233">
        <v>0.11737429521772109</v>
      </c>
      <c r="HF233">
        <v>0.1179050027629628</v>
      </c>
      <c r="HG233">
        <v>0.11843872810929459</v>
      </c>
      <c r="HH233">
        <v>0.1189755028568656</v>
      </c>
      <c r="HI233">
        <v>0.1195153590004277</v>
      </c>
      <c r="HJ233">
        <v>0.1200583289346682</v>
      </c>
      <c r="HK233">
        <v>0.12060444545962321</v>
      </c>
      <c r="HL233">
        <v>0.121153741786175</v>
      </c>
      <c r="HM233">
        <v>0.12170625154163391</v>
      </c>
      <c r="HN233">
        <v>0.1222620087754062</v>
      </c>
      <c r="HO233">
        <v>0.1228210479647507</v>
      </c>
      <c r="HP233">
        <v>0.1233834040206243</v>
      </c>
      <c r="HQ233">
        <v>0.123949112293619</v>
      </c>
      <c r="HR233">
        <v>0.12451820857999241</v>
      </c>
      <c r="HS233">
        <v>0.1250907291277929</v>
      </c>
      <c r="HT233">
        <v>0.12566671064308141</v>
      </c>
      <c r="HU233">
        <v>0.1262461902962515</v>
      </c>
      <c r="HV233">
        <v>0.12682920572845069</v>
      </c>
      <c r="HW233">
        <v>0.1274157950581036</v>
      </c>
      <c r="HX233">
        <v>0.12800599688753919</v>
      </c>
      <c r="HY233">
        <v>0.12859985030972479</v>
      </c>
      <c r="HZ233">
        <v>0.12919739491510879</v>
      </c>
      <c r="IA233">
        <v>0.1297986707985738</v>
      </c>
      <c r="IB233">
        <v>0.13040371856650179</v>
      </c>
      <c r="IC233">
        <v>0.13101257934395549</v>
      </c>
      <c r="ID233">
        <v>0.13162529478197571</v>
      </c>
      <c r="IE233">
        <v>0.13224190706499911</v>
      </c>
      <c r="IF233">
        <v>0.13286245891839729</v>
      </c>
      <c r="IG233">
        <v>0.13348699361614069</v>
      </c>
      <c r="IH233">
        <v>0.13411555498858849</v>
      </c>
      <c r="II233">
        <v>0.13474818743040859</v>
      </c>
      <c r="IJ233">
        <v>0.1353849359086286</v>
      </c>
      <c r="IK233">
        <v>0.1360258459708224</v>
      </c>
      <c r="IL233">
        <v>0.13667096375343271</v>
      </c>
      <c r="IM233">
        <v>0.13732033599023419</v>
      </c>
      <c r="IN233">
        <v>0.1379740100209397</v>
      </c>
      <c r="IO233">
        <v>0.13863203379995129</v>
      </c>
      <c r="IP233">
        <v>0.13929445590526029</v>
      </c>
      <c r="IQ233">
        <v>0.13996132554749921</v>
      </c>
      <c r="IR233">
        <v>0.14063269257914771</v>
      </c>
      <c r="IS233">
        <v>0.1413086075038967</v>
      </c>
      <c r="IT233">
        <v>0.1419891214861741</v>
      </c>
      <c r="IU233">
        <v>0.1426742863608339</v>
      </c>
      <c r="IV233">
        <v>0.1433641546430138</v>
      </c>
      <c r="IW233">
        <v>0.1440587795381634</v>
      </c>
      <c r="IX233">
        <v>0.14475821495224789</v>
      </c>
      <c r="IY233">
        <v>0.14546251550212921</v>
      </c>
      <c r="IZ233">
        <v>0.14617173652613041</v>
      </c>
      <c r="JA233">
        <v>0.14688593409478429</v>
      </c>
      <c r="JB233">
        <v>0.14760516502177351</v>
      </c>
      <c r="JC233">
        <v>0.14832948687506289</v>
      </c>
      <c r="JD233">
        <v>0.14905895798823049</v>
      </c>
      <c r="JE233">
        <v>0.14979363747200011</v>
      </c>
      <c r="JF233">
        <v>0.15053358522598001</v>
      </c>
      <c r="JG233">
        <v>0.15127886195061241</v>
      </c>
      <c r="JH233">
        <v>0.15202952915933729</v>
      </c>
      <c r="JI233">
        <v>0.1527856491909772</v>
      </c>
      <c r="JJ233">
        <v>0.15354728522234401</v>
      </c>
      <c r="JK233">
        <v>0.15431450128107721</v>
      </c>
      <c r="JL233">
        <v>0.155087362258714</v>
      </c>
      <c r="JM233">
        <v>0.15586593392399981</v>
      </c>
      <c r="JN233">
        <v>0.15665028293644201</v>
      </c>
      <c r="JO233">
        <v>0.1574404768601132</v>
      </c>
      <c r="JP233">
        <v>0.15823658417770961</v>
      </c>
      <c r="JQ233">
        <v>0.15903867430486879</v>
      </c>
      <c r="JR233">
        <v>0.1598468176047548</v>
      </c>
      <c r="JS233">
        <v>0.16066108540291321</v>
      </c>
      <c r="JT233">
        <v>0.16148155000240541</v>
      </c>
      <c r="JU233">
        <v>0.1623082846992252</v>
      </c>
      <c r="JV233">
        <v>0.16314136379800701</v>
      </c>
      <c r="JW233">
        <v>0.16398086262802911</v>
      </c>
      <c r="JX233">
        <v>0.16482685755951959</v>
      </c>
      <c r="JY233">
        <v>0.16567942602027369</v>
      </c>
      <c r="JZ233">
        <v>0.16653864651258549</v>
      </c>
      <c r="KA233">
        <v>0.1674045986305048</v>
      </c>
      <c r="KB233">
        <v>0.16827736307742311</v>
      </c>
      <c r="KC233">
        <v>0.1691570216839999</v>
      </c>
      <c r="KD233">
        <v>0.17004365742643271</v>
      </c>
      <c r="KE233">
        <v>0.1709373544450814</v>
      </c>
      <c r="KF233">
        <v>0.17183819806345491</v>
      </c>
      <c r="KG233">
        <v>0.17274627480756519</v>
      </c>
      <c r="KH233">
        <v>0.17366167242566299</v>
      </c>
      <c r="KI233">
        <v>0.17458447990835621</v>
      </c>
      <c r="KJ233">
        <v>0.17551478750912691</v>
      </c>
      <c r="KK233">
        <v>0.17645268676525089</v>
      </c>
      <c r="KL233">
        <v>0.17739827051913271</v>
      </c>
      <c r="KM233">
        <v>0.17835163294006229</v>
      </c>
      <c r="KN233">
        <v>0.17931286954640621</v>
      </c>
      <c r="KO233">
        <v>0.1802820772282413</v>
      </c>
      <c r="KP233">
        <v>0.1812593542704414</v>
      </c>
      <c r="KQ233">
        <v>0.18224480037622909</v>
      </c>
      <c r="KR233">
        <v>0.1832385166912015</v>
      </c>
      <c r="KS233">
        <v>0.18424060582784141</v>
      </c>
      <c r="KT233">
        <v>0.18525117189052701</v>
      </c>
      <c r="KU233">
        <v>0.18627032050104991</v>
      </c>
      <c r="KV233">
        <v>0.18729815882465389</v>
      </c>
      <c r="KW233">
        <v>0.1883347955966071</v>
      </c>
      <c r="KX233">
        <v>0.18938034114932059</v>
      </c>
      <c r="KY233">
        <v>0.19043490744002611</v>
      </c>
      <c r="KZ233">
        <v>0.1914986080790245</v>
      </c>
      <c r="LA233">
        <v>0.19257155835852191</v>
      </c>
      <c r="LB233">
        <v>0.19365387528206551</v>
      </c>
      <c r="LC233">
        <v>0.19474567759459319</v>
      </c>
      <c r="LD233">
        <v>0.19584708581311319</v>
      </c>
      <c r="LE233">
        <v>0.1969582222580282</v>
      </c>
      <c r="LF233">
        <v>0.19807921108511931</v>
      </c>
      <c r="LG233">
        <v>0.1992101783182062</v>
      </c>
      <c r="LH233">
        <v>0.20035125188250161</v>
      </c>
      <c r="LI233">
        <v>0.2015025616386735</v>
      </c>
      <c r="LJ233">
        <v>0.20266423941763531</v>
      </c>
      <c r="LK233">
        <v>0.20383641905608199</v>
      </c>
      <c r="LL233">
        <v>0.20501923643278891</v>
      </c>
      <c r="LM233">
        <v>0.2062128295056932</v>
      </c>
      <c r="LN233">
        <v>0.20741733834977771</v>
      </c>
      <c r="LO233">
        <v>0.2086329051957759</v>
      </c>
      <c r="LP233">
        <v>0.2098596744697204</v>
      </c>
      <c r="LQ233">
        <v>0.21109779283335481</v>
      </c>
      <c r="LR233">
        <v>0.21234740922543011</v>
      </c>
      <c r="LS233">
        <v>0.21360867490390989</v>
      </c>
      <c r="LT233">
        <v>0.21488174348910649</v>
      </c>
      <c r="LU233">
        <v>0.2161667710077701</v>
      </c>
      <c r="LV233">
        <v>0.2174639159381582</v>
      </c>
      <c r="LW233">
        <v>0.21877333925610759</v>
      </c>
      <c r="LX233">
        <v>0.22009520448213671</v>
      </c>
      <c r="LY233">
        <v>0.22142967772960331</v>
      </c>
      <c r="LZ233">
        <v>0.22277692775394539</v>
      </c>
      <c r="MA233">
        <v>0.2241371260030342</v>
      </c>
      <c r="MB233">
        <v>0.22551044666866621</v>
      </c>
      <c r="MC233">
        <v>0.2268970667392245</v>
      </c>
      <c r="MD233">
        <v>0.2282971660535433</v>
      </c>
      <c r="ME233">
        <v>0.22971092735600029</v>
      </c>
      <c r="MF233">
        <v>0.23113853635287679</v>
      </c>
      <c r="MG233">
        <v>0.23258018177001361</v>
      </c>
      <c r="MH233">
        <v>0.23403605541179781</v>
      </c>
      <c r="MI233">
        <v>0.23550635222152011</v>
      </c>
      <c r="MJ233">
        <v>0.23699127034313269</v>
      </c>
      <c r="MK233">
        <v>0.23849101118444971</v>
      </c>
      <c r="ML233">
        <v>0.24000577948182819</v>
      </c>
      <c r="MM233">
        <v>0.24153578336636691</v>
      </c>
      <c r="MN233">
        <v>0.2430812344316679</v>
      </c>
      <c r="MO233">
        <v>0.24464234780319949</v>
      </c>
      <c r="MP233">
        <v>0.24621934220930691</v>
      </c>
      <c r="MQ233">
        <v>0.2478124400539132</v>
      </c>
      <c r="MR233">
        <v>0.24942186749095921</v>
      </c>
      <c r="MS233">
        <v>0.251047854500628</v>
      </c>
      <c r="MT233">
        <v>0.25269063496740418</v>
      </c>
      <c r="MU233">
        <v>0.25435044676001778</v>
      </c>
      <c r="MV233">
        <v>0.25602753181332732</v>
      </c>
      <c r="MW233">
        <v>0.25772213621219231</v>
      </c>
      <c r="MX233">
        <v>0.25943451027739439</v>
      </c>
      <c r="MY233">
        <v>0.26116490865366238</v>
      </c>
      <c r="MZ233">
        <v>0.26291359039985901</v>
      </c>
      <c r="NA233">
        <v>0.26468081908139712</v>
      </c>
      <c r="NB233">
        <v>0.26646686286493682</v>
      </c>
      <c r="NC233">
        <v>0.26827199461543982</v>
      </c>
      <c r="ND233">
        <v>0.27009649199564251</v>
      </c>
      <c r="NE233">
        <v>0.27194063756801679</v>
      </c>
      <c r="NF233">
        <v>0.27380471889929142</v>
      </c>
      <c r="NG233">
        <v>0.27568902866760731</v>
      </c>
      <c r="NH233">
        <v>0.27759386477238462</v>
      </c>
      <c r="NI233">
        <v>0.27951953044697481</v>
      </c>
      <c r="NJ233">
        <v>0.28146633437418628</v>
      </c>
      <c r="NK233">
        <v>0.2834345908047633</v>
      </c>
      <c r="NL233">
        <v>0.2854246196789027</v>
      </c>
      <c r="NM233">
        <v>0.2874367467509033</v>
      </c>
      <c r="NN233">
        <v>0.28947130371703728</v>
      </c>
      <c r="NO233">
        <v>0.29152862834673787</v>
      </c>
      <c r="NP233">
        <v>0.29360906461720637</v>
      </c>
      <c r="NQ233">
        <v>0.29571296285153492</v>
      </c>
      <c r="NR233">
        <v>0.29784067986045609</v>
      </c>
      <c r="NS233">
        <v>0.29999257908782401</v>
      </c>
      <c r="NT233">
        <v>0.30216903075994322</v>
      </c>
      <c r="NU233">
        <v>0.30437041203885778</v>
      </c>
      <c r="NV233">
        <v>0.30659710717972671</v>
      </c>
      <c r="NW233">
        <v>0.30884950769240349</v>
      </c>
      <c r="NX233">
        <v>0.31112801250735828</v>
      </c>
      <c r="NY233">
        <v>0.31343302814606289</v>
      </c>
      <c r="NZ233">
        <v>0.31576496889599182</v>
      </c>
      <c r="OA233">
        <v>0.31812425699037039</v>
      </c>
      <c r="OB233">
        <v>0.32051132279282418</v>
      </c>
      <c r="OC233">
        <v>0.32292660498707892</v>
      </c>
      <c r="OD233">
        <v>0.32537055077187549</v>
      </c>
      <c r="OE233">
        <v>0.32784361606125523</v>
      </c>
      <c r="OF233">
        <v>0.33034626569039532</v>
      </c>
      <c r="OG233">
        <v>0.33287897362716212</v>
      </c>
      <c r="OH233">
        <v>0.33544222318956912</v>
      </c>
      <c r="OI233">
        <v>0.3380365072693291</v>
      </c>
      <c r="OJ233">
        <v>0.34066232856169087</v>
      </c>
      <c r="OK233">
        <v>0.34332019980177192</v>
      </c>
      <c r="OL233">
        <v>0.34601064400758852</v>
      </c>
      <c r="OM233">
        <v>0.3487341947300065</v>
      </c>
      <c r="ON233">
        <v>0.35149139630983911</v>
      </c>
      <c r="OO233">
        <v>0.35428280414231961</v>
      </c>
      <c r="OP233">
        <v>0.35710898494920129</v>
      </c>
      <c r="OQ233">
        <v>0.3599705170587284</v>
      </c>
    </row>
    <row r="234" spans="2:407" x14ac:dyDescent="0.2">
      <c r="B234" s="23">
        <v>11.55</v>
      </c>
      <c r="C234">
        <v>4.3705155979229977E-2</v>
      </c>
      <c r="D234">
        <v>4.3953966462872973E-2</v>
      </c>
      <c r="E234">
        <v>4.4203304779298007E-2</v>
      </c>
      <c r="F234">
        <v>4.4453174903685971E-2</v>
      </c>
      <c r="G234">
        <v>4.4703580827717478E-2</v>
      </c>
      <c r="H234">
        <v>4.4954526559915983E-2</v>
      </c>
      <c r="I234">
        <v>4.5206016125997818E-2</v>
      </c>
      <c r="J234">
        <v>4.5458053569229308E-2</v>
      </c>
      <c r="K234">
        <v>4.5710642950790872E-2</v>
      </c>
      <c r="L234">
        <v>4.5963788350148263E-2</v>
      </c>
      <c r="M234">
        <v>4.6217493865430878E-2</v>
      </c>
      <c r="N234">
        <v>4.6471763613817253E-2</v>
      </c>
      <c r="O234">
        <v>4.6726601731927352E-2</v>
      </c>
      <c r="P234">
        <v>4.6982012376222668E-2</v>
      </c>
      <c r="Q234">
        <v>4.7237999723412652E-2</v>
      </c>
      <c r="R234">
        <v>4.7494567970869143E-2</v>
      </c>
      <c r="S234">
        <v>4.7751721337047352E-2</v>
      </c>
      <c r="T234">
        <v>4.8009464061914628E-2</v>
      </c>
      <c r="U234">
        <v>4.8267800407386131E-2</v>
      </c>
      <c r="V234">
        <v>4.8526734657767898E-2</v>
      </c>
      <c r="W234">
        <v>4.8786271120207322E-2</v>
      </c>
      <c r="X234">
        <v>4.9046414125150803E-2</v>
      </c>
      <c r="Y234">
        <v>4.930716802680897E-2</v>
      </c>
      <c r="Z234">
        <v>4.9568537203629137E-2</v>
      </c>
      <c r="AA234">
        <v>4.9830526058775283E-2</v>
      </c>
      <c r="AB234">
        <v>5.0093139020615428E-2</v>
      </c>
      <c r="AC234">
        <v>5.0356380543216638E-2</v>
      </c>
      <c r="AD234">
        <v>5.0620255106847291E-2</v>
      </c>
      <c r="AE234">
        <v>5.0884767218487233E-2</v>
      </c>
      <c r="AF234">
        <v>5.1149921412345242E-2</v>
      </c>
      <c r="AG234">
        <v>5.1415722250384252E-2</v>
      </c>
      <c r="AH234">
        <v>5.1682174322854241E-2</v>
      </c>
      <c r="AI234">
        <v>5.1949282248832697E-2</v>
      </c>
      <c r="AJ234">
        <v>5.2217050676773069E-2</v>
      </c>
      <c r="AK234">
        <v>5.2485484285060557E-2</v>
      </c>
      <c r="AL234">
        <v>5.2754587782576218E-2</v>
      </c>
      <c r="AM234">
        <v>5.3024365909268553E-2</v>
      </c>
      <c r="AN234">
        <v>5.3294823436733092E-2</v>
      </c>
      <c r="AO234">
        <v>5.3565965168799967E-2</v>
      </c>
      <c r="AP234">
        <v>5.3837795942129403E-2</v>
      </c>
      <c r="AQ234">
        <v>5.4110320626815159E-2</v>
      </c>
      <c r="AR234">
        <v>5.4383544126996197E-2</v>
      </c>
      <c r="AS234">
        <v>5.4657471381476343E-2</v>
      </c>
      <c r="AT234">
        <v>5.4932107364352063E-2</v>
      </c>
      <c r="AU234">
        <v>5.5207457085648511E-2</v>
      </c>
      <c r="AV234">
        <v>5.5483525591963907E-2</v>
      </c>
      <c r="AW234">
        <v>5.5760317967122039E-2</v>
      </c>
      <c r="AX234">
        <v>5.603783933283317E-2</v>
      </c>
      <c r="AY234">
        <v>5.6316094849363528E-2</v>
      </c>
      <c r="AZ234">
        <v>5.6595089716212903E-2</v>
      </c>
      <c r="BA234">
        <v>5.6874829172801157E-2</v>
      </c>
      <c r="BB234">
        <v>5.7155318499162978E-2</v>
      </c>
      <c r="BC234">
        <v>5.7436563016651468E-2</v>
      </c>
      <c r="BD234">
        <v>5.7718568088650259E-2</v>
      </c>
      <c r="BE234">
        <v>5.8001339121294543E-2</v>
      </c>
      <c r="BF234">
        <v>5.8284881564200808E-2</v>
      </c>
      <c r="BG234">
        <v>5.8569200911205273E-2</v>
      </c>
      <c r="BH234">
        <v>5.8854302701111812E-2</v>
      </c>
      <c r="BI234">
        <v>5.914019251844805E-2</v>
      </c>
      <c r="BJ234">
        <v>5.9426875994231403E-2</v>
      </c>
      <c r="BK234">
        <v>5.9714358806743417E-2</v>
      </c>
      <c r="BL234">
        <v>6.0002646682314052E-2</v>
      </c>
      <c r="BM234">
        <v>6.0291745396114677E-2</v>
      </c>
      <c r="BN234">
        <v>6.0581660772960698E-2</v>
      </c>
      <c r="BO234">
        <v>6.0872398688123601E-2</v>
      </c>
      <c r="BP234">
        <v>6.1163965068152387E-2</v>
      </c>
      <c r="BQ234">
        <v>6.1456365891704577E-2</v>
      </c>
      <c r="BR234">
        <v>6.1749607190386843E-2</v>
      </c>
      <c r="BS234">
        <v>6.2043695049605711E-2</v>
      </c>
      <c r="BT234">
        <v>6.2338635609427512E-2</v>
      </c>
      <c r="BU234">
        <v>6.2634435065448663E-2</v>
      </c>
      <c r="BV234">
        <v>6.2931099669675736E-2</v>
      </c>
      <c r="BW234">
        <v>6.3228635731415697E-2</v>
      </c>
      <c r="BX234">
        <v>6.3527049618176179E-2</v>
      </c>
      <c r="BY234">
        <v>6.3826347756576127E-2</v>
      </c>
      <c r="BZ234">
        <v>6.4126536633266715E-2</v>
      </c>
      <c r="CA234">
        <v>6.4427622795862755E-2</v>
      </c>
      <c r="CB234">
        <v>6.4729612853884566E-2</v>
      </c>
      <c r="CC234">
        <v>6.5032513479710424E-2</v>
      </c>
      <c r="CD234">
        <v>6.5336331409539941E-2</v>
      </c>
      <c r="CE234">
        <v>6.5641073444368175E-2</v>
      </c>
      <c r="CF234">
        <v>6.5946746450970539E-2</v>
      </c>
      <c r="CG234">
        <v>6.6253357362898918E-2</v>
      </c>
      <c r="CH234">
        <v>6.6560913181488976E-2</v>
      </c>
      <c r="CI234">
        <v>6.6869420976878535E-2</v>
      </c>
      <c r="CJ234">
        <v>6.7178887889037461E-2</v>
      </c>
      <c r="CK234">
        <v>6.7489321128809038E-2</v>
      </c>
      <c r="CL234">
        <v>6.780072797896293E-2</v>
      </c>
      <c r="CM234">
        <v>6.8113115795259804E-2</v>
      </c>
      <c r="CN234">
        <v>6.8426492007527831E-2</v>
      </c>
      <c r="CO234">
        <v>6.8740864120751435E-2</v>
      </c>
      <c r="CP234">
        <v>6.9056239716171419E-2</v>
      </c>
      <c r="CQ234">
        <v>6.9372626452398389E-2</v>
      </c>
      <c r="CR234">
        <v>6.969003206653733E-2</v>
      </c>
      <c r="CS234">
        <v>7.0008464375325805E-2</v>
      </c>
      <c r="CT234">
        <v>7.0327931276283936E-2</v>
      </c>
      <c r="CU234">
        <v>7.064844074887755E-2</v>
      </c>
      <c r="CV234">
        <v>7.097000085569434E-2</v>
      </c>
      <c r="CW234">
        <v>7.1292619743632699E-2</v>
      </c>
      <c r="CX234">
        <v>7.1616305645104072E-2</v>
      </c>
      <c r="CY234">
        <v>7.1941066879248464E-2</v>
      </c>
      <c r="CZ234">
        <v>7.2266911853163973E-2</v>
      </c>
      <c r="DA234">
        <v>7.2593849063148849E-2</v>
      </c>
      <c r="DB234">
        <v>7.2921887095958815E-2</v>
      </c>
      <c r="DC234">
        <v>7.3251034630077191E-2</v>
      </c>
      <c r="DD234">
        <v>7.3581300436999966E-2</v>
      </c>
      <c r="DE234">
        <v>7.3912693382534603E-2</v>
      </c>
      <c r="DF234">
        <v>7.424522242811385E-2</v>
      </c>
      <c r="DG234">
        <v>7.4578896632123803E-2</v>
      </c>
      <c r="DH234">
        <v>7.4913725151247071E-2</v>
      </c>
      <c r="DI234">
        <v>7.5249717241820974E-2</v>
      </c>
      <c r="DJ234">
        <v>7.5586882261210547E-2</v>
      </c>
      <c r="DK234">
        <v>7.5925229669197916E-2</v>
      </c>
      <c r="DL234">
        <v>7.6264769029385962E-2</v>
      </c>
      <c r="DM234">
        <v>7.6605510010618827E-2</v>
      </c>
      <c r="DN234">
        <v>7.6947462388418056E-2</v>
      </c>
      <c r="DO234">
        <v>7.7290636046434782E-2</v>
      </c>
      <c r="DP234">
        <v>7.7635040977918582E-2</v>
      </c>
      <c r="DQ234">
        <v>7.798068728720281E-2</v>
      </c>
      <c r="DR234">
        <v>7.8327585191206792E-2</v>
      </c>
      <c r="DS234">
        <v>7.867574502095509E-2</v>
      </c>
      <c r="DT234">
        <v>7.9025177223114071E-2</v>
      </c>
      <c r="DU234">
        <v>7.9375892361545852E-2</v>
      </c>
      <c r="DV234">
        <v>7.9727901118880257E-2</v>
      </c>
      <c r="DW234">
        <v>8.0081214298104456E-2</v>
      </c>
      <c r="DX234">
        <v>8.04358428241711E-2</v>
      </c>
      <c r="DY234">
        <v>8.0791797745624547E-2</v>
      </c>
      <c r="DZ234">
        <v>8.1149090236246377E-2</v>
      </c>
      <c r="EA234">
        <v>8.1507731596719285E-2</v>
      </c>
      <c r="EB234">
        <v>8.1867733256310637E-2</v>
      </c>
      <c r="EC234">
        <v>8.2229106774575345E-2</v>
      </c>
      <c r="ED234">
        <v>8.2591863843078581E-2</v>
      </c>
      <c r="EE234">
        <v>8.2956016287138418E-2</v>
      </c>
      <c r="EF234">
        <v>8.3321576067588929E-2</v>
      </c>
      <c r="EG234">
        <v>8.368855528256415E-2</v>
      </c>
      <c r="EH234">
        <v>8.4056966169302139E-2</v>
      </c>
      <c r="EI234">
        <v>8.4426821105971536E-2</v>
      </c>
      <c r="EJ234">
        <v>8.4798132613518082E-2</v>
      </c>
      <c r="EK234">
        <v>8.5170913357534447E-2</v>
      </c>
      <c r="EL234">
        <v>8.5545176150151239E-2</v>
      </c>
      <c r="EM234">
        <v>8.5920933951950759E-2</v>
      </c>
      <c r="EN234">
        <v>8.6298199873903761E-2</v>
      </c>
      <c r="EO234">
        <v>8.6676987179328854E-2</v>
      </c>
      <c r="EP234">
        <v>8.705730928587592E-2</v>
      </c>
      <c r="EQ234">
        <v>8.7439179767532738E-2</v>
      </c>
      <c r="ER234">
        <v>8.7822612356656782E-2</v>
      </c>
      <c r="ES234">
        <v>8.8207620946030005E-2</v>
      </c>
      <c r="ET234">
        <v>8.8594219590940146E-2</v>
      </c>
      <c r="EU234">
        <v>8.8982422511286088E-2</v>
      </c>
      <c r="EV234">
        <v>8.9372244093709571E-2</v>
      </c>
      <c r="EW234">
        <v>8.976369889375263E-2</v>
      </c>
      <c r="EX234">
        <v>9.0156801638041531E-2</v>
      </c>
      <c r="EY234">
        <v>9.0551567226497709E-2</v>
      </c>
      <c r="EZ234">
        <v>9.0948010734575646E-2</v>
      </c>
      <c r="FA234">
        <v>9.1346147415528836E-2</v>
      </c>
      <c r="FB234">
        <v>9.1745992702703255E-2</v>
      </c>
      <c r="FC234">
        <v>9.2147562211860212E-2</v>
      </c>
      <c r="FD234">
        <v>9.2550871743527219E-2</v>
      </c>
      <c r="FE234">
        <v>9.2955937285379375E-2</v>
      </c>
      <c r="FF234">
        <v>9.3362775014649388E-2</v>
      </c>
      <c r="FG234">
        <v>9.377140130056931E-2</v>
      </c>
      <c r="FH234">
        <v>9.4181832706842022E-2</v>
      </c>
      <c r="FI234">
        <v>9.4594085994144733E-2</v>
      </c>
      <c r="FJ234">
        <v>9.5008178122664114E-2</v>
      </c>
      <c r="FK234">
        <v>9.5424126254663705E-2</v>
      </c>
      <c r="FL234">
        <v>9.5841947757084239E-2</v>
      </c>
      <c r="FM234">
        <v>9.6261660204177493E-2</v>
      </c>
      <c r="FN234">
        <v>9.668328138017411E-2</v>
      </c>
      <c r="FO234">
        <v>9.7106829281985579E-2</v>
      </c>
      <c r="FP234">
        <v>9.753232212194167E-2</v>
      </c>
      <c r="FQ234">
        <v>9.7959778330563227E-2</v>
      </c>
      <c r="FR234">
        <v>9.8389216559371356E-2</v>
      </c>
      <c r="FS234">
        <v>9.8820655683733397E-2</v>
      </c>
      <c r="FT234">
        <v>9.9254114805746141E-2</v>
      </c>
      <c r="FU234">
        <v>9.9689613257157292E-2</v>
      </c>
      <c r="FV234">
        <v>0.1001271706023255</v>
      </c>
      <c r="FW234">
        <v>0.10056680664121991</v>
      </c>
      <c r="FX234">
        <v>0.101008541412459</v>
      </c>
      <c r="FY234">
        <v>0.1014523951963912</v>
      </c>
      <c r="FZ234">
        <v>0.1018983885182158</v>
      </c>
      <c r="GA234">
        <v>0.1023465421511464</v>
      </c>
      <c r="GB234">
        <v>0.10279687711961689</v>
      </c>
      <c r="GC234">
        <v>0.1032494147025312</v>
      </c>
      <c r="GD234">
        <v>0.10370417643655661</v>
      </c>
      <c r="GE234">
        <v>0.1041611841194628</v>
      </c>
      <c r="GF234">
        <v>0.1046204598135064</v>
      </c>
      <c r="GG234">
        <v>0.1050820258488612</v>
      </c>
      <c r="GH234">
        <v>0.10554590482709721</v>
      </c>
      <c r="GI234">
        <v>0.106012119624706</v>
      </c>
      <c r="GJ234">
        <v>0.1064806933966775</v>
      </c>
      <c r="GK234">
        <v>0.1069516495801234</v>
      </c>
      <c r="GL234">
        <v>0.10742501189795441</v>
      </c>
      <c r="GM234">
        <v>0.1079008043626066</v>
      </c>
      <c r="GN234">
        <v>0.10837905127982191</v>
      </c>
      <c r="GO234">
        <v>0.108859777252481</v>
      </c>
      <c r="GP234">
        <v>0.10934300718449121</v>
      </c>
      <c r="GQ234">
        <v>0.109828766284729</v>
      </c>
      <c r="GR234">
        <v>0.11031708007103939</v>
      </c>
      <c r="GS234">
        <v>0.1108079743742922</v>
      </c>
      <c r="GT234">
        <v>0.1113014753424969</v>
      </c>
      <c r="GU234">
        <v>0.1117976094449767</v>
      </c>
      <c r="GV234">
        <v>0.1122964034766027</v>
      </c>
      <c r="GW234">
        <v>0.1127978845620906</v>
      </c>
      <c r="GX234">
        <v>0.113302080160358</v>
      </c>
      <c r="GY234">
        <v>0.1138090180689479</v>
      </c>
      <c r="GZ234">
        <v>0.1143187264285152</v>
      </c>
      <c r="HA234">
        <v>0.11483123372737999</v>
      </c>
      <c r="HB234">
        <v>0.1153465688061482</v>
      </c>
      <c r="HC234">
        <v>0.1158647608624003</v>
      </c>
      <c r="HD234">
        <v>0.11638583945545029</v>
      </c>
      <c r="HE234">
        <v>0.116909834511175</v>
      </c>
      <c r="HF234">
        <v>0.1174367763269169</v>
      </c>
      <c r="HG234">
        <v>0.1179666955764587</v>
      </c>
      <c r="HH234">
        <v>0.11849962331507551</v>
      </c>
      <c r="HI234">
        <v>0.1190355909846605</v>
      </c>
      <c r="HJ234">
        <v>0.1195746304189312</v>
      </c>
      <c r="HK234">
        <v>0.1201167738487131</v>
      </c>
      <c r="HL234">
        <v>0.12066205390730481</v>
      </c>
      <c r="HM234">
        <v>0.1212105036359257</v>
      </c>
      <c r="HN234">
        <v>0.1217621564892465</v>
      </c>
      <c r="HO234">
        <v>0.1223170463410069</v>
      </c>
      <c r="HP234">
        <v>0.12287520748971779</v>
      </c>
      <c r="HQ234">
        <v>0.12343667466445531</v>
      </c>
      <c r="HR234">
        <v>0.1240014830307415</v>
      </c>
      <c r="HS234">
        <v>0.124569668196521</v>
      </c>
      <c r="HT234">
        <v>0.12514126621822791</v>
      </c>
      <c r="HU234">
        <v>0.12571631360695121</v>
      </c>
      <c r="HV234">
        <v>0.1262948473346957</v>
      </c>
      <c r="HW234">
        <v>0.12687690484074321</v>
      </c>
      <c r="HX234">
        <v>0.12746252403811451</v>
      </c>
      <c r="HY234">
        <v>0.12805174332013561</v>
      </c>
      <c r="HZ234">
        <v>0.12864460156710669</v>
      </c>
      <c r="IA234">
        <v>0.1292411381530818</v>
      </c>
      <c r="IB234">
        <v>0.12984139295275471</v>
      </c>
      <c r="IC234">
        <v>0.13044540634845811</v>
      </c>
      <c r="ID234">
        <v>0.13105321923727539</v>
      </c>
      <c r="IE234">
        <v>0.13166487303826949</v>
      </c>
      <c r="IF234">
        <v>0.13228040969982821</v>
      </c>
      <c r="IG234">
        <v>0.13289987170713169</v>
      </c>
      <c r="IH234">
        <v>0.133523302089742</v>
      </c>
      <c r="II234">
        <v>0.13415074442931699</v>
      </c>
      <c r="IJ234">
        <v>0.13478224286745399</v>
      </c>
      <c r="IK234">
        <v>0.13541784211366259</v>
      </c>
      <c r="IL234">
        <v>0.13605758745346971</v>
      </c>
      <c r="IM234">
        <v>0.1367015247566617</v>
      </c>
      <c r="IN234">
        <v>0.13734970048566389</v>
      </c>
      <c r="IO234">
        <v>0.13800216170406149</v>
      </c>
      <c r="IP234">
        <v>0.13865895608526341</v>
      </c>
      <c r="IQ234">
        <v>0.13932013192131501</v>
      </c>
      <c r="IR234">
        <v>0.13998573813185841</v>
      </c>
      <c r="IS234">
        <v>0.1406558242732468</v>
      </c>
      <c r="IT234">
        <v>0.14133044054781491</v>
      </c>
      <c r="IU234">
        <v>0.14200963781330761</v>
      </c>
      <c r="IV234">
        <v>0.14269346759247131</v>
      </c>
      <c r="IW234">
        <v>0.1433819820828123</v>
      </c>
      <c r="IX234">
        <v>0.14407523416652129</v>
      </c>
      <c r="IY234">
        <v>0.1447732774205743</v>
      </c>
      <c r="IZ234">
        <v>0.14547616612700651</v>
      </c>
      <c r="JA234">
        <v>0.1461839552833672</v>
      </c>
      <c r="JB234">
        <v>0.14689670061335919</v>
      </c>
      <c r="JC234">
        <v>0.14761445857766359</v>
      </c>
      <c r="JD234">
        <v>0.1483372863849573</v>
      </c>
      <c r="JE234">
        <v>0.14906524200312579</v>
      </c>
      <c r="JF234">
        <v>0.14979838417067451</v>
      </c>
      <c r="JG234">
        <v>0.15053677240834401</v>
      </c>
      <c r="JH234">
        <v>0.15128046703093401</v>
      </c>
      <c r="JI234">
        <v>0.1520295291593374</v>
      </c>
      <c r="JJ234">
        <v>0.15278402073279429</v>
      </c>
      <c r="JK234">
        <v>0.15354400452136441</v>
      </c>
      <c r="JL234">
        <v>0.15430954413862699</v>
      </c>
      <c r="JM234">
        <v>0.1550807040546113</v>
      </c>
      <c r="JN234">
        <v>0.1558575496089637</v>
      </c>
      <c r="JO234">
        <v>0.1566401470243543</v>
      </c>
      <c r="JP234">
        <v>0.1574285634201304</v>
      </c>
      <c r="JQ234">
        <v>0.15822286682622189</v>
      </c>
      <c r="JR234">
        <v>0.15902312619730269</v>
      </c>
      <c r="JS234">
        <v>0.15982941142721491</v>
      </c>
      <c r="JT234">
        <v>0.16064179336366069</v>
      </c>
      <c r="JU234">
        <v>0.16146034382316929</v>
      </c>
      <c r="JV234">
        <v>0.16228513560634281</v>
      </c>
      <c r="JW234">
        <v>0.16311624251338841</v>
      </c>
      <c r="JX234">
        <v>0.1639537393599437</v>
      </c>
      <c r="JY234">
        <v>0.16479770199319921</v>
      </c>
      <c r="JZ234">
        <v>0.1656482073083283</v>
      </c>
      <c r="KA234">
        <v>0.16650533326522821</v>
      </c>
      <c r="KB234">
        <v>0.16736915890558021</v>
      </c>
      <c r="KC234">
        <v>0.16823976437023611</v>
      </c>
      <c r="KD234">
        <v>0.16911723091693889</v>
      </c>
      <c r="KE234">
        <v>0.17000164093838341</v>
      </c>
      <c r="KF234">
        <v>0.17089307798062639</v>
      </c>
      <c r="KG234">
        <v>0.171791626761853</v>
      </c>
      <c r="KH234">
        <v>0.1726973731915071</v>
      </c>
      <c r="KI234">
        <v>0.17361040438979591</v>
      </c>
      <c r="KJ234">
        <v>0.1745308087075744</v>
      </c>
      <c r="KK234">
        <v>0.17545867574662011</v>
      </c>
      <c r="KL234">
        <v>0.17639409638030759</v>
      </c>
      <c r="KM234">
        <v>0.17733716277468961</v>
      </c>
      <c r="KN234">
        <v>0.178287968409997</v>
      </c>
      <c r="KO234">
        <v>0.17924660810256399</v>
      </c>
      <c r="KP234">
        <v>0.18021317802719161</v>
      </c>
      <c r="KQ234">
        <v>0.1811877757399577</v>
      </c>
      <c r="KR234">
        <v>0.18217050020148379</v>
      </c>
      <c r="KS234">
        <v>0.18316145180066981</v>
      </c>
      <c r="KT234">
        <v>0.18416073237890901</v>
      </c>
      <c r="KU234">
        <v>0.18516844525479079</v>
      </c>
      <c r="KV234">
        <v>0.18618469524930731</v>
      </c>
      <c r="KW234">
        <v>0.18720958871157131</v>
      </c>
      <c r="KX234">
        <v>0.18824323354506151</v>
      </c>
      <c r="KY234">
        <v>0.18928573923440409</v>
      </c>
      <c r="KZ234">
        <v>0.1903372168727063</v>
      </c>
      <c r="LA234">
        <v>0.1913977791894525</v>
      </c>
      <c r="LB234">
        <v>0.1924675405789788</v>
      </c>
      <c r="LC234">
        <v>0.1935466171295378</v>
      </c>
      <c r="LD234">
        <v>0.19463512665296939</v>
      </c>
      <c r="LE234">
        <v>0.19573318871498999</v>
      </c>
      <c r="LF234">
        <v>0.19684092466611899</v>
      </c>
      <c r="LG234">
        <v>0.19795845767325221</v>
      </c>
      <c r="LH234">
        <v>0.1990859127519046</v>
      </c>
      <c r="LI234">
        <v>0.20022341679913261</v>
      </c>
      <c r="LJ234">
        <v>0.20137109862715699</v>
      </c>
      <c r="LK234">
        <v>0.20252908899770111</v>
      </c>
      <c r="LL234">
        <v>0.2036975206570619</v>
      </c>
      <c r="LM234">
        <v>0.20487652837193471</v>
      </c>
      <c r="LN234">
        <v>0.20606624896600639</v>
      </c>
      <c r="LO234">
        <v>0.20726682135733901</v>
      </c>
      <c r="LP234">
        <v>0.20847838659656151</v>
      </c>
      <c r="LQ234">
        <v>0.2097010879058919</v>
      </c>
      <c r="LR234">
        <v>0.21093507071900841</v>
      </c>
      <c r="LS234">
        <v>0.21218048272179241</v>
      </c>
      <c r="LT234">
        <v>0.2134374738939642</v>
      </c>
      <c r="LU234">
        <v>0.21470619655163559</v>
      </c>
      <c r="LV234">
        <v>0.2159868053908004</v>
      </c>
      <c r="LW234">
        <v>0.2172794575317876</v>
      </c>
      <c r="LX234">
        <v>0.21858431256470409</v>
      </c>
      <c r="LY234">
        <v>0.21990153259588771</v>
      </c>
      <c r="LZ234">
        <v>0.22123128229540009</v>
      </c>
      <c r="MA234">
        <v>0.22257372894558439</v>
      </c>
      <c r="MB234">
        <v>0.22392904249071721</v>
      </c>
      <c r="MC234">
        <v>0.2252973955877797</v>
      </c>
      <c r="MD234">
        <v>0.22667896365838111</v>
      </c>
      <c r="ME234">
        <v>0.22807392494186099</v>
      </c>
      <c r="MF234">
        <v>0.22948246054960331</v>
      </c>
      <c r="MG234">
        <v>0.2309047545205942</v>
      </c>
      <c r="MH234">
        <v>0.23234099387825349</v>
      </c>
      <c r="MI234">
        <v>0.23379136868857761</v>
      </c>
      <c r="MJ234">
        <v>0.23525607211962579</v>
      </c>
      <c r="MK234">
        <v>0.23673530050238489</v>
      </c>
      <c r="ML234">
        <v>0.23822925339305229</v>
      </c>
      <c r="MM234">
        <v>0.23973813363677279</v>
      </c>
      <c r="MN234">
        <v>0.2412621474328675</v>
      </c>
      <c r="MO234">
        <v>0.24280150440159889</v>
      </c>
      <c r="MP234">
        <v>0.24435641765250871</v>
      </c>
      <c r="MQ234">
        <v>0.24592710385437419</v>
      </c>
      <c r="MR234">
        <v>0.24751378330682641</v>
      </c>
      <c r="MS234">
        <v>0.24911668001367529</v>
      </c>
      <c r="MT234">
        <v>0.25073602175798781</v>
      </c>
      <c r="MU234">
        <v>0.25237204017897003</v>
      </c>
      <c r="MV234">
        <v>0.25402497085069781</v>
      </c>
      <c r="MW234">
        <v>0.25569505336275272</v>
      </c>
      <c r="MX234">
        <v>0.2573825314028117</v>
      </c>
      <c r="MY234">
        <v>0.25908765284124852</v>
      </c>
      <c r="MZ234">
        <v>0.26081066981779971</v>
      </c>
      <c r="NA234">
        <v>0.26255183883035471</v>
      </c>
      <c r="NB234">
        <v>0.26431142082593118</v>
      </c>
      <c r="NC234">
        <v>0.2660896812938941</v>
      </c>
      <c r="ND234">
        <v>0.2678868903614845</v>
      </c>
      <c r="NE234">
        <v>0.26970332289172289</v>
      </c>
      <c r="NF234">
        <v>0.27153925858375511</v>
      </c>
      <c r="NG234">
        <v>0.27339498207570989</v>
      </c>
      <c r="NH234">
        <v>0.27527078305014191</v>
      </c>
      <c r="NI234">
        <v>0.2771669563421319</v>
      </c>
      <c r="NJ234">
        <v>0.2790838020501249</v>
      </c>
      <c r="NK234">
        <v>0.28102162564958139</v>
      </c>
      <c r="NL234">
        <v>0.28298073810952851</v>
      </c>
      <c r="NM234">
        <v>0.28496145601208939</v>
      </c>
      <c r="NN234">
        <v>0.28696410167508662</v>
      </c>
      <c r="NO234">
        <v>0.28898900327780158</v>
      </c>
      <c r="NP234">
        <v>0.29103649498998879</v>
      </c>
      <c r="NQ234">
        <v>0.2931069171042418</v>
      </c>
      <c r="NR234">
        <v>0.29520061617180438</v>
      </c>
      <c r="NS234">
        <v>0.29731794514193899</v>
      </c>
      <c r="NT234">
        <v>0.29945926350495222</v>
      </c>
      <c r="NU234">
        <v>0.30162493743898822</v>
      </c>
      <c r="NV234">
        <v>0.30381533996070959</v>
      </c>
      <c r="NW234">
        <v>0.30603085107997602</v>
      </c>
      <c r="NX234">
        <v>0.30827185795864681</v>
      </c>
      <c r="NY234">
        <v>0.31053875507363382</v>
      </c>
      <c r="NZ234">
        <v>0.31283194438433082</v>
      </c>
      <c r="OA234">
        <v>0.31515183550456149</v>
      </c>
      <c r="OB234">
        <v>0.31749884587917782</v>
      </c>
      <c r="OC234">
        <v>0.31987340096545641</v>
      </c>
      <c r="OD234">
        <v>0.32227593441944707</v>
      </c>
      <c r="OE234">
        <v>0.32470688828741862</v>
      </c>
      <c r="OF234">
        <v>0.32716671320257068</v>
      </c>
      <c r="OG234">
        <v>0.32965586858717338</v>
      </c>
      <c r="OH234">
        <v>0.33217482286030742</v>
      </c>
      <c r="OI234">
        <v>0.33472405365138158</v>
      </c>
      <c r="OJ234">
        <v>0.33730404801961622</v>
      </c>
      <c r="OK234">
        <v>0.33991530267967451</v>
      </c>
      <c r="OL234">
        <v>0.34255832423365168</v>
      </c>
      <c r="OM234">
        <v>0.34523362940961588</v>
      </c>
      <c r="ON234">
        <v>0.34794174530692012</v>
      </c>
      <c r="OO234">
        <v>0.35068320964850369</v>
      </c>
      <c r="OP234">
        <v>0.35345857104040879</v>
      </c>
      <c r="OQ234">
        <v>0.35626838923875442</v>
      </c>
    </row>
    <row r="235" spans="2:407" x14ac:dyDescent="0.2">
      <c r="B235" s="23">
        <v>11.6</v>
      </c>
      <c r="C235">
        <v>4.3598759477848338E-2</v>
      </c>
      <c r="D235">
        <v>4.3846812256659887E-2</v>
      </c>
      <c r="E235">
        <v>4.4095388911490369E-2</v>
      </c>
      <c r="F235">
        <v>4.4344493385068531E-2</v>
      </c>
      <c r="G235">
        <v>4.4594129636336952E-2</v>
      </c>
      <c r="H235">
        <v>4.4844301640788599E-2</v>
      </c>
      <c r="I235">
        <v>4.5095013390810082E-2</v>
      </c>
      <c r="J235">
        <v>4.5346268896031751E-2</v>
      </c>
      <c r="K235">
        <v>4.5598072183685168E-2</v>
      </c>
      <c r="L235">
        <v>4.5850427298966941E-2</v>
      </c>
      <c r="M235">
        <v>4.6103338305410149E-2</v>
      </c>
      <c r="N235">
        <v>4.6356809285262368E-2</v>
      </c>
      <c r="O235">
        <v>4.6610844339870852E-2</v>
      </c>
      <c r="P235">
        <v>4.6865447590074903E-2</v>
      </c>
      <c r="Q235">
        <v>4.7120623176605078E-2</v>
      </c>
      <c r="R235">
        <v>4.7376375260489517E-2</v>
      </c>
      <c r="S235">
        <v>4.7632708023467772E-2</v>
      </c>
      <c r="T235">
        <v>4.788962566841104E-2</v>
      </c>
      <c r="U235">
        <v>4.8147132419750348E-2</v>
      </c>
      <c r="V235">
        <v>4.8405232523911441E-2</v>
      </c>
      <c r="W235">
        <v>4.8663930249756897E-2</v>
      </c>
      <c r="X235">
        <v>4.8923229889035767E-2</v>
      </c>
      <c r="Y235">
        <v>4.9183135756840232E-2</v>
      </c>
      <c r="Z235">
        <v>4.9443652192069483E-2</v>
      </c>
      <c r="AA235">
        <v>4.970478355790145E-2</v>
      </c>
      <c r="AB235">
        <v>4.9966534242271043E-2</v>
      </c>
      <c r="AC235">
        <v>5.0228908658356573E-2</v>
      </c>
      <c r="AD235">
        <v>5.0491911245072997E-2</v>
      </c>
      <c r="AE235">
        <v>5.0755546467573083E-2</v>
      </c>
      <c r="AF235">
        <v>5.1019818817755622E-2</v>
      </c>
      <c r="AG235">
        <v>5.1284732814781499E-2</v>
      </c>
      <c r="AH235">
        <v>5.1550293005596957E-2</v>
      </c>
      <c r="AI235">
        <v>5.1816503965464993E-2</v>
      </c>
      <c r="AJ235">
        <v>5.2083370298503552E-2</v>
      </c>
      <c r="AK235">
        <v>5.2350896638232183E-2</v>
      </c>
      <c r="AL235">
        <v>5.2619087648126013E-2</v>
      </c>
      <c r="AM235">
        <v>5.2887948022177202E-2</v>
      </c>
      <c r="AN235">
        <v>5.3157482485464702E-2</v>
      </c>
      <c r="AO235">
        <v>5.34276957947315E-2</v>
      </c>
      <c r="AP235">
        <v>5.3698592738969667E-2</v>
      </c>
      <c r="AQ235">
        <v>5.3970178140013557E-2</v>
      </c>
      <c r="AR235">
        <v>5.4242456853140553E-2</v>
      </c>
      <c r="AS235">
        <v>5.4515433767680289E-2</v>
      </c>
      <c r="AT235">
        <v>5.4789113807631469E-2</v>
      </c>
      <c r="AU235">
        <v>5.5063501932286887E-2</v>
      </c>
      <c r="AV235">
        <v>5.5338603136866733E-2</v>
      </c>
      <c r="AW235">
        <v>5.5614422453159847E-2</v>
      </c>
      <c r="AX235">
        <v>5.5890964950173268E-2</v>
      </c>
      <c r="AY235">
        <v>5.6168235734790219E-2</v>
      </c>
      <c r="AZ235">
        <v>5.6446239952435938E-2</v>
      </c>
      <c r="BA235">
        <v>5.6724982787752558E-2</v>
      </c>
      <c r="BB235">
        <v>5.7004469465281891E-2</v>
      </c>
      <c r="BC235">
        <v>5.7284705250156789E-2</v>
      </c>
      <c r="BD235">
        <v>5.7565695448801378E-2</v>
      </c>
      <c r="BE235">
        <v>5.7847445409639389E-2</v>
      </c>
      <c r="BF235">
        <v>5.8129960523811558E-2</v>
      </c>
      <c r="BG235">
        <v>5.8413246225901612E-2</v>
      </c>
      <c r="BH235">
        <v>5.8697307994670871E-2</v>
      </c>
      <c r="BI235">
        <v>5.8982151353801998E-2</v>
      </c>
      <c r="BJ235">
        <v>5.9267781872651491E-2</v>
      </c>
      <c r="BK235">
        <v>5.9554205167011043E-2</v>
      </c>
      <c r="BL235">
        <v>5.9841426899878328E-2</v>
      </c>
      <c r="BM235">
        <v>6.0129452782236407E-2</v>
      </c>
      <c r="BN235">
        <v>6.0418288573842648E-2</v>
      </c>
      <c r="BO235">
        <v>6.070794008402703E-2</v>
      </c>
      <c r="BP235">
        <v>6.0998413172499162E-2</v>
      </c>
      <c r="BQ235">
        <v>6.1289713750165432E-2</v>
      </c>
      <c r="BR235">
        <v>6.158184777995529E-2</v>
      </c>
      <c r="BS235">
        <v>6.187482127765695E-2</v>
      </c>
      <c r="BT235">
        <v>6.2168640312763167E-2</v>
      </c>
      <c r="BU235">
        <v>6.2463311009326311E-2</v>
      </c>
      <c r="BV235">
        <v>6.2758839546823306E-2</v>
      </c>
      <c r="BW235">
        <v>6.3055232161030927E-2</v>
      </c>
      <c r="BX235">
        <v>6.3352495144910342E-2</v>
      </c>
      <c r="BY235">
        <v>6.3650634849502286E-2</v>
      </c>
      <c r="BZ235">
        <v>6.394965768483224E-2</v>
      </c>
      <c r="CA235">
        <v>6.4249570120825633E-2</v>
      </c>
      <c r="CB235">
        <v>6.455037868823367E-2</v>
      </c>
      <c r="CC235">
        <v>6.485208997956958E-2</v>
      </c>
      <c r="CD235">
        <v>6.5154710650055125E-2</v>
      </c>
      <c r="CE235">
        <v>6.5458247418578003E-2</v>
      </c>
      <c r="CF235">
        <v>6.576270706866004E-2</v>
      </c>
      <c r="CG235">
        <v>6.6068096449435829E-2</v>
      </c>
      <c r="CH235">
        <v>6.6374422476642908E-2</v>
      </c>
      <c r="CI235">
        <v>6.6681692133622322E-2</v>
      </c>
      <c r="CJ235">
        <v>6.6989912472330909E-2</v>
      </c>
      <c r="CK235">
        <v>6.729909061436451E-2</v>
      </c>
      <c r="CL235">
        <v>6.7609233751992806E-2</v>
      </c>
      <c r="CM235">
        <v>6.792034914920532E-2</v>
      </c>
      <c r="CN235">
        <v>6.8232444142769619E-2</v>
      </c>
      <c r="CO235">
        <v>6.8545526143300492E-2</v>
      </c>
      <c r="CP235">
        <v>6.8859602636341832E-2</v>
      </c>
      <c r="CQ235">
        <v>6.917468118345961E-2</v>
      </c>
      <c r="CR235">
        <v>6.9490769423347878E-2</v>
      </c>
      <c r="CS235">
        <v>6.9807875072946349E-2</v>
      </c>
      <c r="CT235">
        <v>7.012600592857067E-2</v>
      </c>
      <c r="CU235">
        <v>7.0445169867055041E-2</v>
      </c>
      <c r="CV235">
        <v>7.0765374846907841E-2</v>
      </c>
      <c r="CW235">
        <v>7.1086628909479518E-2</v>
      </c>
      <c r="CX235">
        <v>7.1408940180144043E-2</v>
      </c>
      <c r="CY235">
        <v>7.1732316869492704E-2</v>
      </c>
      <c r="CZ235">
        <v>7.2056767274541966E-2</v>
      </c>
      <c r="DA235">
        <v>7.2382299779954168E-2</v>
      </c>
      <c r="DB235">
        <v>7.2708922859271774E-2</v>
      </c>
      <c r="DC235">
        <v>7.303664507616571E-2</v>
      </c>
      <c r="DD235">
        <v>7.3365475085697254E-2</v>
      </c>
      <c r="DE235">
        <v>7.3695421635593825E-2</v>
      </c>
      <c r="DF235">
        <v>7.4026493567539597E-2</v>
      </c>
      <c r="DG235">
        <v>7.4358699818479673E-2</v>
      </c>
      <c r="DH235">
        <v>7.4692049421939424E-2</v>
      </c>
      <c r="DI235">
        <v>7.5026551509358205E-2</v>
      </c>
      <c r="DJ235">
        <v>7.5362215311438191E-2</v>
      </c>
      <c r="DK235">
        <v>7.5699050159507994E-2</v>
      </c>
      <c r="DL235">
        <v>7.6037065486902117E-2</v>
      </c>
      <c r="DM235">
        <v>7.6376270830354989E-2</v>
      </c>
      <c r="DN235">
        <v>7.6716675831411785E-2</v>
      </c>
      <c r="DO235">
        <v>7.7058290237853905E-2</v>
      </c>
      <c r="DP235">
        <v>7.7401123905141533E-2</v>
      </c>
      <c r="DQ235">
        <v>7.7745186797871874E-2</v>
      </c>
      <c r="DR235">
        <v>7.8090488991253995E-2</v>
      </c>
      <c r="DS235">
        <v>7.8437040672600433E-2</v>
      </c>
      <c r="DT235">
        <v>7.878485214283569E-2</v>
      </c>
      <c r="DU235">
        <v>7.9133933818021834E-2</v>
      </c>
      <c r="DV235">
        <v>7.9484296230901447E-2</v>
      </c>
      <c r="DW235">
        <v>7.9835950032458095E-2</v>
      </c>
      <c r="DX235">
        <v>8.0188905993494944E-2</v>
      </c>
      <c r="DY235">
        <v>8.0543175006230955E-2</v>
      </c>
      <c r="DZ235">
        <v>8.0898768085915743E-2</v>
      </c>
      <c r="EA235">
        <v>8.125569637246291E-2</v>
      </c>
      <c r="EB235">
        <v>8.1613971132102156E-2</v>
      </c>
      <c r="EC235">
        <v>8.1973603759050356E-2</v>
      </c>
      <c r="ED235">
        <v>8.2334605777202488E-2</v>
      </c>
      <c r="EE235">
        <v>8.2696988841841068E-2</v>
      </c>
      <c r="EF235">
        <v>8.306076474136688E-2</v>
      </c>
      <c r="EG235">
        <v>8.3425945399048726E-2</v>
      </c>
      <c r="EH235">
        <v>8.3792542874794179E-2</v>
      </c>
      <c r="EI235">
        <v>8.4160569366940829E-2</v>
      </c>
      <c r="EJ235">
        <v>8.4530037214068821E-2</v>
      </c>
      <c r="EK235">
        <v>8.49009588968343E-2</v>
      </c>
      <c r="EL235">
        <v>8.5273347039825018E-2</v>
      </c>
      <c r="EM235">
        <v>8.5647214413437381E-2</v>
      </c>
      <c r="EN235">
        <v>8.6022573935776114E-2</v>
      </c>
      <c r="EO235">
        <v>8.639943867457632E-2</v>
      </c>
      <c r="EP235">
        <v>8.677782184914859E-2</v>
      </c>
      <c r="EQ235">
        <v>8.7157736832347274E-2</v>
      </c>
      <c r="ER235">
        <v>8.753919715256242E-2</v>
      </c>
      <c r="ES235">
        <v>8.7922216495735533E-2</v>
      </c>
      <c r="ET235">
        <v>8.8306808707400083E-2</v>
      </c>
      <c r="EU235">
        <v>8.8692987794745742E-2</v>
      </c>
      <c r="EV235">
        <v>8.9080767928708907E-2</v>
      </c>
      <c r="EW235">
        <v>8.947016344608763E-2</v>
      </c>
      <c r="EX235">
        <v>8.9861188851682844E-2</v>
      </c>
      <c r="EY235">
        <v>9.0253858820465674E-2</v>
      </c>
      <c r="EZ235">
        <v>9.0648188199771523E-2</v>
      </c>
      <c r="FA235">
        <v>9.1044192011520614E-2</v>
      </c>
      <c r="FB235">
        <v>9.1441885454466798E-2</v>
      </c>
      <c r="FC235">
        <v>9.1841283906473448E-2</v>
      </c>
      <c r="FD235">
        <v>9.2242402926817985E-2</v>
      </c>
      <c r="FE235">
        <v>9.264525825852532E-2</v>
      </c>
      <c r="FF235">
        <v>9.3049865830729994E-2</v>
      </c>
      <c r="FG235">
        <v>9.3456241761068204E-2</v>
      </c>
      <c r="FH235">
        <v>9.3864402358100049E-2</v>
      </c>
      <c r="FI235">
        <v>9.4274364123762069E-2</v>
      </c>
      <c r="FJ235">
        <v>9.4686143755851201E-2</v>
      </c>
      <c r="FK235">
        <v>9.5099758150539782E-2</v>
      </c>
      <c r="FL235">
        <v>9.5515224404922994E-2</v>
      </c>
      <c r="FM235">
        <v>9.5932559819599014E-2</v>
      </c>
      <c r="FN235">
        <v>9.6351781901281644E-2</v>
      </c>
      <c r="FO235">
        <v>9.677290836544733E-2</v>
      </c>
      <c r="FP235">
        <v>9.719595713901566E-2</v>
      </c>
      <c r="FQ235">
        <v>9.7620946363065161E-2</v>
      </c>
      <c r="FR235">
        <v>9.8047894395583923E-2</v>
      </c>
      <c r="FS235">
        <v>9.8476819814256641E-2</v>
      </c>
      <c r="FT235">
        <v>9.8907741419287362E-2</v>
      </c>
      <c r="FU235">
        <v>9.9340678236260249E-2</v>
      </c>
      <c r="FV235">
        <v>9.977564951903703E-2</v>
      </c>
      <c r="FW235">
        <v>0.10021267475269351</v>
      </c>
      <c r="FX235">
        <v>0.10065177365649471</v>
      </c>
      <c r="FY235">
        <v>0.10109296618690961</v>
      </c>
      <c r="FZ235">
        <v>0.10153627254066611</v>
      </c>
      <c r="GA235">
        <v>0.1019817131578471</v>
      </c>
      <c r="GB235">
        <v>0.1024293087250278</v>
      </c>
      <c r="GC235">
        <v>0.1028790801784559</v>
      </c>
      <c r="GD235">
        <v>0.1033310487072744</v>
      </c>
      <c r="GE235">
        <v>0.1037852357567884</v>
      </c>
      <c r="GF235">
        <v>0.1042416630317759</v>
      </c>
      <c r="GG235">
        <v>0.1047003524998447</v>
      </c>
      <c r="GH235">
        <v>0.1051613263948349</v>
      </c>
      <c r="GI235">
        <v>0.1056246072202682</v>
      </c>
      <c r="GJ235">
        <v>0.1060902177528448</v>
      </c>
      <c r="GK235">
        <v>0.1065581810459896</v>
      </c>
      <c r="GL235">
        <v>0.1070285204334457</v>
      </c>
      <c r="GM235">
        <v>0.1075012595329211</v>
      </c>
      <c r="GN235">
        <v>0.1079764222497834</v>
      </c>
      <c r="GO235">
        <v>0.10845403278080849</v>
      </c>
      <c r="GP235">
        <v>0.1089341156179814</v>
      </c>
      <c r="GQ235">
        <v>0.10941669555235101</v>
      </c>
      <c r="GR235">
        <v>0.10990179767793889</v>
      </c>
      <c r="GS235">
        <v>0.1103894473957055</v>
      </c>
      <c r="GT235">
        <v>0.1108796704175707</v>
      </c>
      <c r="GU235">
        <v>0.1113724927704946</v>
      </c>
      <c r="GV235">
        <v>0.1118679408006148</v>
      </c>
      <c r="GW235">
        <v>0.11236604117744491</v>
      </c>
      <c r="GX235">
        <v>0.1128668208981331</v>
      </c>
      <c r="GY235">
        <v>0.1133703072917838</v>
      </c>
      <c r="GZ235">
        <v>0.11387652802384041</v>
      </c>
      <c r="HA235">
        <v>0.1143855111005344</v>
      </c>
      <c r="HB235">
        <v>0.1148972848733983</v>
      </c>
      <c r="HC235">
        <v>0.1154118780438458</v>
      </c>
      <c r="HD235">
        <v>0.11592931966782009</v>
      </c>
      <c r="HE235">
        <v>0.11644963916051</v>
      </c>
      <c r="HF235">
        <v>0.1169728663011373</v>
      </c>
      <c r="HG235">
        <v>0.1174990312378163</v>
      </c>
      <c r="HH235">
        <v>0.1180281644924836</v>
      </c>
      <c r="HI235">
        <v>0.118560296965906</v>
      </c>
      <c r="HJ235">
        <v>0.1190954599427605</v>
      </c>
      <c r="HK235">
        <v>0.1196336850967928</v>
      </c>
      <c r="HL235">
        <v>0.1201750044960553</v>
      </c>
      <c r="HM235">
        <v>0.1207194506082224</v>
      </c>
      <c r="HN235">
        <v>0.1212670563059899</v>
      </c>
      <c r="HO235">
        <v>0.1218178548725552</v>
      </c>
      <c r="HP235">
        <v>0.12237188000718351</v>
      </c>
      <c r="HQ235">
        <v>0.1229291658308594</v>
      </c>
      <c r="HR235">
        <v>0.1234897468920258</v>
      </c>
      <c r="HS235">
        <v>0.124053658172413</v>
      </c>
      <c r="HT235">
        <v>0.1246209350929588</v>
      </c>
      <c r="HU235">
        <v>0.12519161351982039</v>
      </c>
      <c r="HV235">
        <v>0.12576572977048209</v>
      </c>
      <c r="HW235">
        <v>0.1263433206199584</v>
      </c>
      <c r="HX235">
        <v>0.1269244233070965</v>
      </c>
      <c r="HY235">
        <v>0.12750907554097701</v>
      </c>
      <c r="HZ235">
        <v>0.12809731550741879</v>
      </c>
      <c r="IA235">
        <v>0.12868918187558689</v>
      </c>
      <c r="IB235">
        <v>0.1292847138047058</v>
      </c>
      <c r="IC235">
        <v>0.12988395095088201</v>
      </c>
      <c r="ID235">
        <v>0.13048693347403581</v>
      </c>
      <c r="IE235">
        <v>0.1310937020449468</v>
      </c>
      <c r="IF235">
        <v>0.13170429785241181</v>
      </c>
      <c r="IG235">
        <v>0.13231876261052131</v>
      </c>
      <c r="IH235">
        <v>0.13293713856605491</v>
      </c>
      <c r="II235">
        <v>0.1335594685059967</v>
      </c>
      <c r="IJ235">
        <v>0.13418579576517639</v>
      </c>
      <c r="IK235">
        <v>0.13481616423403531</v>
      </c>
      <c r="IL235">
        <v>0.13545061836652211</v>
      </c>
      <c r="IM235">
        <v>0.1360892031881191</v>
      </c>
      <c r="IN235">
        <v>0.13673196430400289</v>
      </c>
      <c r="IO235">
        <v>0.1373789479073422</v>
      </c>
      <c r="IP235">
        <v>0.13803020078773379</v>
      </c>
      <c r="IQ235">
        <v>0.13868577033978199</v>
      </c>
      <c r="IR235">
        <v>0.13934570457182241</v>
      </c>
      <c r="IS235">
        <v>0.140010052114794</v>
      </c>
      <c r="IT235">
        <v>0.14067886223126189</v>
      </c>
      <c r="IU235">
        <v>0.14135218482459461</v>
      </c>
      <c r="IV235">
        <v>0.14203007044829821</v>
      </c>
      <c r="IW235">
        <v>0.14271257031551099</v>
      </c>
      <c r="IX235">
        <v>0.14339973630866179</v>
      </c>
      <c r="IY235">
        <v>0.14409162098929559</v>
      </c>
      <c r="IZ235">
        <v>0.144788277608069</v>
      </c>
      <c r="JA235">
        <v>0.14548976011492051</v>
      </c>
      <c r="JB235">
        <v>0.1461961231694181</v>
      </c>
      <c r="JC235">
        <v>0.14690742215128749</v>
      </c>
      <c r="JD235">
        <v>0.14762371317112671</v>
      </c>
      <c r="JE235">
        <v>0.14834505308130799</v>
      </c>
      <c r="JF235">
        <v>0.14907149948707399</v>
      </c>
      <c r="JG235">
        <v>0.1498031107578302</v>
      </c>
      <c r="JH235">
        <v>0.15053994603863799</v>
      </c>
      <c r="JI235">
        <v>0.15128206526191379</v>
      </c>
      <c r="JJ235">
        <v>0.15202952915933721</v>
      </c>
      <c r="JK235">
        <v>0.1527823992739735</v>
      </c>
      <c r="JL235">
        <v>0.15354073797261389</v>
      </c>
      <c r="JM235">
        <v>0.15430460845834029</v>
      </c>
      <c r="JN235">
        <v>0.1550740747833172</v>
      </c>
      <c r="JO235">
        <v>0.15584920186181569</v>
      </c>
      <c r="JP235">
        <v>0.15663005548347719</v>
      </c>
      <c r="JQ235">
        <v>0.15741670232681829</v>
      </c>
      <c r="JR235">
        <v>0.1582092099729844</v>
      </c>
      <c r="JS235">
        <v>0.15900764691975741</v>
      </c>
      <c r="JT235">
        <v>0.15981208259582119</v>
      </c>
      <c r="JU235">
        <v>0.16062258737529281</v>
      </c>
      <c r="JV235">
        <v>0.16143923259252371</v>
      </c>
      <c r="JW235">
        <v>0.16226209055717641</v>
      </c>
      <c r="JX235">
        <v>0.16309123456958541</v>
      </c>
      <c r="JY235">
        <v>0.1639267389364038</v>
      </c>
      <c r="JZ235">
        <v>0.1647686789865479</v>
      </c>
      <c r="KA235">
        <v>0.16561713108744061</v>
      </c>
      <c r="KB235">
        <v>0.16647217266156381</v>
      </c>
      <c r="KC235">
        <v>0.16733388220332621</v>
      </c>
      <c r="KD235">
        <v>0.1682023392962515</v>
      </c>
      <c r="KE235">
        <v>0.1690776246304973</v>
      </c>
      <c r="KF235">
        <v>0.169959820020709</v>
      </c>
      <c r="KG235">
        <v>0.1708490084242178</v>
      </c>
      <c r="KH235">
        <v>0.17174527395959099</v>
      </c>
      <c r="KI235">
        <v>0.17264870192554141</v>
      </c>
      <c r="KJ235">
        <v>0.17355937882020389</v>
      </c>
      <c r="KK235">
        <v>0.1744773923607891</v>
      </c>
      <c r="KL235">
        <v>0.17540283150362021</v>
      </c>
      <c r="KM235">
        <v>0.17633578646456449</v>
      </c>
      <c r="KN235">
        <v>0.1772763487398657</v>
      </c>
      <c r="KO235">
        <v>0.17822461112738869</v>
      </c>
      <c r="KP235">
        <v>0.1791806677482855</v>
      </c>
      <c r="KQ235">
        <v>0.18014461406909019</v>
      </c>
      <c r="KR235">
        <v>0.18111654692425641</v>
      </c>
      <c r="KS235">
        <v>0.1820965645391438</v>
      </c>
      <c r="KT235">
        <v>0.18308476655346731</v>
      </c>
      <c r="KU235">
        <v>0.18408125404521711</v>
      </c>
      <c r="KV235">
        <v>0.1850861295550614</v>
      </c>
      <c r="KW235">
        <v>0.18609949711124549</v>
      </c>
      <c r="KX235">
        <v>0.18712146225499371</v>
      </c>
      <c r="KY235">
        <v>0.18815213206643189</v>
      </c>
      <c r="KZ235">
        <v>0.18919161519103739</v>
      </c>
      <c r="LA235">
        <v>0.1902400218666343</v>
      </c>
      <c r="LB235">
        <v>0.1912974639509416</v>
      </c>
      <c r="LC235">
        <v>0.19236405494969161</v>
      </c>
      <c r="LD235">
        <v>0.1934399100453297</v>
      </c>
      <c r="LE235">
        <v>0.19452514612631111</v>
      </c>
      <c r="LF235">
        <v>0.19561988181700751</v>
      </c>
      <c r="LG235">
        <v>0.19672423750823961</v>
      </c>
      <c r="LH235">
        <v>0.19783833538844831</v>
      </c>
      <c r="LI235">
        <v>0.1989622994755246</v>
      </c>
      <c r="LJ235">
        <v>0.20009625564930861</v>
      </c>
      <c r="LK235">
        <v>0.2012403316847774</v>
      </c>
      <c r="LL235">
        <v>0.20239465728593989</v>
      </c>
      <c r="LM235">
        <v>0.20355936412045059</v>
      </c>
      <c r="LN235">
        <v>0.20473458585496601</v>
      </c>
      <c r="LO235">
        <v>0.20592045819125809</v>
      </c>
      <c r="LP235">
        <v>0.20711711890310561</v>
      </c>
      <c r="LQ235">
        <v>0.20832470787398061</v>
      </c>
      <c r="LR235">
        <v>0.2095433671355531</v>
      </c>
      <c r="LS235">
        <v>0.21077324090702909</v>
      </c>
      <c r="LT235">
        <v>0.21201447563534989</v>
      </c>
      <c r="LU235">
        <v>0.21326722003626719</v>
      </c>
      <c r="LV235">
        <v>0.2145316251363219</v>
      </c>
      <c r="LW235">
        <v>0.2158078443157441</v>
      </c>
      <c r="LX235">
        <v>0.21709603335230401</v>
      </c>
      <c r="LY235">
        <v>0.2183963504661304</v>
      </c>
      <c r="LZ235">
        <v>0.21970895636552909</v>
      </c>
      <c r="MA235">
        <v>0.22103401429381961</v>
      </c>
      <c r="MB235">
        <v>0.2223716900772231</v>
      </c>
      <c r="MC235">
        <v>0.22372215217382249</v>
      </c>
      <c r="MD235">
        <v>0.22508557172362739</v>
      </c>
      <c r="ME235">
        <v>0.22646212259976839</v>
      </c>
      <c r="MF235">
        <v>0.22785198146085431</v>
      </c>
      <c r="MG235">
        <v>0.22925532780451799</v>
      </c>
      <c r="MH235">
        <v>0.23067234402218631</v>
      </c>
      <c r="MI235">
        <v>0.23210321545510229</v>
      </c>
      <c r="MJ235">
        <v>0.2335481304516365</v>
      </c>
      <c r="MK235">
        <v>0.23500728042591851</v>
      </c>
      <c r="ML235">
        <v>0.23648085991782439</v>
      </c>
      <c r="MM235">
        <v>0.23796906665435741</v>
      </c>
      <c r="MN235">
        <v>0.23947210161245591</v>
      </c>
      <c r="MO235">
        <v>0.24099016908327281</v>
      </c>
      <c r="MP235">
        <v>0.24252347673795799</v>
      </c>
      <c r="MQ235">
        <v>0.24407223569499001</v>
      </c>
      <c r="MR235">
        <v>0.24563666058909889</v>
      </c>
      <c r="MS235">
        <v>0.24721696964181811</v>
      </c>
      <c r="MT235">
        <v>0.24881338473371609</v>
      </c>
      <c r="MU235">
        <v>0.25042613147834908</v>
      </c>
      <c r="MV235">
        <v>0.25205543929798579</v>
      </c>
      <c r="MW235">
        <v>0.25370154150114738</v>
      </c>
      <c r="MX235">
        <v>0.25536467536201951</v>
      </c>
      <c r="MY235">
        <v>0.25704508220178168</v>
      </c>
      <c r="MZ235">
        <v>0.25874300747191359</v>
      </c>
      <c r="NA235">
        <v>0.26045870083952671</v>
      </c>
      <c r="NB235">
        <v>0.2621924162747839</v>
      </c>
      <c r="NC235">
        <v>0.26394441214046088</v>
      </c>
      <c r="ND235">
        <v>0.26571495128371359</v>
      </c>
      <c r="NE235">
        <v>0.26750430113011009</v>
      </c>
      <c r="NF235">
        <v>0.26931273377999582</v>
      </c>
      <c r="NG235">
        <v>0.2711405261072522</v>
      </c>
      <c r="NH235">
        <v>0.27298795986052388</v>
      </c>
      <c r="NI235">
        <v>0.27485532176698002</v>
      </c>
      <c r="NJ235">
        <v>0.27674290363868448</v>
      </c>
      <c r="NK235">
        <v>0.27865100248165131</v>
      </c>
      <c r="NL235">
        <v>0.28057992060766018</v>
      </c>
      <c r="NM235">
        <v>0.28252996574891648</v>
      </c>
      <c r="NN235">
        <v>0.28450145117563219</v>
      </c>
      <c r="NO235">
        <v>0.28649469581662118</v>
      </c>
      <c r="NP235">
        <v>0.2885100243829915</v>
      </c>
      <c r="NQ235">
        <v>0.29054776749502748</v>
      </c>
      <c r="NR235">
        <v>0.29260826181235761</v>
      </c>
      <c r="NS235">
        <v>0.29469185016750271</v>
      </c>
      <c r="NT235">
        <v>0.29679888170290819</v>
      </c>
      <c r="NU235">
        <v>0.29892971201156388</v>
      </c>
      <c r="NV235">
        <v>0.30108470328131648</v>
      </c>
      <c r="NW235">
        <v>0.30326422444298923</v>
      </c>
      <c r="NX235">
        <v>0.30546865132242279</v>
      </c>
      <c r="NY235">
        <v>0.30769836679655549</v>
      </c>
      <c r="NZ235">
        <v>0.30995376095366739</v>
      </c>
      <c r="OA235">
        <v>0.3122352312579143</v>
      </c>
      <c r="OB235">
        <v>0.3145431827182848</v>
      </c>
      <c r="OC235">
        <v>0.3168780280621154</v>
      </c>
      <c r="OD235">
        <v>0.31924018791330422</v>
      </c>
      <c r="OE235">
        <v>0.32163009097537221</v>
      </c>
      <c r="OF235">
        <v>0.32404817421952009</v>
      </c>
      <c r="OG235">
        <v>0.32649488307783819</v>
      </c>
      <c r="OH235">
        <v>0.32897067164182969</v>
      </c>
      <c r="OI235">
        <v>0.33147600286641932</v>
      </c>
      <c r="OJ235">
        <v>0.33401134877961641</v>
      </c>
      <c r="OK235">
        <v>0.33657719069801473</v>
      </c>
      <c r="OL235">
        <v>0.3391740194483131</v>
      </c>
      <c r="OM235">
        <v>0.34180233559505119</v>
      </c>
      <c r="ON235">
        <v>0.34446264967476448</v>
      </c>
      <c r="OO235">
        <v>0.34715548243675609</v>
      </c>
      <c r="OP235">
        <v>0.34988136509070772</v>
      </c>
      <c r="OQ235">
        <v>0.35264083956135323</v>
      </c>
    </row>
    <row r="236" spans="2:407" x14ac:dyDescent="0.2">
      <c r="B236" s="23">
        <v>11.65</v>
      </c>
      <c r="C236">
        <v>4.3492912823865637E-2</v>
      </c>
      <c r="D236">
        <v>4.3740212815792053E-2</v>
      </c>
      <c r="E236">
        <v>4.398803276608889E-2</v>
      </c>
      <c r="F236">
        <v>4.4236376585429567E-2</v>
      </c>
      <c r="G236">
        <v>4.4485248200421573E-2</v>
      </c>
      <c r="H236">
        <v>4.4734651553936071E-2</v>
      </c>
      <c r="I236">
        <v>4.4984590605444803E-2</v>
      </c>
      <c r="J236">
        <v>4.5235069331363419E-2</v>
      </c>
      <c r="K236">
        <v>4.5486091725401932E-2</v>
      </c>
      <c r="L236">
        <v>4.573766179892199E-2</v>
      </c>
      <c r="M236">
        <v>4.598978358130091E-2</v>
      </c>
      <c r="N236">
        <v>4.6242461120302843E-2</v>
      </c>
      <c r="O236">
        <v>4.6495698482456667E-2</v>
      </c>
      <c r="P236">
        <v>4.6749499753440997E-2</v>
      </c>
      <c r="Q236">
        <v>4.7003869038475962E-2</v>
      </c>
      <c r="R236">
        <v>4.7258810462722269E-2</v>
      </c>
      <c r="S236">
        <v>4.7514328171686923E-2</v>
      </c>
      <c r="T236">
        <v>4.7770426331636341E-2</v>
      </c>
      <c r="U236">
        <v>4.8027109130016288E-2</v>
      </c>
      <c r="V236">
        <v>4.8284380775878898E-2</v>
      </c>
      <c r="W236">
        <v>4.8542245500317042E-2</v>
      </c>
      <c r="X236">
        <v>4.8800707556905493E-2</v>
      </c>
      <c r="Y236">
        <v>4.9059771222149537E-2</v>
      </c>
      <c r="Z236">
        <v>4.9319440795940618E-2</v>
      </c>
      <c r="AA236">
        <v>4.9579720602019192E-2</v>
      </c>
      <c r="AB236">
        <v>4.9840614988444977E-2</v>
      </c>
      <c r="AC236">
        <v>5.0102128328074237E-2</v>
      </c>
      <c r="AD236">
        <v>5.0364265019044667E-2</v>
      </c>
      <c r="AE236">
        <v>5.0627029485267247E-2</v>
      </c>
      <c r="AF236">
        <v>5.0890426176925817E-2</v>
      </c>
      <c r="AG236">
        <v>5.1154459570983843E-2</v>
      </c>
      <c r="AH236">
        <v>5.141913417169857E-2</v>
      </c>
      <c r="AI236">
        <v>5.1684454511142987E-2</v>
      </c>
      <c r="AJ236">
        <v>5.1950425149734747E-2</v>
      </c>
      <c r="AK236">
        <v>5.2217050676773027E-2</v>
      </c>
      <c r="AL236">
        <v>5.2484335710982967E-2</v>
      </c>
      <c r="AM236">
        <v>5.2752284901067363E-2</v>
      </c>
      <c r="AN236">
        <v>5.3020902926266461E-2</v>
      </c>
      <c r="AO236">
        <v>5.3290194496925097E-2</v>
      </c>
      <c r="AP236">
        <v>5.3560164355067719E-2</v>
      </c>
      <c r="AQ236">
        <v>5.3830817274981152E-2</v>
      </c>
      <c r="AR236">
        <v>5.4102158063805222E-2</v>
      </c>
      <c r="AS236">
        <v>5.437419156213108E-2</v>
      </c>
      <c r="AT236">
        <v>5.4646922644607673E-2</v>
      </c>
      <c r="AU236">
        <v>5.4920356220555848E-2</v>
      </c>
      <c r="AV236">
        <v>5.5194497234590828E-2</v>
      </c>
      <c r="AW236">
        <v>5.546935066725231E-2</v>
      </c>
      <c r="AX236">
        <v>5.574492153564304E-2</v>
      </c>
      <c r="AY236">
        <v>5.6021214894075189E-2</v>
      </c>
      <c r="AZ236">
        <v>5.629823583472518E-2</v>
      </c>
      <c r="BA236">
        <v>5.6575989488296667E-2</v>
      </c>
      <c r="BB236">
        <v>5.6854481024691657E-2</v>
      </c>
      <c r="BC236">
        <v>5.7133715653690333E-2</v>
      </c>
      <c r="BD236">
        <v>5.7413698625638832E-2</v>
      </c>
      <c r="BE236">
        <v>5.769443523214584E-2</v>
      </c>
      <c r="BF236">
        <v>5.7975930806787597E-2</v>
      </c>
      <c r="BG236">
        <v>5.8258190725821432E-2</v>
      </c>
      <c r="BH236">
        <v>5.8541220408907857E-2</v>
      </c>
      <c r="BI236">
        <v>5.8825025319841698E-2</v>
      </c>
      <c r="BJ236">
        <v>5.9109610967291573E-2</v>
      </c>
      <c r="BK236">
        <v>5.9394982905548489E-2</v>
      </c>
      <c r="BL236">
        <v>5.9681146735283137E-2</v>
      </c>
      <c r="BM236">
        <v>5.9968108104312377E-2</v>
      </c>
      <c r="BN236">
        <v>6.0255872708374507E-2</v>
      </c>
      <c r="BO236">
        <v>6.0544446291913773E-2</v>
      </c>
      <c r="BP236">
        <v>6.0833834648874062E-2</v>
      </c>
      <c r="BQ236">
        <v>6.1124043623501642E-2</v>
      </c>
      <c r="BR236">
        <v>6.1415079111157678E-2</v>
      </c>
      <c r="BS236">
        <v>6.1706947059139559E-2</v>
      </c>
      <c r="BT236">
        <v>6.1999653467512093E-2</v>
      </c>
      <c r="BU236">
        <v>6.2293204389948113E-2</v>
      </c>
      <c r="BV236">
        <v>6.2587605934578794E-2</v>
      </c>
      <c r="BW236">
        <v>6.2882864264853677E-2</v>
      </c>
      <c r="BX236">
        <v>6.3178985600410256E-2</v>
      </c>
      <c r="BY236">
        <v>6.3475976217953825E-2</v>
      </c>
      <c r="BZ236">
        <v>6.3773842452147206E-2</v>
      </c>
      <c r="CA236">
        <v>6.4072590696510182E-2</v>
      </c>
      <c r="CB236">
        <v>6.4372227404329546E-2</v>
      </c>
      <c r="CC236">
        <v>6.4672759089579215E-2</v>
      </c>
      <c r="CD236">
        <v>6.4974192327850622E-2</v>
      </c>
      <c r="CE236">
        <v>6.5276533757293614E-2</v>
      </c>
      <c r="CF236">
        <v>6.5579790079567893E-2</v>
      </c>
      <c r="CG236">
        <v>6.5883968060805195E-2</v>
      </c>
      <c r="CH236">
        <v>6.618907453258191E-2</v>
      </c>
      <c r="CI236">
        <v>6.6495116392902801E-2</v>
      </c>
      <c r="CJ236">
        <v>6.6802100607195797E-2</v>
      </c>
      <c r="CK236">
        <v>6.7110034209317396E-2</v>
      </c>
      <c r="CL236">
        <v>6.7418924302569655E-2</v>
      </c>
      <c r="CM236">
        <v>6.7728778060728384E-2</v>
      </c>
      <c r="CN236">
        <v>6.8039602729082521E-2</v>
      </c>
      <c r="CO236">
        <v>6.8351405625485348E-2</v>
      </c>
      <c r="CP236">
        <v>6.8664194141417056E-2</v>
      </c>
      <c r="CQ236">
        <v>6.8977975743059333E-2</v>
      </c>
      <c r="CR236">
        <v>6.9292757972381686E-2</v>
      </c>
      <c r="CS236">
        <v>6.9608548448239632E-2</v>
      </c>
      <c r="CT236">
        <v>6.9925354867485523E-2</v>
      </c>
      <c r="CU236">
        <v>7.0243185006091002E-2</v>
      </c>
      <c r="CV236">
        <v>7.0562046720282393E-2</v>
      </c>
      <c r="CW236">
        <v>7.0881947947688456E-2</v>
      </c>
      <c r="CX236">
        <v>7.1202896708500635E-2</v>
      </c>
      <c r="CY236">
        <v>7.1524901106646652E-2</v>
      </c>
      <c r="CZ236">
        <v>7.18479693309763E-2</v>
      </c>
      <c r="DA236">
        <v>7.2172109656461134E-2</v>
      </c>
      <c r="DB236">
        <v>7.2497330445407113E-2</v>
      </c>
      <c r="DC236">
        <v>7.2823640148680535E-2</v>
      </c>
      <c r="DD236">
        <v>7.3151047306947672E-2</v>
      </c>
      <c r="DE236">
        <v>7.3479560551928308E-2</v>
      </c>
      <c r="DF236">
        <v>7.3809188607662987E-2</v>
      </c>
      <c r="DG236">
        <v>7.4139940291794312E-2</v>
      </c>
      <c r="DH236">
        <v>7.4471824516862795E-2</v>
      </c>
      <c r="DI236">
        <v>7.4804850291616695E-2</v>
      </c>
      <c r="DJ236">
        <v>7.5139026722336744E-2</v>
      </c>
      <c r="DK236">
        <v>7.5474363014175538E-2</v>
      </c>
      <c r="DL236">
        <v>7.5810868472512102E-2</v>
      </c>
      <c r="DM236">
        <v>7.6148552504321024E-2</v>
      </c>
      <c r="DN236">
        <v>7.6487424619557681E-2</v>
      </c>
      <c r="DO236">
        <v>7.6827494432558319E-2</v>
      </c>
      <c r="DP236">
        <v>7.7168771663456356E-2</v>
      </c>
      <c r="DQ236">
        <v>7.7511266139614177E-2</v>
      </c>
      <c r="DR236">
        <v>7.7854987797071548E-2</v>
      </c>
      <c r="DS236">
        <v>7.8199946682009844E-2</v>
      </c>
      <c r="DT236">
        <v>7.8546152952233134E-2</v>
      </c>
      <c r="DU236">
        <v>7.8893616878666029E-2</v>
      </c>
      <c r="DV236">
        <v>7.9242348846868441E-2</v>
      </c>
      <c r="DW236">
        <v>7.9592359358567399E-2</v>
      </c>
      <c r="DX236">
        <v>7.9943659033206771E-2</v>
      </c>
      <c r="DY236">
        <v>8.0296258609513935E-2</v>
      </c>
      <c r="DZ236">
        <v>8.0650168947085085E-2</v>
      </c>
      <c r="EA236">
        <v>8.1005401027988311E-2</v>
      </c>
      <c r="EB236">
        <v>8.1361965958385046E-2</v>
      </c>
      <c r="EC236">
        <v>8.1719874970170303E-2</v>
      </c>
      <c r="ED236">
        <v>8.2079139422631772E-2</v>
      </c>
      <c r="EE236">
        <v>8.2439770804128079E-2</v>
      </c>
      <c r="EF236">
        <v>8.2801780733786523E-2</v>
      </c>
      <c r="EG236">
        <v>8.316518096322037E-2</v>
      </c>
      <c r="EH236">
        <v>8.352998337826624E-2</v>
      </c>
      <c r="EI236">
        <v>8.3896200000741883E-2</v>
      </c>
      <c r="EJ236">
        <v>8.4263842990224172E-2</v>
      </c>
      <c r="EK236">
        <v>8.4632924645848304E-2</v>
      </c>
      <c r="EL236">
        <v>8.5003457408127855E-2</v>
      </c>
      <c r="EM236">
        <v>8.5375453860796452E-2</v>
      </c>
      <c r="EN236">
        <v>8.574892673267108E-2</v>
      </c>
      <c r="EO236">
        <v>8.6123888899537579E-2</v>
      </c>
      <c r="EP236">
        <v>8.6500353386058576E-2</v>
      </c>
      <c r="EQ236">
        <v>8.6878333367703647E-2</v>
      </c>
      <c r="ER236">
        <v>8.7257842172703423E-2</v>
      </c>
      <c r="ES236">
        <v>8.7638893284026201E-2</v>
      </c>
      <c r="ET236">
        <v>8.8021500341378775E-2</v>
      </c>
      <c r="EU236">
        <v>8.8405677143231332E-2</v>
      </c>
      <c r="EV236">
        <v>8.8791437648866725E-2</v>
      </c>
      <c r="EW236">
        <v>8.9178795980454431E-2</v>
      </c>
      <c r="EX236">
        <v>8.9567766425150047E-2</v>
      </c>
      <c r="EY236">
        <v>8.9958363437219926E-2</v>
      </c>
      <c r="EZ236">
        <v>9.0350601640192221E-2</v>
      </c>
      <c r="FA236">
        <v>9.0744495829033989E-2</v>
      </c>
      <c r="FB236">
        <v>9.1140060972355108E-2</v>
      </c>
      <c r="FC236">
        <v>9.153731221463958E-2</v>
      </c>
      <c r="FD236">
        <v>9.1936264878504079E-2</v>
      </c>
      <c r="FE236">
        <v>9.2336934466984807E-2</v>
      </c>
      <c r="FF236">
        <v>9.2739336665852684E-2</v>
      </c>
      <c r="FG236">
        <v>9.3143487345957537E-2</v>
      </c>
      <c r="FH236">
        <v>9.35494025656015E-2</v>
      </c>
      <c r="FI236">
        <v>9.3957098572942488E-2</v>
      </c>
      <c r="FJ236">
        <v>9.4366591808427644E-2</v>
      </c>
      <c r="FK236">
        <v>9.4777898907257727E-2</v>
      </c>
      <c r="FL236">
        <v>9.5191036701882809E-2</v>
      </c>
      <c r="FM236">
        <v>9.5606022224529671E-2</v>
      </c>
      <c r="FN236">
        <v>9.6022872709761481E-2</v>
      </c>
      <c r="FO236">
        <v>9.6441605597070254E-2</v>
      </c>
      <c r="FP236">
        <v>9.6862238533502398E-2</v>
      </c>
      <c r="FQ236">
        <v>9.7284789376318778E-2</v>
      </c>
      <c r="FR236">
        <v>9.7709276195688519E-2</v>
      </c>
      <c r="FS236">
        <v>9.8135717277417808E-2</v>
      </c>
      <c r="FT236">
        <v>9.8564131125714896E-2</v>
      </c>
      <c r="FU236">
        <v>9.8994536465990435E-2</v>
      </c>
      <c r="FV236">
        <v>9.9426952247694877E-2</v>
      </c>
      <c r="FW236">
        <v>9.9861397647193262E-2</v>
      </c>
      <c r="FX236">
        <v>0.100297892070678</v>
      </c>
      <c r="FY236">
        <v>0.10073645515711969</v>
      </c>
      <c r="FZ236">
        <v>0.10117710678125789</v>
      </c>
      <c r="GA236">
        <v>0.1016198670566313</v>
      </c>
      <c r="GB236">
        <v>0.1020647563386487</v>
      </c>
      <c r="GC236">
        <v>0.1025117952277006</v>
      </c>
      <c r="GD236">
        <v>0.1029610045723138</v>
      </c>
      <c r="GE236">
        <v>0.1034124054723478</v>
      </c>
      <c r="GF236">
        <v>0.103866019282234</v>
      </c>
      <c r="GG236">
        <v>0.1043218676142609</v>
      </c>
      <c r="GH236">
        <v>0.1047799723419022</v>
      </c>
      <c r="GI236">
        <v>0.10524035560319139</v>
      </c>
      <c r="GJ236">
        <v>0.10570303980414281</v>
      </c>
      <c r="GK236">
        <v>0.10616804762221919</v>
      </c>
      <c r="GL236">
        <v>0.1066354020098484</v>
      </c>
      <c r="GM236">
        <v>0.10710512619798759</v>
      </c>
      <c r="GN236">
        <v>0.1075772436997386</v>
      </c>
      <c r="GO236">
        <v>0.1080517783140119</v>
      </c>
      <c r="GP236">
        <v>0.1085287541292442</v>
      </c>
      <c r="GQ236">
        <v>0.1090081955271669</v>
      </c>
      <c r="GR236">
        <v>0.109490127186628</v>
      </c>
      <c r="GS236">
        <v>0.1099745740874685</v>
      </c>
      <c r="GT236">
        <v>0.1104615615144542</v>
      </c>
      <c r="GU236">
        <v>0.1109511150612628</v>
      </c>
      <c r="GV236">
        <v>0.1114432606345289</v>
      </c>
      <c r="GW236">
        <v>0.1119380244579465</v>
      </c>
      <c r="GX236">
        <v>0.1124354330764316</v>
      </c>
      <c r="GY236">
        <v>0.1129355133603436</v>
      </c>
      <c r="GZ236">
        <v>0.1134382925097696</v>
      </c>
      <c r="HA236">
        <v>0.11394379805886989</v>
      </c>
      <c r="HB236">
        <v>0.1144520578802878</v>
      </c>
      <c r="HC236">
        <v>0.11496310018962359</v>
      </c>
      <c r="HD236">
        <v>0.1154769535499748</v>
      </c>
      <c r="HE236">
        <v>0.1159936468765432</v>
      </c>
      <c r="HF236">
        <v>0.1165132094413104</v>
      </c>
      <c r="HG236">
        <v>0.1170356708777826</v>
      </c>
      <c r="HH236">
        <v>0.11756106118580691</v>
      </c>
      <c r="HI236">
        <v>0.1180894107364585</v>
      </c>
      <c r="HJ236">
        <v>0.1186207502770025</v>
      </c>
      <c r="HK236">
        <v>0.1191551109359303</v>
      </c>
      <c r="HL236">
        <v>0.11969252422807131</v>
      </c>
      <c r="HM236">
        <v>0.1202330220597832</v>
      </c>
      <c r="HN236">
        <v>0.1207766367342212</v>
      </c>
      <c r="HO236">
        <v>0.1213234009566873</v>
      </c>
      <c r="HP236">
        <v>0.12187334784006169</v>
      </c>
      <c r="HQ236">
        <v>0.12242651091031841</v>
      </c>
      <c r="HR236">
        <v>0.12298292411212509</v>
      </c>
      <c r="HS236">
        <v>0.12354262181453041</v>
      </c>
      <c r="HT236">
        <v>0.12410563881673919</v>
      </c>
      <c r="HU236">
        <v>0.1246720103539779</v>
      </c>
      <c r="HV236">
        <v>0.125241772103452</v>
      </c>
      <c r="HW236">
        <v>0.12581496019039681</v>
      </c>
      <c r="HX236">
        <v>0.12639161119422351</v>
      </c>
      <c r="HY236">
        <v>0.126971762154762</v>
      </c>
      <c r="HZ236">
        <v>0.12755545057860379</v>
      </c>
      <c r="IA236">
        <v>0.12814271444554459</v>
      </c>
      <c r="IB236">
        <v>0.12873359221513031</v>
      </c>
      <c r="IC236">
        <v>0.12932812283330811</v>
      </c>
      <c r="ID236">
        <v>0.1299263457391838</v>
      </c>
      <c r="IE236">
        <v>0.13052830087188841</v>
      </c>
      <c r="IF236">
        <v>0.1311340286775563</v>
      </c>
      <c r="IG236">
        <v>0.13174357011641541</v>
      </c>
      <c r="IH236">
        <v>0.132356966669994</v>
      </c>
      <c r="II236">
        <v>0.13297426034844481</v>
      </c>
      <c r="IJ236">
        <v>0.13359549369798879</v>
      </c>
      <c r="IK236">
        <v>0.13422070980848169</v>
      </c>
      <c r="IL236">
        <v>0.134849952321106</v>
      </c>
      <c r="IM236">
        <v>0.13548326543618841</v>
      </c>
      <c r="IN236">
        <v>0.1361206939211492</v>
      </c>
      <c r="IO236">
        <v>0.13676228311858271</v>
      </c>
      <c r="IP236">
        <v>0.13740807895447321</v>
      </c>
      <c r="IQ236">
        <v>0.1380581279465487</v>
      </c>
      <c r="IR236">
        <v>0.13871247721277499</v>
      </c>
      <c r="IS236">
        <v>0.13937117447999309</v>
      </c>
      <c r="IT236">
        <v>0.14003426809270331</v>
      </c>
      <c r="IU236">
        <v>0.14070180702199769</v>
      </c>
      <c r="IV236">
        <v>0.1413738408746458</v>
      </c>
      <c r="IW236">
        <v>0.142050419902335</v>
      </c>
      <c r="IX236">
        <v>0.1427315950110688</v>
      </c>
      <c r="IY236">
        <v>0.1434174177707285</v>
      </c>
      <c r="IZ236">
        <v>0.1441079404247981</v>
      </c>
      <c r="JA236">
        <v>0.14480321590025921</v>
      </c>
      <c r="JB236">
        <v>0.145503297817656</v>
      </c>
      <c r="JC236">
        <v>0.1462082405013376</v>
      </c>
      <c r="JD236">
        <v>0.14691809898987801</v>
      </c>
      <c r="JE236">
        <v>0.14763292904667921</v>
      </c>
      <c r="JF236">
        <v>0.1483527871707615</v>
      </c>
      <c r="JG236">
        <v>0.14907773060774321</v>
      </c>
      <c r="JH236">
        <v>0.14980781736101531</v>
      </c>
      <c r="JI236">
        <v>0.15054310620311501</v>
      </c>
      <c r="JJ236">
        <v>0.15128365668730109</v>
      </c>
      <c r="JK236">
        <v>0.15202952915933721</v>
      </c>
      <c r="JL236">
        <v>0.1527807847694852</v>
      </c>
      <c r="JM236">
        <v>0.15353748548471521</v>
      </c>
      <c r="JN236">
        <v>0.154299694101136</v>
      </c>
      <c r="JO236">
        <v>0.15506747425664999</v>
      </c>
      <c r="JP236">
        <v>0.15584089044383839</v>
      </c>
      <c r="JQ236">
        <v>0.15662000802308049</v>
      </c>
      <c r="JR236">
        <v>0.1574048932359135</v>
      </c>
      <c r="JS236">
        <v>0.1581956132186372</v>
      </c>
      <c r="JT236">
        <v>0.15899223601616791</v>
      </c>
      <c r="JU236">
        <v>0.15979483059614971</v>
      </c>
      <c r="JV236">
        <v>0.16060346686332469</v>
      </c>
      <c r="JW236">
        <v>0.16141821567417189</v>
      </c>
      <c r="JX236">
        <v>0.16223914885181789</v>
      </c>
      <c r="JY236">
        <v>0.1630663392012259</v>
      </c>
      <c r="JZ236">
        <v>0.16389986052467029</v>
      </c>
      <c r="KA236">
        <v>0.164739787637501</v>
      </c>
      <c r="KB236">
        <v>0.16558619638420621</v>
      </c>
      <c r="KC236">
        <v>0.16643916365477759</v>
      </c>
      <c r="KD236">
        <v>0.16729876740138819</v>
      </c>
      <c r="KE236">
        <v>0.16816508665538579</v>
      </c>
      <c r="KF236">
        <v>0.16903820154461149</v>
      </c>
      <c r="KG236">
        <v>0.16991819331105029</v>
      </c>
      <c r="KH236">
        <v>0.17080514432882091</v>
      </c>
      <c r="KI236">
        <v>0.1716991381225117</v>
      </c>
      <c r="KJ236">
        <v>0.17260025938587231</v>
      </c>
      <c r="KK236">
        <v>0.1735085940008661</v>
      </c>
      <c r="KL236">
        <v>0.1744242290570952</v>
      </c>
      <c r="KM236">
        <v>0.1753472528716041</v>
      </c>
      <c r="KN236">
        <v>0.17627775500906959</v>
      </c>
      <c r="KO236">
        <v>0.17721582630239061</v>
      </c>
      <c r="KP236">
        <v>0.17816155887367921</v>
      </c>
      <c r="KQ236">
        <v>0.17911504615567059</v>
      </c>
      <c r="KR236">
        <v>0.18007638291355571</v>
      </c>
      <c r="KS236">
        <v>0.18104566526724811</v>
      </c>
      <c r="KT236">
        <v>0.18202299071409539</v>
      </c>
      <c r="KU236">
        <v>0.18300845815204539</v>
      </c>
      <c r="KV236">
        <v>0.18400216790327681</v>
      </c>
      <c r="KW236">
        <v>0.1850042217383068</v>
      </c>
      <c r="KX236">
        <v>0.18601472290058529</v>
      </c>
      <c r="KY236">
        <v>0.18703377613158709</v>
      </c>
      <c r="KZ236">
        <v>0.18806148769641551</v>
      </c>
      <c r="LA236">
        <v>0.18909796540992649</v>
      </c>
      <c r="LB236">
        <v>0.19014331866338921</v>
      </c>
      <c r="LC236">
        <v>0.1911976584516924</v>
      </c>
      <c r="LD236">
        <v>0.192261097401112</v>
      </c>
      <c r="LE236">
        <v>0.19333374979765131</v>
      </c>
      <c r="LF236">
        <v>0.19441573161596939</v>
      </c>
      <c r="LG236">
        <v>0.19550716054890999</v>
      </c>
      <c r="LH236">
        <v>0.19660815603764731</v>
      </c>
      <c r="LI236">
        <v>0.19771883930246109</v>
      </c>
      <c r="LJ236">
        <v>0.19883933337415899</v>
      </c>
      <c r="LK236">
        <v>0.19996976312615891</v>
      </c>
      <c r="LL236">
        <v>0.20111025530725071</v>
      </c>
      <c r="LM236">
        <v>0.2022609385750512</v>
      </c>
      <c r="LN236">
        <v>0.2034219435301699</v>
      </c>
      <c r="LO236">
        <v>0.20459340275110391</v>
      </c>
      <c r="LP236">
        <v>0.20577545082987969</v>
      </c>
      <c r="LQ236">
        <v>0.20696822440845891</v>
      </c>
      <c r="LR236">
        <v>0.20817186221592801</v>
      </c>
      <c r="LS236">
        <v>0.2093865051064934</v>
      </c>
      <c r="LT236">
        <v>0.2106122960982966</v>
      </c>
      <c r="LU236">
        <v>0.21184938041307569</v>
      </c>
      <c r="LV236">
        <v>0.213097905516691</v>
      </c>
      <c r="LW236">
        <v>0.21435802116053759</v>
      </c>
      <c r="LX236">
        <v>0.21562987942386769</v>
      </c>
      <c r="LY236">
        <v>0.21691363475704359</v>
      </c>
      <c r="LZ236">
        <v>0.21820944402574821</v>
      </c>
      <c r="MA236">
        <v>0.2195174665561738</v>
      </c>
      <c r="MB236">
        <v>0.22083786418121801</v>
      </c>
      <c r="MC236">
        <v>0.22217080128770919</v>
      </c>
      <c r="MD236">
        <v>0.22351644486468941</v>
      </c>
      <c r="ME236">
        <v>0.22487496455278161</v>
      </c>
      <c r="MF236">
        <v>0.22624653269467071</v>
      </c>
      <c r="MG236">
        <v>0.22763132438672451</v>
      </c>
      <c r="MH236">
        <v>0.22902951753178741</v>
      </c>
      <c r="MI236">
        <v>0.23044129289317331</v>
      </c>
      <c r="MJ236">
        <v>0.23186683414989451</v>
      </c>
      <c r="MK236">
        <v>0.2333063279531539</v>
      </c>
      <c r="ML236">
        <v>0.23475996398413709</v>
      </c>
      <c r="MM236">
        <v>0.23622793501313799</v>
      </c>
      <c r="MN236">
        <v>0.23771043696005131</v>
      </c>
      <c r="MO236">
        <v>0.23920766895627121</v>
      </c>
      <c r="MP236">
        <v>0.24071983340803241</v>
      </c>
      <c r="MQ236">
        <v>0.24224713606123191</v>
      </c>
      <c r="MR236">
        <v>0.2437897860677716</v>
      </c>
      <c r="MS236">
        <v>0.24534799605346189</v>
      </c>
      <c r="MT236">
        <v>0.2469219821875307</v>
      </c>
      <c r="MU236">
        <v>0.24851196425377911</v>
      </c>
      <c r="MV236">
        <v>0.25011816572342921</v>
      </c>
      <c r="MW236">
        <v>0.25174081382971147</v>
      </c>
      <c r="MX236">
        <v>0.25338013964423678</v>
      </c>
      <c r="MY236">
        <v>0.25503637815520491</v>
      </c>
      <c r="MZ236">
        <v>0.25670976834749931</v>
      </c>
      <c r="NA236">
        <v>0.25840055328471778</v>
      </c>
      <c r="NB236">
        <v>0.26010898019319939</v>
      </c>
      <c r="NC236">
        <v>0.26183530054809301</v>
      </c>
      <c r="ND236">
        <v>0.26357977016153661</v>
      </c>
      <c r="NE236">
        <v>0.26534264927299572</v>
      </c>
      <c r="NF236">
        <v>0.26712420264182879</v>
      </c>
      <c r="NG236">
        <v>0.26892469964214138</v>
      </c>
      <c r="NH236">
        <v>0.27074441435998942</v>
      </c>
      <c r="NI236">
        <v>0.27258362569300409</v>
      </c>
      <c r="NJ236">
        <v>0.27444261745250598</v>
      </c>
      <c r="NK236">
        <v>0.27632167846817718</v>
      </c>
      <c r="NL236">
        <v>0.27822110269536782</v>
      </c>
      <c r="NM236">
        <v>0.28014118932511178</v>
      </c>
      <c r="NN236">
        <v>0.28208224289693051</v>
      </c>
      <c r="NO236">
        <v>0.2840445734145059</v>
      </c>
      <c r="NP236">
        <v>0.28602849646430489</v>
      </c>
      <c r="NQ236">
        <v>0.28803433333724499</v>
      </c>
      <c r="NR236">
        <v>0.29006241115348608</v>
      </c>
      <c r="NS236">
        <v>0.29211306299044432</v>
      </c>
      <c r="NT236">
        <v>0.29418662801412171</v>
      </c>
      <c r="NU236">
        <v>0.29628345161384911</v>
      </c>
      <c r="NV236">
        <v>0.29840388554054847</v>
      </c>
      <c r="NW236">
        <v>0.30054828804861172</v>
      </c>
      <c r="NX236">
        <v>0.30271702404151518</v>
      </c>
      <c r="NY236">
        <v>0.30491046522127352</v>
      </c>
      <c r="NZ236">
        <v>0.30712899024185258</v>
      </c>
      <c r="OA236">
        <v>0.30937298486666542</v>
      </c>
      <c r="OB236">
        <v>0.31164284213026527</v>
      </c>
      <c r="OC236">
        <v>0.31393896250437758</v>
      </c>
      <c r="OD236">
        <v>0.31626175406839502</v>
      </c>
      <c r="OE236">
        <v>0.31861163268447229</v>
      </c>
      <c r="OF236">
        <v>0.32098902217737452</v>
      </c>
      <c r="OG236">
        <v>0.32339435451920873</v>
      </c>
      <c r="OH236">
        <v>0.32582807001921049</v>
      </c>
      <c r="OI236">
        <v>0.32829061751872862</v>
      </c>
      <c r="OJ236">
        <v>0.33078245459157918</v>
      </c>
      <c r="OK236">
        <v>0.33330404774993749</v>
      </c>
      <c r="OL236">
        <v>0.33585587265593969</v>
      </c>
      <c r="OM236">
        <v>0.33843841433918093</v>
      </c>
      <c r="ON236">
        <v>0.34105216742029532</v>
      </c>
      <c r="OO236">
        <v>0.34369763634081169</v>
      </c>
      <c r="OP236">
        <v>0.34637533559949152</v>
      </c>
      <c r="OQ236">
        <v>0.34908578999535311</v>
      </c>
    </row>
    <row r="237" spans="2:407" x14ac:dyDescent="0.2">
      <c r="B237" s="23">
        <v>11.7</v>
      </c>
      <c r="C237">
        <v>4.3387611589067607E-2</v>
      </c>
      <c r="D237">
        <v>4.3634163664065993E-2</v>
      </c>
      <c r="E237">
        <v>4.3881231818400243E-2</v>
      </c>
      <c r="F237">
        <v>4.4128819931078901E-2</v>
      </c>
      <c r="G237">
        <v>4.4376931896770132E-2</v>
      </c>
      <c r="H237">
        <v>4.4625571626125293E-2</v>
      </c>
      <c r="I237">
        <v>4.4874743046108972E-2</v>
      </c>
      <c r="J237">
        <v>4.5124450100336028E-2</v>
      </c>
      <c r="K237">
        <v>4.537469674941521E-2</v>
      </c>
      <c r="L237">
        <v>4.5625486971299617E-2</v>
      </c>
      <c r="M237">
        <v>4.5876824761643932E-2</v>
      </c>
      <c r="N237">
        <v>4.612871413416849E-2</v>
      </c>
      <c r="O237">
        <v>4.638115912103024E-2</v>
      </c>
      <c r="P237">
        <v>4.6634163773200447E-2</v>
      </c>
      <c r="Q237">
        <v>4.688773216084928E-2</v>
      </c>
      <c r="R237">
        <v>4.714186837373744E-2</v>
      </c>
      <c r="S237">
        <v>4.7396576521614497E-2</v>
      </c>
      <c r="T237">
        <v>4.7651860734624372E-2</v>
      </c>
      <c r="U237">
        <v>4.7907725163717489E-2</v>
      </c>
      <c r="V237">
        <v>4.8164173981070348E-2</v>
      </c>
      <c r="W237">
        <v>4.842121138051167E-2</v>
      </c>
      <c r="X237">
        <v>4.867884157795576E-2</v>
      </c>
      <c r="Y237">
        <v>4.8937068811843017E-2</v>
      </c>
      <c r="Z237">
        <v>4.9195897343587411E-2</v>
      </c>
      <c r="AA237">
        <v>4.9455331458030993E-2</v>
      </c>
      <c r="AB237">
        <v>4.9715375463905712E-2</v>
      </c>
      <c r="AC237">
        <v>4.997603369430241E-2</v>
      </c>
      <c r="AD237">
        <v>5.0237310507146818E-2</v>
      </c>
      <c r="AE237">
        <v>5.0499210285682952E-2</v>
      </c>
      <c r="AF237">
        <v>5.0761737438963637E-2</v>
      </c>
      <c r="AG237">
        <v>5.1024896402348502E-2</v>
      </c>
      <c r="AH237">
        <v>5.1288691638009053E-2</v>
      </c>
      <c r="AI237">
        <v>5.1553127635441363E-2</v>
      </c>
      <c r="AJ237">
        <v>5.1818208911985887E-2</v>
      </c>
      <c r="AK237">
        <v>5.2083940013354903E-2</v>
      </c>
      <c r="AL237">
        <v>5.2350325514167323E-2</v>
      </c>
      <c r="AM237">
        <v>5.2617370018490928E-2</v>
      </c>
      <c r="AN237">
        <v>5.288507816039241E-2</v>
      </c>
      <c r="AO237">
        <v>5.315345460449452E-2</v>
      </c>
      <c r="AP237">
        <v>5.3422504046541433E-2</v>
      </c>
      <c r="AQ237">
        <v>5.3692231213971042E-2</v>
      </c>
      <c r="AR237">
        <v>5.3962640866495631E-2</v>
      </c>
      <c r="AS237">
        <v>5.4233737796689857E-2</v>
      </c>
      <c r="AT237">
        <v>5.4505526830586688E-2</v>
      </c>
      <c r="AU237">
        <v>5.4778012828280938E-2</v>
      </c>
      <c r="AV237">
        <v>5.505120068454112E-2</v>
      </c>
      <c r="AW237">
        <v>5.5325095329428607E-2</v>
      </c>
      <c r="AX237">
        <v>5.5599701728925408E-2</v>
      </c>
      <c r="AY237">
        <v>5.5875024885569273E-2</v>
      </c>
      <c r="AZ237">
        <v>5.6151069839097491E-2</v>
      </c>
      <c r="BA237">
        <v>5.6427841667098341E-2</v>
      </c>
      <c r="BB237">
        <v>5.670534548567091E-2</v>
      </c>
      <c r="BC237">
        <v>5.6983586450093118E-2</v>
      </c>
      <c r="BD237">
        <v>5.7262569755497893E-2</v>
      </c>
      <c r="BE237">
        <v>5.7542300637557837E-2</v>
      </c>
      <c r="BF237">
        <v>5.7822784373178178E-2</v>
      </c>
      <c r="BG237">
        <v>5.810402628119811E-2</v>
      </c>
      <c r="BH237">
        <v>5.8386031723100688E-2</v>
      </c>
      <c r="BI237">
        <v>5.8668806103731298E-2</v>
      </c>
      <c r="BJ237">
        <v>5.8952354872024812E-2</v>
      </c>
      <c r="BK237">
        <v>5.923668352174119E-2</v>
      </c>
      <c r="BL237">
        <v>5.9521797592209998E-2</v>
      </c>
      <c r="BM237">
        <v>5.9807702669083862E-2</v>
      </c>
      <c r="BN237">
        <v>6.0094404385100372E-2</v>
      </c>
      <c r="BO237">
        <v>6.0381908420853468E-2</v>
      </c>
      <c r="BP237">
        <v>6.0670220505573448E-2</v>
      </c>
      <c r="BQ237">
        <v>6.0959346417916171E-2</v>
      </c>
      <c r="BR237">
        <v>6.124929198676158E-2</v>
      </c>
      <c r="BS237">
        <v>6.1540063092021112E-2</v>
      </c>
      <c r="BT237">
        <v>6.183166566545481E-2</v>
      </c>
      <c r="BU237">
        <v>6.2124105691497573E-2</v>
      </c>
      <c r="BV237">
        <v>6.2417389208094823E-2</v>
      </c>
      <c r="BW237">
        <v>6.271152230754809E-2</v>
      </c>
      <c r="BX237">
        <v>6.3006511137369645E-2</v>
      </c>
      <c r="BY237">
        <v>6.3302361901147339E-2</v>
      </c>
      <c r="BZ237">
        <v>6.359908085941908E-2</v>
      </c>
      <c r="CA237">
        <v>6.3896674330557165E-2</v>
      </c>
      <c r="CB237">
        <v>6.4195148691662443E-2</v>
      </c>
      <c r="CC237">
        <v>6.4494510379468795E-2</v>
      </c>
      <c r="CD237">
        <v>6.4794765891257849E-2</v>
      </c>
      <c r="CE237">
        <v>6.5095921785783453E-2</v>
      </c>
      <c r="CF237">
        <v>6.539798468420685E-2</v>
      </c>
      <c r="CG237">
        <v>6.5700961271042566E-2</v>
      </c>
      <c r="CH237">
        <v>6.6004858295114099E-2</v>
      </c>
      <c r="CI237">
        <v>6.6309682570521014E-2</v>
      </c>
      <c r="CJ237">
        <v>6.6615440977616222E-2</v>
      </c>
      <c r="CK237">
        <v>6.6922140463994528E-2</v>
      </c>
      <c r="CL237">
        <v>6.7229788045491817E-2</v>
      </c>
      <c r="CM237">
        <v>6.753839080719562E-2</v>
      </c>
      <c r="CN237">
        <v>6.7847955904466545E-2</v>
      </c>
      <c r="CO237">
        <v>6.8158490563971427E-2</v>
      </c>
      <c r="CP237">
        <v>6.8470002084727213E-2</v>
      </c>
      <c r="CQ237">
        <v>6.8782497839157353E-2</v>
      </c>
      <c r="CR237">
        <v>6.9095985274158875E-2</v>
      </c>
      <c r="CS237">
        <v>6.941047191218197E-2</v>
      </c>
      <c r="CT237">
        <v>6.9725965352320993E-2</v>
      </c>
      <c r="CU237">
        <v>7.004247327141791E-2</v>
      </c>
      <c r="CV237">
        <v>7.0360003425177495E-2</v>
      </c>
      <c r="CW237">
        <v>7.0678563649295284E-2</v>
      </c>
      <c r="CX237">
        <v>7.0998161860597625E-2</v>
      </c>
      <c r="CY237">
        <v>7.1318806058194364E-2</v>
      </c>
      <c r="CZ237">
        <v>7.1640504324644264E-2</v>
      </c>
      <c r="DA237">
        <v>7.196326482713368E-2</v>
      </c>
      <c r="DB237">
        <v>7.2287095818667393E-2</v>
      </c>
      <c r="DC237">
        <v>7.2612005639273391E-2</v>
      </c>
      <c r="DD237">
        <v>7.2938002717220701E-2</v>
      </c>
      <c r="DE237">
        <v>7.3265095570250474E-2</v>
      </c>
      <c r="DF237">
        <v>7.3593292806821198E-2</v>
      </c>
      <c r="DG237">
        <v>7.3922603127366995E-2</v>
      </c>
      <c r="DH237">
        <v>7.4253035325570593E-2</v>
      </c>
      <c r="DI237">
        <v>7.4584598289650028E-2</v>
      </c>
      <c r="DJ237">
        <v>7.4917301003659537E-2</v>
      </c>
      <c r="DK237">
        <v>7.5251152548805392E-2</v>
      </c>
      <c r="DL237">
        <v>7.5586162104775728E-2</v>
      </c>
      <c r="DM237">
        <v>7.5922338951085883E-2</v>
      </c>
      <c r="DN237">
        <v>7.6259692468438153E-2</v>
      </c>
      <c r="DO237">
        <v>7.6598232140097131E-2</v>
      </c>
      <c r="DP237">
        <v>7.6937967553280348E-2</v>
      </c>
      <c r="DQ237">
        <v>7.7278908400564325E-2</v>
      </c>
      <c r="DR237">
        <v>7.762106448130672E-2</v>
      </c>
      <c r="DS237">
        <v>7.796444570308414E-2</v>
      </c>
      <c r="DT237">
        <v>7.8309062083146308E-2</v>
      </c>
      <c r="DU237">
        <v>7.8654923749886821E-2</v>
      </c>
      <c r="DV237">
        <v>7.9002040944330013E-2</v>
      </c>
      <c r="DW237">
        <v>7.9350424021635252E-2</v>
      </c>
      <c r="DX237">
        <v>7.9700083452617809E-2</v>
      </c>
      <c r="DY237">
        <v>8.0051029825287362E-2</v>
      </c>
      <c r="DZ237">
        <v>8.0403273846403819E-2</v>
      </c>
      <c r="EA237">
        <v>8.0756826343050911E-2</v>
      </c>
      <c r="EB237">
        <v>8.1111698264227872E-2</v>
      </c>
      <c r="EC237">
        <v>8.146790068245939E-2</v>
      </c>
      <c r="ED237">
        <v>8.1825444795423641E-2</v>
      </c>
      <c r="EE237">
        <v>8.2184341927599838E-2</v>
      </c>
      <c r="EF237">
        <v>8.2544603531933922E-2</v>
      </c>
      <c r="EG237">
        <v>8.2906241191524135E-2</v>
      </c>
      <c r="EH237">
        <v>8.326926662132586E-2</v>
      </c>
      <c r="EI237">
        <v>8.3633691669876289E-2</v>
      </c>
      <c r="EJ237">
        <v>8.3999528321039227E-2</v>
      </c>
      <c r="EK237">
        <v>8.4366788695770259E-2</v>
      </c>
      <c r="EL237">
        <v>8.4735485053902534E-2</v>
      </c>
      <c r="EM237">
        <v>8.5105629795953597E-2</v>
      </c>
      <c r="EN237">
        <v>8.5477235464953172E-2</v>
      </c>
      <c r="EO237">
        <v>8.5850314748293174E-2</v>
      </c>
      <c r="EP237">
        <v>8.6224880479598726E-2</v>
      </c>
      <c r="EQ237">
        <v>8.6600945640622082E-2</v>
      </c>
      <c r="ER237">
        <v>8.69785233631587E-2</v>
      </c>
      <c r="ES237">
        <v>8.7357626930986296E-2</v>
      </c>
      <c r="ET237">
        <v>8.7738269781826972E-2</v>
      </c>
      <c r="EU237">
        <v>8.8120465509333071E-2</v>
      </c>
      <c r="EV237">
        <v>8.8504227865096721E-2</v>
      </c>
      <c r="EW237">
        <v>8.8889570760683642E-2</v>
      </c>
      <c r="EX237">
        <v>8.9276508269691621E-2</v>
      </c>
      <c r="EY237">
        <v>8.9665054629834137E-2</v>
      </c>
      <c r="EZ237">
        <v>9.0055224245048665E-2</v>
      </c>
      <c r="FA237">
        <v>9.0447031687631615E-2</v>
      </c>
      <c r="FB237">
        <v>9.0840491700398693E-2</v>
      </c>
      <c r="FC237">
        <v>9.1235619198872395E-2</v>
      </c>
      <c r="FD237">
        <v>9.163242927349545E-2</v>
      </c>
      <c r="FE237">
        <v>9.2030937191872886E-2</v>
      </c>
      <c r="FF237">
        <v>9.2431158401041102E-2</v>
      </c>
      <c r="FG237">
        <v>9.2833108529764854E-2</v>
      </c>
      <c r="FH237">
        <v>9.3236803390863821E-2</v>
      </c>
      <c r="FI237">
        <v>9.3642258983567539E-2</v>
      </c>
      <c r="FJ237">
        <v>9.4049491495900014E-2</v>
      </c>
      <c r="FK237">
        <v>9.4458517307094536E-2</v>
      </c>
      <c r="FL237">
        <v>9.4869352990038805E-2</v>
      </c>
      <c r="FM237">
        <v>9.5282015313751273E-2</v>
      </c>
      <c r="FN237">
        <v>9.5696521245888413E-2</v>
      </c>
      <c r="FO237">
        <v>9.6112887955284748E-2</v>
      </c>
      <c r="FP237">
        <v>9.6531132814524814E-2</v>
      </c>
      <c r="FQ237">
        <v>9.6951273402548097E-2</v>
      </c>
      <c r="FR237">
        <v>9.7373327507287777E-2</v>
      </c>
      <c r="FS237">
        <v>9.779731312834361E-2</v>
      </c>
      <c r="FT237">
        <v>9.8223248479689079E-2</v>
      </c>
      <c r="FU237">
        <v>9.8651151992414116E-2</v>
      </c>
      <c r="FV237">
        <v>9.9081042317503407E-2</v>
      </c>
      <c r="FW237">
        <v>9.951293832865106E-2</v>
      </c>
      <c r="FX237">
        <v>9.9946859125112475E-2</v>
      </c>
      <c r="FY237">
        <v>0.10038282403459339</v>
      </c>
      <c r="FZ237">
        <v>0.10082085261617781</v>
      </c>
      <c r="GA237">
        <v>0.1012609646632936</v>
      </c>
      <c r="GB237">
        <v>0.1017031802067189</v>
      </c>
      <c r="GC237">
        <v>0.1021475195176281</v>
      </c>
      <c r="GD237">
        <v>0.10259400311067821</v>
      </c>
      <c r="GE237">
        <v>0.1030426517471372</v>
      </c>
      <c r="GF237">
        <v>0.1034934864380553</v>
      </c>
      <c r="GG237">
        <v>0.10394652844747709</v>
      </c>
      <c r="GH237">
        <v>0.1044017992956998</v>
      </c>
      <c r="GI237">
        <v>0.104859320762574</v>
      </c>
      <c r="GJ237">
        <v>0.105319114890851</v>
      </c>
      <c r="GK237">
        <v>0.1057812039895747</v>
      </c>
      <c r="GL237">
        <v>0.10624561063752121</v>
      </c>
      <c r="GM237">
        <v>0.1067123576866857</v>
      </c>
      <c r="GN237">
        <v>0.1071814682658179</v>
      </c>
      <c r="GO237">
        <v>0.10765296578400591</v>
      </c>
      <c r="GP237">
        <v>0.10812687393431079</v>
      </c>
      <c r="GQ237">
        <v>0.10860321669745231</v>
      </c>
      <c r="GR237">
        <v>0.1090820183455455</v>
      </c>
      <c r="GS237">
        <v>0.1095633034458912</v>
      </c>
      <c r="GT237">
        <v>0.11004709686481901</v>
      </c>
      <c r="GU237">
        <v>0.11053342377158561</v>
      </c>
      <c r="GV237">
        <v>0.1110223096423285</v>
      </c>
      <c r="GW237">
        <v>0.1115137802640762</v>
      </c>
      <c r="GX237">
        <v>0.1120078617388159</v>
      </c>
      <c r="GY237">
        <v>0.1125045804876196</v>
      </c>
      <c r="GZ237">
        <v>0.11300396325483079</v>
      </c>
      <c r="HA237">
        <v>0.11350603711231021</v>
      </c>
      <c r="HB237">
        <v>0.1140108294637448</v>
      </c>
      <c r="HC237">
        <v>0.1145183680490188</v>
      </c>
      <c r="HD237">
        <v>0.1150286809486492</v>
      </c>
      <c r="HE237">
        <v>0.1155417965882862</v>
      </c>
      <c r="HF237">
        <v>0.1160577437432799</v>
      </c>
      <c r="HG237">
        <v>0.1165765515433153</v>
      </c>
      <c r="HH237">
        <v>0.1170982494771149</v>
      </c>
      <c r="HI237">
        <v>0.1176228673972126</v>
      </c>
      <c r="HJ237">
        <v>0.1181504355247983</v>
      </c>
      <c r="HK237">
        <v>0.11868098445463481</v>
      </c>
      <c r="HL237">
        <v>0.11921454516005001</v>
      </c>
      <c r="HM237">
        <v>0.11975114899800279</v>
      </c>
      <c r="HN237">
        <v>0.12029082771422769</v>
      </c>
      <c r="HO237">
        <v>0.1208336134484554</v>
      </c>
      <c r="HP237">
        <v>0.12137953873971501</v>
      </c>
      <c r="HQ237">
        <v>0.12192863653171621</v>
      </c>
      <c r="HR237">
        <v>0.12248094017831471</v>
      </c>
      <c r="HS237">
        <v>0.1230364834490618</v>
      </c>
      <c r="HT237">
        <v>0.1235953005348388</v>
      </c>
      <c r="HU237">
        <v>0.12415742605358079</v>
      </c>
      <c r="HV237">
        <v>0.124722895056088</v>
      </c>
      <c r="HW237">
        <v>0.1252917430319278</v>
      </c>
      <c r="HX237">
        <v>0.12586400591543059</v>
      </c>
      <c r="HY237">
        <v>0.12643972009177809</v>
      </c>
      <c r="HZ237">
        <v>0.1270189224031896</v>
      </c>
      <c r="IA237">
        <v>0.12760165015520461</v>
      </c>
      <c r="IB237">
        <v>0.128187941123066</v>
      </c>
      <c r="IC237">
        <v>0.12877783355820449</v>
      </c>
      <c r="ID237">
        <v>0.12937136619482759</v>
      </c>
      <c r="IE237">
        <v>0.1299685782566127</v>
      </c>
      <c r="IF237">
        <v>0.13056950946350959</v>
      </c>
      <c r="IG237">
        <v>0.13117420003865171</v>
      </c>
      <c r="IH237">
        <v>0.13178269071537929</v>
      </c>
      <c r="II237">
        <v>0.13239502274437739</v>
      </c>
      <c r="IJ237">
        <v>0.1330112379009297</v>
      </c>
      <c r="IK237">
        <v>0.1336313784922912</v>
      </c>
      <c r="IL237">
        <v>0.1342554873651817</v>
      </c>
      <c r="IM237">
        <v>0.13488360791340279</v>
      </c>
      <c r="IN237">
        <v>0.13551578408558079</v>
      </c>
      <c r="IO237">
        <v>0.1361520603930377</v>
      </c>
      <c r="IP237">
        <v>0.13679248191779311</v>
      </c>
      <c r="IQ237">
        <v>0.1374370943207002</v>
      </c>
      <c r="IR237">
        <v>0.1380859438497164</v>
      </c>
      <c r="IS237">
        <v>0.1387390773483145</v>
      </c>
      <c r="IT237">
        <v>0.1393965422640347</v>
      </c>
      <c r="IU237">
        <v>0.14005838665718071</v>
      </c>
      <c r="IV237">
        <v>0.1407246592096644</v>
      </c>
      <c r="IW237">
        <v>0.1413954092339999</v>
      </c>
      <c r="IX237">
        <v>0.14207068668245099</v>
      </c>
      <c r="IY237">
        <v>0.14275054215633659</v>
      </c>
      <c r="IZ237">
        <v>0.14343502691549381</v>
      </c>
      <c r="JA237">
        <v>0.14412419288790621</v>
      </c>
      <c r="JB237">
        <v>0.14481809267949619</v>
      </c>
      <c r="JC237">
        <v>0.1455167795840894</v>
      </c>
      <c r="JD237">
        <v>0.14622030759355059</v>
      </c>
      <c r="JE237">
        <v>0.14692873140809759</v>
      </c>
      <c r="JF237">
        <v>0.1476421064467951</v>
      </c>
      <c r="JG237">
        <v>0.14836048885823269</v>
      </c>
      <c r="JH237">
        <v>0.14908393553139129</v>
      </c>
      <c r="JI237">
        <v>0.14981250410670149</v>
      </c>
      <c r="JJ237">
        <v>0.15054625298729771</v>
      </c>
      <c r="JK237">
        <v>0.151285241350473</v>
      </c>
      <c r="JL237">
        <v>0.15202952915933729</v>
      </c>
      <c r="JM237">
        <v>0.152779177174685</v>
      </c>
      <c r="JN237">
        <v>0.1535342469670756</v>
      </c>
      <c r="JO237">
        <v>0.15429480092913109</v>
      </c>
      <c r="JP237">
        <v>0.15506090228805691</v>
      </c>
      <c r="JQ237">
        <v>0.155832615118388</v>
      </c>
      <c r="JR237">
        <v>0.15661000435496811</v>
      </c>
      <c r="JS237">
        <v>0.15739313580616501</v>
      </c>
      <c r="JT237">
        <v>0.15818207616732749</v>
      </c>
      <c r="JU237">
        <v>0.15897689303449</v>
      </c>
      <c r="JV237">
        <v>0.15977765491832821</v>
      </c>
      <c r="JW237">
        <v>0.16058443125837329</v>
      </c>
      <c r="JX237">
        <v>0.16139729243748999</v>
      </c>
      <c r="JY237">
        <v>0.1622163097966221</v>
      </c>
      <c r="JZ237">
        <v>0.16304155564981401</v>
      </c>
      <c r="KA237">
        <v>0.16387310329951341</v>
      </c>
      <c r="KB237">
        <v>0.16471102705215959</v>
      </c>
      <c r="KC237">
        <v>0.16555540223406651</v>
      </c>
      <c r="KD237">
        <v>0.16640630520760499</v>
      </c>
      <c r="KE237">
        <v>0.16726381338769139</v>
      </c>
      <c r="KF237">
        <v>0.16812800525858959</v>
      </c>
      <c r="KG237">
        <v>0.16899896039103249</v>
      </c>
      <c r="KH237">
        <v>0.16987675945967201</v>
      </c>
      <c r="KI237">
        <v>0.17076148426086221</v>
      </c>
      <c r="KJ237">
        <v>0.17165321773078601</v>
      </c>
      <c r="KK237">
        <v>0.17255204396392909</v>
      </c>
      <c r="KL237">
        <v>0.17345804823191491</v>
      </c>
      <c r="KM237">
        <v>0.17437131700270181</v>
      </c>
      <c r="KN237">
        <v>0.1752919379601563</v>
      </c>
      <c r="KO237">
        <v>0.17622000002400809</v>
      </c>
      <c r="KP237">
        <v>0.17715559337019551</v>
      </c>
      <c r="KQ237">
        <v>0.17809880945161169</v>
      </c>
      <c r="KR237">
        <v>0.17904974101925991</v>
      </c>
      <c r="KS237">
        <v>0.1800084821438265</v>
      </c>
      <c r="KT237">
        <v>0.1809751282376828</v>
      </c>
      <c r="KU237">
        <v>0.18194977607732429</v>
      </c>
      <c r="KV237">
        <v>0.18293252382625899</v>
      </c>
      <c r="KW237">
        <v>0.18392347105835219</v>
      </c>
      <c r="KX237">
        <v>0.1849227187816429</v>
      </c>
      <c r="KY237">
        <v>0.1859303694626385</v>
      </c>
      <c r="KZ237">
        <v>0.18694652705110101</v>
      </c>
      <c r="LA237">
        <v>0.18797129700533641</v>
      </c>
      <c r="LB237">
        <v>0.1890047863179985</v>
      </c>
      <c r="LC237">
        <v>0.1900471035424196</v>
      </c>
      <c r="LD237">
        <v>0.19109835881948009</v>
      </c>
      <c r="LE237">
        <v>0.1921586639050297</v>
      </c>
      <c r="LF237">
        <v>0.1932281321978738</v>
      </c>
      <c r="LG237">
        <v>0.19430687876833999</v>
      </c>
      <c r="LH237">
        <v>0.1953950203874345</v>
      </c>
      <c r="LI237">
        <v>0.19649267555660599</v>
      </c>
      <c r="LJ237">
        <v>0.19759996453813219</v>
      </c>
      <c r="LK237">
        <v>0.1987170093861392</v>
      </c>
      <c r="LL237">
        <v>0.19984393397827591</v>
      </c>
      <c r="LM237">
        <v>0.20098086404805379</v>
      </c>
      <c r="LN237">
        <v>0.20212792721786979</v>
      </c>
      <c r="LO237">
        <v>0.20328525303273129</v>
      </c>
      <c r="LP237">
        <v>0.20445297299469661</v>
      </c>
      <c r="LQ237">
        <v>0.2056312205980512</v>
      </c>
      <c r="LR237">
        <v>0.2068201313652375</v>
      </c>
      <c r="LS237">
        <v>0.20801984288355521</v>
      </c>
      <c r="LT237">
        <v>0.20923049484265291</v>
      </c>
      <c r="LU237">
        <v>0.21045222907283059</v>
      </c>
      <c r="LV237">
        <v>0.21168518958417201</v>
      </c>
      <c r="LW237">
        <v>0.21292952260652831</v>
      </c>
      <c r="LX237">
        <v>0.2141853766303754</v>
      </c>
      <c r="LY237">
        <v>0.21545290244856499</v>
      </c>
      <c r="LZ237">
        <v>0.2167322531989925</v>
      </c>
      <c r="MA237">
        <v>0.21802358440820641</v>
      </c>
      <c r="MB237">
        <v>0.21932705403598241</v>
      </c>
      <c r="MC237">
        <v>0.22064282252088299</v>
      </c>
      <c r="MD237">
        <v>0.22197105282683591</v>
      </c>
      <c r="ME237">
        <v>0.22331191049074831</v>
      </c>
      <c r="MF237">
        <v>0.224665563671191</v>
      </c>
      <c r="MG237">
        <v>0.22603218319817439</v>
      </c>
      <c r="MH237">
        <v>0.22741194262404901</v>
      </c>
      <c r="MI237">
        <v>0.22880501827555549</v>
      </c>
      <c r="MJ237">
        <v>0.23021158930705879</v>
      </c>
      <c r="MK237">
        <v>0.2316318377549923</v>
      </c>
      <c r="ML237">
        <v>0.23306594859354871</v>
      </c>
      <c r="MM237">
        <v>0.234514109791645</v>
      </c>
      <c r="MN237">
        <v>0.2359765123712001</v>
      </c>
      <c r="MO237">
        <v>0.23745335046675781</v>
      </c>
      <c r="MP237">
        <v>0.23894482138648759</v>
      </c>
      <c r="MQ237">
        <v>0.2404511256746085</v>
      </c>
      <c r="MR237">
        <v>0.24197246717526291</v>
      </c>
      <c r="MS237">
        <v>0.2435090530978872</v>
      </c>
      <c r="MT237">
        <v>0.24506109408411911</v>
      </c>
      <c r="MU237">
        <v>0.2466288042762767</v>
      </c>
      <c r="MV237">
        <v>0.24821240138746031</v>
      </c>
      <c r="MW237">
        <v>0.2498121067733132</v>
      </c>
      <c r="MX237">
        <v>0.25142814550549342</v>
      </c>
      <c r="MY237">
        <v>0.25306074644689791</v>
      </c>
      <c r="MZ237">
        <v>0.25471014232869071</v>
      </c>
      <c r="NA237">
        <v>0.25637656982918272</v>
      </c>
      <c r="NB237">
        <v>0.25806026965461432</v>
      </c>
      <c r="NC237">
        <v>0.25976148662189458</v>
      </c>
      <c r="ND237">
        <v>0.2614804697433521</v>
      </c>
      <c r="NE237">
        <v>0.26321747231354958</v>
      </c>
      <c r="NF237">
        <v>0.2649727519982254</v>
      </c>
      <c r="NG237">
        <v>0.2667465709254182</v>
      </c>
      <c r="NH237">
        <v>0.26853919577883539</v>
      </c>
      <c r="NI237">
        <v>0.27035089789353378</v>
      </c>
      <c r="NJ237">
        <v>0.27218195335397177</v>
      </c>
      <c r="NK237">
        <v>0.27403264309450692</v>
      </c>
      <c r="NL237">
        <v>0.27590325300240021</v>
      </c>
      <c r="NM237">
        <v>0.27779407402341011</v>
      </c>
      <c r="NN237">
        <v>0.27970540227004131</v>
      </c>
      <c r="NO237">
        <v>0.28163753913252981</v>
      </c>
      <c r="NP237">
        <v>0.28359079139264132</v>
      </c>
      <c r="NQ237">
        <v>0.28556547134036658</v>
      </c>
      <c r="NR237">
        <v>0.28756189689359829</v>
      </c>
      <c r="NS237">
        <v>0.28958039172087358</v>
      </c>
      <c r="NT237">
        <v>0.29162128536727627</v>
      </c>
      <c r="NU237">
        <v>0.29368491338359243</v>
      </c>
      <c r="NV237">
        <v>0.29577161745880892</v>
      </c>
      <c r="NW237">
        <v>0.29788174555606362</v>
      </c>
      <c r="NX237">
        <v>0.30001565205214331</v>
      </c>
      <c r="NY237">
        <v>0.30217369788063919</v>
      </c>
      <c r="NZ237">
        <v>0.30435625067886829</v>
      </c>
      <c r="OA237">
        <v>0.30656368493867431</v>
      </c>
      <c r="OB237">
        <v>0.30879638216122529</v>
      </c>
      <c r="OC237">
        <v>0.31105473101593328</v>
      </c>
      <c r="OD237">
        <v>0.31333912750361492</v>
      </c>
      <c r="OE237">
        <v>0.31564997512402909</v>
      </c>
      <c r="OF237">
        <v>0.31798768504792158</v>
      </c>
      <c r="OG237">
        <v>0.32035267629372072</v>
      </c>
      <c r="OH237">
        <v>0.32274537590902203</v>
      </c>
      <c r="OI237">
        <v>0.32516621915701688</v>
      </c>
      <c r="OJ237">
        <v>0.3276156497080161</v>
      </c>
      <c r="OK237">
        <v>0.33009411983622611</v>
      </c>
      <c r="OL237">
        <v>0.3326020906219499</v>
      </c>
      <c r="OM237">
        <v>0.33514003215937638</v>
      </c>
      <c r="ON237">
        <v>0.33770842377014149</v>
      </c>
      <c r="OO237">
        <v>0.3403077542228391</v>
      </c>
      <c r="OP237">
        <v>0.34293852195867719</v>
      </c>
      <c r="OQ237">
        <v>0.34560123532347381</v>
      </c>
    </row>
    <row r="238" spans="2:407" x14ac:dyDescent="0.2">
      <c r="B238" s="23">
        <v>11.75</v>
      </c>
      <c r="C238">
        <v>4.3282851393741092E-2</v>
      </c>
      <c r="D238">
        <v>4.3528660374398009E-2</v>
      </c>
      <c r="E238">
        <v>4.3774981593477993E-2</v>
      </c>
      <c r="F238">
        <v>4.4021818898708272E-2</v>
      </c>
      <c r="G238">
        <v>4.4269176153207059E-2</v>
      </c>
      <c r="H238">
        <v>4.4517057235800829E-2</v>
      </c>
      <c r="I238">
        <v>4.4765466041348061E-2</v>
      </c>
      <c r="J238">
        <v>4.5014406481069628E-2</v>
      </c>
      <c r="K238">
        <v>4.5263882482885917E-2</v>
      </c>
      <c r="L238">
        <v>4.5513897991760768E-2</v>
      </c>
      <c r="M238">
        <v>4.5764456970051708E-2</v>
      </c>
      <c r="N238">
        <v>4.6015563397867422E-2</v>
      </c>
      <c r="O238">
        <v>4.6267221273431518E-2</v>
      </c>
      <c r="P238">
        <v>4.6519434613453363E-2</v>
      </c>
      <c r="Q238">
        <v>4.6772207453505507E-2</v>
      </c>
      <c r="R238">
        <v>4.7025543848408048E-2</v>
      </c>
      <c r="S238">
        <v>4.7279447872619597E-2</v>
      </c>
      <c r="T238">
        <v>4.753392362063541E-2</v>
      </c>
      <c r="U238">
        <v>4.7788975207392038E-2</v>
      </c>
      <c r="V238">
        <v>4.8044606768679089E-2</v>
      </c>
      <c r="W238">
        <v>4.8300822461557827E-2</v>
      </c>
      <c r="X238">
        <v>4.8557626464786702E-2</v>
      </c>
      <c r="Y238">
        <v>4.881502297925381E-2</v>
      </c>
      <c r="Z238">
        <v>4.907301622841638E-2</v>
      </c>
      <c r="AA238">
        <v>4.9331610458747219E-2</v>
      </c>
      <c r="AB238">
        <v>4.959080994018833E-2</v>
      </c>
      <c r="AC238">
        <v>4.9850618966611311E-2</v>
      </c>
      <c r="AD238">
        <v>5.0111041856285218E-2</v>
      </c>
      <c r="AE238">
        <v>5.0372082952351113E-2</v>
      </c>
      <c r="AF238">
        <v>5.0633746623304207E-2</v>
      </c>
      <c r="AG238">
        <v>5.0896037263482942E-2</v>
      </c>
      <c r="AH238">
        <v>5.1158959293565127E-2</v>
      </c>
      <c r="AI238">
        <v>5.1422517161071803E-2</v>
      </c>
      <c r="AJ238">
        <v>5.1686715340877737E-2</v>
      </c>
      <c r="AK238">
        <v>5.1951558335729987E-2</v>
      </c>
      <c r="AL238">
        <v>5.2217050676773027E-2</v>
      </c>
      <c r="AM238">
        <v>5.2483196924081862E-2</v>
      </c>
      <c r="AN238">
        <v>5.2750001667202208E-2</v>
      </c>
      <c r="AO238">
        <v>5.301746952569833E-2</v>
      </c>
      <c r="AP238">
        <v>5.3285605149708287E-2</v>
      </c>
      <c r="AQ238">
        <v>5.3554413220506601E-2</v>
      </c>
      <c r="AR238">
        <v>5.3823898451074777E-2</v>
      </c>
      <c r="AS238">
        <v>5.4094065586679167E-2</v>
      </c>
      <c r="AT238">
        <v>5.4364919405456617E-2</v>
      </c>
      <c r="AU238">
        <v>5.46364647190078E-2</v>
      </c>
      <c r="AV238">
        <v>5.4908706372998273E-2</v>
      </c>
      <c r="AW238">
        <v>5.5181649247767327E-2</v>
      </c>
      <c r="AX238">
        <v>5.5455298258944782E-2</v>
      </c>
      <c r="AY238">
        <v>5.5729658358075383E-2</v>
      </c>
      <c r="AZ238">
        <v>5.6004734533251388E-2</v>
      </c>
      <c r="BA238">
        <v>5.6280531809753107E-2</v>
      </c>
      <c r="BB238">
        <v>5.655705525069734E-2</v>
      </c>
      <c r="BC238">
        <v>5.6834309957694028E-2</v>
      </c>
      <c r="BD238">
        <v>5.711230107151085E-2</v>
      </c>
      <c r="BE238">
        <v>5.7391033772746368E-2</v>
      </c>
      <c r="BF238">
        <v>5.7670513282510938E-2</v>
      </c>
      <c r="BG238">
        <v>5.7950744863116299E-2</v>
      </c>
      <c r="BH238">
        <v>5.8231733818773411E-2</v>
      </c>
      <c r="BI238">
        <v>5.8513485496298569E-2</v>
      </c>
      <c r="BJ238">
        <v>5.8796005285828311E-2</v>
      </c>
      <c r="BK238">
        <v>5.9079298621542348E-2</v>
      </c>
      <c r="BL238">
        <v>5.9363370982395677E-2</v>
      </c>
      <c r="BM238">
        <v>5.9648227892858972E-2</v>
      </c>
      <c r="BN238">
        <v>5.9933874923667793E-2</v>
      </c>
      <c r="BO238">
        <v>6.0220317692580648E-2</v>
      </c>
      <c r="BP238">
        <v>6.0507561865145901E-2</v>
      </c>
      <c r="BQ238">
        <v>6.0795613155477483E-2</v>
      </c>
      <c r="BR238">
        <v>6.1084477327039803E-2</v>
      </c>
      <c r="BS238">
        <v>6.1374160193441663E-2</v>
      </c>
      <c r="BT238">
        <v>6.1664667619239201E-2</v>
      </c>
      <c r="BU238">
        <v>6.1956005520748168E-2</v>
      </c>
      <c r="BV238">
        <v>6.2248179866865608E-2</v>
      </c>
      <c r="BW238">
        <v>6.2541196679900699E-2</v>
      </c>
      <c r="BX238">
        <v>6.2835062036415132E-2</v>
      </c>
      <c r="BY238">
        <v>6.3129782068073126E-2</v>
      </c>
      <c r="BZ238">
        <v>6.3425362962500981E-2</v>
      </c>
      <c r="CA238">
        <v>6.3721810964156272E-2</v>
      </c>
      <c r="CB238">
        <v>6.4019132375206983E-2</v>
      </c>
      <c r="CC238">
        <v>6.4317333556420483E-2</v>
      </c>
      <c r="CD238">
        <v>6.4616420928062371E-2</v>
      </c>
      <c r="CE238">
        <v>6.4916400970805505E-2</v>
      </c>
      <c r="CF238">
        <v>6.521728022664916E-2</v>
      </c>
      <c r="CG238">
        <v>6.5519065299848397E-2</v>
      </c>
      <c r="CH238">
        <v>6.5821762857853836E-2</v>
      </c>
      <c r="CI238">
        <v>6.6125379632261796E-2</v>
      </c>
      <c r="CJ238">
        <v>6.6429922419775161E-2</v>
      </c>
      <c r="CK238">
        <v>6.6735398083174663E-2</v>
      </c>
      <c r="CL238">
        <v>6.7041813552301224E-2</v>
      </c>
      <c r="CM238">
        <v>6.7349175825048735E-2</v>
      </c>
      <c r="CN238">
        <v>6.7657491968368288E-2</v>
      </c>
      <c r="CO238">
        <v>6.7966769119283232E-2</v>
      </c>
      <c r="CP238">
        <v>6.8277014485915416E-2</v>
      </c>
      <c r="CQ238">
        <v>6.8588235348522902E-2</v>
      </c>
      <c r="CR238">
        <v>6.8900439060548935E-2</v>
      </c>
      <c r="CS238">
        <v>6.9213633049682657E-2</v>
      </c>
      <c r="CT238">
        <v>6.9527824818931341E-2</v>
      </c>
      <c r="CU238">
        <v>6.9843021947704559E-2</v>
      </c>
      <c r="CV238">
        <v>7.0159232092910126E-2</v>
      </c>
      <c r="CW238">
        <v>7.04764629900623E-2</v>
      </c>
      <c r="CX238">
        <v>7.0794722454402118E-2</v>
      </c>
      <c r="CY238">
        <v>7.1114018382029812E-2</v>
      </c>
      <c r="CZ238">
        <v>7.1434358751050225E-2</v>
      </c>
      <c r="DA238">
        <v>7.1755751622730263E-2</v>
      </c>
      <c r="DB238">
        <v>7.2078205142669494E-2</v>
      </c>
      <c r="DC238">
        <v>7.2401727541983471E-2</v>
      </c>
      <c r="DD238">
        <v>7.2726327138500149E-2</v>
      </c>
      <c r="DE238">
        <v>7.3052012337969513E-2</v>
      </c>
      <c r="DF238">
        <v>7.3378791635286614E-2</v>
      </c>
      <c r="DG238">
        <v>7.3706673615727747E-2</v>
      </c>
      <c r="DH238">
        <v>7.4035666956200966E-2</v>
      </c>
      <c r="DI238">
        <v>7.4365780426509917E-2</v>
      </c>
      <c r="DJ238">
        <v>7.4697022890631709E-2</v>
      </c>
      <c r="DK238">
        <v>7.5029403308009321E-2</v>
      </c>
      <c r="DL238">
        <v>7.5362930734857739E-2</v>
      </c>
      <c r="DM238">
        <v>7.569761432548533E-2</v>
      </c>
      <c r="DN238">
        <v>7.6033463333629356E-2</v>
      </c>
      <c r="DO238">
        <v>7.6370487113806618E-2</v>
      </c>
      <c r="DP238">
        <v>7.6708695122679069E-2</v>
      </c>
      <c r="DQ238">
        <v>7.7048096920434836E-2</v>
      </c>
      <c r="DR238">
        <v>7.7388702172184534E-2</v>
      </c>
      <c r="DS238">
        <v>7.7730520649373178E-2</v>
      </c>
      <c r="DT238">
        <v>7.8073562231208246E-2</v>
      </c>
      <c r="DU238">
        <v>7.8417836906103613E-2</v>
      </c>
      <c r="DV238">
        <v>7.8763354773139532E-2</v>
      </c>
      <c r="DW238">
        <v>7.9110126043539453E-2</v>
      </c>
      <c r="DX238">
        <v>7.9458161042163217E-2</v>
      </c>
      <c r="DY238">
        <v>7.9807470209017711E-2</v>
      </c>
      <c r="DZ238">
        <v>8.0158064100783757E-2</v>
      </c>
      <c r="EA238">
        <v>8.0509953392361333E-2</v>
      </c>
      <c r="EB238">
        <v>8.0863148878431559E-2</v>
      </c>
      <c r="EC238">
        <v>8.1217661475037242E-2</v>
      </c>
      <c r="ED238">
        <v>8.1573502221181038E-2</v>
      </c>
      <c r="EE238">
        <v>8.1930682280441966E-2</v>
      </c>
      <c r="EF238">
        <v>8.2289212942610726E-2</v>
      </c>
      <c r="EG238">
        <v>8.2649105625343708E-2</v>
      </c>
      <c r="EH238">
        <v>8.3010371875836167E-2</v>
      </c>
      <c r="EI238">
        <v>8.3373023372514551E-2</v>
      </c>
      <c r="EJ238">
        <v>8.3737071926748827E-2</v>
      </c>
      <c r="EK238">
        <v>8.410252948458441E-2</v>
      </c>
      <c r="EL238">
        <v>8.4469408128494433E-2</v>
      </c>
      <c r="EM238">
        <v>8.4837720079152371E-2</v>
      </c>
      <c r="EN238">
        <v>8.52074776972256E-2</v>
      </c>
      <c r="EO238">
        <v>8.5578693485189969E-2</v>
      </c>
      <c r="EP238">
        <v>8.5951380089165696E-2</v>
      </c>
      <c r="EQ238">
        <v>8.6325550300774878E-2</v>
      </c>
      <c r="ER238">
        <v>8.6701217059021174E-2</v>
      </c>
      <c r="ES238">
        <v>8.7078393452191885E-2</v>
      </c>
      <c r="ET238">
        <v>8.7457092719782192E-2</v>
      </c>
      <c r="EU238">
        <v>8.7837328254443001E-2</v>
      </c>
      <c r="EV238">
        <v>8.8219113603951557E-2</v>
      </c>
      <c r="EW238">
        <v>8.8602462473206314E-2</v>
      </c>
      <c r="EX238">
        <v>8.8987388726245176E-2</v>
      </c>
      <c r="EY238">
        <v>8.9373906388288557E-2</v>
      </c>
      <c r="EZ238">
        <v>8.9762029647807134E-2</v>
      </c>
      <c r="FA238">
        <v>9.0151772858614629E-2</v>
      </c>
      <c r="FB238">
        <v>9.0543150541986098E-2</v>
      </c>
      <c r="FC238">
        <v>9.0936177388802011E-2</v>
      </c>
      <c r="FD238">
        <v>9.1330868261719031E-2</v>
      </c>
      <c r="FE238">
        <v>9.1727238197366903E-2</v>
      </c>
      <c r="FF238">
        <v>9.2125302408572946E-2</v>
      </c>
      <c r="FG238">
        <v>9.2525076286613855E-2</v>
      </c>
      <c r="FH238">
        <v>9.2926575403495151E-2</v>
      </c>
      <c r="FI238">
        <v>9.3329815514259742E-2</v>
      </c>
      <c r="FJ238">
        <v>9.3734812559324601E-2</v>
      </c>
      <c r="FK238">
        <v>9.4141582666847093E-2</v>
      </c>
      <c r="FL238">
        <v>9.4550142155121017E-2</v>
      </c>
      <c r="FM238">
        <v>9.4960507535002736E-2</v>
      </c>
      <c r="FN238">
        <v>9.537269551236803E-2</v>
      </c>
      <c r="FO238">
        <v>9.578672299060019E-2</v>
      </c>
      <c r="FP238">
        <v>9.6202607073109833E-2</v>
      </c>
      <c r="FQ238">
        <v>9.6620365065886782E-2</v>
      </c>
      <c r="FR238">
        <v>9.7040014480084646E-2</v>
      </c>
      <c r="FS238">
        <v>9.7461573034638649E-2</v>
      </c>
      <c r="FT238">
        <v>9.7885058658917473E-2</v>
      </c>
      <c r="FU238">
        <v>9.831048949540902E-2</v>
      </c>
      <c r="FV238">
        <v>9.873788390244119E-2</v>
      </c>
      <c r="FW238">
        <v>9.9167260456938314E-2</v>
      </c>
      <c r="FX238">
        <v>9.9598637957213382E-2</v>
      </c>
      <c r="FY238">
        <v>0.10003203542579681</v>
      </c>
      <c r="FZ238">
        <v>0.100467472112303</v>
      </c>
      <c r="GA238">
        <v>0.10090496749633381</v>
      </c>
      <c r="GB238">
        <v>0.10134454129042129</v>
      </c>
      <c r="GC238">
        <v>0.1017862134430093</v>
      </c>
      <c r="GD238">
        <v>0.10223000414147471</v>
      </c>
      <c r="GE238">
        <v>0.102675933815189</v>
      </c>
      <c r="GF238">
        <v>0.1031240231386218</v>
      </c>
      <c r="GG238">
        <v>0.1035742930344848</v>
      </c>
      <c r="GH238">
        <v>0.1040267646769194</v>
      </c>
      <c r="GI238">
        <v>0.1044814594947268</v>
      </c>
      <c r="GJ238">
        <v>0.104938399174643</v>
      </c>
      <c r="GK238">
        <v>0.1053976056646572</v>
      </c>
      <c r="GL238">
        <v>0.105859101177377</v>
      </c>
      <c r="GM238">
        <v>0.1063229081934387</v>
      </c>
      <c r="GN238">
        <v>0.10678904946496599</v>
      </c>
      <c r="GO238">
        <v>0.1072575480190749</v>
      </c>
      <c r="GP238">
        <v>0.1077284271614292</v>
      </c>
      <c r="GQ238">
        <v>0.1082017104798438</v>
      </c>
      <c r="GR238">
        <v>0.1086774218479393</v>
      </c>
      <c r="GS238">
        <v>0.1091555854288483</v>
      </c>
      <c r="GT238">
        <v>0.1096362256789729</v>
      </c>
      <c r="GU238">
        <v>0.11011936735179539</v>
      </c>
      <c r="GV238">
        <v>0.11060503550174471</v>
      </c>
      <c r="GW238">
        <v>0.11109325548811511</v>
      </c>
      <c r="GX238">
        <v>0.11158405297904291</v>
      </c>
      <c r="GY238">
        <v>0.1120774539555396</v>
      </c>
      <c r="GZ238">
        <v>0.11257348471558271</v>
      </c>
      <c r="HA238">
        <v>0.1130721718782659</v>
      </c>
      <c r="HB238">
        <v>0.113573542388009</v>
      </c>
      <c r="HC238">
        <v>0.1140776235188292</v>
      </c>
      <c r="HD238">
        <v>0.11458444287867479</v>
      </c>
      <c r="HE238">
        <v>0.11509402841382189</v>
      </c>
      <c r="HF238">
        <v>0.1156064084133354</v>
      </c>
      <c r="HG238">
        <v>0.116121611513597</v>
      </c>
      <c r="HH238">
        <v>0.1166396667028981</v>
      </c>
      <c r="HI238">
        <v>0.11716060332610249</v>
      </c>
      <c r="HJ238">
        <v>0.1176844510893774</v>
      </c>
      <c r="HK238">
        <v>0.1182112400649955</v>
      </c>
      <c r="HL238">
        <v>0.1187410006962089</v>
      </c>
      <c r="HM238">
        <v>0.1192737638021959</v>
      </c>
      <c r="HN238">
        <v>0.11980956058308349</v>
      </c>
      <c r="HO238">
        <v>0.1203484226250436</v>
      </c>
      <c r="HP238">
        <v>0.12089038190546959</v>
      </c>
      <c r="HQ238">
        <v>0.121435470798229</v>
      </c>
      <c r="HR238">
        <v>0.12198372207899801</v>
      </c>
      <c r="HS238">
        <v>0.12253516893067749</v>
      </c>
      <c r="HT238">
        <v>0.1230898449488918</v>
      </c>
      <c r="HU238">
        <v>0.12364778414757301</v>
      </c>
      <c r="HV238">
        <v>0.12420902096463141</v>
      </c>
      <c r="HW238">
        <v>0.12477359026771399</v>
      </c>
      <c r="HX238">
        <v>0.12534152736005311</v>
      </c>
      <c r="HY238">
        <v>0.12591286798640619</v>
      </c>
      <c r="HZ238">
        <v>0.1264876483390884</v>
      </c>
      <c r="IA238">
        <v>0.12706590506410159</v>
      </c>
      <c r="IB238">
        <v>0.1276476752673586</v>
      </c>
      <c r="IC238">
        <v>0.1282329965210065</v>
      </c>
      <c r="ID238">
        <v>0.12882190686985151</v>
      </c>
      <c r="IE238">
        <v>0.129414444837885</v>
      </c>
      <c r="IF238">
        <v>0.1300106494349148</v>
      </c>
      <c r="IG238">
        <v>0.13061056016330241</v>
      </c>
      <c r="IH238">
        <v>0.13121421702480959</v>
      </c>
      <c r="II238">
        <v>0.13182166052755509</v>
      </c>
      <c r="IJ238">
        <v>0.1324329316930839</v>
      </c>
      <c r="IK238">
        <v>0.1330480720635524</v>
      </c>
      <c r="IL238">
        <v>0.13366712370902989</v>
      </c>
      <c r="IM238">
        <v>0.13429012923492051</v>
      </c>
      <c r="IN238">
        <v>0.13491713178950671</v>
      </c>
      <c r="IO238">
        <v>0.13554817507161659</v>
      </c>
      <c r="IP238">
        <v>0.13618330333841949</v>
      </c>
      <c r="IQ238">
        <v>0.13682256141334909</v>
      </c>
      <c r="IR238">
        <v>0.13746599469416029</v>
      </c>
      <c r="IS238">
        <v>0.13811364916111871</v>
      </c>
      <c r="IT238">
        <v>0.13876557138532891</v>
      </c>
      <c r="IU238">
        <v>0.13942180853720229</v>
      </c>
      <c r="IV238">
        <v>0.14008240839506689</v>
      </c>
      <c r="IW238">
        <v>0.14074741935392379</v>
      </c>
      <c r="IX238">
        <v>0.14141689043435221</v>
      </c>
      <c r="IY238">
        <v>0.14209087129156539</v>
      </c>
      <c r="IZ238">
        <v>0.14276941222462181</v>
      </c>
      <c r="JA238">
        <v>0.14345256418579391</v>
      </c>
      <c r="JB238">
        <v>0.1441403787900977</v>
      </c>
      <c r="JC238">
        <v>0.14483290832498799</v>
      </c>
      <c r="JD238">
        <v>0.14553020576021941</v>
      </c>
      <c r="JE238">
        <v>0.14623232475787939</v>
      </c>
      <c r="JF238">
        <v>0.14693931968259699</v>
      </c>
      <c r="JG238">
        <v>0.1476512456119278</v>
      </c>
      <c r="JH238">
        <v>0.1483681583469226</v>
      </c>
      <c r="JI238">
        <v>0.1490901144228812</v>
      </c>
      <c r="JJ238">
        <v>0.1498171711202953</v>
      </c>
      <c r="JK238">
        <v>0.15054938647598609</v>
      </c>
      <c r="JL238">
        <v>0.15128681929443841</v>
      </c>
      <c r="JM238">
        <v>0.15202952915933721</v>
      </c>
      <c r="JN238">
        <v>0.1527775764453099</v>
      </c>
      <c r="JO238">
        <v>0.15353102232987881</v>
      </c>
      <c r="JP238">
        <v>0.15428992880562911</v>
      </c>
      <c r="JQ238">
        <v>0.15505435869259501</v>
      </c>
      <c r="JR238">
        <v>0.15582437565087079</v>
      </c>
      <c r="JS238">
        <v>0.15660004419345039</v>
      </c>
      <c r="JT238">
        <v>0.15738142969930041</v>
      </c>
      <c r="JU238">
        <v>0.15816859842667169</v>
      </c>
      <c r="JV238">
        <v>0.158961617526655</v>
      </c>
      <c r="JW238">
        <v>0.15976055505698561</v>
      </c>
      <c r="JX238">
        <v>0.1605654799961018</v>
      </c>
      <c r="JY238">
        <v>0.1613764622574638</v>
      </c>
      <c r="JZ238">
        <v>0.1621935727041382</v>
      </c>
      <c r="KA238">
        <v>0.16301688316365259</v>
      </c>
      <c r="KB238">
        <v>0.163846466443129</v>
      </c>
      <c r="KC238">
        <v>0.164682396344699</v>
      </c>
      <c r="KD238">
        <v>0.16552474768120939</v>
      </c>
      <c r="KE238">
        <v>0.16637359629222309</v>
      </c>
      <c r="KF238">
        <v>0.16722901906032209</v>
      </c>
      <c r="KG238">
        <v>0.16809109392772009</v>
      </c>
      <c r="KH238">
        <v>0.1689598999131906</v>
      </c>
      <c r="KI238">
        <v>0.16983551712931669</v>
      </c>
      <c r="KJ238">
        <v>0.17071802680007361</v>
      </c>
      <c r="KK238">
        <v>0.17160751127874521</v>
      </c>
      <c r="KL238">
        <v>0.17250405406618799</v>
      </c>
      <c r="KM238">
        <v>0.1734077398294466</v>
      </c>
      <c r="KN238">
        <v>0.1743186544207298</v>
      </c>
      <c r="KO238">
        <v>0.17523688489675571</v>
      </c>
      <c r="KP238">
        <v>0.17616251953847339</v>
      </c>
      <c r="KQ238">
        <v>0.17709564787117091</v>
      </c>
      <c r="KR238">
        <v>0.178036360684977</v>
      </c>
      <c r="KS238">
        <v>0.17898475005576589</v>
      </c>
      <c r="KT238">
        <v>0.1799409093664755</v>
      </c>
      <c r="KU238">
        <v>0.18090493332884761</v>
      </c>
      <c r="KV238">
        <v>0.18187691800559849</v>
      </c>
      <c r="KW238">
        <v>0.1828569608330326</v>
      </c>
      <c r="KX238">
        <v>0.18384516064410791</v>
      </c>
      <c r="KY238">
        <v>0.18484161769196289</v>
      </c>
      <c r="KZ238">
        <v>0.18584643367391729</v>
      </c>
      <c r="LA238">
        <v>0.18685971175595631</v>
      </c>
      <c r="LB238">
        <v>0.1878815565977118</v>
      </c>
      <c r="LC238">
        <v>0.18891207437794821</v>
      </c>
      <c r="LD238">
        <v>0.18995137282056981</v>
      </c>
      <c r="LE238">
        <v>0.19099956122115719</v>
      </c>
      <c r="LF238">
        <v>0.19205675047404941</v>
      </c>
      <c r="LG238">
        <v>0.1931230530999809</v>
      </c>
      <c r="LH238">
        <v>0.19419858327428999</v>
      </c>
      <c r="LI238">
        <v>0.19528345685570961</v>
      </c>
      <c r="LJ238">
        <v>0.1963777914157564</v>
      </c>
      <c r="LK238">
        <v>0.19748170626873129</v>
      </c>
      <c r="LL238">
        <v>0.1985953225023461</v>
      </c>
      <c r="LM238">
        <v>0.19971876300899311</v>
      </c>
      <c r="LN238">
        <v>0.2008521525176695</v>
      </c>
      <c r="LO238">
        <v>0.20199561762657789</v>
      </c>
      <c r="LP238">
        <v>0.20314928683641331</v>
      </c>
      <c r="LQ238">
        <v>0.20431329058435871</v>
      </c>
      <c r="LR238">
        <v>0.205487761278803</v>
      </c>
      <c r="LS238">
        <v>0.2066728333348011</v>
      </c>
      <c r="LT238">
        <v>0.2078686432102928</v>
      </c>
      <c r="LU238">
        <v>0.20907532944310059</v>
      </c>
      <c r="LV238">
        <v>0.21029303268872529</v>
      </c>
      <c r="LW238">
        <v>0.21152189575895891</v>
      </c>
      <c r="LX238">
        <v>0.21276206366133499</v>
      </c>
      <c r="LY238">
        <v>0.21401368363943871</v>
      </c>
      <c r="LZ238">
        <v>0.2152769052140972</v>
      </c>
      <c r="MA238">
        <v>0.21655188022547109</v>
      </c>
      <c r="MB238">
        <v>0.21783876287607359</v>
      </c>
      <c r="MC238">
        <v>0.21913770977473601</v>
      </c>
      <c r="MD238">
        <v>0.22044887998154761</v>
      </c>
      <c r="ME238">
        <v>0.2217724350537924</v>
      </c>
      <c r="MF238">
        <v>0.2231085390929094</v>
      </c>
      <c r="MG238">
        <v>0.22445735879250139</v>
      </c>
      <c r="MH238">
        <v>0.2258190634874212</v>
      </c>
      <c r="MI238">
        <v>0.2271938252039607</v>
      </c>
      <c r="MJ238">
        <v>0.2285818187111732</v>
      </c>
      <c r="MK238">
        <v>0.2299832215733574</v>
      </c>
      <c r="ML238">
        <v>0.2313982142037338</v>
      </c>
      <c r="MM238">
        <v>0.23282697991934431</v>
      </c>
      <c r="MN238">
        <v>0.23426970499720759</v>
      </c>
      <c r="MO238">
        <v>0.23572657873176181</v>
      </c>
      <c r="MP238">
        <v>0.23719779349363129</v>
      </c>
      <c r="MQ238">
        <v>0.2386835447897494</v>
      </c>
      <c r="MR238">
        <v>0.24018403132487481</v>
      </c>
      <c r="MS238">
        <v>0.2416994550645391</v>
      </c>
      <c r="MT238">
        <v>0.2432300212994622</v>
      </c>
      <c r="MU238">
        <v>0.24477593871147649</v>
      </c>
      <c r="MV238">
        <v>0.24633741944099849</v>
      </c>
      <c r="MW238">
        <v>0.24791467915609261</v>
      </c>
      <c r="MX238">
        <v>0.24950793712316641</v>
      </c>
      <c r="MY238">
        <v>0.25111741627934608</v>
      </c>
      <c r="MZ238">
        <v>0.25274334330657278</v>
      </c>
      <c r="NA238">
        <v>0.254385948707471</v>
      </c>
      <c r="NB238">
        <v>0.25604546688303609</v>
      </c>
      <c r="NC238">
        <v>0.25772213621219198</v>
      </c>
      <c r="ND238">
        <v>0.25941619913326708</v>
      </c>
      <c r="NE238">
        <v>0.2611279022274472</v>
      </c>
      <c r="NF238">
        <v>0.26285749630425592</v>
      </c>
      <c r="NG238">
        <v>0.26460523648912171</v>
      </c>
      <c r="NH238">
        <v>0.26637138231308732</v>
      </c>
      <c r="NI238">
        <v>0.26815619780472588</v>
      </c>
      <c r="NJ238">
        <v>0.26995995158432129</v>
      </c>
      <c r="NK238">
        <v>0.27178291696038032</v>
      </c>
      <c r="NL238">
        <v>0.27362537202854131</v>
      </c>
      <c r="NM238">
        <v>0.27548759977294779</v>
      </c>
      <c r="NN238">
        <v>0.2773698881701569</v>
      </c>
      <c r="NO238">
        <v>0.27927253029565757</v>
      </c>
      <c r="NP238">
        <v>0.28119582443307078</v>
      </c>
      <c r="NQ238">
        <v>0.28314007418611059</v>
      </c>
      <c r="NR238">
        <v>0.28510558859338708</v>
      </c>
      <c r="NS238">
        <v>0.28709268224613288</v>
      </c>
      <c r="NT238">
        <v>0.28910167540893689</v>
      </c>
      <c r="NU238">
        <v>0.29113289414357668</v>
      </c>
      <c r="NV238">
        <v>0.29318667043604058</v>
      </c>
      <c r="NW238">
        <v>0.29526334232682921</v>
      </c>
      <c r="NX238">
        <v>0.29736325404463898</v>
      </c>
      <c r="NY238">
        <v>0.29948675614352432</v>
      </c>
      <c r="NZ238">
        <v>0.3016342056436464</v>
      </c>
      <c r="OA238">
        <v>0.3038059661757101</v>
      </c>
      <c r="OB238">
        <v>0.30600240812920709</v>
      </c>
      <c r="OC238">
        <v>0.30822390880457368</v>
      </c>
      <c r="OD238">
        <v>0.31047085256938622</v>
      </c>
      <c r="OE238">
        <v>0.31274363101871472</v>
      </c>
      <c r="OF238">
        <v>0.31504264313976299</v>
      </c>
      <c r="OG238">
        <v>0.31736829548092499</v>
      </c>
      <c r="OH238">
        <v>0.31972100232539491</v>
      </c>
      <c r="OI238">
        <v>0.32210118586947117</v>
      </c>
      <c r="OJ238">
        <v>0.3245092764056996</v>
      </c>
      <c r="OK238">
        <v>0.32694571251100429</v>
      </c>
      <c r="OL238">
        <v>0.32941094123996872</v>
      </c>
      <c r="OM238">
        <v>0.33190541832341869</v>
      </c>
      <c r="ON238">
        <v>0.33442960837248392</v>
      </c>
      <c r="OO238">
        <v>0.33698398508830291</v>
      </c>
      <c r="OP238">
        <v>0.33956903147755702</v>
      </c>
      <c r="OQ238">
        <v>0.34218524007401591</v>
      </c>
    </row>
    <row r="239" spans="2:407" x14ac:dyDescent="0.2">
      <c r="B239" s="23">
        <v>11.8</v>
      </c>
      <c r="C239">
        <v>4.3178627906002527E-2</v>
      </c>
      <c r="D239">
        <v>4.3423698568143043E-2</v>
      </c>
      <c r="E239">
        <v>4.3669277665431008E-2</v>
      </c>
      <c r="F239">
        <v>4.3915369014689648E-2</v>
      </c>
      <c r="G239">
        <v>4.4161976447870052E-2</v>
      </c>
      <c r="H239">
        <v>4.4409103812362162E-2</v>
      </c>
      <c r="I239">
        <v>4.4656754971312412E-2</v>
      </c>
      <c r="J239">
        <v>4.490493380394768E-2</v>
      </c>
      <c r="K239">
        <v>4.5153644205905973E-2</v>
      </c>
      <c r="L239">
        <v>4.5402890089573787E-2</v>
      </c>
      <c r="M239">
        <v>4.5652675384429832E-2</v>
      </c>
      <c r="N239">
        <v>4.5903004037395639E-2</v>
      </c>
      <c r="O239">
        <v>4.6153880013192643E-2</v>
      </c>
      <c r="P239">
        <v>4.6405307294705982E-2</v>
      </c>
      <c r="Q239">
        <v>4.6657289883355053E-2</v>
      </c>
      <c r="R239">
        <v>4.6909831799470593E-2</v>
      </c>
      <c r="S239">
        <v>4.7162937082678671E-2</v>
      </c>
      <c r="T239">
        <v>4.741660979229137E-2</v>
      </c>
      <c r="U239">
        <v>4.7670854007704072E-2</v>
      </c>
      <c r="V239">
        <v>4.7925673828799802E-2</v>
      </c>
      <c r="W239">
        <v>4.8181073376360212E-2</v>
      </c>
      <c r="X239">
        <v>4.8437056792483363E-2</v>
      </c>
      <c r="Y239">
        <v>4.8693628241008473E-2</v>
      </c>
      <c r="Z239">
        <v>4.895079190794753E-2</v>
      </c>
      <c r="AA239">
        <v>4.9208552001923762E-2</v>
      </c>
      <c r="AB239">
        <v>4.9466912754616989E-2</v>
      </c>
      <c r="AC239">
        <v>4.9725878421216167E-2</v>
      </c>
      <c r="AD239">
        <v>4.9985453280878632E-2</v>
      </c>
      <c r="AE239">
        <v>5.0245641637196491E-2</v>
      </c>
      <c r="AF239">
        <v>5.0506447818670162E-2</v>
      </c>
      <c r="AG239">
        <v>5.0767876179188709E-2</v>
      </c>
      <c r="AH239">
        <v>5.1029931098517632E-2</v>
      </c>
      <c r="AI239">
        <v>5.1292616982793547E-2</v>
      </c>
      <c r="AJ239">
        <v>5.155593826502599E-2</v>
      </c>
      <c r="AK239">
        <v>5.1819899405606738E-2</v>
      </c>
      <c r="AL239">
        <v>5.2084504892826053E-2</v>
      </c>
      <c r="AM239">
        <v>5.2349759243396243E-2</v>
      </c>
      <c r="AN239">
        <v>5.261566700298273E-2</v>
      </c>
      <c r="AO239">
        <v>5.2882232746742273E-2</v>
      </c>
      <c r="AP239">
        <v>5.3149461079868579E-2</v>
      </c>
      <c r="AQ239">
        <v>5.3417356638145362E-2</v>
      </c>
      <c r="AR239">
        <v>5.3685924088507031E-2</v>
      </c>
      <c r="AS239">
        <v>5.3955168129606448E-2</v>
      </c>
      <c r="AT239">
        <v>5.4225093492390748E-2</v>
      </c>
      <c r="AU239">
        <v>5.4495704940684293E-2</v>
      </c>
      <c r="AV239">
        <v>5.4767007271779591E-2</v>
      </c>
      <c r="AW239">
        <v>5.5039005317035539E-2</v>
      </c>
      <c r="AX239">
        <v>5.5311703942483789E-2</v>
      </c>
      <c r="AY239">
        <v>5.5585108049442479E-2</v>
      </c>
      <c r="AZ239">
        <v>5.5859222575137972E-2</v>
      </c>
      <c r="BA239">
        <v>5.6134052493334523E-2</v>
      </c>
      <c r="BB239">
        <v>5.6409602814971503E-2</v>
      </c>
      <c r="BC239">
        <v>5.6685878588809087E-2</v>
      </c>
      <c r="BD239">
        <v>5.6962884902081512E-2</v>
      </c>
      <c r="BE239">
        <v>5.7240626881158552E-2</v>
      </c>
      <c r="BF239">
        <v>5.7519109692215069E-2</v>
      </c>
      <c r="BG239">
        <v>5.7798338541908877E-2</v>
      </c>
      <c r="BH239">
        <v>5.8078318678066621E-2</v>
      </c>
      <c r="BI239">
        <v>5.835905539037798E-2</v>
      </c>
      <c r="BJ239">
        <v>5.8640554011098307E-2</v>
      </c>
      <c r="BK239">
        <v>5.8922819915759622E-2</v>
      </c>
      <c r="BL239">
        <v>5.9205858523889932E-2</v>
      </c>
      <c r="BM239">
        <v>5.9489675299741203E-2</v>
      </c>
      <c r="BN239">
        <v>5.9774275753026011E-2</v>
      </c>
      <c r="BO239">
        <v>6.0059665439662548E-2</v>
      </c>
      <c r="BP239">
        <v>6.0345849962528612E-2</v>
      </c>
      <c r="BQ239">
        <v>6.0632834972224187E-2</v>
      </c>
      <c r="BR239">
        <v>6.092062616784303E-2</v>
      </c>
      <c r="BS239">
        <v>6.1209229297753E-2</v>
      </c>
      <c r="BT239">
        <v>6.1498650160385637E-2</v>
      </c>
      <c r="BU239">
        <v>6.178889460503454E-2</v>
      </c>
      <c r="BV239">
        <v>6.2079968532662948E-2</v>
      </c>
      <c r="BW239">
        <v>6.2371877896720697E-2</v>
      </c>
      <c r="BX239">
        <v>6.2664628703970243E-2</v>
      </c>
      <c r="BY239">
        <v>6.2958227015322235E-2</v>
      </c>
      <c r="BZ239">
        <v>6.3252678946680546E-2</v>
      </c>
      <c r="CA239">
        <v>6.3547990669796522E-2</v>
      </c>
      <c r="CB239">
        <v>6.3844168413133298E-2</v>
      </c>
      <c r="CC239">
        <v>6.414121846273968E-2</v>
      </c>
      <c r="CD239">
        <v>6.4439147163133578E-2</v>
      </c>
      <c r="CE239">
        <v>6.4737960918195558E-2</v>
      </c>
      <c r="CF239">
        <v>6.5037666192072296E-2</v>
      </c>
      <c r="CG239">
        <v>6.5338269510090391E-2</v>
      </c>
      <c r="CH239">
        <v>6.5639777459679527E-2</v>
      </c>
      <c r="CI239">
        <v>6.594219669130702E-2</v>
      </c>
      <c r="CJ239">
        <v>6.624553391942177E-2</v>
      </c>
      <c r="CK239">
        <v>6.654979592340908E-2</v>
      </c>
      <c r="CL239">
        <v>6.6854989548556204E-2</v>
      </c>
      <c r="CM239">
        <v>6.7161121707028121E-2</v>
      </c>
      <c r="CN239">
        <v>6.7468199378854482E-2</v>
      </c>
      <c r="CO239">
        <v>6.7776229612927077E-2</v>
      </c>
      <c r="CP239">
        <v>6.8085219528008833E-2</v>
      </c>
      <c r="CQ239">
        <v>6.8395176313753192E-2</v>
      </c>
      <c r="CR239">
        <v>6.8706107231735258E-2</v>
      </c>
      <c r="CS239">
        <v>6.9018019616494244E-2</v>
      </c>
      <c r="CT239">
        <v>6.9330920876587071E-2</v>
      </c>
      <c r="CU239">
        <v>6.9644818495653654E-2</v>
      </c>
      <c r="CV239">
        <v>6.9959720033494224E-2</v>
      </c>
      <c r="CW239">
        <v>7.0275633127157996E-2</v>
      </c>
      <c r="CX239">
        <v>7.0592565492044179E-2</v>
      </c>
      <c r="CY239">
        <v>7.0910524923014681E-2</v>
      </c>
      <c r="CZ239">
        <v>7.1229519295519517E-2</v>
      </c>
      <c r="DA239">
        <v>7.1549556566734229E-2</v>
      </c>
      <c r="DB239">
        <v>7.1870644776709902E-2</v>
      </c>
      <c r="DC239">
        <v>7.2192792049535839E-2</v>
      </c>
      <c r="DD239">
        <v>7.2516006594515084E-2</v>
      </c>
      <c r="DE239">
        <v>7.2840296707352592E-2</v>
      </c>
      <c r="DF239">
        <v>7.3165670771357147E-2</v>
      </c>
      <c r="DG239">
        <v>7.3492137258655554E-2</v>
      </c>
      <c r="DH239">
        <v>7.3819704731421118E-2</v>
      </c>
      <c r="DI239">
        <v>7.4148381843115188E-2</v>
      </c>
      <c r="DJ239">
        <v>7.4478177339742435E-2</v>
      </c>
      <c r="DK239">
        <v>7.4809100061120418E-2</v>
      </c>
      <c r="DL239">
        <v>7.5141158942162473E-2</v>
      </c>
      <c r="DM239">
        <v>7.5474363014175538E-2</v>
      </c>
      <c r="DN239">
        <v>7.5808721406172119E-2</v>
      </c>
      <c r="DO239">
        <v>7.6144243346196461E-2</v>
      </c>
      <c r="DP239">
        <v>7.6480938162666129E-2</v>
      </c>
      <c r="DQ239">
        <v>7.6818815285727982E-2</v>
      </c>
      <c r="DR239">
        <v>7.7157884248629766E-2</v>
      </c>
      <c r="DS239">
        <v>7.7498154689106383E-2</v>
      </c>
      <c r="DT239">
        <v>7.7839636350782226E-2</v>
      </c>
      <c r="DU239">
        <v>7.8182339084589214E-2</v>
      </c>
      <c r="DV239">
        <v>7.8526272850200238E-2</v>
      </c>
      <c r="DW239">
        <v>7.8871447717479143E-2</v>
      </c>
      <c r="DX239">
        <v>7.9217873867947361E-2</v>
      </c>
      <c r="DY239">
        <v>7.9565561596266154E-2</v>
      </c>
      <c r="DZ239">
        <v>7.9914521311736333E-2</v>
      </c>
      <c r="EA239">
        <v>8.0264763539815182E-2</v>
      </c>
      <c r="EB239">
        <v>8.0616298923649604E-2</v>
      </c>
      <c r="EC239">
        <v>8.0969138225627721E-2</v>
      </c>
      <c r="ED239">
        <v>8.1323292328947722E-2</v>
      </c>
      <c r="EE239">
        <v>8.1678772239204639E-2</v>
      </c>
      <c r="EF239">
        <v>8.2035589085995259E-2</v>
      </c>
      <c r="EG239">
        <v>8.2393754124541668E-2</v>
      </c>
      <c r="EH239">
        <v>8.2753278737333305E-2</v>
      </c>
      <c r="EI239">
        <v>8.3114174435787724E-2</v>
      </c>
      <c r="EJ239">
        <v>8.3476452861931269E-2</v>
      </c>
      <c r="EK239">
        <v>8.384012579009828E-2</v>
      </c>
      <c r="EL239">
        <v>8.4205205128650706E-2</v>
      </c>
      <c r="EM239">
        <v>8.4571702921717604E-2</v>
      </c>
      <c r="EN239">
        <v>8.4939631350954697E-2</v>
      </c>
      <c r="EO239">
        <v>8.5309002737324807E-2</v>
      </c>
      <c r="EP239">
        <v>8.5679829542898822E-2</v>
      </c>
      <c r="EQ239">
        <v>8.6052124372678479E-2</v>
      </c>
      <c r="ER239">
        <v>8.6425899976439916E-2</v>
      </c>
      <c r="ES239">
        <v>8.6801169250599344E-2</v>
      </c>
      <c r="ET239">
        <v>8.7177945240101223E-2</v>
      </c>
      <c r="EU239">
        <v>8.7556241140327937E-2</v>
      </c>
      <c r="EV239">
        <v>8.7936070299033359E-2</v>
      </c>
      <c r="EW239">
        <v>8.8317446218298679E-2</v>
      </c>
      <c r="EX239">
        <v>8.870038255651215E-2</v>
      </c>
      <c r="EY239">
        <v>8.9084893130372364E-2</v>
      </c>
      <c r="EZ239">
        <v>8.947099191691596E-2</v>
      </c>
      <c r="FA239">
        <v>8.985869305556976E-2</v>
      </c>
      <c r="FB239">
        <v>9.0248010850227572E-2</v>
      </c>
      <c r="FC239">
        <v>9.0638959771352556E-2</v>
      </c>
      <c r="FD239">
        <v>9.1031554458105401E-2</v>
      </c>
      <c r="FE239">
        <v>9.1425809720497811E-2</v>
      </c>
      <c r="FF239">
        <v>9.1821740541573382E-2</v>
      </c>
      <c r="FG239">
        <v>9.2219362079614828E-2</v>
      </c>
      <c r="FH239">
        <v>9.2618689670378229E-2</v>
      </c>
      <c r="FI239">
        <v>9.3019738829355728E-2</v>
      </c>
      <c r="FJ239">
        <v>9.3422525254065622E-2</v>
      </c>
      <c r="FK239">
        <v>9.3827064826371306E-2</v>
      </c>
      <c r="FL239">
        <v>9.4233373614829599E-2</v>
      </c>
      <c r="FM239">
        <v>9.4641467877067828E-2</v>
      </c>
      <c r="FN239">
        <v>9.505136406219114E-2</v>
      </c>
      <c r="FO239">
        <v>9.5463078813220636E-2</v>
      </c>
      <c r="FP239">
        <v>9.587662896956177E-2</v>
      </c>
      <c r="FQ239">
        <v>9.6292031569504555E-2</v>
      </c>
      <c r="FR239">
        <v>9.6709303852755349E-2</v>
      </c>
      <c r="FS239">
        <v>9.7128463263001383E-2</v>
      </c>
      <c r="FT239">
        <v>9.7549527450508031E-2</v>
      </c>
      <c r="FU239">
        <v>9.7972514274749192E-2</v>
      </c>
      <c r="FV239">
        <v>9.8397441807072675E-2</v>
      </c>
      <c r="FW239">
        <v>9.882432833339877E-2</v>
      </c>
      <c r="FX239">
        <v>9.925319235695497E-2</v>
      </c>
      <c r="FY239">
        <v>9.968405260104625E-2</v>
      </c>
      <c r="FZ239">
        <v>0.10011692801186101</v>
      </c>
      <c r="GA239">
        <v>0.10055183776131441</v>
      </c>
      <c r="GB239">
        <v>0.1009888012499294</v>
      </c>
      <c r="GC239">
        <v>0.10142783810975529</v>
      </c>
      <c r="GD239">
        <v>0.10186896820732511</v>
      </c>
      <c r="GE239">
        <v>0.1023122116466529</v>
      </c>
      <c r="GF239">
        <v>0.1027575887722707</v>
      </c>
      <c r="GG239">
        <v>0.1032051201723059</v>
      </c>
      <c r="GH239">
        <v>0.1036548266816008</v>
      </c>
      <c r="GI239">
        <v>0.1041067293848735</v>
      </c>
      <c r="GJ239">
        <v>0.1045608496199221</v>
      </c>
      <c r="GK239">
        <v>0.1050172089808722</v>
      </c>
      <c r="GL239">
        <v>0.105475829321469</v>
      </c>
      <c r="GM239">
        <v>0.1059367327584136</v>
      </c>
      <c r="GN239">
        <v>0.1063999416747464</v>
      </c>
      <c r="GO239">
        <v>0.1068654787232763</v>
      </c>
      <c r="GP239">
        <v>0.10733336683005699</v>
      </c>
      <c r="GQ239">
        <v>0.1078036291979122</v>
      </c>
      <c r="GR239">
        <v>0.10827628931001</v>
      </c>
      <c r="GS239">
        <v>0.1087513709334862</v>
      </c>
      <c r="GT239">
        <v>0.1092288981231192</v>
      </c>
      <c r="GU239">
        <v>0.109708895225057</v>
      </c>
      <c r="GV239">
        <v>0.1101913868805951</v>
      </c>
      <c r="GW239">
        <v>0.1106763980300096</v>
      </c>
      <c r="GX239">
        <v>0.11116395391644419</v>
      </c>
      <c r="GY239">
        <v>0.1116540800898522</v>
      </c>
      <c r="GZ239">
        <v>0.1121468024109952</v>
      </c>
      <c r="HA239">
        <v>0.11264214705549939</v>
      </c>
      <c r="HB239">
        <v>0.11314014051797</v>
      </c>
      <c r="HC239">
        <v>0.1136408096161651</v>
      </c>
      <c r="HD239">
        <v>0.11414418149522999</v>
      </c>
      <c r="HE239">
        <v>0.11465028363199389</v>
      </c>
      <c r="HF239">
        <v>0.1151591438393277</v>
      </c>
      <c r="HG239">
        <v>0.11567079027056761</v>
      </c>
      <c r="HH239">
        <v>0.1161852514240021</v>
      </c>
      <c r="HI239">
        <v>0.1167025561474259</v>
      </c>
      <c r="HJ239">
        <v>0.11722273364276151</v>
      </c>
      <c r="HK239">
        <v>0.1177458134707484</v>
      </c>
      <c r="HL239">
        <v>0.11827182555570311</v>
      </c>
      <c r="HM239">
        <v>0.11880080019035009</v>
      </c>
      <c r="HN239">
        <v>0.11933276804072469</v>
      </c>
      <c r="HO239">
        <v>0.11986776015115019</v>
      </c>
      <c r="HP239">
        <v>0.12040580794929059</v>
      </c>
      <c r="HQ239">
        <v>0.12094694325127869</v>
      </c>
      <c r="HR239">
        <v>0.1214911982669231</v>
      </c>
      <c r="HS239">
        <v>0.12203860560499399</v>
      </c>
      <c r="HT239">
        <v>0.1225891982785912</v>
      </c>
      <c r="HU239">
        <v>0.12314300971059219</v>
      </c>
      <c r="HV239">
        <v>0.1237000737391865</v>
      </c>
      <c r="HW239">
        <v>0.12426042462349431</v>
      </c>
      <c r="HX239">
        <v>0.12482409704927221</v>
      </c>
      <c r="HY239">
        <v>0.12539112613470901</v>
      </c>
      <c r="HZ239">
        <v>0.1259615474363095</v>
      </c>
      <c r="IA239">
        <v>0.12653539695487359</v>
      </c>
      <c r="IB239">
        <v>0.12711271114156689</v>
      </c>
      <c r="IC239">
        <v>0.12769352690408781</v>
      </c>
      <c r="ID239">
        <v>0.12827788161293249</v>
      </c>
      <c r="IE239">
        <v>0.12886581310775941</v>
      </c>
      <c r="IF239">
        <v>0.1294573597038545</v>
      </c>
      <c r="IG239">
        <v>0.13005256019869979</v>
      </c>
      <c r="IH239">
        <v>0.13065145387864791</v>
      </c>
      <c r="II239">
        <v>0.1312540805257037</v>
      </c>
      <c r="IJ239">
        <v>0.1318604804244147</v>
      </c>
      <c r="IK239">
        <v>0.13247069436887371</v>
      </c>
      <c r="IL239">
        <v>0.13308476366983499</v>
      </c>
      <c r="IM239">
        <v>0.13370273016194659</v>
      </c>
      <c r="IN239">
        <v>0.1343246362111005</v>
      </c>
      <c r="IO239">
        <v>0.13495052472190339</v>
      </c>
      <c r="IP239">
        <v>0.13558043914527049</v>
      </c>
      <c r="IQ239">
        <v>0.13621442348614499</v>
      </c>
      <c r="IR239">
        <v>0.13685252231134501</v>
      </c>
      <c r="IS239">
        <v>0.13749478075754021</v>
      </c>
      <c r="IT239">
        <v>0.13814124453936341</v>
      </c>
      <c r="IU239">
        <v>0.1387919599576552</v>
      </c>
      <c r="IV239">
        <v>0.13944697390784891</v>
      </c>
      <c r="IW239">
        <v>0.14010633388849611</v>
      </c>
      <c r="IX239">
        <v>0.14077008800993521</v>
      </c>
      <c r="IY239">
        <v>0.14143828500310809</v>
      </c>
      <c r="IZ239">
        <v>0.14211097422852589</v>
      </c>
      <c r="JA239">
        <v>0.1427882056853878</v>
      </c>
      <c r="JB239">
        <v>0.1434700300208552</v>
      </c>
      <c r="JC239">
        <v>0.14415649853948659</v>
      </c>
      <c r="JD239">
        <v>0.14484766321283221</v>
      </c>
      <c r="JE239">
        <v>0.14554357668919721</v>
      </c>
      <c r="JF239">
        <v>0.14624429230357169</v>
      </c>
      <c r="JG239">
        <v>0.14694986408773419</v>
      </c>
      <c r="JH239">
        <v>0.1476603467805315</v>
      </c>
      <c r="JI239">
        <v>0.14837579583833729</v>
      </c>
      <c r="JJ239">
        <v>0.14909626744569571</v>
      </c>
      <c r="JK239">
        <v>0.14982181852615009</v>
      </c>
      <c r="JL239">
        <v>0.15055250675326531</v>
      </c>
      <c r="JM239">
        <v>0.1512883905618429</v>
      </c>
      <c r="JN239">
        <v>0.15202952915933721</v>
      </c>
      <c r="JO239">
        <v>0.15277598253747421</v>
      </c>
      <c r="JP239">
        <v>0.1535278114840774</v>
      </c>
      <c r="JQ239">
        <v>0.15428507759510729</v>
      </c>
      <c r="JR239">
        <v>0.15504784328691579</v>
      </c>
      <c r="JS239">
        <v>0.15581617180872279</v>
      </c>
      <c r="JT239">
        <v>0.15659012725531851</v>
      </c>
      <c r="JU239">
        <v>0.15736977457999549</v>
      </c>
      <c r="JV239">
        <v>0.15815517960771741</v>
      </c>
      <c r="JW239">
        <v>0.1589464090485275</v>
      </c>
      <c r="JX239">
        <v>0.1597435305112038</v>
      </c>
      <c r="JY239">
        <v>0.1605466125171639</v>
      </c>
      <c r="JZ239">
        <v>0.16135572451462771</v>
      </c>
      <c r="KA239">
        <v>0.16217093689304099</v>
      </c>
      <c r="KB239">
        <v>0.16299232099776789</v>
      </c>
      <c r="KC239">
        <v>0.1638199491450556</v>
      </c>
      <c r="KD239">
        <v>0.1646538946372785</v>
      </c>
      <c r="KE239">
        <v>0.16549423177847031</v>
      </c>
      <c r="KF239">
        <v>0.1663410358901439</v>
      </c>
      <c r="KG239">
        <v>0.16719438332741349</v>
      </c>
      <c r="KH239">
        <v>0.16805435149541889</v>
      </c>
      <c r="KI239">
        <v>0.16892101886606209</v>
      </c>
      <c r="KJ239">
        <v>0.16979446499506259</v>
      </c>
      <c r="KK239">
        <v>0.17067477053933849</v>
      </c>
      <c r="KL239">
        <v>0.17156201727471859</v>
      </c>
      <c r="KM239">
        <v>0.1724562881139973</v>
      </c>
      <c r="KN239">
        <v>0.17335766712533479</v>
      </c>
      <c r="KO239">
        <v>0.17426623955101481</v>
      </c>
      <c r="KP239">
        <v>0.17518209182656419</v>
      </c>
      <c r="KQ239">
        <v>0.17610531160024609</v>
      </c>
      <c r="KR239">
        <v>0.17703598775293189</v>
      </c>
      <c r="KS239">
        <v>0.17797421041836239</v>
      </c>
      <c r="KT239">
        <v>0.17892007100380741</v>
      </c>
      <c r="KU239">
        <v>0.17987366221113091</v>
      </c>
      <c r="KV239">
        <v>0.1808350780582727</v>
      </c>
      <c r="KW239">
        <v>0.18180441390115659</v>
      </c>
      <c r="KX239">
        <v>0.182781766456032</v>
      </c>
      <c r="KY239">
        <v>0.18376723382226329</v>
      </c>
      <c r="KZ239">
        <v>0.18476091550557261</v>
      </c>
      <c r="LA239">
        <v>0.18576291244175069</v>
      </c>
      <c r="LB239">
        <v>0.18677332702084401</v>
      </c>
      <c r="LC239">
        <v>0.18779226311183</v>
      </c>
      <c r="LD239">
        <v>0.18881982608779321</v>
      </c>
      <c r="LE239">
        <v>0.18985612285161041</v>
      </c>
      <c r="LF239">
        <v>0.19090126186216219</v>
      </c>
      <c r="LG239">
        <v>0.19195535316107831</v>
      </c>
      <c r="LH239">
        <v>0.19301850840003121</v>
      </c>
      <c r="LI239">
        <v>0.19409084086859271</v>
      </c>
      <c r="LJ239">
        <v>0.1951724655226644</v>
      </c>
      <c r="LK239">
        <v>0.1962634990134963</v>
      </c>
      <c r="LL239">
        <v>0.19736405971730911</v>
      </c>
      <c r="LM239">
        <v>0.1984742677655327</v>
      </c>
      <c r="LN239">
        <v>0.19959424507567611</v>
      </c>
      <c r="LO239">
        <v>0.2007241153828469</v>
      </c>
      <c r="LP239">
        <v>0.20186400427193091</v>
      </c>
      <c r="LQ239">
        <v>0.20301403921045161</v>
      </c>
      <c r="LR239">
        <v>0.20417434958212641</v>
      </c>
      <c r="LS239">
        <v>0.20534506672113259</v>
      </c>
      <c r="LT239">
        <v>0.2065263239471064</v>
      </c>
      <c r="LU239">
        <v>0.20771825660088769</v>
      </c>
      <c r="LV239">
        <v>0.20892100208103051</v>
      </c>
      <c r="LW239">
        <v>0.21013469988110159</v>
      </c>
      <c r="LX239">
        <v>0.21135949162778109</v>
      </c>
      <c r="LY239">
        <v>0.21259552111978799</v>
      </c>
      <c r="LZ239">
        <v>0.21384293436765259</v>
      </c>
      <c r="MA239">
        <v>0.21510187963435401</v>
      </c>
      <c r="MB239">
        <v>0.21637250747684519</v>
      </c>
      <c r="MC239">
        <v>0.21765497078849019</v>
      </c>
      <c r="MD239">
        <v>0.21894942484243421</v>
      </c>
      <c r="ME239">
        <v>0.22025602733592919</v>
      </c>
      <c r="MF239">
        <v>0.22157493843564369</v>
      </c>
      <c r="MG239">
        <v>0.22290632082397649</v>
      </c>
      <c r="MH239">
        <v>0.2242503397464046</v>
      </c>
      <c r="MI239">
        <v>0.22560716305988771</v>
      </c>
      <c r="MJ239">
        <v>0.22697696128236039</v>
      </c>
      <c r="MK239">
        <v>0.22835990764333661</v>
      </c>
      <c r="ML239">
        <v>0.22975617813565841</v>
      </c>
      <c r="MM239">
        <v>0.2311659515684158</v>
      </c>
      <c r="MN239">
        <v>0.2325894096210695</v>
      </c>
      <c r="MO239">
        <v>0.23402673689881001</v>
      </c>
      <c r="MP239">
        <v>0.23547812098917911</v>
      </c>
      <c r="MQ239">
        <v>0.23694375251999639</v>
      </c>
      <c r="MR239">
        <v>0.23842382521861749</v>
      </c>
      <c r="MS239">
        <v>0.2399185359725606</v>
      </c>
      <c r="MT239">
        <v>0.24142808489154169</v>
      </c>
      <c r="MU239">
        <v>0.24295267537095211</v>
      </c>
      <c r="MV239">
        <v>0.2444925141568175</v>
      </c>
      <c r="MW239">
        <v>0.2460478114122796</v>
      </c>
      <c r="MX239">
        <v>0.2476187807856397</v>
      </c>
      <c r="MY239">
        <v>0.24920563948000751</v>
      </c>
      <c r="MZ239">
        <v>0.25080860832459939</v>
      </c>
      <c r="NA239">
        <v>0.25242791184772662</v>
      </c>
      <c r="NB239">
        <v>0.25406377835152721</v>
      </c>
      <c r="NC239">
        <v>0.25571643998848131</v>
      </c>
      <c r="ND239">
        <v>0.25738613283976308</v>
      </c>
      <c r="NE239">
        <v>0.2590730969954812</v>
      </c>
      <c r="NF239">
        <v>0.26077757663685552</v>
      </c>
      <c r="NG239">
        <v>0.26249982012038647</v>
      </c>
      <c r="NH239">
        <v>0.2642400800640739</v>
      </c>
      <c r="NI239">
        <v>0.26599861343573888</v>
      </c>
      <c r="NJ239">
        <v>0.26777568164351162</v>
      </c>
      <c r="NK239">
        <v>0.26957155062854149</v>
      </c>
      <c r="NL239">
        <v>0.27138649095999717</v>
      </c>
      <c r="NM239">
        <v>0.27322077793241778</v>
      </c>
      <c r="NN239">
        <v>0.27507469166548298</v>
      </c>
      <c r="NO239">
        <v>0.27694851720627223</v>
      </c>
      <c r="NP239">
        <v>0.27884254463408192</v>
      </c>
      <c r="NQ239">
        <v>0.28075706916787641</v>
      </c>
      <c r="NR239">
        <v>0.28269239127644769</v>
      </c>
      <c r="NS239">
        <v>0.28464881679136089</v>
      </c>
      <c r="NT239">
        <v>0.28662665702276813</v>
      </c>
      <c r="NU239">
        <v>0.28862622887817407</v>
      </c>
      <c r="NV239">
        <v>0.29064785498423901</v>
      </c>
      <c r="NW239">
        <v>0.29269186381170759</v>
      </c>
      <c r="NX239">
        <v>0.29475858980355751</v>
      </c>
      <c r="NY239">
        <v>0.29684837350646109</v>
      </c>
      <c r="NZ239">
        <v>0.29896156170565907</v>
      </c>
      <c r="OA239">
        <v>0.30109850756334938</v>
      </c>
      <c r="OB239">
        <v>0.30325957076069149</v>
      </c>
      <c r="OC239">
        <v>0.30544511764354132</v>
      </c>
      <c r="OD239">
        <v>0.30765552137202229</v>
      </c>
      <c r="OE239">
        <v>0.30989116207405543</v>
      </c>
      <c r="OF239">
        <v>0.31215242700295909</v>
      </c>
      <c r="OG239">
        <v>0.31443971069925442</v>
      </c>
      <c r="OH239">
        <v>0.31675341515679162</v>
      </c>
      <c r="OI239">
        <v>0.31909394999334301</v>
      </c>
      <c r="OJ239">
        <v>0.32146173262578798</v>
      </c>
      <c r="OK239">
        <v>0.32385718845004058</v>
      </c>
      <c r="OL239">
        <v>0.32628075102586401</v>
      </c>
      <c r="OM239">
        <v>0.32873286226672183</v>
      </c>
      <c r="ON239">
        <v>0.33121397263482549</v>
      </c>
      <c r="OO239">
        <v>0.33372454134154461</v>
      </c>
      <c r="OP239">
        <v>0.33626503655334261</v>
      </c>
      <c r="OQ239">
        <v>0.33883593560341302</v>
      </c>
    </row>
    <row r="240" spans="2:407" x14ac:dyDescent="0.2">
      <c r="B240" s="23">
        <v>11.85</v>
      </c>
      <c r="C240">
        <v>4.3074936841137619E-2</v>
      </c>
      <c r="D240">
        <v>4.3319273914424243E-2</v>
      </c>
      <c r="E240">
        <v>4.3564115656743313E-2</v>
      </c>
      <c r="F240">
        <v>4.3809465854384999E-2</v>
      </c>
      <c r="G240">
        <v>4.405532830850966E-2</v>
      </c>
      <c r="H240">
        <v>4.4301706835452641E-2</v>
      </c>
      <c r="I240">
        <v>4.4548605267035697E-2</v>
      </c>
      <c r="J240">
        <v>4.4796027450884929E-2</v>
      </c>
      <c r="K240">
        <v>4.5043977250755041E-2</v>
      </c>
      <c r="L240">
        <v>4.5292458546860127E-2</v>
      </c>
      <c r="M240">
        <v>4.5541475236211187E-2</v>
      </c>
      <c r="N240">
        <v>4.5791031232959911E-2</v>
      </c>
      <c r="O240">
        <v>4.6041130468749157E-2</v>
      </c>
      <c r="P240">
        <v>4.6291776893069972E-2</v>
      </c>
      <c r="Q240">
        <v>4.6542974473625293E-2</v>
      </c>
      <c r="R240">
        <v>4.6794727196699991E-2</v>
      </c>
      <c r="S240">
        <v>4.7047039067537898E-2</v>
      </c>
      <c r="T240">
        <v>4.729991411072515E-2</v>
      </c>
      <c r="U240">
        <v>4.7553356370580543E-2</v>
      </c>
      <c r="V240">
        <v>4.7807369911552218E-2</v>
      </c>
      <c r="W240">
        <v>4.8061958818621318E-2</v>
      </c>
      <c r="X240">
        <v>4.831712719771232E-2</v>
      </c>
      <c r="Y240">
        <v>4.8572879176109973E-2</v>
      </c>
      <c r="Z240">
        <v>4.8829218902883262E-2</v>
      </c>
      <c r="AA240">
        <v>4.9086150549316102E-2</v>
      </c>
      <c r="AB240">
        <v>4.9343678309344698E-2</v>
      </c>
      <c r="AC240">
        <v>4.9601806400002023E-2</v>
      </c>
      <c r="AD240">
        <v>4.9860539061868887E-2</v>
      </c>
      <c r="AE240">
        <v>5.0119880559532287E-2</v>
      </c>
      <c r="AF240">
        <v>5.0379835182050317E-2</v>
      </c>
      <c r="AG240">
        <v>5.0640407243424362E-2</v>
      </c>
      <c r="AH240">
        <v>5.0901601083078063E-2</v>
      </c>
      <c r="AI240">
        <v>5.1163421066343508E-2</v>
      </c>
      <c r="AJ240">
        <v>5.1425871584954312E-2</v>
      </c>
      <c r="AK240">
        <v>5.1688957057545837E-2</v>
      </c>
      <c r="AL240">
        <v>5.1952681930162663E-2</v>
      </c>
      <c r="AM240">
        <v>5.2217050676773027E-2</v>
      </c>
      <c r="AN240">
        <v>5.248206779979072E-2</v>
      </c>
      <c r="AO240">
        <v>5.2747737830603818E-2</v>
      </c>
      <c r="AP240">
        <v>5.301406533011116E-2</v>
      </c>
      <c r="AQ240">
        <v>5.3281054889265683E-2</v>
      </c>
      <c r="AR240">
        <v>5.3548711129625337E-2</v>
      </c>
      <c r="AS240">
        <v>5.3817038703911572E-2</v>
      </c>
      <c r="AT240">
        <v>5.4086042296574703E-2</v>
      </c>
      <c r="AU240">
        <v>5.4355726624367287E-2</v>
      </c>
      <c r="AV240">
        <v>5.4626096436924662E-2</v>
      </c>
      <c r="AW240">
        <v>5.4897156517353107E-2</v>
      </c>
      <c r="AX240">
        <v>5.5168911682825887E-2</v>
      </c>
      <c r="AY240">
        <v>5.544136678518629E-2</v>
      </c>
      <c r="AZ240">
        <v>5.5714526711559097E-2</v>
      </c>
      <c r="BA240">
        <v>5.5988396384969191E-2</v>
      </c>
      <c r="BB240">
        <v>5.626298076496828E-2</v>
      </c>
      <c r="BC240">
        <v>5.6538284848269227E-2</v>
      </c>
      <c r="BD240">
        <v>5.6814313669388557E-2</v>
      </c>
      <c r="BE240">
        <v>5.7091072301296411E-2</v>
      </c>
      <c r="BF240">
        <v>5.7368565856075041E-2</v>
      </c>
      <c r="BG240">
        <v>5.7646799485584918E-2</v>
      </c>
      <c r="BH240">
        <v>5.7925778382139061E-2</v>
      </c>
      <c r="BI240">
        <v>5.8205507779185532E-2</v>
      </c>
      <c r="BJ240">
        <v>5.8485992951998113E-2</v>
      </c>
      <c r="BK240">
        <v>5.8767239218375317E-2</v>
      </c>
      <c r="BL240">
        <v>5.9049251939347458E-2</v>
      </c>
      <c r="BM240">
        <v>5.9332036519892412E-2</v>
      </c>
      <c r="BN240">
        <v>5.9615598409659673E-2</v>
      </c>
      <c r="BO240">
        <v>5.9899943103702787E-2</v>
      </c>
      <c r="BP240">
        <v>6.0185076143220689E-2</v>
      </c>
      <c r="BQ240">
        <v>6.0471003116307237E-2</v>
      </c>
      <c r="BR240">
        <v>6.0757729658709861E-2</v>
      </c>
      <c r="BS240">
        <v>6.1045261454596662E-2</v>
      </c>
      <c r="BT240">
        <v>6.1333604237332577E-2</v>
      </c>
      <c r="BU240">
        <v>6.1622763790264191E-2</v>
      </c>
      <c r="BV240">
        <v>6.1912745947513878E-2</v>
      </c>
      <c r="BW240">
        <v>6.220355659478264E-2</v>
      </c>
      <c r="BX240">
        <v>6.249520167016237E-2</v>
      </c>
      <c r="BY240">
        <v>6.2787687164957223E-2</v>
      </c>
      <c r="BZ240">
        <v>6.308101912451404E-2</v>
      </c>
      <c r="CA240">
        <v>6.3375203649062628E-2</v>
      </c>
      <c r="CB240">
        <v>6.367024689456495E-2</v>
      </c>
      <c r="CC240">
        <v>6.3966155073574338E-2</v>
      </c>
      <c r="CD240">
        <v>6.4262934456103968E-2</v>
      </c>
      <c r="CE240">
        <v>6.4560591370505252E-2</v>
      </c>
      <c r="CF240">
        <v>6.4859132204355796E-2</v>
      </c>
      <c r="CG240">
        <v>6.5158563405357722E-2</v>
      </c>
      <c r="CH240">
        <v>6.545889148224518E-2</v>
      </c>
      <c r="CI240">
        <v>6.5760123005702734E-2</v>
      </c>
      <c r="CJ240">
        <v>6.6062264609293514E-2</v>
      </c>
      <c r="CK240">
        <v>6.6365322990397713E-2</v>
      </c>
      <c r="CL240">
        <v>6.6669304911161242E-2</v>
      </c>
      <c r="CM240">
        <v>6.6974217199455413E-2</v>
      </c>
      <c r="CN240">
        <v>6.7280066749846379E-2</v>
      </c>
      <c r="CO240">
        <v>6.7586860524575992E-2</v>
      </c>
      <c r="CP240">
        <v>6.7894605554553289E-2</v>
      </c>
      <c r="CQ240">
        <v>6.8203308940356352E-2</v>
      </c>
      <c r="CR240">
        <v>6.8512977853245852E-2</v>
      </c>
      <c r="CS240">
        <v>6.8823619536189401E-2</v>
      </c>
      <c r="CT240">
        <v>6.9135241304896997E-2</v>
      </c>
      <c r="CU240">
        <v>6.9447850548868123E-2</v>
      </c>
      <c r="CV240">
        <v>6.9761454732450365E-2</v>
      </c>
      <c r="CW240">
        <v>7.0076061395909175E-2</v>
      </c>
      <c r="CX240">
        <v>7.0391678156509832E-2</v>
      </c>
      <c r="CY240">
        <v>7.0708312709611074E-2</v>
      </c>
      <c r="CZ240">
        <v>7.1025972829770675E-2</v>
      </c>
      <c r="DA240">
        <v>7.1344666371863194E-2</v>
      </c>
      <c r="DB240">
        <v>7.1664401272209993E-2</v>
      </c>
      <c r="DC240">
        <v>7.1985185549721747E-2</v>
      </c>
      <c r="DD240">
        <v>7.2307027307053184E-2</v>
      </c>
      <c r="DE240">
        <v>7.2629934731770845E-2</v>
      </c>
      <c r="DF240">
        <v>7.2953916097533406E-2</v>
      </c>
      <c r="DG240">
        <v>7.3278979765285163E-2</v>
      </c>
      <c r="DH240">
        <v>7.3605134184462462E-2</v>
      </c>
      <c r="DI240">
        <v>7.3932387894213747E-2</v>
      </c>
      <c r="DJ240">
        <v>7.4260749524632519E-2</v>
      </c>
      <c r="DK240">
        <v>7.4590227798004421E-2</v>
      </c>
      <c r="DL240">
        <v>7.492083153006758E-2</v>
      </c>
      <c r="DM240">
        <v>7.5252569631287403E-2</v>
      </c>
      <c r="DN240">
        <v>7.5585451108145102E-2</v>
      </c>
      <c r="DO240">
        <v>7.591948506444067E-2</v>
      </c>
      <c r="DP240">
        <v>7.6254680702610003E-2</v>
      </c>
      <c r="DQ240">
        <v>7.6591047325057282E-2</v>
      </c>
      <c r="DR240">
        <v>7.6928594335501407E-2</v>
      </c>
      <c r="DS240">
        <v>7.7267331240337925E-2</v>
      </c>
      <c r="DT240">
        <v>7.7607267650016007E-2</v>
      </c>
      <c r="DU240">
        <v>7.7948413280430909E-2</v>
      </c>
      <c r="DV240">
        <v>7.8290777954331689E-2</v>
      </c>
      <c r="DW240">
        <v>7.8634371602745265E-2</v>
      </c>
      <c r="DX240">
        <v>7.8979204266415581E-2</v>
      </c>
      <c r="DY240">
        <v>7.9325286097260139E-2</v>
      </c>
      <c r="DZ240">
        <v>7.9672627359841847E-2</v>
      </c>
      <c r="EA240">
        <v>8.0021238432858133E-2</v>
      </c>
      <c r="EB240">
        <v>8.0371129810646771E-2</v>
      </c>
      <c r="EC240">
        <v>8.0722312104708538E-2</v>
      </c>
      <c r="ED240">
        <v>8.1074796045247491E-2</v>
      </c>
      <c r="EE240">
        <v>8.1428592482728712E-2</v>
      </c>
      <c r="EF240">
        <v>8.1783712389453408E-2</v>
      </c>
      <c r="EG240">
        <v>8.2140166861152858E-2</v>
      </c>
      <c r="EH240">
        <v>8.249796711859976E-2</v>
      </c>
      <c r="EI240">
        <v>8.2857124509238614E-2</v>
      </c>
      <c r="EJ240">
        <v>8.3217650508834645E-2</v>
      </c>
      <c r="EK240">
        <v>8.3579556723141837E-2</v>
      </c>
      <c r="EL240">
        <v>8.3942854889590246E-2</v>
      </c>
      <c r="EM240">
        <v>8.4307556878992981E-2</v>
      </c>
      <c r="EN240">
        <v>8.4673674697272786E-2</v>
      </c>
      <c r="EO240">
        <v>8.5041220487208941E-2</v>
      </c>
      <c r="EP240">
        <v>8.5410206530204633E-2</v>
      </c>
      <c r="EQ240">
        <v>8.5780645248074633E-2</v>
      </c>
      <c r="ER240">
        <v>8.6152549204854614E-2</v>
      </c>
      <c r="ES240">
        <v>8.6525931108631049E-2</v>
      </c>
      <c r="ET240">
        <v>8.6900803813393573E-2</v>
      </c>
      <c r="EU240">
        <v>8.727718032090824E-2</v>
      </c>
      <c r="EV240">
        <v>8.7655073782614057E-2</v>
      </c>
      <c r="EW240">
        <v>8.803449750154127E-2</v>
      </c>
      <c r="EX240">
        <v>8.8415464934253202E-2</v>
      </c>
      <c r="EY240">
        <v>8.8797989692810761E-2</v>
      </c>
      <c r="EZ240">
        <v>8.9182085546761145E-2</v>
      </c>
      <c r="FA240">
        <v>8.9567766425149964E-2</v>
      </c>
      <c r="FB240">
        <v>8.9955046418558074E-2</v>
      </c>
      <c r="FC240">
        <v>9.0343939781162688E-2</v>
      </c>
      <c r="FD240">
        <v>9.073446093282396E-2</v>
      </c>
      <c r="FE240">
        <v>9.1126624461196667E-2</v>
      </c>
      <c r="FF240">
        <v>9.1520445123867963E-2</v>
      </c>
      <c r="FG240">
        <v>9.1915937850521212E-2</v>
      </c>
      <c r="FH240">
        <v>9.2313117745126225E-2</v>
      </c>
      <c r="FI240">
        <v>9.2712000088157068E-2</v>
      </c>
      <c r="FJ240">
        <v>9.3112600338836837E-2</v>
      </c>
      <c r="FK240">
        <v>9.3514934137410397E-2</v>
      </c>
      <c r="FL240">
        <v>9.3919017307445563E-2</v>
      </c>
      <c r="FM240">
        <v>9.4324865858163201E-2</v>
      </c>
      <c r="FN240">
        <v>9.4732495986795784E-2</v>
      </c>
      <c r="FO240">
        <v>9.5141924080976548E-2</v>
      </c>
      <c r="FP240">
        <v>9.5553166721158198E-2</v>
      </c>
      <c r="FQ240">
        <v>9.5966240683062309E-2</v>
      </c>
      <c r="FR240">
        <v>9.6381162940160012E-2</v>
      </c>
      <c r="FS240">
        <v>9.6797950666184088E-2</v>
      </c>
      <c r="FT240">
        <v>9.7216621237673342E-2</v>
      </c>
      <c r="FU240">
        <v>9.7637192236549153E-2</v>
      </c>
      <c r="FV240">
        <v>9.8059681452725977E-2</v>
      </c>
      <c r="FW240">
        <v>9.8484106886754533E-2</v>
      </c>
      <c r="FX240">
        <v>9.8910486752500193E-2</v>
      </c>
      <c r="FY240">
        <v>9.9338839479855445E-2</v>
      </c>
      <c r="FZ240">
        <v>9.976918371748808E-2</v>
      </c>
      <c r="GA240">
        <v>0.10020153833562501</v>
      </c>
      <c r="GB240">
        <v>0.100635922428873</v>
      </c>
      <c r="GC240">
        <v>0.10107235531907641</v>
      </c>
      <c r="GD240">
        <v>0.1015108565582122</v>
      </c>
      <c r="GE240">
        <v>0.1019514459313242</v>
      </c>
      <c r="GF240">
        <v>0.1023941434594957</v>
      </c>
      <c r="GG240">
        <v>0.1028389694028618</v>
      </c>
      <c r="GH240">
        <v>0.1032859442636624</v>
      </c>
      <c r="GI240">
        <v>0.1037350887893357</v>
      </c>
      <c r="GJ240">
        <v>0.104186423975654</v>
      </c>
      <c r="GK240">
        <v>0.1046399710699016</v>
      </c>
      <c r="GL240">
        <v>0.10509575157409549</v>
      </c>
      <c r="GM240">
        <v>0.1055537872482508</v>
      </c>
      <c r="GN240">
        <v>0.10601410011368941</v>
      </c>
      <c r="GO240">
        <v>0.1064767124563956</v>
      </c>
      <c r="GP240">
        <v>0.10694164683041681</v>
      </c>
      <c r="GQ240">
        <v>0.1074089260613114</v>
      </c>
      <c r="GR240">
        <v>0.10787857324964439</v>
      </c>
      <c r="GS240">
        <v>0.10835061177453199</v>
      </c>
      <c r="GT240">
        <v>0.1088250652972349</v>
      </c>
      <c r="GU240">
        <v>0.10930195776480239</v>
      </c>
      <c r="GV240">
        <v>0.10978131341376759</v>
      </c>
      <c r="GW240">
        <v>0.1102631567738946</v>
      </c>
      <c r="GX240">
        <v>0.1107475126719784</v>
      </c>
      <c r="GY240">
        <v>0.11123440623569909</v>
      </c>
      <c r="GZ240">
        <v>0.1117238628975307</v>
      </c>
      <c r="HA240">
        <v>0.112215908398706</v>
      </c>
      <c r="HB240">
        <v>0.1127105687932376</v>
      </c>
      <c r="HC240">
        <v>0.11320787045199809</v>
      </c>
      <c r="HD240">
        <v>0.11370784006685709</v>
      </c>
      <c r="HE240">
        <v>0.1142105046548802</v>
      </c>
      <c r="HF240">
        <v>0.1147158915625877</v>
      </c>
      <c r="HG240">
        <v>0.1152240284702757</v>
      </c>
      <c r="HH240">
        <v>0.11573494339640029</v>
      </c>
      <c r="HI240">
        <v>0.1162486647020263</v>
      </c>
      <c r="HJ240">
        <v>0.1167652210953416</v>
      </c>
      <c r="HK240">
        <v>0.1172846416362375</v>
      </c>
      <c r="HL240">
        <v>0.1178069557409574</v>
      </c>
      <c r="HM240">
        <v>0.1183321931868154</v>
      </c>
      <c r="HN240">
        <v>0.1188603841169832</v>
      </c>
      <c r="HO240">
        <v>0.1193915590453514</v>
      </c>
      <c r="HP240">
        <v>0.1199257488614613</v>
      </c>
      <c r="HQ240">
        <v>0.120462984835513</v>
      </c>
      <c r="HR240">
        <v>0.12100329862344759</v>
      </c>
      <c r="HS240">
        <v>0.1215467222721081</v>
      </c>
      <c r="HT240">
        <v>0.1220932882244775</v>
      </c>
      <c r="HU240">
        <v>0.1226430293249979</v>
      </c>
      <c r="HV240">
        <v>0.1231959788249706</v>
      </c>
      <c r="HW240">
        <v>0.1237521703880393</v>
      </c>
      <c r="HX240">
        <v>0.1243116380957581</v>
      </c>
      <c r="HY240">
        <v>0.1248744164532454</v>
      </c>
      <c r="HZ240">
        <v>0.1254405403949263</v>
      </c>
      <c r="IA240">
        <v>0.12601004529036319</v>
      </c>
      <c r="IB240">
        <v>0.12658296695017909</v>
      </c>
      <c r="IC240">
        <v>0.1271593416320726</v>
      </c>
      <c r="ID240">
        <v>0.12773920604692821</v>
      </c>
      <c r="IE240">
        <v>0.12832259736502299</v>
      </c>
      <c r="IF240">
        <v>0.1289095532223315</v>
      </c>
      <c r="IG240">
        <v>0.12950011172693079</v>
      </c>
      <c r="IH240">
        <v>0.13009431146550821</v>
      </c>
      <c r="II240">
        <v>0.13069219150997211</v>
      </c>
      <c r="IJ240">
        <v>0.13129379142417</v>
      </c>
      <c r="IK240">
        <v>0.13189915127071411</v>
      </c>
      <c r="IL240">
        <v>0.13250831161791721</v>
      </c>
      <c r="IM240">
        <v>0.13312131354684131</v>
      </c>
      <c r="IN240">
        <v>0.13373819865846079</v>
      </c>
      <c r="IO240">
        <v>0.13435900908094189</v>
      </c>
      <c r="IP240">
        <v>0.13498378747704251</v>
      </c>
      <c r="IQ240">
        <v>0.13561257705163199</v>
      </c>
      <c r="IR240">
        <v>0.1362454215593363</v>
      </c>
      <c r="IS240">
        <v>0.13688236531230849</v>
      </c>
      <c r="IT240">
        <v>0.13752345318812861</v>
      </c>
      <c r="IU240">
        <v>0.13816873063783469</v>
      </c>
      <c r="IV240">
        <v>0.13881824369408741</v>
      </c>
      <c r="IW240">
        <v>0.139472038979473</v>
      </c>
      <c r="IX240">
        <v>0.14013016371494369</v>
      </c>
      <c r="IY240">
        <v>0.14079266572840071</v>
      </c>
      <c r="IZ240">
        <v>0.14145959346342429</v>
      </c>
      <c r="JA240">
        <v>0.14213099598814899</v>
      </c>
      <c r="JB240">
        <v>0.14280692300429151</v>
      </c>
      <c r="JC240">
        <v>0.14348742485633259</v>
      </c>
      <c r="JD240">
        <v>0.14417255254085579</v>
      </c>
      <c r="JE240">
        <v>0.14486235771604661</v>
      </c>
      <c r="JF240">
        <v>0.14555689271135491</v>
      </c>
      <c r="JG240">
        <v>0.1462562105373256</v>
      </c>
      <c r="JH240">
        <v>0.14696036489559799</v>
      </c>
      <c r="JI240">
        <v>0.14766941018908111</v>
      </c>
      <c r="JJ240">
        <v>0.14838340153230431</v>
      </c>
      <c r="JK240">
        <v>0.149102394761951</v>
      </c>
      <c r="JL240">
        <v>0.1498264464475759</v>
      </c>
      <c r="JM240">
        <v>0.1505556139025124</v>
      </c>
      <c r="JN240">
        <v>0.15128995519497129</v>
      </c>
      <c r="JO240">
        <v>0.15202952915933721</v>
      </c>
      <c r="JP240">
        <v>0.1527743954076653</v>
      </c>
      <c r="JQ240">
        <v>0.15352461434138329</v>
      </c>
      <c r="JR240">
        <v>0.15428024716320329</v>
      </c>
      <c r="JS240">
        <v>0.15504135588924639</v>
      </c>
      <c r="JT240">
        <v>0.155808003361386</v>
      </c>
      <c r="JU240">
        <v>0.15658025325981509</v>
      </c>
      <c r="JV240">
        <v>0.1573581701158398</v>
      </c>
      <c r="JW240">
        <v>0.15814181932490529</v>
      </c>
      <c r="JX240">
        <v>0.15893126715986119</v>
      </c>
      <c r="JY240">
        <v>0.1597265807844673</v>
      </c>
      <c r="JZ240">
        <v>0.16052782826714851</v>
      </c>
      <c r="KA240">
        <v>0.1613350785950014</v>
      </c>
      <c r="KB240">
        <v>0.1621484016880618</v>
      </c>
      <c r="KC240">
        <v>0.16296786841383401</v>
      </c>
      <c r="KD240">
        <v>0.16379355060209089</v>
      </c>
      <c r="KE240">
        <v>0.16462552105995051</v>
      </c>
      <c r="KF240">
        <v>0.16546385358723331</v>
      </c>
      <c r="KG240">
        <v>0.1663086229921078</v>
      </c>
      <c r="KH240">
        <v>0.1671599051070301</v>
      </c>
      <c r="KI240">
        <v>0.16801777680498561</v>
      </c>
      <c r="KJ240">
        <v>0.1688823160160354</v>
      </c>
      <c r="KK240">
        <v>0.16975360174417939</v>
      </c>
      <c r="KL240">
        <v>0.17063171408453931</v>
      </c>
      <c r="KM240">
        <v>0.17151673424086911</v>
      </c>
      <c r="KN240">
        <v>0.17240874454340291</v>
      </c>
      <c r="KO240">
        <v>0.17330782846704501</v>
      </c>
      <c r="KP240">
        <v>0.17421407064990879</v>
      </c>
      <c r="KQ240">
        <v>0.17512755691221771</v>
      </c>
      <c r="KR240">
        <v>0.17604837427557041</v>
      </c>
      <c r="KS240">
        <v>0.17697661098258069</v>
      </c>
      <c r="KT240">
        <v>0.1779123565169029</v>
      </c>
      <c r="KU240">
        <v>0.17885570162364731</v>
      </c>
      <c r="KV240">
        <v>0.17980673833019731</v>
      </c>
      <c r="KW240">
        <v>0.1807655599674369</v>
      </c>
      <c r="KX240">
        <v>0.1817322611913984</v>
      </c>
      <c r="KY240">
        <v>0.18270693800533711</v>
      </c>
      <c r="KZ240">
        <v>0.18368968778224781</v>
      </c>
      <c r="LA240">
        <v>0.1846806092878287</v>
      </c>
      <c r="LB240">
        <v>0.18567980270390519</v>
      </c>
      <c r="LC240">
        <v>0.18668736965232441</v>
      </c>
      <c r="LD240">
        <v>0.18770341321933079</v>
      </c>
      <c r="LE240">
        <v>0.18872803798043339</v>
      </c>
      <c r="LF240">
        <v>0.18976135002577821</v>
      </c>
      <c r="LG240">
        <v>0.19080345698603579</v>
      </c>
      <c r="LH240">
        <v>0.19185446805881559</v>
      </c>
      <c r="LI240">
        <v>0.19291449403562341</v>
      </c>
      <c r="LJ240">
        <v>0.19398364732936951</v>
      </c>
      <c r="LK240">
        <v>0.19506204200244359</v>
      </c>
      <c r="LL240">
        <v>0.19614979379537009</v>
      </c>
      <c r="LM240">
        <v>0.19724702015605741</v>
      </c>
      <c r="LN240">
        <v>0.19835384026965269</v>
      </c>
      <c r="LO240">
        <v>0.19947037508902249</v>
      </c>
      <c r="LP240">
        <v>0.20059674736586719</v>
      </c>
      <c r="LQ240">
        <v>0.20173308168249129</v>
      </c>
      <c r="LR240">
        <v>0.20287950448424011</v>
      </c>
      <c r="LS240">
        <v>0.20403614411262219</v>
      </c>
      <c r="LT240">
        <v>0.20520313083913319</v>
      </c>
      <c r="LU240">
        <v>0.20638059689979871</v>
      </c>
      <c r="LV240">
        <v>0.20756867653045249</v>
      </c>
      <c r="LW240">
        <v>0.2087675060027693</v>
      </c>
      <c r="LX240">
        <v>0.2099772236610721</v>
      </c>
      <c r="LY240">
        <v>0.21119796995992871</v>
      </c>
      <c r="LZ240">
        <v>0.21242988750256189</v>
      </c>
      <c r="MA240">
        <v>0.21367312108009229</v>
      </c>
      <c r="MB240">
        <v>0.21492781771163161</v>
      </c>
      <c r="MC240">
        <v>0.21619412668525001</v>
      </c>
      <c r="MD240">
        <v>0.21747219959984301</v>
      </c>
      <c r="ME240">
        <v>0.21876219040791189</v>
      </c>
      <c r="MF240">
        <v>0.22006425545928951</v>
      </c>
      <c r="MG240">
        <v>0.22137855354582939</v>
      </c>
      <c r="MH240">
        <v>0.22270524594708671</v>
      </c>
      <c r="MI240">
        <v>0.22404449647701341</v>
      </c>
      <c r="MJ240">
        <v>0.22539647153169429</v>
      </c>
      <c r="MK240">
        <v>0.22676134013815319</v>
      </c>
      <c r="ML240">
        <v>0.2281392740042523</v>
      </c>
      <c r="MM240">
        <v>0.2295304475697158</v>
      </c>
      <c r="MN240">
        <v>0.23093503805830851</v>
      </c>
      <c r="MO240">
        <v>0.23235322553119381</v>
      </c>
      <c r="MP240">
        <v>0.23378519294150771</v>
      </c>
      <c r="MQ240">
        <v>0.2352311261901788</v>
      </c>
      <c r="MR240">
        <v>0.23669121418302319</v>
      </c>
      <c r="MS240">
        <v>0.23816564888915431</v>
      </c>
      <c r="MT240">
        <v>0.23965462540073779</v>
      </c>
      <c r="MU240">
        <v>0.24115834199412789</v>
      </c>
      <c r="MV240">
        <v>0.2426770001924228</v>
      </c>
      <c r="MW240">
        <v>0.2442108048294771</v>
      </c>
      <c r="MX240">
        <v>0.2457599641154096</v>
      </c>
      <c r="MY240">
        <v>0.2473246897036448</v>
      </c>
      <c r="MZ240">
        <v>0.2489051967595351</v>
      </c>
      <c r="NA240">
        <v>0.25050170403059779</v>
      </c>
      <c r="NB240">
        <v>0.25211443391841998</v>
      </c>
      <c r="NC240">
        <v>0.25374361255226818</v>
      </c>
      <c r="ND240">
        <v>0.25538946986445682</v>
      </c>
      <c r="NE240">
        <v>0.25705223966751561</v>
      </c>
      <c r="NF240">
        <v>0.25873215973321528</v>
      </c>
      <c r="NG240">
        <v>0.26042947187349241</v>
      </c>
      <c r="NH240">
        <v>0.26214442202333121</v>
      </c>
      <c r="NI240">
        <v>0.26387726032566028</v>
      </c>
      <c r="NJ240">
        <v>0.26562824121831052</v>
      </c>
      <c r="NK240">
        <v>0.26739762352310159</v>
      </c>
      <c r="NL240">
        <v>0.26918567053711018</v>
      </c>
      <c r="NM240">
        <v>0.27099265012618562</v>
      </c>
      <c r="NN240">
        <v>0.27281883482077091</v>
      </c>
      <c r="NO240">
        <v>0.27466450191410358</v>
      </c>
      <c r="NP240">
        <v>0.27652993356285238</v>
      </c>
      <c r="NQ240">
        <v>0.27841541689026922</v>
      </c>
      <c r="NR240">
        <v>0.28032124409192272</v>
      </c>
      <c r="NS240">
        <v>0.28224771254409059</v>
      </c>
      <c r="NT240">
        <v>0.28419512491488308</v>
      </c>
      <c r="NU240">
        <v>0.2861637892781852</v>
      </c>
      <c r="NV240">
        <v>0.28815401923048672</v>
      </c>
      <c r="NW240">
        <v>0.29016613401069719</v>
      </c>
      <c r="NX240">
        <v>0.29220045862302502</v>
      </c>
      <c r="NY240">
        <v>0.29425732396301219</v>
      </c>
      <c r="NZ240">
        <v>0.29633706694682022</v>
      </c>
      <c r="OA240">
        <v>0.29844003064385882</v>
      </c>
      <c r="OB240">
        <v>0.30056656441286339</v>
      </c>
      <c r="OC240">
        <v>0.30271702404151513</v>
      </c>
      <c r="OD240">
        <v>0.30489177188971661</v>
      </c>
      <c r="OE240">
        <v>0.30709117703663241</v>
      </c>
      <c r="OF240">
        <v>0.30931561543160058</v>
      </c>
      <c r="OG240">
        <v>0.31156547004904328</v>
      </c>
      <c r="OH240">
        <v>0.31384113104748829</v>
      </c>
      <c r="OI240">
        <v>0.31614299593283202</v>
      </c>
      <c r="OJ240">
        <v>0.31847146972597018</v>
      </c>
      <c r="OK240">
        <v>0.32082696513493592</v>
      </c>
      <c r="OL240">
        <v>0.32320990273167521</v>
      </c>
      <c r="OM240">
        <v>0.32562071113361141</v>
      </c>
      <c r="ON240">
        <v>0.32805982719014481</v>
      </c>
      <c r="OO240">
        <v>0.3305276961742375</v>
      </c>
      <c r="OP240">
        <v>0.33302477197924718</v>
      </c>
      <c r="OQ240">
        <v>0.33555151732117439</v>
      </c>
    </row>
    <row r="241" spans="2:407" x14ac:dyDescent="0.2">
      <c r="B241" s="23">
        <v>11.9</v>
      </c>
      <c r="C241">
        <v>4.2971773960952218E-2</v>
      </c>
      <c r="D241">
        <v>4.3215382129474421E-2</v>
      </c>
      <c r="E241">
        <v>4.3459491237605653E-2</v>
      </c>
      <c r="F241">
        <v>4.3704105041467947E-2</v>
      </c>
      <c r="G241">
        <v>4.3949227311800967E-2</v>
      </c>
      <c r="H241">
        <v>4.4194861834260933E-2</v>
      </c>
      <c r="I241">
        <v>4.4441012409725977E-2</v>
      </c>
      <c r="J241">
        <v>4.4687682854607953E-2</v>
      </c>
      <c r="K241">
        <v>4.4934877001170409E-2</v>
      </c>
      <c r="L241">
        <v>4.5182598697853321E-2</v>
      </c>
      <c r="M241">
        <v>4.5430851809603948E-2</v>
      </c>
      <c r="N241">
        <v>4.5679640218214343E-2</v>
      </c>
      <c r="O241">
        <v>4.5928967822665097E-2</v>
      </c>
      <c r="P241">
        <v>4.6178838539475929E-2</v>
      </c>
      <c r="Q241">
        <v>4.6429256303062383E-2</v>
      </c>
      <c r="R241">
        <v>4.6680225066099243E-2</v>
      </c>
      <c r="S241">
        <v>4.6931748799890503E-2</v>
      </c>
      <c r="T241">
        <v>4.7183831494745802E-2</v>
      </c>
      <c r="U241">
        <v>4.7436477160363547E-2</v>
      </c>
      <c r="V241">
        <v>4.7689689826220447E-2</v>
      </c>
      <c r="W241">
        <v>4.7943473541967797E-2</v>
      </c>
      <c r="X241">
        <v>4.8197832377834593E-2</v>
      </c>
      <c r="Y241">
        <v>4.8452770425036783E-2</v>
      </c>
      <c r="Z241">
        <v>4.8708291796193681E-2</v>
      </c>
      <c r="AA241">
        <v>4.8964400625751012E-2</v>
      </c>
      <c r="AB241">
        <v>4.9221101070410507E-2</v>
      </c>
      <c r="AC241">
        <v>4.9478397309566352E-2</v>
      </c>
      <c r="AD241">
        <v>4.9736293545748447E-2</v>
      </c>
      <c r="AE241">
        <v>4.9994794005072597E-2</v>
      </c>
      <c r="AF241">
        <v>5.0253902937697208E-2</v>
      </c>
      <c r="AG241">
        <v>5.0513624618287158E-2</v>
      </c>
      <c r="AH241">
        <v>5.0773963346484499E-2</v>
      </c>
      <c r="AI241">
        <v>5.1034923447386048E-2</v>
      </c>
      <c r="AJ241">
        <v>5.1296509272027863E-2</v>
      </c>
      <c r="AK241">
        <v>5.1558725197876791E-2</v>
      </c>
      <c r="AL241">
        <v>5.1821575629329188E-2</v>
      </c>
      <c r="AM241">
        <v>5.208506499821635E-2</v>
      </c>
      <c r="AN241">
        <v>5.2349197764317311E-2</v>
      </c>
      <c r="AO241">
        <v>5.2613978415878657E-2</v>
      </c>
      <c r="AP241">
        <v>5.2879411470141607E-2</v>
      </c>
      <c r="AQ241">
        <v>5.3145501473875978E-2</v>
      </c>
      <c r="AR241">
        <v>5.3412253003921772E-2</v>
      </c>
      <c r="AS241">
        <v>5.3679670667737912E-2</v>
      </c>
      <c r="AT241">
        <v>5.3947759103957993E-2</v>
      </c>
      <c r="AU241">
        <v>5.4216522982953833E-2</v>
      </c>
      <c r="AV241">
        <v>5.4485967007406162E-2</v>
      </c>
      <c r="AW241">
        <v>5.475609591288283E-2</v>
      </c>
      <c r="AX241">
        <v>5.5026914468424129E-2</v>
      </c>
      <c r="AY241">
        <v>5.5298427477136348E-2</v>
      </c>
      <c r="AZ241">
        <v>5.5570639776792337E-2</v>
      </c>
      <c r="BA241">
        <v>5.5843556240439733E-2</v>
      </c>
      <c r="BB241">
        <v>5.6117181777016911E-2</v>
      </c>
      <c r="BC241">
        <v>5.639152133197687E-2</v>
      </c>
      <c r="BD241">
        <v>5.6666579887918449E-2</v>
      </c>
      <c r="BE241">
        <v>5.6942362465225667E-2</v>
      </c>
      <c r="BF241">
        <v>5.7218874122714522E-2</v>
      </c>
      <c r="BG241">
        <v>5.7496119958288461E-2</v>
      </c>
      <c r="BH241">
        <v>5.7774105109600862E-2</v>
      </c>
      <c r="BI241">
        <v>5.8052834754726071E-2</v>
      </c>
      <c r="BJ241">
        <v>5.833231411283854E-2</v>
      </c>
      <c r="BK241">
        <v>5.8612548444899847E-2</v>
      </c>
      <c r="BL241">
        <v>5.8893543054353938E-2</v>
      </c>
      <c r="BM241">
        <v>5.9175303287830709E-2</v>
      </c>
      <c r="BN241">
        <v>5.9457834535857977E-2</v>
      </c>
      <c r="BO241">
        <v>5.9741142233581443E-2</v>
      </c>
      <c r="BP241">
        <v>6.0025231861493403E-2</v>
      </c>
      <c r="BQ241">
        <v>6.0310108946169859E-2</v>
      </c>
      <c r="BR241">
        <v>6.0595779061016333E-2</v>
      </c>
      <c r="BS241">
        <v>6.0882247827021709E-2</v>
      </c>
      <c r="BT241">
        <v>6.1169520913521631E-2</v>
      </c>
      <c r="BU241">
        <v>6.1457604038970083E-2</v>
      </c>
      <c r="BV241">
        <v>6.1746502971719741E-2</v>
      </c>
      <c r="BW241">
        <v>6.2036223530811591E-2</v>
      </c>
      <c r="BX241">
        <v>6.2326771586773418E-2</v>
      </c>
      <c r="BY241">
        <v>6.2618153062427157E-2</v>
      </c>
      <c r="BZ241">
        <v>6.2910373933705341E-2</v>
      </c>
      <c r="CA241">
        <v>6.3203440230477137E-2</v>
      </c>
      <c r="CB241">
        <v>6.3497358037383392E-2</v>
      </c>
      <c r="CC241">
        <v>6.3792133494680894E-2</v>
      </c>
      <c r="CD241">
        <v>6.4087772799096374E-2</v>
      </c>
      <c r="CE241">
        <v>6.4384282204690085E-2</v>
      </c>
      <c r="CF241">
        <v>6.4681668023728461E-2</v>
      </c>
      <c r="CG241">
        <v>6.4979936627567306E-2</v>
      </c>
      <c r="CH241">
        <v>6.5279094447543901E-2</v>
      </c>
      <c r="CI241">
        <v>6.5579147975879964E-2</v>
      </c>
      <c r="CJ241">
        <v>6.5880103766593576E-2</v>
      </c>
      <c r="CK241">
        <v>6.6181968436422003E-2</v>
      </c>
      <c r="CL241">
        <v>6.6484748665754198E-2</v>
      </c>
      <c r="CM241">
        <v>6.6788451199573884E-2</v>
      </c>
      <c r="CN241">
        <v>6.7093082848412741E-2</v>
      </c>
      <c r="CO241">
        <v>6.7398650489314413E-2</v>
      </c>
      <c r="CP241">
        <v>6.7705161066808836E-2</v>
      </c>
      <c r="CQ241">
        <v>6.8012621593897135E-2</v>
      </c>
      <c r="CR241">
        <v>6.83210391530477E-2</v>
      </c>
      <c r="CS241">
        <v>6.8630420897203046E-2</v>
      </c>
      <c r="CT241">
        <v>6.8940774050797543E-2</v>
      </c>
      <c r="CU241">
        <v>6.9252105910786288E-2</v>
      </c>
      <c r="CV241">
        <v>6.9564423847685519E-2</v>
      </c>
      <c r="CW241">
        <v>6.9877735306624195E-2</v>
      </c>
      <c r="CX241">
        <v>7.0192047808406918E-2</v>
      </c>
      <c r="CY241">
        <v>7.0507368950588928E-2</v>
      </c>
      <c r="CZ241">
        <v>7.082370640856242E-2</v>
      </c>
      <c r="DA241">
        <v>7.1141067936654992E-2</v>
      </c>
      <c r="DB241">
        <v>7.1459461369240085E-2</v>
      </c>
      <c r="DC241">
        <v>7.1778894621859171E-2</v>
      </c>
      <c r="DD241">
        <v>7.209937569235729E-2</v>
      </c>
      <c r="DE241">
        <v>7.2420912662029588E-2</v>
      </c>
      <c r="DF241">
        <v>7.2743513696781434E-2</v>
      </c>
      <c r="DG241">
        <v>7.3067187048301036E-2</v>
      </c>
      <c r="DH241">
        <v>7.3391941055244825E-2</v>
      </c>
      <c r="DI241">
        <v>7.3717784144435611E-2</v>
      </c>
      <c r="DJ241">
        <v>7.4044724832074443E-2</v>
      </c>
      <c r="DK241">
        <v>7.4372771724965467E-2</v>
      </c>
      <c r="DL241">
        <v>7.470193352175418E-2</v>
      </c>
      <c r="DM241">
        <v>7.5032219014179474E-2</v>
      </c>
      <c r="DN241">
        <v>7.5363637088339583E-2</v>
      </c>
      <c r="DO241">
        <v>7.5696196725972012E-2</v>
      </c>
      <c r="DP241">
        <v>7.6029907005747008E-2</v>
      </c>
      <c r="DQ241">
        <v>7.6364777104576315E-2</v>
      </c>
      <c r="DR241">
        <v>7.670081629893595E-2</v>
      </c>
      <c r="DS241">
        <v>7.7038033966203373E-2</v>
      </c>
      <c r="DT241">
        <v>7.7376439586009996E-2</v>
      </c>
      <c r="DU241">
        <v>7.7716042741608746E-2</v>
      </c>
      <c r="DV241">
        <v>7.8056853121256473E-2</v>
      </c>
      <c r="DW241">
        <v>7.839888051961208E-2</v>
      </c>
      <c r="DX241">
        <v>7.8742134839150532E-2</v>
      </c>
      <c r="DY241">
        <v>7.908662609159206E-2</v>
      </c>
      <c r="DZ241">
        <v>7.943236439934806E-2</v>
      </c>
      <c r="EA241">
        <v>7.9779359996983004E-2</v>
      </c>
      <c r="EB241">
        <v>8.0127623232692693E-2</v>
      </c>
      <c r="EC241">
        <v>8.0477164569799517E-2</v>
      </c>
      <c r="ED241">
        <v>8.082799458826434E-2</v>
      </c>
      <c r="EE241">
        <v>8.1180123986215713E-2</v>
      </c>
      <c r="EF241">
        <v>8.1533563581496493E-2</v>
      </c>
      <c r="EG241">
        <v>8.1888324313227914E-2</v>
      </c>
      <c r="EH241">
        <v>8.2244417243391585E-2</v>
      </c>
      <c r="EI241">
        <v>8.260185355842968E-2</v>
      </c>
      <c r="EJ241">
        <v>8.296064457086362E-2</v>
      </c>
      <c r="EK241">
        <v>8.3320801720930579E-2</v>
      </c>
      <c r="EL241">
        <v>8.3682336578240021E-2</v>
      </c>
      <c r="EM241">
        <v>8.404526084344853E-2</v>
      </c>
      <c r="EN241">
        <v>8.4409586349954213E-2</v>
      </c>
      <c r="EO241">
        <v>8.4775325065610946E-2</v>
      </c>
      <c r="EP241">
        <v>8.514248909446244E-2</v>
      </c>
      <c r="EQ241">
        <v>8.5511090678496576E-2</v>
      </c>
      <c r="ER241">
        <v>8.5881142199420196E-2</v>
      </c>
      <c r="ES241">
        <v>8.6252656180454801E-2</v>
      </c>
      <c r="ET241">
        <v>8.6625645288153336E-2</v>
      </c>
      <c r="EU241">
        <v>8.7000122334238469E-2</v>
      </c>
      <c r="EV241">
        <v>8.7376100277462357E-2</v>
      </c>
      <c r="EW241">
        <v>8.7753592225488689E-2</v>
      </c>
      <c r="EX241">
        <v>8.8132611436797403E-2</v>
      </c>
      <c r="EY241">
        <v>8.851317132261112E-2</v>
      </c>
      <c r="EZ241">
        <v>8.8895285448845909E-2</v>
      </c>
      <c r="FA241">
        <v>8.9278967538084619E-2</v>
      </c>
      <c r="FB241">
        <v>8.9664231471573708E-2</v>
      </c>
      <c r="FC241">
        <v>9.0051091291245236E-2</v>
      </c>
      <c r="FD241">
        <v>9.0439561201762372E-2</v>
      </c>
      <c r="FE241">
        <v>9.0829655572590012E-2</v>
      </c>
      <c r="FF241">
        <v>9.1221388940090603E-2</v>
      </c>
      <c r="FG241">
        <v>9.1614776009645793E-2</v>
      </c>
      <c r="FH241">
        <v>9.200983165780352E-2</v>
      </c>
      <c r="FI241">
        <v>9.2406570934452023E-2</v>
      </c>
      <c r="FJ241">
        <v>9.2805009065020289E-2</v>
      </c>
      <c r="FK241">
        <v>9.3205161452705951E-2</v>
      </c>
      <c r="FL241">
        <v>9.3607043680730501E-2</v>
      </c>
      <c r="FM241">
        <v>9.4010671514622793E-2</v>
      </c>
      <c r="FN241">
        <v>9.4416060904531182E-2</v>
      </c>
      <c r="FO241">
        <v>9.482322798756404E-2</v>
      </c>
      <c r="FP241">
        <v>9.5232189090160124E-2</v>
      </c>
      <c r="FQ241">
        <v>9.564296073048878E-2</v>
      </c>
      <c r="FR241">
        <v>9.6055559620880401E-2</v>
      </c>
      <c r="FS241">
        <v>9.6470002670287519E-2</v>
      </c>
      <c r="FT241">
        <v>9.6886306986777498E-2</v>
      </c>
      <c r="FU241">
        <v>9.7304489880056799E-2</v>
      </c>
      <c r="FV241">
        <v>9.7724568864027681E-2</v>
      </c>
      <c r="FW241">
        <v>9.8146561659377823E-2</v>
      </c>
      <c r="FX241">
        <v>9.8570486196203108E-2</v>
      </c>
      <c r="FY241">
        <v>9.8996360616664225E-2</v>
      </c>
      <c r="FZ241">
        <v>9.9424203277678452E-2</v>
      </c>
      <c r="GA241">
        <v>9.9854032753645336E-2</v>
      </c>
      <c r="GB241">
        <v>0.1002858678392089</v>
      </c>
      <c r="GC241">
        <v>0.1007197275520559</v>
      </c>
      <c r="GD241">
        <v>0.10115563113574989</v>
      </c>
      <c r="GE241">
        <v>0.1015935980626044</v>
      </c>
      <c r="GF241">
        <v>0.10203364803659271</v>
      </c>
      <c r="GG241">
        <v>0.1024758009962965</v>
      </c>
      <c r="GH241">
        <v>0.1029200771178945</v>
      </c>
      <c r="GI241">
        <v>0.1033664968181903</v>
      </c>
      <c r="GJ241">
        <v>0.10381508075768139</v>
      </c>
      <c r="GK241">
        <v>0.1042658498436685</v>
      </c>
      <c r="GL241">
        <v>0.10471882523340829</v>
      </c>
      <c r="GM241">
        <v>0.10517402833730791</v>
      </c>
      <c r="GN241">
        <v>0.105631480822163</v>
      </c>
      <c r="GO241">
        <v>0.1060912046144399</v>
      </c>
      <c r="GP241">
        <v>0.1065532219036034</v>
      </c>
      <c r="GQ241">
        <v>0.1070175551454893</v>
      </c>
      <c r="GR241">
        <v>0.1074842270657238</v>
      </c>
      <c r="GS241">
        <v>0.1079532606631903</v>
      </c>
      <c r="GT241">
        <v>0.1084246792135444</v>
      </c>
      <c r="GU241">
        <v>0.1088985062727774</v>
      </c>
      <c r="GV241">
        <v>0.1093747656808297</v>
      </c>
      <c r="GW241">
        <v>0.10985348156525521</v>
      </c>
      <c r="GX241">
        <v>0.1103346783449372</v>
      </c>
      <c r="GY241">
        <v>0.1108183807338559</v>
      </c>
      <c r="GZ241">
        <v>0.1113046137449105</v>
      </c>
      <c r="HA241">
        <v>0.11179340269379449</v>
      </c>
      <c r="HB241">
        <v>0.1122847732029274</v>
      </c>
      <c r="HC241">
        <v>0.11277875120544099</v>
      </c>
      <c r="HD241">
        <v>0.11327536294922499</v>
      </c>
      <c r="HE241">
        <v>0.11377463500102861</v>
      </c>
      <c r="HF241">
        <v>0.1142765942506237</v>
      </c>
      <c r="HG241">
        <v>0.1147812679150263</v>
      </c>
      <c r="HH241">
        <v>0.11528868354278091</v>
      </c>
      <c r="HI241">
        <v>0.1157988690183067</v>
      </c>
      <c r="HJ241">
        <v>0.11631185256630761</v>
      </c>
      <c r="HK241">
        <v>0.1168276627562467</v>
      </c>
      <c r="HL241">
        <v>0.117346328506888</v>
      </c>
      <c r="HM241">
        <v>0.11786787909090329</v>
      </c>
      <c r="HN241">
        <v>0.1183923441395493</v>
      </c>
      <c r="HO241">
        <v>0.1189197536474135</v>
      </c>
      <c r="HP241">
        <v>0.1194501379772316</v>
      </c>
      <c r="HQ241">
        <v>0.1199835278647757</v>
      </c>
      <c r="HR241">
        <v>0.1205199544238182</v>
      </c>
      <c r="HS241">
        <v>0.1210594491511691</v>
      </c>
      <c r="HT241">
        <v>0.1216020439317896</v>
      </c>
      <c r="HU241">
        <v>0.1221477710439849</v>
      </c>
      <c r="HV241">
        <v>0.12269666316467399</v>
      </c>
      <c r="HW241">
        <v>0.12324875337474241</v>
      </c>
      <c r="HX241">
        <v>0.1238040751644745</v>
      </c>
      <c r="HY241">
        <v>0.12436266243907231</v>
      </c>
      <c r="HZ241">
        <v>0.1249245495242574</v>
      </c>
      <c r="IA241">
        <v>0.12548977117196061</v>
      </c>
      <c r="IB241">
        <v>0.1260583625660999</v>
      </c>
      <c r="IC241">
        <v>0.12663035932844879</v>
      </c>
      <c r="ID241">
        <v>0.12720579752459671</v>
      </c>
      <c r="IE241">
        <v>0.1277847136700018</v>
      </c>
      <c r="IF241">
        <v>0.12836714473614119</v>
      </c>
      <c r="IG241">
        <v>0.12895312815675661</v>
      </c>
      <c r="IH241">
        <v>0.12954270183420011</v>
      </c>
      <c r="II241">
        <v>0.1301359041458805</v>
      </c>
      <c r="IJ241">
        <v>0.13073277395081309</v>
      </c>
      <c r="IK241">
        <v>0.13133335059627349</v>
      </c>
      <c r="IL241">
        <v>0.1319376739245593</v>
      </c>
      <c r="IM241">
        <v>0.13254578427986041</v>
      </c>
      <c r="IN241">
        <v>0.1331577225152403</v>
      </c>
      <c r="IO241">
        <v>0.13377352999973119</v>
      </c>
      <c r="IP241">
        <v>0.13439324862554419</v>
      </c>
      <c r="IQ241">
        <v>0.13501692081539729</v>
      </c>
      <c r="IR241">
        <v>0.13564458952996419</v>
      </c>
      <c r="IS241">
        <v>0.13627629827544399</v>
      </c>
      <c r="IT241">
        <v>0.13691209111125771</v>
      </c>
      <c r="IU241">
        <v>0.1375520126578709</v>
      </c>
      <c r="IV241">
        <v>0.13819610810474631</v>
      </c>
      <c r="IW241">
        <v>0.13884442321842941</v>
      </c>
      <c r="IX241">
        <v>0.13949700435076809</v>
      </c>
      <c r="IY241">
        <v>0.140153898447272</v>
      </c>
      <c r="IZ241">
        <v>0.1408151530556099</v>
      </c>
      <c r="JA241">
        <v>0.1414808163342528</v>
      </c>
      <c r="JB241">
        <v>0.1421509370612612</v>
      </c>
      <c r="JC241">
        <v>0.1428255646432233</v>
      </c>
      <c r="JD241">
        <v>0.1435047491243448</v>
      </c>
      <c r="JE241">
        <v>0.1441885411956933</v>
      </c>
      <c r="JF241">
        <v>0.14487699220460201</v>
      </c>
      <c r="JG241">
        <v>0.14557015416423491</v>
      </c>
      <c r="JH241">
        <v>0.14626807976331699</v>
      </c>
      <c r="JI241">
        <v>0.1469708223760321</v>
      </c>
      <c r="JJ241">
        <v>0.14767843607209391</v>
      </c>
      <c r="JK241">
        <v>0.14839097562699111</v>
      </c>
      <c r="JL241">
        <v>0.14910849653241179</v>
      </c>
      <c r="JM241">
        <v>0.14983105500685129</v>
      </c>
      <c r="JN241">
        <v>0.15055870800640489</v>
      </c>
      <c r="JO241">
        <v>0.15129151323575279</v>
      </c>
      <c r="JP241">
        <v>0.15202952915933721</v>
      </c>
      <c r="JQ241">
        <v>0.15277281501274001</v>
      </c>
      <c r="JR241">
        <v>0.15352143081426109</v>
      </c>
      <c r="JS241">
        <v>0.15427543737670421</v>
      </c>
      <c r="JT241">
        <v>0.15503489631937389</v>
      </c>
      <c r="JU241">
        <v>0.15579987008028809</v>
      </c>
      <c r="JV241">
        <v>0.15657042192861029</v>
      </c>
      <c r="JW241">
        <v>0.15734661597730679</v>
      </c>
      <c r="JX241">
        <v>0.15812851719603341</v>
      </c>
      <c r="JY241">
        <v>0.1589161914242572</v>
      </c>
      <c r="JZ241">
        <v>0.15970970538461621</v>
      </c>
      <c r="KA241">
        <v>0.16050912669652539</v>
      </c>
      <c r="KB241">
        <v>0.16131452389003131</v>
      </c>
      <c r="KC241">
        <v>0.16212596641992219</v>
      </c>
      <c r="KD241">
        <v>0.16294352468009901</v>
      </c>
      <c r="KE241">
        <v>0.1637672700182124</v>
      </c>
      <c r="KF241">
        <v>0.16459727475057301</v>
      </c>
      <c r="KG241">
        <v>0.16543361217733721</v>
      </c>
      <c r="KH241">
        <v>0.1662763565979801</v>
      </c>
      <c r="KI241">
        <v>0.16712558332705621</v>
      </c>
      <c r="KJ241">
        <v>0.16798136871025929</v>
      </c>
      <c r="KK241">
        <v>0.16884379014078241</v>
      </c>
      <c r="KL241">
        <v>0.16971292607599039</v>
      </c>
      <c r="KM241">
        <v>0.17058885605440879</v>
      </c>
      <c r="KN241">
        <v>0.1714716607130346</v>
      </c>
      <c r="KO241">
        <v>0.1723614218049801</v>
      </c>
      <c r="KP241">
        <v>0.1732582222174541</v>
      </c>
      <c r="KQ241">
        <v>0.17416214599008931</v>
      </c>
      <c r="KR241">
        <v>0.17507327833362249</v>
      </c>
      <c r="KS241">
        <v>0.1759917056489381</v>
      </c>
      <c r="KT241">
        <v>0.17691751554647911</v>
      </c>
      <c r="KU241">
        <v>0.17785079686603819</v>
      </c>
      <c r="KV241">
        <v>0.17879163969693451</v>
      </c>
      <c r="KW241">
        <v>0.17974013539858491</v>
      </c>
      <c r="KX241">
        <v>0.18069637662148169</v>
      </c>
      <c r="KY241">
        <v>0.18166045732858269</v>
      </c>
      <c r="KZ241">
        <v>0.182632472817124</v>
      </c>
      <c r="LA241">
        <v>0.1836125197408667</v>
      </c>
      <c r="LB241">
        <v>0.18460069613278571</v>
      </c>
      <c r="LC241">
        <v>0.1855971014282117</v>
      </c>
      <c r="LD241">
        <v>0.1866018364884367</v>
      </c>
      <c r="LE241">
        <v>0.18761500362479319</v>
      </c>
      <c r="LF241">
        <v>0.1886367066232198</v>
      </c>
      <c r="LG241">
        <v>0.18966705076932239</v>
      </c>
      <c r="LH241">
        <v>0.19070614287394441</v>
      </c>
      <c r="LI241">
        <v>0.1917540912992558</v>
      </c>
      <c r="LJ241">
        <v>0.19281100598537659</v>
      </c>
      <c r="LK241">
        <v>0.19387699847754331</v>
      </c>
      <c r="LL241">
        <v>0.19495218195383471</v>
      </c>
      <c r="LM241">
        <v>0.19603667125346799</v>
      </c>
      <c r="LN241">
        <v>0.19713058290567981</v>
      </c>
      <c r="LO241">
        <v>0.1982340351592064</v>
      </c>
      <c r="LP241">
        <v>0.1993471480123753</v>
      </c>
      <c r="LQ241">
        <v>0.20047004324382769</v>
      </c>
      <c r="LR241">
        <v>0.2016028444438798</v>
      </c>
      <c r="LS241">
        <v>0.20274567704654661</v>
      </c>
      <c r="LT241">
        <v>0.20389866836223611</v>
      </c>
      <c r="LU241">
        <v>0.2050619476111383</v>
      </c>
      <c r="LV241">
        <v>0.20623564595731819</v>
      </c>
      <c r="LW241">
        <v>0.20741989654353529</v>
      </c>
      <c r="LX241">
        <v>0.20861483452680679</v>
      </c>
      <c r="LY241">
        <v>0.20982059711472889</v>
      </c>
      <c r="LZ241">
        <v>0.21103732360258121</v>
      </c>
      <c r="MA241">
        <v>0.21226515541122681</v>
      </c>
      <c r="MB241">
        <v>0.2135042361258335</v>
      </c>
      <c r="MC241">
        <v>0.21475471153543371</v>
      </c>
      <c r="MD241">
        <v>0.2160167296733429</v>
      </c>
      <c r="ME241">
        <v>0.21729044085846269</v>
      </c>
      <c r="MF241">
        <v>0.21857599773748451</v>
      </c>
      <c r="MG241">
        <v>0.21987355532802241</v>
      </c>
      <c r="MH241">
        <v>0.22118327106269431</v>
      </c>
      <c r="MI241">
        <v>0.22250530483417799</v>
      </c>
      <c r="MJ241">
        <v>0.22383981904126601</v>
      </c>
      <c r="MK241">
        <v>0.22518697863594461</v>
      </c>
      <c r="ML241">
        <v>0.22654695117152299</v>
      </c>
      <c r="MM241">
        <v>0.22791990685184041</v>
      </c>
      <c r="MN241">
        <v>0.2293060185815792</v>
      </c>
      <c r="MO241">
        <v>0.23070546201770969</v>
      </c>
      <c r="MP241">
        <v>0.23211841562210039</v>
      </c>
      <c r="MQ241">
        <v>0.2335450607153205</v>
      </c>
      <c r="MR241">
        <v>0.2349855815316661</v>
      </c>
      <c r="MS241">
        <v>0.2364401652754454</v>
      </c>
      <c r="MT241">
        <v>0.2379090021785506</v>
      </c>
      <c r="MU241">
        <v>0.23939228555935499</v>
      </c>
      <c r="MV241">
        <v>0.2408902118829685</v>
      </c>
      <c r="MW241">
        <v>0.24240298082288669</v>
      </c>
      <c r="MX241">
        <v>0.24393079532407139</v>
      </c>
      <c r="MY241">
        <v>0.24547386166750229</v>
      </c>
      <c r="MZ241">
        <v>0.24703238953623599</v>
      </c>
      <c r="NA241">
        <v>0.24860659208301519</v>
      </c>
      <c r="NB241">
        <v>0.25019668599946898</v>
      </c>
      <c r="NC241">
        <v>0.25180289158694752</v>
      </c>
      <c r="ND241">
        <v>0.25342543282903518</v>
      </c>
      <c r="NE241">
        <v>0.25506453746578822</v>
      </c>
      <c r="NF241">
        <v>0.25672043706974218</v>
      </c>
      <c r="NG241">
        <v>0.25839336712374211</v>
      </c>
      <c r="NH241">
        <v>0.26008356710063901</v>
      </c>
      <c r="NI241">
        <v>0.26179128054491058</v>
      </c>
      <c r="NJ241">
        <v>0.26351675515625411</v>
      </c>
      <c r="NK241">
        <v>0.26526024287521072</v>
      </c>
      <c r="NL241">
        <v>0.26702199997087472</v>
      </c>
      <c r="NM241">
        <v>0.26880228713074522</v>
      </c>
      <c r="NN241">
        <v>0.27060136955278558</v>
      </c>
      <c r="NO241">
        <v>0.27241951703974671</v>
      </c>
      <c r="NP241">
        <v>0.27425700409582082</v>
      </c>
      <c r="NQ241">
        <v>0.27611411002569253</v>
      </c>
      <c r="NR241">
        <v>0.27799111903605339</v>
      </c>
      <c r="NS241">
        <v>0.27988832033965311</v>
      </c>
      <c r="NT241">
        <v>0.2818060082619554</v>
      </c>
      <c r="NU241">
        <v>0.28374448235047989</v>
      </c>
      <c r="NV241">
        <v>0.28570404748689932</v>
      </c>
      <c r="NW241">
        <v>0.2876850140019816</v>
      </c>
      <c r="NX241">
        <v>0.28968769779344927</v>
      </c>
      <c r="NY241">
        <v>0.29171242044684997</v>
      </c>
      <c r="NZ241">
        <v>0.29375950935952072</v>
      </c>
      <c r="OA241">
        <v>0.29582929786773687</v>
      </c>
      <c r="OB241">
        <v>0.29792212537714602</v>
      </c>
      <c r="OC241">
        <v>0.30003833749657383</v>
      </c>
      <c r="OD241">
        <v>0.30217828617531128</v>
      </c>
      <c r="OE241">
        <v>0.30434232984398069</v>
      </c>
      <c r="OF241">
        <v>0.306530833559092</v>
      </c>
      <c r="OG241">
        <v>0.30874416915139657</v>
      </c>
      <c r="OH241">
        <v>0.31098271537815508</v>
      </c>
      <c r="OI241">
        <v>0.31324685807943781</v>
      </c>
      <c r="OJ241">
        <v>0.31553699033857763</v>
      </c>
      <c r="OK241">
        <v>0.31785351264690742</v>
      </c>
      <c r="OL241">
        <v>0.32019683307290431</v>
      </c>
      <c r="OM241">
        <v>0.3225673674358856</v>
      </c>
      <c r="ON241">
        <v>0.32496553948439139</v>
      </c>
      <c r="OO241">
        <v>0.32739178107939609</v>
      </c>
      <c r="OP241">
        <v>0.32984653238250983</v>
      </c>
      <c r="OQ241">
        <v>0.33233024204930972</v>
      </c>
    </row>
    <row r="242" spans="2:407" x14ac:dyDescent="0.2">
      <c r="B242" s="23">
        <v>11.95</v>
      </c>
      <c r="C242">
        <v>4.2869135073133627E-2</v>
      </c>
      <c r="D242">
        <v>4.3112018975988022E-2</v>
      </c>
      <c r="E242">
        <v>4.3355400125258098E-2</v>
      </c>
      <c r="F242">
        <v>4.3599282247256628E-2</v>
      </c>
      <c r="G242">
        <v>4.3843669082666507E-2</v>
      </c>
      <c r="H242">
        <v>4.408856438683411E-2</v>
      </c>
      <c r="I242">
        <v>4.4333971930068543E-2</v>
      </c>
      <c r="J242">
        <v>4.4579895497947407E-2</v>
      </c>
      <c r="K242">
        <v>4.4826338891628903E-2</v>
      </c>
      <c r="L242">
        <v>4.5073305928170139E-2</v>
      </c>
      <c r="M242">
        <v>4.5320800440851877E-2</v>
      </c>
      <c r="N242">
        <v>4.5568826279509651E-2</v>
      </c>
      <c r="O242">
        <v>4.5817387310871101E-2</v>
      </c>
      <c r="P242">
        <v>4.6066487418899973E-2</v>
      </c>
      <c r="Q242">
        <v>4.6316130505146137E-2</v>
      </c>
      <c r="R242">
        <v>4.6566320489102551E-2</v>
      </c>
      <c r="S242">
        <v>4.6817061308568123E-2</v>
      </c>
      <c r="T242">
        <v>4.7068356920017457E-2</v>
      </c>
      <c r="U242">
        <v>4.7320211298976851E-2</v>
      </c>
      <c r="V242">
        <v>4.7572628440406897E-2</v>
      </c>
      <c r="W242">
        <v>4.7825612359091572E-2</v>
      </c>
      <c r="X242">
        <v>4.8079167090033847E-2</v>
      </c>
      <c r="Y242">
        <v>4.8333296688857913E-2</v>
      </c>
      <c r="Z242">
        <v>4.8588005232218061E-2</v>
      </c>
      <c r="AA242">
        <v>4.8843296818214053E-2</v>
      </c>
      <c r="AB242">
        <v>4.9099175566812987E-2</v>
      </c>
      <c r="AC242">
        <v>4.9355645620278429E-2</v>
      </c>
      <c r="AD242">
        <v>4.9612711143605409E-2</v>
      </c>
      <c r="AE242">
        <v>4.9870376324962822E-2</v>
      </c>
      <c r="AF242">
        <v>5.0128645376142103E-2</v>
      </c>
      <c r="AG242">
        <v>5.0387522533012999E-2</v>
      </c>
      <c r="AH242">
        <v>5.0647012055985971E-2</v>
      </c>
      <c r="AI242">
        <v>5.0907118230481323E-2</v>
      </c>
      <c r="AJ242">
        <v>5.1167845367405498E-2</v>
      </c>
      <c r="AK242">
        <v>5.1429197803634023E-2</v>
      </c>
      <c r="AL242">
        <v>5.16911799025013E-2</v>
      </c>
      <c r="AM242">
        <v>5.1953796054297639E-2</v>
      </c>
      <c r="AN242">
        <v>5.2217050676773027E-2</v>
      </c>
      <c r="AO242">
        <v>5.2480948215648027E-2</v>
      </c>
      <c r="AP242">
        <v>5.2745493145131633E-2</v>
      </c>
      <c r="AQ242">
        <v>5.3010689968446247E-2</v>
      </c>
      <c r="AR242">
        <v>5.3276543218360041E-2</v>
      </c>
      <c r="AS242">
        <v>5.3543057457725862E-2</v>
      </c>
      <c r="AT242">
        <v>5.3810237280027998E-2</v>
      </c>
      <c r="AU242">
        <v>5.407808730993581E-2</v>
      </c>
      <c r="AV242">
        <v>5.4346612203864733E-2</v>
      </c>
      <c r="AW242">
        <v>5.4615816650544477E-2</v>
      </c>
      <c r="AX242">
        <v>5.4885705371594748E-2</v>
      </c>
      <c r="AY242">
        <v>5.5156283122108483E-2</v>
      </c>
      <c r="AZ242">
        <v>5.5427554691242019E-2</v>
      </c>
      <c r="BA242">
        <v>5.5699524902813283E-2</v>
      </c>
      <c r="BB242">
        <v>5.5972198615907423E-2</v>
      </c>
      <c r="BC242">
        <v>5.6245580725489637E-2</v>
      </c>
      <c r="BD242">
        <v>5.6519676163026153E-2</v>
      </c>
      <c r="BE242">
        <v>5.6794489897112312E-2</v>
      </c>
      <c r="BF242">
        <v>5.7070026934109168E-2</v>
      </c>
      <c r="BG242">
        <v>5.7346292318786921E-2</v>
      </c>
      <c r="BH242">
        <v>5.7623291134976933E-2</v>
      </c>
      <c r="BI242">
        <v>5.7901028506231168E-2</v>
      </c>
      <c r="BJ242">
        <v>5.8179509596489952E-2</v>
      </c>
      <c r="BK242">
        <v>5.8458739610757232E-2</v>
      </c>
      <c r="BL242">
        <v>5.8738723795784237E-2</v>
      </c>
      <c r="BM242">
        <v>5.9019467440761378E-2</v>
      </c>
      <c r="BN242">
        <v>5.9300975878017727E-2</v>
      </c>
      <c r="BO242">
        <v>5.958325448372935E-2</v>
      </c>
      <c r="BP242">
        <v>5.9866308678635419E-2</v>
      </c>
      <c r="BQ242">
        <v>6.0150143928763188E-2</v>
      </c>
      <c r="BR242">
        <v>6.0434765746160822E-2</v>
      </c>
      <c r="BS242">
        <v>6.072017968963897E-2</v>
      </c>
      <c r="BT242">
        <v>6.1006391365521037E-2</v>
      </c>
      <c r="BU242">
        <v>6.1293406428401857E-2</v>
      </c>
      <c r="BV242">
        <v>6.1581230581914857E-2</v>
      </c>
      <c r="BW242">
        <v>6.1869869579508532E-2</v>
      </c>
      <c r="BX242">
        <v>6.2159329225231118E-2</v>
      </c>
      <c r="BY242">
        <v>6.2449615374524599E-2</v>
      </c>
      <c r="BZ242">
        <v>6.2740733935027368E-2</v>
      </c>
      <c r="CA242">
        <v>6.303269086738629E-2</v>
      </c>
      <c r="CB242">
        <v>6.3325492186077484E-2</v>
      </c>
      <c r="CC242">
        <v>6.3619143960236491E-2</v>
      </c>
      <c r="CD242">
        <v>6.3913652314497957E-2</v>
      </c>
      <c r="CE242">
        <v>6.4209023429844234E-2</v>
      </c>
      <c r="CF242">
        <v>6.4505263544463703E-2</v>
      </c>
      <c r="CG242">
        <v>6.4802378954618628E-2</v>
      </c>
      <c r="CH242">
        <v>6.5100376015522501E-2</v>
      </c>
      <c r="CI242">
        <v>6.53992611422273E-2</v>
      </c>
      <c r="CJ242">
        <v>6.5699040810520234E-2</v>
      </c>
      <c r="CK242">
        <v>6.5999721557830876E-2</v>
      </c>
      <c r="CL242">
        <v>6.6301309984147613E-2</v>
      </c>
      <c r="CM242">
        <v>6.6603812752944969E-2</v>
      </c>
      <c r="CN242">
        <v>6.6907236592120348E-2</v>
      </c>
      <c r="CO242">
        <v>6.7211588294941657E-2</v>
      </c>
      <c r="CP242">
        <v>6.7516874721004913E-2</v>
      </c>
      <c r="CQ242">
        <v>6.7823102797202703E-2</v>
      </c>
      <c r="CR242">
        <v>6.8130279518702819E-2</v>
      </c>
      <c r="CS242">
        <v>6.8438411949938008E-2</v>
      </c>
      <c r="CT242">
        <v>6.8747507225606352E-2</v>
      </c>
      <c r="CU242">
        <v>6.9057572551682392E-2</v>
      </c>
      <c r="CV242">
        <v>6.9368615206439818E-2</v>
      </c>
      <c r="CW242">
        <v>6.9680642541484747E-2</v>
      </c>
      <c r="CX242">
        <v>6.9993661982800631E-2</v>
      </c>
      <c r="CY242">
        <v>7.0307681031804334E-2</v>
      </c>
      <c r="CZ242">
        <v>7.0622707266414134E-2</v>
      </c>
      <c r="DA242">
        <v>7.0938748342128988E-2</v>
      </c>
      <c r="DB242">
        <v>7.1255811993119478E-2</v>
      </c>
      <c r="DC242">
        <v>7.1573906033331289E-2</v>
      </c>
      <c r="DD242">
        <v>7.189303835760015E-2</v>
      </c>
      <c r="DE242">
        <v>7.2213216942779088E-2</v>
      </c>
      <c r="DF242">
        <v>7.253444984887808E-2</v>
      </c>
      <c r="DG242">
        <v>7.2856745220216304E-2</v>
      </c>
      <c r="DH242">
        <v>7.3180111286586705E-2</v>
      </c>
      <c r="DI242">
        <v>7.3504556364433371E-2</v>
      </c>
      <c r="DJ242">
        <v>7.3830088858042181E-2</v>
      </c>
      <c r="DK242">
        <v>7.4156717260743771E-2</v>
      </c>
      <c r="DL242">
        <v>7.4484450156130658E-2</v>
      </c>
      <c r="DM242">
        <v>7.4813296219286771E-2</v>
      </c>
      <c r="DN242">
        <v>7.5143264218031261E-2</v>
      </c>
      <c r="DO242">
        <v>7.5474363014175594E-2</v>
      </c>
      <c r="DP242">
        <v>7.5806601564794532E-2</v>
      </c>
      <c r="DQ242">
        <v>7.6139988923511467E-2</v>
      </c>
      <c r="DR242">
        <v>7.6474534241797426E-2</v>
      </c>
      <c r="DS242">
        <v>7.6810246770284973E-2</v>
      </c>
      <c r="DT242">
        <v>7.714713586009625E-2</v>
      </c>
      <c r="DU242">
        <v>7.748521096418623E-2</v>
      </c>
      <c r="DV242">
        <v>7.782448163870026E-2</v>
      </c>
      <c r="DW242">
        <v>7.8164957544347269E-2</v>
      </c>
      <c r="DX242">
        <v>7.8506648447788305E-2</v>
      </c>
      <c r="DY242">
        <v>7.8849564223040083E-2</v>
      </c>
      <c r="DZ242">
        <v>7.9193714852894573E-2</v>
      </c>
      <c r="EA242">
        <v>7.9539110430354637E-2</v>
      </c>
      <c r="EB242">
        <v>7.9885761160085667E-2</v>
      </c>
      <c r="EC242">
        <v>8.023367735988339E-2</v>
      </c>
      <c r="ED242">
        <v>8.0582869462158285E-2</v>
      </c>
      <c r="EE242">
        <v>8.0933348015437112E-2</v>
      </c>
      <c r="EF242">
        <v>8.1285123685881172E-2</v>
      </c>
      <c r="EG242">
        <v>8.1638207258821649E-2</v>
      </c>
      <c r="EH242">
        <v>8.199260964031263E-2</v>
      </c>
      <c r="EI242">
        <v>8.2348341858702004E-2</v>
      </c>
      <c r="EJ242">
        <v>8.2705415066219964E-2</v>
      </c>
      <c r="EK242">
        <v>8.3063840540585562E-2</v>
      </c>
      <c r="EL242">
        <v>8.3423629686632472E-2</v>
      </c>
      <c r="EM242">
        <v>8.3784794037952748E-2</v>
      </c>
      <c r="EN242">
        <v>8.4147345258559617E-2</v>
      </c>
      <c r="EO242">
        <v>8.4511295144569801E-2</v>
      </c>
      <c r="EP242">
        <v>8.487665562590517E-2</v>
      </c>
      <c r="EQ242">
        <v>8.5243438768014212E-2</v>
      </c>
      <c r="ER242">
        <v>8.5611656773613473E-2</v>
      </c>
      <c r="ES242">
        <v>8.5981321984449299E-2</v>
      </c>
      <c r="ET242">
        <v>8.635244688308058E-2</v>
      </c>
      <c r="EU242">
        <v>8.6725044094681972E-2</v>
      </c>
      <c r="EV242">
        <v>8.709912638886852E-2</v>
      </c>
      <c r="EW242">
        <v>8.7474706681542003E-2</v>
      </c>
      <c r="EX242">
        <v>8.7851798036758952E-2</v>
      </c>
      <c r="EY242">
        <v>8.8230413668620819E-2</v>
      </c>
      <c r="EZ242">
        <v>8.861056694318678E-2</v>
      </c>
      <c r="FA242">
        <v>8.8992271380409368E-2</v>
      </c>
      <c r="FB242">
        <v>8.9375540656093141E-2</v>
      </c>
      <c r="FC242">
        <v>8.976038860387707E-2</v>
      </c>
      <c r="FD242">
        <v>9.0146829217240862E-2</v>
      </c>
      <c r="FE242">
        <v>9.0534876651535048E-2</v>
      </c>
      <c r="FF242">
        <v>9.0924545226036352E-2</v>
      </c>
      <c r="FG242">
        <v>9.1315849426027454E-2</v>
      </c>
      <c r="FH242">
        <v>9.170880390490263E-2</v>
      </c>
      <c r="FI242">
        <v>9.2103423486298519E-2</v>
      </c>
      <c r="FJ242">
        <v>9.2499723166251671E-2</v>
      </c>
      <c r="FK242">
        <v>9.2897718115382277E-2</v>
      </c>
      <c r="FL242">
        <v>9.3297423681104857E-2</v>
      </c>
      <c r="FM242">
        <v>9.3698855389866498E-2</v>
      </c>
      <c r="FN242">
        <v>9.4102028949412581E-2</v>
      </c>
      <c r="FO242">
        <v>9.4506960251081171E-2</v>
      </c>
      <c r="FP242">
        <v>9.4913665372125686E-2</v>
      </c>
      <c r="FQ242">
        <v>9.5322160578067E-2</v>
      </c>
      <c r="FR242">
        <v>9.5732462325074708E-2</v>
      </c>
      <c r="FS242">
        <v>9.6144587262379122E-2</v>
      </c>
      <c r="FT242">
        <v>9.6558552234712935E-2</v>
      </c>
      <c r="FU242">
        <v>9.6974374284784726E-2</v>
      </c>
      <c r="FV242">
        <v>9.7392070655783425E-2</v>
      </c>
      <c r="FW242">
        <v>9.7811658793915013E-2</v>
      </c>
      <c r="FX242">
        <v>9.823315635097167E-2</v>
      </c>
      <c r="FY242">
        <v>9.8656581186934225E-2</v>
      </c>
      <c r="FZ242">
        <v>9.9081951372607793E-2</v>
      </c>
      <c r="GA242">
        <v>9.950928519229181E-2</v>
      </c>
      <c r="GB242">
        <v>9.9938601146484868E-2</v>
      </c>
      <c r="GC242">
        <v>0.1003699179546244</v>
      </c>
      <c r="GD242">
        <v>0.100803254557863</v>
      </c>
      <c r="GE242">
        <v>0.10123863012187979</v>
      </c>
      <c r="GF242">
        <v>0.1016760640397307</v>
      </c>
      <c r="GG242">
        <v>0.10211557593473471</v>
      </c>
      <c r="GH242">
        <v>0.10255718566339909</v>
      </c>
      <c r="GI242">
        <v>0.10300091331838369</v>
      </c>
      <c r="GJ242">
        <v>0.1034467792315049</v>
      </c>
      <c r="GK242">
        <v>0.1038948039767789</v>
      </c>
      <c r="GL242">
        <v>0.1043450083735068</v>
      </c>
      <c r="GM242">
        <v>0.104797413489401</v>
      </c>
      <c r="GN242">
        <v>0.105252040643754</v>
      </c>
      <c r="GO242">
        <v>0.1057089114106497</v>
      </c>
      <c r="GP242">
        <v>0.10616804762221919</v>
      </c>
      <c r="GQ242">
        <v>0.1066294713719407</v>
      </c>
      <c r="GR242">
        <v>0.1070932050179846</v>
      </c>
      <c r="GS242">
        <v>0.1075592711866046</v>
      </c>
      <c r="GT242">
        <v>0.1080276927755757</v>
      </c>
      <c r="GU242">
        <v>0.1084984929576802</v>
      </c>
      <c r="GV242">
        <v>0.1089716951842413</v>
      </c>
      <c r="GW242">
        <v>0.10944732318870699</v>
      </c>
      <c r="GX242">
        <v>0.10992540099028281</v>
      </c>
      <c r="GY242">
        <v>0.1104059528976174</v>
      </c>
      <c r="GZ242">
        <v>0.1108890035125383</v>
      </c>
      <c r="HA242">
        <v>0.1113745777338411</v>
      </c>
      <c r="HB242">
        <v>0.1118627007611331</v>
      </c>
      <c r="HC242">
        <v>0.11235339809873041</v>
      </c>
      <c r="HD242">
        <v>0.11284669555961151</v>
      </c>
      <c r="HE242">
        <v>0.11334261926942781</v>
      </c>
      <c r="HF242">
        <v>0.11384119567057061</v>
      </c>
      <c r="HG242">
        <v>0.1143424515262977</v>
      </c>
      <c r="HH242">
        <v>0.1148464139249197</v>
      </c>
      <c r="HI242">
        <v>0.11535311028404679</v>
      </c>
      <c r="HJ242">
        <v>0.11586256835489769</v>
      </c>
      <c r="HK242">
        <v>0.11637481622667099</v>
      </c>
      <c r="HL242">
        <v>0.1168898823309818</v>
      </c>
      <c r="HM242">
        <v>0.1174077954463624</v>
      </c>
      <c r="HN242">
        <v>0.11792858470283039</v>
      </c>
      <c r="HO242">
        <v>0.1184522795865237</v>
      </c>
      <c r="HP242">
        <v>0.1189789099444056</v>
      </c>
      <c r="HQ242">
        <v>0.1195085059890387</v>
      </c>
      <c r="HR242">
        <v>0.1200410983034311</v>
      </c>
      <c r="HS242">
        <v>0.12057671784595531</v>
      </c>
      <c r="HT242">
        <v>0.1211153959553414</v>
      </c>
      <c r="HU242">
        <v>0.1216571643557449</v>
      </c>
      <c r="HV242">
        <v>0.1222020551618926</v>
      </c>
      <c r="HW242">
        <v>0.1227501008843061</v>
      </c>
      <c r="HX242">
        <v>0.1233013344346052</v>
      </c>
      <c r="HY242">
        <v>0.1238557891308925</v>
      </c>
      <c r="HZ242">
        <v>0.1244134987032212</v>
      </c>
      <c r="IA242">
        <v>0.1249744972991466</v>
      </c>
      <c r="IB242">
        <v>0.12553881948936421</v>
      </c>
      <c r="IC242">
        <v>0.12610650027343431</v>
      </c>
      <c r="ID242">
        <v>0.1266775750855971</v>
      </c>
      <c r="IE242">
        <v>0.1272520798006781</v>
      </c>
      <c r="IF242">
        <v>0.1278300507400853</v>
      </c>
      <c r="IG242">
        <v>0.12841152467790251</v>
      </c>
      <c r="IH242">
        <v>0.12899653884707679</v>
      </c>
      <c r="II242">
        <v>0.12958513094570551</v>
      </c>
      <c r="IJ242">
        <v>0.13017733914342261</v>
      </c>
      <c r="IK242">
        <v>0.13077320208788659</v>
      </c>
      <c r="IL242">
        <v>0.13137275891137259</v>
      </c>
      <c r="IM242">
        <v>0.13197604923746981</v>
      </c>
      <c r="IN242">
        <v>0.13258311318788671</v>
      </c>
      <c r="IO242">
        <v>0.13319399138936699</v>
      </c>
      <c r="IP242">
        <v>0.13380872498071639</v>
      </c>
      <c r="IQ242">
        <v>0.13442735561994429</v>
      </c>
      <c r="IR242">
        <v>0.13504992549152209</v>
      </c>
      <c r="IS242">
        <v>0.13567647731375931</v>
      </c>
      <c r="IT242">
        <v>0.1363070543463018</v>
      </c>
      <c r="IU242">
        <v>0.13694170039775311</v>
      </c>
      <c r="IV242">
        <v>0.13758045983342071</v>
      </c>
      <c r="IW242">
        <v>0.13822337758319231</v>
      </c>
      <c r="IX242">
        <v>0.138870499149542</v>
      </c>
      <c r="IY242">
        <v>0.13952187061566959</v>
      </c>
      <c r="IZ242">
        <v>0.14017753865377719</v>
      </c>
      <c r="JA242">
        <v>0.1408375505334839</v>
      </c>
      <c r="JB242">
        <v>0.141501954130382</v>
      </c>
      <c r="JC242">
        <v>0.14217079793473891</v>
      </c>
      <c r="JD242">
        <v>0.14284413106034419</v>
      </c>
      <c r="JE242">
        <v>0.14352200325351039</v>
      </c>
      <c r="JF242">
        <v>0.1442044649022233</v>
      </c>
      <c r="JG242">
        <v>0.14489156704545231</v>
      </c>
      <c r="JH242">
        <v>0.14558336138261829</v>
      </c>
      <c r="JI242">
        <v>0.14627990028322499</v>
      </c>
      <c r="JJ242">
        <v>0.14698123679665731</v>
      </c>
      <c r="JK242">
        <v>0.1476874246621486</v>
      </c>
      <c r="JL242">
        <v>0.14839851831892151</v>
      </c>
      <c r="JM242">
        <v>0.14911457291650521</v>
      </c>
      <c r="JN242">
        <v>0.14983564432523369</v>
      </c>
      <c r="JO242">
        <v>0.15056178914692731</v>
      </c>
      <c r="JP242">
        <v>0.15129306472576329</v>
      </c>
      <c r="JQ242">
        <v>0.15202952915933729</v>
      </c>
      <c r="JR242">
        <v>0.15277124130992059</v>
      </c>
      <c r="JS242">
        <v>0.15351826081591879</v>
      </c>
      <c r="JT242">
        <v>0.15427064810353269</v>
      </c>
      <c r="JU242">
        <v>0.15502846439862819</v>
      </c>
      <c r="JV242">
        <v>0.15579177173882061</v>
      </c>
      <c r="JW242">
        <v>0.15656063298577361</v>
      </c>
      <c r="JX242">
        <v>0.15733511183772189</v>
      </c>
      <c r="JY242">
        <v>0.15811527284221971</v>
      </c>
      <c r="JZ242">
        <v>0.15890118140912129</v>
      </c>
      <c r="KA242">
        <v>0.15969290382379711</v>
      </c>
      <c r="KB242">
        <v>0.16049050726059211</v>
      </c>
      <c r="KC242">
        <v>0.1612940597965293</v>
      </c>
      <c r="KD242">
        <v>0.1621036304252669</v>
      </c>
      <c r="KE242">
        <v>0.1629192890713119</v>
      </c>
      <c r="KF242">
        <v>0.16374110660449601</v>
      </c>
      <c r="KG242">
        <v>0.16456915485472109</v>
      </c>
      <c r="KH242">
        <v>0.1654035066269782</v>
      </c>
      <c r="KI242">
        <v>0.16624423571664751</v>
      </c>
      <c r="KJ242">
        <v>0.167091416925084</v>
      </c>
      <c r="KK242">
        <v>0.167945126075497</v>
      </c>
      <c r="KL242">
        <v>0.16880544002912781</v>
      </c>
      <c r="KM242">
        <v>0.16967243670173299</v>
      </c>
      <c r="KN242">
        <v>0.17054619508038171</v>
      </c>
      <c r="KO242">
        <v>0.1714267952405695</v>
      </c>
      <c r="KP242">
        <v>0.17231431836366229</v>
      </c>
      <c r="KQ242">
        <v>0.1732088467546706</v>
      </c>
      <c r="KR242">
        <v>0.17411046386036691</v>
      </c>
      <c r="KS242">
        <v>0.17501925428775111</v>
      </c>
      <c r="KT242">
        <v>0.17593530382287301</v>
      </c>
      <c r="KU242">
        <v>0.176858699450019</v>
      </c>
      <c r="KV242">
        <v>0.1777895293712711</v>
      </c>
      <c r="KW242">
        <v>0.17872788302644901</v>
      </c>
      <c r="KX242">
        <v>0.17967385111343909</v>
      </c>
      <c r="KY242">
        <v>0.18062752560892559</v>
      </c>
      <c r="KZ242">
        <v>0.18158899978952639</v>
      </c>
      <c r="LA242">
        <v>0.1825583682533479</v>
      </c>
      <c r="LB242">
        <v>0.1835357269419666</v>
      </c>
      <c r="LC242">
        <v>0.18452117316284519</v>
      </c>
      <c r="LD242">
        <v>0.1855148056121981</v>
      </c>
      <c r="LE242">
        <v>0.18651672439831091</v>
      </c>
      <c r="LF242">
        <v>0.18752703106532961</v>
      </c>
      <c r="LG242">
        <v>0.18854582861752631</v>
      </c>
      <c r="LH242">
        <v>0.1895732215440557</v>
      </c>
      <c r="LI242">
        <v>0.19060931584421131</v>
      </c>
      <c r="LJ242">
        <v>0.19165421905319521</v>
      </c>
      <c r="LK242">
        <v>0.19270804026841121</v>
      </c>
      <c r="LL242">
        <v>0.19377089017629659</v>
      </c>
      <c r="LM242">
        <v>0.19484288107970149</v>
      </c>
      <c r="LN242">
        <v>0.195924126925833</v>
      </c>
      <c r="LO242">
        <v>0.1970147433347732</v>
      </c>
      <c r="LP242">
        <v>0.19811484762858919</v>
      </c>
      <c r="LQ242">
        <v>0.1992245588610444</v>
      </c>
      <c r="LR242">
        <v>0.20034399784793111</v>
      </c>
      <c r="LS242">
        <v>0.2014732871980329</v>
      </c>
      <c r="LT242">
        <v>0.20261255134473849</v>
      </c>
      <c r="LU242">
        <v>0.2037619165783176</v>
      </c>
      <c r="LV242">
        <v>0.20492151107887799</v>
      </c>
      <c r="LW242">
        <v>0.20609146495001929</v>
      </c>
      <c r="LX242">
        <v>0.20727191025319919</v>
      </c>
      <c r="LY242">
        <v>0.2084629810428332</v>
      </c>
      <c r="LZ242">
        <v>0.2096648134021411</v>
      </c>
      <c r="MA242">
        <v>0.21087754547976251</v>
      </c>
      <c r="MB242">
        <v>0.21210131752715791</v>
      </c>
      <c r="MC242">
        <v>0.2133362719368167</v>
      </c>
      <c r="MD242">
        <v>0.21458255328128989</v>
      </c>
      <c r="ME242">
        <v>0.21584030835307039</v>
      </c>
      <c r="MF242">
        <v>0.2171096862053408</v>
      </c>
      <c r="MG242">
        <v>0.21839083819360969</v>
      </c>
      <c r="MH242">
        <v>0.2196839180182609</v>
      </c>
      <c r="MI242">
        <v>0.2209890817680365</v>
      </c>
      <c r="MJ242">
        <v>0.22230648796447891</v>
      </c>
      <c r="MK242">
        <v>0.22363629760735521</v>
      </c>
      <c r="ML242">
        <v>0.224978674221089</v>
      </c>
      <c r="MM242">
        <v>0.22633378390222669</v>
      </c>
      <c r="MN242">
        <v>0.22770179536796131</v>
      </c>
      <c r="MO242">
        <v>0.22908288000574689</v>
      </c>
      <c r="MP242">
        <v>0.23047721192402379</v>
      </c>
      <c r="MQ242">
        <v>0.23188496800409189</v>
      </c>
      <c r="MR242">
        <v>0.23330632795315401</v>
      </c>
      <c r="MS242">
        <v>0.23474147435856521</v>
      </c>
      <c r="MT242">
        <v>0.2361905927433175</v>
      </c>
      <c r="MU242">
        <v>0.2376538716227915</v>
      </c>
      <c r="MV242">
        <v>0.2391315025628096</v>
      </c>
      <c r="MW242">
        <v>0.24062368023902431</v>
      </c>
      <c r="MX242">
        <v>0.24213060249767851</v>
      </c>
      <c r="MY242">
        <v>0.2436524704177695</v>
      </c>
      <c r="MZ242">
        <v>0.24518948837466181</v>
      </c>
      <c r="NA242">
        <v>0.2467418641051789</v>
      </c>
      <c r="NB242">
        <v>0.24830980877421971</v>
      </c>
      <c r="NC242">
        <v>0.24989353704293901</v>
      </c>
      <c r="ND242">
        <v>0.25149326713853148</v>
      </c>
      <c r="NE242">
        <v>0.2531092209256674</v>
      </c>
      <c r="NF242">
        <v>0.25474162397961919</v>
      </c>
      <c r="NG242">
        <v>0.25639070566113159</v>
      </c>
      <c r="NH242">
        <v>0.25805669919307561</v>
      </c>
      <c r="NI242">
        <v>0.25973984173894088</v>
      </c>
      <c r="NJ242">
        <v>0.26144037448321528</v>
      </c>
      <c r="NK242">
        <v>0.26315854271370231</v>
      </c>
      <c r="NL242">
        <v>0.26489459590583142</v>
      </c>
      <c r="NM242">
        <v>0.26664878780901707</v>
      </c>
      <c r="NN242">
        <v>0.26842137653512299</v>
      </c>
      <c r="NO242">
        <v>0.27021262464908818</v>
      </c>
      <c r="NP242">
        <v>0.27202279926178091</v>
      </c>
      <c r="NQ242">
        <v>0.27385217212513718</v>
      </c>
      <c r="NR242">
        <v>0.27570101972965372</v>
      </c>
      <c r="NS242">
        <v>0.27756962340429742</v>
      </c>
      <c r="NT242">
        <v>0.27945826941890312</v>
      </c>
      <c r="NU242">
        <v>0.2813672490891308</v>
      </c>
      <c r="NV242">
        <v>0.28329685888405359</v>
      </c>
      <c r="NW242">
        <v>0.2852474005364542</v>
      </c>
      <c r="NX242">
        <v>0.28721918115590561</v>
      </c>
      <c r="NY242">
        <v>0.28921251334471992</v>
      </c>
      <c r="NZ242">
        <v>0.29122771531684649</v>
      </c>
      <c r="OA242">
        <v>0.29326511101980518</v>
      </c>
      <c r="OB242">
        <v>0.29532503025974532</v>
      </c>
      <c r="OC242">
        <v>0.29740780882972001</v>
      </c>
      <c r="OD242">
        <v>0.29951378864127298</v>
      </c>
      <c r="OE242">
        <v>0.30164331785943488</v>
      </c>
      <c r="OF242">
        <v>0.30379675104122839</v>
      </c>
      <c r="OG242">
        <v>0.30597444927779271</v>
      </c>
      <c r="OH242">
        <v>0.30817678034022672</v>
      </c>
      <c r="OI242">
        <v>0.31040411882927182</v>
      </c>
      <c r="OJ242">
        <v>0.31265684632894358</v>
      </c>
      <c r="OK242">
        <v>0.31493535156423569</v>
      </c>
      <c r="OL242">
        <v>0.31724003056301608</v>
      </c>
      <c r="OM242">
        <v>0.31957128682224861</v>
      </c>
      <c r="ON242">
        <v>0.32192953147866682</v>
      </c>
      <c r="OO242">
        <v>0.32431518348403948</v>
      </c>
      <c r="OP242">
        <v>0.32672866978517179</v>
      </c>
      <c r="OQ242">
        <v>0.32917042550878278</v>
      </c>
    </row>
    <row r="243" spans="2:407" x14ac:dyDescent="0.2">
      <c r="B243" s="23">
        <v>12</v>
      </c>
      <c r="C243">
        <v>4.2767016030623058E-2</v>
      </c>
      <c r="D243">
        <v>4.3009180262484258E-2</v>
      </c>
      <c r="E243">
        <v>4.3251838083343687E-2</v>
      </c>
      <c r="F243">
        <v>4.3494993190057792E-2</v>
      </c>
      <c r="G243">
        <v>4.37386492936108E-2</v>
      </c>
      <c r="H243">
        <v>4.3982810119402242E-2</v>
      </c>
      <c r="I243">
        <v>4.4227479407540543E-2</v>
      </c>
      <c r="J243">
        <v>4.4472660913142843E-2</v>
      </c>
      <c r="K243">
        <v>4.4718358406641109E-2</v>
      </c>
      <c r="L243">
        <v>4.4964575674094391E-2</v>
      </c>
      <c r="M243">
        <v>4.521131651750749E-2</v>
      </c>
      <c r="N243">
        <v>4.5458584755155608E-2</v>
      </c>
      <c r="O243">
        <v>4.5706384221915752E-2</v>
      </c>
      <c r="P243">
        <v>4.5954718769603928E-2</v>
      </c>
      <c r="Q243">
        <v>4.6203592267318981E-2</v>
      </c>
      <c r="R243">
        <v>4.645300860179271E-2</v>
      </c>
      <c r="S243">
        <v>4.6702971677746188E-2</v>
      </c>
      <c r="T243">
        <v>4.6953485418252852E-2</v>
      </c>
      <c r="U243">
        <v>4.720455376510739E-2</v>
      </c>
      <c r="V243">
        <v>4.7456180679201543E-2</v>
      </c>
      <c r="W243">
        <v>4.7708370140906217E-2</v>
      </c>
      <c r="X243">
        <v>4.7961126150459853E-2</v>
      </c>
      <c r="Y243">
        <v>4.8214452728363458E-2</v>
      </c>
      <c r="Z243">
        <v>4.8468353915782227E-2</v>
      </c>
      <c r="AA243">
        <v>4.8722833774953303E-2</v>
      </c>
      <c r="AB243">
        <v>4.8977896389600567E-2</v>
      </c>
      <c r="AC243">
        <v>4.923354586535561E-2</v>
      </c>
      <c r="AD243">
        <v>4.9489786330185491E-2</v>
      </c>
      <c r="AE243">
        <v>4.9746621934827068E-2</v>
      </c>
      <c r="AF243">
        <v>5.0004056853228028E-2</v>
      </c>
      <c r="AG243">
        <v>5.0262095282994398E-2</v>
      </c>
      <c r="AH243">
        <v>5.0520741445845049E-2</v>
      </c>
      <c r="AI243">
        <v>5.0779999588072611E-2</v>
      </c>
      <c r="AJ243">
        <v>5.1039873981011417E-2</v>
      </c>
      <c r="AK243">
        <v>5.1300368921512123E-2</v>
      </c>
      <c r="AL243">
        <v>5.1561488732422993E-2</v>
      </c>
      <c r="AM243">
        <v>5.1823237763078282E-2</v>
      </c>
      <c r="AN243">
        <v>5.2085620389793398E-2</v>
      </c>
      <c r="AO243">
        <v>5.2348641016366979E-2</v>
      </c>
      <c r="AP243">
        <v>5.2612304074589743E-2</v>
      </c>
      <c r="AQ243">
        <v>5.2876614024760703E-2</v>
      </c>
      <c r="AR243">
        <v>5.3141575356210051E-2</v>
      </c>
      <c r="AS243">
        <v>5.3407192587829097E-2</v>
      </c>
      <c r="AT243">
        <v>5.3673470268607699E-2</v>
      </c>
      <c r="AU243">
        <v>5.3940412978178198E-2</v>
      </c>
      <c r="AV243">
        <v>5.4208025327367119E-2</v>
      </c>
      <c r="AW243">
        <v>5.4476311958753652E-2</v>
      </c>
      <c r="AX243">
        <v>5.4745277547235523E-2</v>
      </c>
      <c r="AY243">
        <v>5.5014926800602222E-2</v>
      </c>
      <c r="AZ243">
        <v>5.5285264460115467E-2</v>
      </c>
      <c r="BA243">
        <v>5.5556295301096993E-2</v>
      </c>
      <c r="BB243">
        <v>5.5828024133523897E-2</v>
      </c>
      <c r="BC243">
        <v>5.6100455802631427E-2</v>
      </c>
      <c r="BD243">
        <v>5.6373595189523021E-2</v>
      </c>
      <c r="BE243">
        <v>5.6647447211788292E-2</v>
      </c>
      <c r="BF243">
        <v>5.6922016824128258E-2</v>
      </c>
      <c r="BG243">
        <v>5.719730901898859E-2</v>
      </c>
      <c r="BH243">
        <v>5.7473328827200021E-2</v>
      </c>
      <c r="BI243">
        <v>5.7750081318627293E-2</v>
      </c>
      <c r="BJ243">
        <v>5.8027571602824957E-2</v>
      </c>
      <c r="BK243">
        <v>5.8305804829701928E-2</v>
      </c>
      <c r="BL243">
        <v>5.858478619019334E-2</v>
      </c>
      <c r="BM243">
        <v>5.8864520916940652E-2</v>
      </c>
      <c r="BN243">
        <v>5.9145014284979709E-2</v>
      </c>
      <c r="BO243">
        <v>5.9426271612436889E-2</v>
      </c>
      <c r="BP243">
        <v>5.9708298261233327E-2</v>
      </c>
      <c r="BQ243">
        <v>5.9991099637797543E-2</v>
      </c>
      <c r="BR243">
        <v>6.0274681193786199E-2</v>
      </c>
      <c r="BS243">
        <v>6.0559048426813013E-2</v>
      </c>
      <c r="BT243">
        <v>6.0844206881186413E-2</v>
      </c>
      <c r="BU243">
        <v>6.113016214865552E-2</v>
      </c>
      <c r="BV243">
        <v>6.1416919869164498E-2</v>
      </c>
      <c r="BW243">
        <v>6.1704485731615681E-2</v>
      </c>
      <c r="BX243">
        <v>6.199286547464139E-2</v>
      </c>
      <c r="BY243">
        <v>6.2282064887384268E-2</v>
      </c>
      <c r="BZ243">
        <v>6.2572089810286738E-2</v>
      </c>
      <c r="CA243">
        <v>6.2862946135889108E-2</v>
      </c>
      <c r="CB243">
        <v>6.315463980963669E-2</v>
      </c>
      <c r="CC243">
        <v>6.3447176830695964E-2</v>
      </c>
      <c r="CD243">
        <v>6.3740563252780005E-2</v>
      </c>
      <c r="CE243">
        <v>6.403480518498289E-2</v>
      </c>
      <c r="CF243">
        <v>6.4329908792623416E-2</v>
      </c>
      <c r="CG243">
        <v>6.4625880298098418E-2</v>
      </c>
      <c r="CH243">
        <v>6.4922725981745186E-2</v>
      </c>
      <c r="CI243">
        <v>6.522045218271369E-2</v>
      </c>
      <c r="CJ243">
        <v>6.5519065299848397E-2</v>
      </c>
      <c r="CK243">
        <v>6.5818571792579605E-2</v>
      </c>
      <c r="CL243">
        <v>6.6118978181824772E-2</v>
      </c>
      <c r="CM243">
        <v>6.6420291050899846E-2</v>
      </c>
      <c r="CN243">
        <v>6.672251704644018E-2</v>
      </c>
      <c r="CO243">
        <v>6.7025662879332121E-2</v>
      </c>
      <c r="CP243">
        <v>6.7329735325654214E-2</v>
      </c>
      <c r="CQ243">
        <v>6.7634741227629219E-2</v>
      </c>
      <c r="CR243">
        <v>6.7940687494586038E-2</v>
      </c>
      <c r="CS243">
        <v>6.8247581103932656E-2</v>
      </c>
      <c r="CT243">
        <v>6.8555429102139256E-2</v>
      </c>
      <c r="CU243">
        <v>6.8864238605732292E-2</v>
      </c>
      <c r="CV243">
        <v>6.9174016802299412E-2</v>
      </c>
      <c r="CW243">
        <v>6.9484770951505195E-2</v>
      </c>
      <c r="CX243">
        <v>6.9796508386118075E-2</v>
      </c>
      <c r="CY243">
        <v>7.0109236513048331E-2</v>
      </c>
      <c r="CZ243">
        <v>7.0422962814397499E-2</v>
      </c>
      <c r="DA243">
        <v>7.0737694848519231E-2</v>
      </c>
      <c r="DB243">
        <v>7.105344025109156E-2</v>
      </c>
      <c r="DC243">
        <v>7.1370206736200828E-2</v>
      </c>
      <c r="DD243">
        <v>7.1688002097437795E-2</v>
      </c>
      <c r="DE243">
        <v>7.2006834209005194E-2</v>
      </c>
      <c r="DF243">
        <v>7.2326711026837617E-2</v>
      </c>
      <c r="DG243">
        <v>7.2647640589733595E-2</v>
      </c>
      <c r="DH243">
        <v>7.2969631020500164E-2</v>
      </c>
      <c r="DI243">
        <v>7.3292690527109586E-2</v>
      </c>
      <c r="DJ243">
        <v>7.3616827403869045E-2</v>
      </c>
      <c r="DK243">
        <v>7.3942050032602971E-2</v>
      </c>
      <c r="DL243">
        <v>7.4268366883848289E-2</v>
      </c>
      <c r="DM243">
        <v>7.4595786518062965E-2</v>
      </c>
      <c r="DN243">
        <v>7.4924317586847491E-2</v>
      </c>
      <c r="DO243">
        <v>7.5253968834180049E-2</v>
      </c>
      <c r="DP243">
        <v>7.5584749097665146E-2</v>
      </c>
      <c r="DQ243">
        <v>7.5916667309795918E-2</v>
      </c>
      <c r="DR243">
        <v>7.6249732499230588E-2</v>
      </c>
      <c r="DS243">
        <v>7.6583953792082576E-2</v>
      </c>
      <c r="DT243">
        <v>7.6919340413225387E-2</v>
      </c>
      <c r="DU243">
        <v>7.7255901687611553E-2</v>
      </c>
      <c r="DV243">
        <v>7.7593647041606345E-2</v>
      </c>
      <c r="DW243">
        <v>7.7932586004336293E-2</v>
      </c>
      <c r="DX243">
        <v>7.8272728209052428E-2</v>
      </c>
      <c r="DY243">
        <v>7.8614083394509426E-2</v>
      </c>
      <c r="DZ243">
        <v>7.8956661406359138E-2</v>
      </c>
      <c r="EA243">
        <v>7.9300472198560526E-2</v>
      </c>
      <c r="EB243">
        <v>7.9645525834804942E-2</v>
      </c>
      <c r="EC243">
        <v>7.9991832489957546E-2</v>
      </c>
      <c r="ED243">
        <v>8.0339402451514969E-2</v>
      </c>
      <c r="EE243">
        <v>8.0688246121079124E-2</v>
      </c>
      <c r="EF243">
        <v>8.1038374015848041E-2</v>
      </c>
      <c r="EG243">
        <v>8.1389796770123368E-2</v>
      </c>
      <c r="EH243">
        <v>8.174252513683479E-2</v>
      </c>
      <c r="EI243">
        <v>8.2096569989082047E-2</v>
      </c>
      <c r="EJ243">
        <v>8.2451942321694408E-2</v>
      </c>
      <c r="EK243">
        <v>8.2808653252807812E-2</v>
      </c>
      <c r="EL243">
        <v>8.316671402546022E-2</v>
      </c>
      <c r="EM243">
        <v>8.3526136009205235E-2</v>
      </c>
      <c r="EN243">
        <v>8.388693070174412E-2</v>
      </c>
      <c r="EO243">
        <v>8.4249109730576657E-2</v>
      </c>
      <c r="EP243">
        <v>8.4612684854671188E-2</v>
      </c>
      <c r="EQ243">
        <v>8.4977667966154052E-2</v>
      </c>
      <c r="ER243">
        <v>8.5344071092018192E-2</v>
      </c>
      <c r="ES243">
        <v>8.5711906395852189E-2</v>
      </c>
      <c r="ET243">
        <v>8.6081186179589195E-2</v>
      </c>
      <c r="EU243">
        <v>8.6451922885276075E-2</v>
      </c>
      <c r="EV243">
        <v>8.6824129096863989E-2</v>
      </c>
      <c r="EW243">
        <v>8.7197817542019343E-2</v>
      </c>
      <c r="EX243">
        <v>8.7573001093956424E-2</v>
      </c>
      <c r="EY243">
        <v>8.7949692773291677E-2</v>
      </c>
      <c r="EZ243">
        <v>8.8327905749919861E-2</v>
      </c>
      <c r="FA243">
        <v>8.8707653344912679E-2</v>
      </c>
      <c r="FB243">
        <v>8.9088949032440024E-2</v>
      </c>
      <c r="FC243">
        <v>8.9471806441713986E-2</v>
      </c>
      <c r="FD243">
        <v>8.9856239358956411E-2</v>
      </c>
      <c r="FE243">
        <v>9.024226172939015E-2</v>
      </c>
      <c r="FF243">
        <v>9.062988765925413E-2</v>
      </c>
      <c r="FG243">
        <v>9.1019131417842833E-2</v>
      </c>
      <c r="FH243">
        <v>9.1410007439571048E-2</v>
      </c>
      <c r="FI243">
        <v>9.1802530326062837E-2</v>
      </c>
      <c r="FJ243">
        <v>9.2196714848266664E-2</v>
      </c>
      <c r="FK243">
        <v>9.2592575948596503E-2</v>
      </c>
      <c r="FL243">
        <v>9.2990128743098782E-2</v>
      </c>
      <c r="FM243">
        <v>9.3389388523646269E-2</v>
      </c>
      <c r="FN243">
        <v>9.3790370760159308E-2</v>
      </c>
      <c r="FO243">
        <v>9.4193091102854315E-2</v>
      </c>
      <c r="FP243">
        <v>9.4597565384520133E-2</v>
      </c>
      <c r="FQ243">
        <v>9.5003809622823246E-2</v>
      </c>
      <c r="FR243">
        <v>9.5411840022641511E-2</v>
      </c>
      <c r="FS243">
        <v>9.5821672978427225E-2</v>
      </c>
      <c r="FT243">
        <v>9.6233325076600207E-2</v>
      </c>
      <c r="FU243">
        <v>9.6646813097970866E-2</v>
      </c>
      <c r="FV243">
        <v>9.7062154020193928E-2</v>
      </c>
      <c r="FW243">
        <v>9.7479365020253894E-2</v>
      </c>
      <c r="FX243">
        <v>9.7898463476981723E-2</v>
      </c>
      <c r="FY243">
        <v>9.8319466973603775E-2</v>
      </c>
      <c r="FZ243">
        <v>9.8742393300323889E-2</v>
      </c>
      <c r="GA243">
        <v>9.9167260456938314E-2</v>
      </c>
      <c r="GB243">
        <v>9.9594086655484707E-2</v>
      </c>
      <c r="GC243">
        <v>0.1000228903229255</v>
      </c>
      <c r="GD243">
        <v>0.10045369010386609</v>
      </c>
      <c r="GE243">
        <v>0.10088650486330859</v>
      </c>
      <c r="GF243">
        <v>0.1013213536894416</v>
      </c>
      <c r="GG243">
        <v>0.10175825589646691</v>
      </c>
      <c r="GH243">
        <v>0.1021972310274633</v>
      </c>
      <c r="GI243">
        <v>0.1026382988572881</v>
      </c>
      <c r="GJ243">
        <v>0.1030814793955175</v>
      </c>
      <c r="GK243">
        <v>0.1035267928894265</v>
      </c>
      <c r="GL243">
        <v>0.1039742598270072</v>
      </c>
      <c r="GM243">
        <v>0.1044239009400299</v>
      </c>
      <c r="GN243">
        <v>0.10487573720714299</v>
      </c>
      <c r="GO243">
        <v>0.1053297898570164</v>
      </c>
      <c r="GP243">
        <v>0.10578608037152699</v>
      </c>
      <c r="GQ243">
        <v>0.10624463048898759</v>
      </c>
      <c r="GR243">
        <v>0.1067054622074194</v>
      </c>
      <c r="GS243">
        <v>0.1071685977878697</v>
      </c>
      <c r="GT243">
        <v>0.1076340597577759</v>
      </c>
      <c r="GU243">
        <v>0.10810187091437411</v>
      </c>
      <c r="GV243">
        <v>0.10857205432815641</v>
      </c>
      <c r="GW243">
        <v>0.10904463334637569</v>
      </c>
      <c r="GX243">
        <v>0.109519631596599</v>
      </c>
      <c r="GY243">
        <v>0.10999707299031081</v>
      </c>
      <c r="GZ243">
        <v>0.1104769817265665</v>
      </c>
      <c r="HA243">
        <v>0.11095938229569791</v>
      </c>
      <c r="HB243">
        <v>0.11144429948307021</v>
      </c>
      <c r="HC243">
        <v>0.1119317583728931</v>
      </c>
      <c r="HD243">
        <v>0.1124217843520849</v>
      </c>
      <c r="HE243">
        <v>0.112914403114193</v>
      </c>
      <c r="HF243">
        <v>0.1134096406633693</v>
      </c>
      <c r="HG243">
        <v>0.11390752331840361</v>
      </c>
      <c r="HH243">
        <v>0.11440807771681449</v>
      </c>
      <c r="HI243">
        <v>0.11491133081899969</v>
      </c>
      <c r="HJ243">
        <v>0.11541730991244591</v>
      </c>
      <c r="HK243">
        <v>0.1159260426160017</v>
      </c>
      <c r="HL243">
        <v>0.1164375568842099</v>
      </c>
      <c r="HM243">
        <v>0.1169518810117065</v>
      </c>
      <c r="HN243">
        <v>0.1174690436376819</v>
      </c>
      <c r="HO243">
        <v>0.117989073750409</v>
      </c>
      <c r="HP243">
        <v>0.11851200069183861</v>
      </c>
      <c r="HQ243">
        <v>0.11903785416226161</v>
      </c>
      <c r="HR243">
        <v>0.11956666422504229</v>
      </c>
      <c r="HS243">
        <v>0.1200984613114215</v>
      </c>
      <c r="HT243">
        <v>0.12063327622539149</v>
      </c>
      <c r="HU243">
        <v>0.12117114014864511</v>
      </c>
      <c r="HV243">
        <v>0.121712084645599</v>
      </c>
      <c r="HW243">
        <v>0.12225614166849259</v>
      </c>
      <c r="HX243">
        <v>0.12280334356256591</v>
      </c>
      <c r="HY243">
        <v>0.1233537230713142</v>
      </c>
      <c r="HZ243">
        <v>0.12390731334182541</v>
      </c>
      <c r="IA243">
        <v>0.1244641479301971</v>
      </c>
      <c r="IB243">
        <v>0.12502426080703891</v>
      </c>
      <c r="IC243">
        <v>0.12558768636305831</v>
      </c>
      <c r="ID243">
        <v>0.12615445941473449</v>
      </c>
      <c r="IE243">
        <v>0.12672461521007911</v>
      </c>
      <c r="IF243">
        <v>0.1272981894344872</v>
      </c>
      <c r="IG243">
        <v>0.12787521821668071</v>
      </c>
      <c r="IH243">
        <v>0.12845573813474409</v>
      </c>
      <c r="II243">
        <v>0.1290397862222557</v>
      </c>
      <c r="IJ243">
        <v>0.12962739997451539</v>
      </c>
      <c r="IK243">
        <v>0.1302186173548722</v>
      </c>
      <c r="IL243">
        <v>0.13081347680115121</v>
      </c>
      <c r="IM243">
        <v>0.13141201723218349</v>
      </c>
      <c r="IN243">
        <v>0.13201427805444141</v>
      </c>
      <c r="IO243">
        <v>0.13262029916877949</v>
      </c>
      <c r="IP243">
        <v>0.13323012097728409</v>
      </c>
      <c r="IQ243">
        <v>0.13384378439023459</v>
      </c>
      <c r="IR243">
        <v>0.13446133083317641</v>
      </c>
      <c r="IS243">
        <v>0.13508280225410979</v>
      </c>
      <c r="IT243">
        <v>0.13570824113079591</v>
      </c>
      <c r="IU243">
        <v>0.1363376904781827</v>
      </c>
      <c r="IV243">
        <v>0.13697119385595199</v>
      </c>
      <c r="IW243">
        <v>0.13760879537619211</v>
      </c>
      <c r="IX243">
        <v>0.1382505397111968</v>
      </c>
      <c r="IY243">
        <v>0.13889647210139319</v>
      </c>
      <c r="IZ243">
        <v>0.13954663836340231</v>
      </c>
      <c r="JA243">
        <v>0.14020108489823371</v>
      </c>
      <c r="JB243">
        <v>0.14085985869961831</v>
      </c>
      <c r="JC243">
        <v>0.1415230073624793</v>
      </c>
      <c r="JD243">
        <v>0.14219057909154789</v>
      </c>
      <c r="JE243">
        <v>0.14286262271012351</v>
      </c>
      <c r="JF243">
        <v>0.14353918766898269</v>
      </c>
      <c r="JG243">
        <v>0.14422032405544069</v>
      </c>
      <c r="JH243">
        <v>0.1449060826025656</v>
      </c>
      <c r="JI243">
        <v>0.14559651469855239</v>
      </c>
      <c r="JJ243">
        <v>0.14629167239625721</v>
      </c>
      <c r="JK243">
        <v>0.1469916084228948</v>
      </c>
      <c r="JL243">
        <v>0.14769637618990569</v>
      </c>
      <c r="JM243">
        <v>0.148406029802993</v>
      </c>
      <c r="JN243">
        <v>0.1491206240723339</v>
      </c>
      <c r="JO243">
        <v>0.14984021452296969</v>
      </c>
      <c r="JP243">
        <v>0.15056485740537831</v>
      </c>
      <c r="JQ243">
        <v>0.1512946097062304</v>
      </c>
      <c r="JR243">
        <v>0.15202952915933721</v>
      </c>
      <c r="JS243">
        <v>0.15276967425679061</v>
      </c>
      <c r="JT243">
        <v>0.15351510426030079</v>
      </c>
      <c r="JU243">
        <v>0.15426587921273549</v>
      </c>
      <c r="JV243">
        <v>0.15502205994986509</v>
      </c>
      <c r="JW243">
        <v>0.15578370811231759</v>
      </c>
      <c r="JX243">
        <v>0.15655088615774909</v>
      </c>
      <c r="JY243">
        <v>0.15732365737323151</v>
      </c>
      <c r="JZ243">
        <v>0.15810208588786601</v>
      </c>
      <c r="KA243">
        <v>0.1588862366856231</v>
      </c>
      <c r="KB243">
        <v>0.15967617561841729</v>
      </c>
      <c r="KC243">
        <v>0.1604719694194198</v>
      </c>
      <c r="KD243">
        <v>0.1612736857166136</v>
      </c>
      <c r="KE243">
        <v>0.16208139304659891</v>
      </c>
      <c r="KF243">
        <v>0.16289516086865069</v>
      </c>
      <c r="KG243">
        <v>0.16371505957903709</v>
      </c>
      <c r="KH243">
        <v>0.16454116052560189</v>
      </c>
      <c r="KI243">
        <v>0.16537353602261759</v>
      </c>
      <c r="KJ243">
        <v>0.16621225936591669</v>
      </c>
      <c r="KK243">
        <v>0.16705740484830339</v>
      </c>
      <c r="KL243">
        <v>0.1679090477752562</v>
      </c>
      <c r="KM243">
        <v>0.16876726448092361</v>
      </c>
      <c r="KN243">
        <v>0.16963213234442329</v>
      </c>
      <c r="KO243">
        <v>0.17050372980644829</v>
      </c>
      <c r="KP243">
        <v>0.17138213638618929</v>
      </c>
      <c r="KQ243">
        <v>0.17226743269857731</v>
      </c>
      <c r="KR243">
        <v>0.17315970047185761</v>
      </c>
      <c r="KS243">
        <v>0.1740590225654981</v>
      </c>
      <c r="KT243">
        <v>0.17496548298844361</v>
      </c>
      <c r="KU243">
        <v>0.17587916691771971</v>
      </c>
      <c r="KV243">
        <v>0.17680016071739851</v>
      </c>
      <c r="KW243">
        <v>0.1777285519579303</v>
      </c>
      <c r="KX243">
        <v>0.17866442943585101</v>
      </c>
      <c r="KY243">
        <v>0.17960788319387619</v>
      </c>
      <c r="KZ243">
        <v>0.18055900454138521</v>
      </c>
      <c r="LA243">
        <v>0.1815178860753098</v>
      </c>
      <c r="LB243">
        <v>0.18248462170143309</v>
      </c>
      <c r="LC243">
        <v>0.18345930665610891</v>
      </c>
      <c r="LD243">
        <v>0.18444203752841151</v>
      </c>
      <c r="LE243">
        <v>0.18543291228272599</v>
      </c>
      <c r="LF243">
        <v>0.18643203028178831</v>
      </c>
      <c r="LG243">
        <v>0.18743949231018589</v>
      </c>
      <c r="LH243">
        <v>0.18845540059833091</v>
      </c>
      <c r="LI243">
        <v>0.18947985884691421</v>
      </c>
      <c r="LJ243">
        <v>0.1905129722518536</v>
      </c>
      <c r="LK243">
        <v>0.19155484752974691</v>
      </c>
      <c r="LL243">
        <v>0.192605592943843</v>
      </c>
      <c r="LM243">
        <v>0.19366531833054021</v>
      </c>
      <c r="LN243">
        <v>0.19473413512642709</v>
      </c>
      <c r="LO243">
        <v>0.1958121563958784</v>
      </c>
      <c r="LP243">
        <v>0.19689949685921651</v>
      </c>
      <c r="LQ243">
        <v>0.1979962729214555</v>
      </c>
      <c r="LR243">
        <v>0.19910260270163949</v>
      </c>
      <c r="LS243">
        <v>0.20021860606278949</v>
      </c>
      <c r="LT243">
        <v>0.20134440464247499</v>
      </c>
      <c r="LU243">
        <v>0.20248012188402251</v>
      </c>
      <c r="LV243">
        <v>0.2036258830683797</v>
      </c>
      <c r="LW243">
        <v>0.2047818153466486</v>
      </c>
      <c r="LX243">
        <v>0.20594804777330439</v>
      </c>
      <c r="LY243">
        <v>0.20712471134011859</v>
      </c>
      <c r="LZ243">
        <v>0.20831193901079931</v>
      </c>
      <c r="MA243">
        <v>0.2095098657563727</v>
      </c>
      <c r="MB243">
        <v>0.21071862859131621</v>
      </c>
      <c r="MC243">
        <v>0.211938366610469</v>
      </c>
      <c r="MD243">
        <v>0.21316922102673411</v>
      </c>
      <c r="ME243">
        <v>0.21441133520959371</v>
      </c>
      <c r="MF243">
        <v>0.2156648547244582</v>
      </c>
      <c r="MG243">
        <v>0.21692992737286881</v>
      </c>
      <c r="MH243">
        <v>0.21820670323357511</v>
      </c>
      <c r="MI243">
        <v>0.21949533470450999</v>
      </c>
      <c r="MJ243">
        <v>0.22079597654568489</v>
      </c>
      <c r="MK243">
        <v>0.22210878592302649</v>
      </c>
      <c r="ML243">
        <v>0.22343392245318319</v>
      </c>
      <c r="MM243">
        <v>0.22477154824931811</v>
      </c>
      <c r="MN243">
        <v>0.22612182796792391</v>
      </c>
      <c r="MO243">
        <v>0.22748492885667609</v>
      </c>
      <c r="MP243">
        <v>0.22886102080335799</v>
      </c>
      <c r="MQ243">
        <v>0.23025027638588069</v>
      </c>
      <c r="MR243">
        <v>0.23165287092342979</v>
      </c>
      <c r="MS243">
        <v>0.23306898252876421</v>
      </c>
      <c r="MT243">
        <v>0.23449879216170019</v>
      </c>
      <c r="MU243">
        <v>0.23594248368380971</v>
      </c>
      <c r="MV243">
        <v>0.23740024391436559</v>
      </c>
      <c r="MW243">
        <v>0.2388722626875654</v>
      </c>
      <c r="MX243">
        <v>0.24035873291106891</v>
      </c>
      <c r="MY243">
        <v>0.24185985062588089</v>
      </c>
      <c r="MZ243">
        <v>0.24337581506761899</v>
      </c>
      <c r="NA243">
        <v>0.24490682872920061</v>
      </c>
      <c r="NB243">
        <v>0.24645309742498681</v>
      </c>
      <c r="NC243">
        <v>0.24801483035642169</v>
      </c>
      <c r="ND243">
        <v>0.24959224017921161</v>
      </c>
      <c r="NE243">
        <v>0.2511855430720773</v>
      </c>
      <c r="NF243">
        <v>0.25279495880712949</v>
      </c>
      <c r="NG243">
        <v>0.2544207108219082</v>
      </c>
      <c r="NH243">
        <v>0.25606302629312988</v>
      </c>
      <c r="NI243">
        <v>0.25772213621219198</v>
      </c>
      <c r="NJ243">
        <v>0.25939827546248051</v>
      </c>
      <c r="NK243">
        <v>0.26109168289853052</v>
      </c>
      <c r="NL243">
        <v>0.26280260142709111</v>
      </c>
      <c r="NM243">
        <v>0.26453127809014781</v>
      </c>
      <c r="NN243">
        <v>0.2662779641499548</v>
      </c>
      <c r="NO243">
        <v>0.26804291517613471</v>
      </c>
      <c r="NP243">
        <v>0.26982639113490398</v>
      </c>
      <c r="NQ243">
        <v>0.27162865648047818</v>
      </c>
      <c r="NR243">
        <v>0.27344998024872857</v>
      </c>
      <c r="NS243">
        <v>0.27529063615314231</v>
      </c>
      <c r="NT243">
        <v>0.27715090268315862</v>
      </c>
      <c r="NU243">
        <v>0.27903106320494597</v>
      </c>
      <c r="NV243">
        <v>0.28093140606469019</v>
      </c>
      <c r="NW243">
        <v>0.28285222469446408</v>
      </c>
      <c r="NX243">
        <v>0.28479381772075418</v>
      </c>
      <c r="NY243">
        <v>0.28675648907572071</v>
      </c>
      <c r="NZ243">
        <v>0.28874054811126959</v>
      </c>
      <c r="OA243">
        <v>0.29074630971601639</v>
      </c>
      <c r="OB243">
        <v>0.29277409443523073</v>
      </c>
      <c r="OC243">
        <v>0.29482422859384061</v>
      </c>
      <c r="OD243">
        <v>0.29689704442259679</v>
      </c>
      <c r="OE243">
        <v>0.29899288018747949</v>
      </c>
      <c r="OF243">
        <v>0.30111208032244918</v>
      </c>
      <c r="OG243">
        <v>0.30325499556564228</v>
      </c>
      <c r="OH243">
        <v>0.30542198309910562</v>
      </c>
      <c r="OI243">
        <v>0.30761340669218562</v>
      </c>
      <c r="OJ243">
        <v>0.30982963684867421</v>
      </c>
      <c r="OK243">
        <v>0.31207105095782878</v>
      </c>
      <c r="OL243">
        <v>0.31433803344937911</v>
      </c>
      <c r="OM243">
        <v>0.31663097595264689</v>
      </c>
      <c r="ON243">
        <v>0.31895027745989668</v>
      </c>
      <c r="OO243">
        <v>0.32129634449405609</v>
      </c>
      <c r="OP243">
        <v>0.32366959128092793</v>
      </c>
      <c r="OQ243">
        <v>0.32607043992604318</v>
      </c>
    </row>
    <row r="244" spans="2:407" x14ac:dyDescent="0.2">
      <c r="B244" s="23">
        <v>12.05</v>
      </c>
      <c r="C244">
        <v>4.266541273099822E-2</v>
      </c>
      <c r="D244">
        <v>4.2906861842680652E-2</v>
      </c>
      <c r="E244">
        <v>4.3148800921272823E-2</v>
      </c>
      <c r="F244">
        <v>4.339123363452204E-2</v>
      </c>
      <c r="G244">
        <v>4.3634163664065972E-2</v>
      </c>
      <c r="H244">
        <v>4.3877594705714403E-2</v>
      </c>
      <c r="I244">
        <v>4.4121530469737297E-2</v>
      </c>
      <c r="J244">
        <v>4.4365974681158847E-2</v>
      </c>
      <c r="K244">
        <v>4.4610931080057648E-2</v>
      </c>
      <c r="L244">
        <v>4.4856403421872977E-2</v>
      </c>
      <c r="M244">
        <v>4.5102395477717501E-2</v>
      </c>
      <c r="N244">
        <v>4.5348911034695863E-2</v>
      </c>
      <c r="O244">
        <v>4.5595953896229682E-2</v>
      </c>
      <c r="P244">
        <v>4.5843527882388622E-2</v>
      </c>
      <c r="Q244">
        <v>4.6091636830227843E-2</v>
      </c>
      <c r="R244">
        <v>4.6340284594131607E-2</v>
      </c>
      <c r="S244">
        <v>4.6589475046163127E-2</v>
      </c>
      <c r="T244">
        <v>4.6839212076420778E-2</v>
      </c>
      <c r="U244">
        <v>4.7089499593400592E-2</v>
      </c>
      <c r="V244">
        <v>4.7340341524364997E-2</v>
      </c>
      <c r="W244">
        <v>4.759174181571816E-2</v>
      </c>
      <c r="X244">
        <v>4.7843704433387188E-2</v>
      </c>
      <c r="Y244">
        <v>4.8096233363210388E-2</v>
      </c>
      <c r="Z244">
        <v>4.8349332611331251E-2</v>
      </c>
      <c r="AA244">
        <v>4.8603006204599383E-2</v>
      </c>
      <c r="AB244">
        <v>4.8857258190977679E-2</v>
      </c>
      <c r="AC244">
        <v>4.9112092639955807E-2</v>
      </c>
      <c r="AD244">
        <v>4.9367513642970692E-2</v>
      </c>
      <c r="AE244">
        <v>4.9623525313832843E-2</v>
      </c>
      <c r="AF244">
        <v>4.9880131789159801E-2</v>
      </c>
      <c r="AG244">
        <v>5.0137337228815942E-2</v>
      </c>
      <c r="AH244">
        <v>5.0395145816358712E-2</v>
      </c>
      <c r="AI244">
        <v>5.0653561759491941E-2</v>
      </c>
      <c r="AJ244">
        <v>5.0912589290525147E-2</v>
      </c>
      <c r="AK244">
        <v>5.1172232666840407E-2</v>
      </c>
      <c r="AL244">
        <v>5.1432496171365007E-2</v>
      </c>
      <c r="AM244">
        <v>5.1693384113051487E-2</v>
      </c>
      <c r="AN244">
        <v>5.1954900827364293E-2</v>
      </c>
      <c r="AO244">
        <v>5.2217050676773027E-2</v>
      </c>
      <c r="AP244">
        <v>5.2479838051252933E-2</v>
      </c>
      <c r="AQ244">
        <v>5.2743267368791862E-2</v>
      </c>
      <c r="AR244">
        <v>5.3007343075904358E-2</v>
      </c>
      <c r="AS244">
        <v>5.3272069648152717E-2</v>
      </c>
      <c r="AT244">
        <v>5.3537451590674953E-2</v>
      </c>
      <c r="AU244">
        <v>5.3803493438719679E-2</v>
      </c>
      <c r="AV244">
        <v>5.4070199758188241E-2</v>
      </c>
      <c r="AW244">
        <v>5.4337575146183877E-2</v>
      </c>
      <c r="AX244">
        <v>5.4605624231567923E-2</v>
      </c>
      <c r="AY244">
        <v>5.4874351675523222E-2</v>
      </c>
      <c r="AZ244">
        <v>5.5143762172124917E-2</v>
      </c>
      <c r="BA244">
        <v>5.541386044891819E-2</v>
      </c>
      <c r="BB244">
        <v>5.5684651267503653E-2</v>
      </c>
      <c r="BC244">
        <v>5.5956139424129699E-2</v>
      </c>
      <c r="BD244">
        <v>5.6228329750292558E-2</v>
      </c>
      <c r="BE244">
        <v>5.6501227113343683E-2</v>
      </c>
      <c r="BF244">
        <v>5.6774836417104513E-2</v>
      </c>
      <c r="BG244">
        <v>5.7049162602488997E-2</v>
      </c>
      <c r="BH244">
        <v>5.7324210648133367E-2</v>
      </c>
      <c r="BI244">
        <v>5.7599985571033838E-2</v>
      </c>
      <c r="BJ244">
        <v>5.7876492427191929E-2</v>
      </c>
      <c r="BK244">
        <v>5.8153736312267237E-2</v>
      </c>
      <c r="BL244">
        <v>5.8431722362238467E-2</v>
      </c>
      <c r="BM244">
        <v>5.8710455754071897E-2</v>
      </c>
      <c r="BN244">
        <v>5.8989941706398007E-2</v>
      </c>
      <c r="BO244">
        <v>5.9270185480195761E-2</v>
      </c>
      <c r="BP244">
        <v>5.9551192379485272E-2</v>
      </c>
      <c r="BQ244">
        <v>5.9832967752028218E-2</v>
      </c>
      <c r="BR244">
        <v>6.0115516990036658E-2</v>
      </c>
      <c r="BS244">
        <v>6.0398845530889672E-2</v>
      </c>
      <c r="BT244">
        <v>6.0682958857858751E-2</v>
      </c>
      <c r="BU244">
        <v>6.0967862500840943E-2</v>
      </c>
      <c r="BV244">
        <v>6.1253562037100903E-2</v>
      </c>
      <c r="BW244">
        <v>6.154006309202107E-2</v>
      </c>
      <c r="BX244">
        <v>6.1827371339860542E-2</v>
      </c>
      <c r="BY244">
        <v>6.2115492504522182E-2</v>
      </c>
      <c r="BZ244">
        <v>6.2404432360329068E-2</v>
      </c>
      <c r="CA244">
        <v>6.2694196732808904E-2</v>
      </c>
      <c r="CB244">
        <v>6.2984791499487824E-2</v>
      </c>
      <c r="CC244">
        <v>6.3276222590692738E-2</v>
      </c>
      <c r="CD244">
        <v>6.3568495990362767E-2</v>
      </c>
      <c r="CE244">
        <v>6.3861617736869769E-2</v>
      </c>
      <c r="CF244">
        <v>6.4155593923847745E-2</v>
      </c>
      <c r="CG244">
        <v>6.4450430701031833E-2</v>
      </c>
      <c r="CH244">
        <v>6.4746134275106226E-2</v>
      </c>
      <c r="CI244">
        <v>6.5042710910561422E-2</v>
      </c>
      <c r="CJ244">
        <v>6.5340166930561577E-2</v>
      </c>
      <c r="CK244">
        <v>6.5638508717820412E-2</v>
      </c>
      <c r="CL244">
        <v>6.5937742715487524E-2</v>
      </c>
      <c r="CM244">
        <v>6.6237875428044143E-2</v>
      </c>
      <c r="CN244">
        <v>6.6538913422208551E-2</v>
      </c>
      <c r="CO244">
        <v>6.6840863327851829E-2</v>
      </c>
      <c r="CP244">
        <v>6.7143731838923096E-2</v>
      </c>
      <c r="CQ244">
        <v>6.7447525714385462E-2</v>
      </c>
      <c r="CR244">
        <v>6.7752251779161277E-2</v>
      </c>
      <c r="CS244">
        <v>6.8057916925089029E-2</v>
      </c>
      <c r="CT244">
        <v>6.8364528111889228E-2</v>
      </c>
      <c r="CU244">
        <v>6.8672092368141702E-2</v>
      </c>
      <c r="CV244">
        <v>6.8980616792273602E-2</v>
      </c>
      <c r="CW244">
        <v>6.9290108553557259E-2</v>
      </c>
      <c r="CX244">
        <v>6.9600574893119924E-2</v>
      </c>
      <c r="CY244">
        <v>6.9912023124964029E-2</v>
      </c>
      <c r="CZ244">
        <v>7.0224460636998234E-2</v>
      </c>
      <c r="DA244">
        <v>7.053789489208033E-2</v>
      </c>
      <c r="DB244">
        <v>7.0852333429070866E-2</v>
      </c>
      <c r="DC244">
        <v>7.1167783863898784E-2</v>
      </c>
      <c r="DD244">
        <v>7.1484253890638116E-2</v>
      </c>
      <c r="DE244">
        <v>7.1801751282596693E-2</v>
      </c>
      <c r="DF244">
        <v>7.212028389341664E-2</v>
      </c>
      <c r="DG244">
        <v>7.2439859658186875E-2</v>
      </c>
      <c r="DH244">
        <v>7.2760486594567644E-2</v>
      </c>
      <c r="DI244">
        <v>7.3082172803927203E-2</v>
      </c>
      <c r="DJ244">
        <v>7.3404926472491333E-2</v>
      </c>
      <c r="DK244">
        <v>7.3728755872504756E-2</v>
      </c>
      <c r="DL244">
        <v>7.4053669363405752E-2</v>
      </c>
      <c r="DM244">
        <v>7.4379675393013545E-2</v>
      </c>
      <c r="DN244">
        <v>7.4706782498728058E-2</v>
      </c>
      <c r="DO244">
        <v>7.5034999308743841E-2</v>
      </c>
      <c r="DP244">
        <v>7.5364334543276651E-2</v>
      </c>
      <c r="DQ244">
        <v>7.5694797015803186E-2</v>
      </c>
      <c r="DR244">
        <v>7.6026395634315361E-2</v>
      </c>
      <c r="DS244">
        <v>7.6359139402587609E-2</v>
      </c>
      <c r="DT244">
        <v>7.669303742145854E-2</v>
      </c>
      <c r="DU244">
        <v>7.7028098890126309E-2</v>
      </c>
      <c r="DV244">
        <v>7.7364333107459049E-2</v>
      </c>
      <c r="DW244">
        <v>7.7701749473318996E-2</v>
      </c>
      <c r="DX244">
        <v>7.8040357489901693E-2</v>
      </c>
      <c r="DY244">
        <v>7.838016676309012E-2</v>
      </c>
      <c r="DZ244">
        <v>7.8721187003823495E-2</v>
      </c>
      <c r="EA244">
        <v>7.9063428029482005E-2</v>
      </c>
      <c r="EB244">
        <v>7.9406899765286171E-2</v>
      </c>
      <c r="EC244">
        <v>7.9751612245712381E-2</v>
      </c>
      <c r="ED244">
        <v>8.0097575615924274E-2</v>
      </c>
      <c r="EE244">
        <v>8.0444800133219876E-2</v>
      </c>
      <c r="EF244">
        <v>8.0793296168495357E-2</v>
      </c>
      <c r="EG244">
        <v>8.1143074207724888E-2</v>
      </c>
      <c r="EH244">
        <v>8.1494144853457823E-2</v>
      </c>
      <c r="EI244">
        <v>8.1846518826332107E-2</v>
      </c>
      <c r="EJ244">
        <v>8.2200206966605197E-2</v>
      </c>
      <c r="EK244">
        <v>8.2555220235702692E-2</v>
      </c>
      <c r="EL244">
        <v>8.2911569717783906E-2</v>
      </c>
      <c r="EM244">
        <v>8.3269266621325791E-2</v>
      </c>
      <c r="EN244">
        <v>8.3628322280725254E-2</v>
      </c>
      <c r="EO244">
        <v>8.3988748157918874E-2</v>
      </c>
      <c r="EP244">
        <v>8.4350555844022443E-2</v>
      </c>
      <c r="EQ244">
        <v>8.4713757060988548E-2</v>
      </c>
      <c r="ER244">
        <v>8.5078363663283751E-2</v>
      </c>
      <c r="ES244">
        <v>8.5444387639584826E-2</v>
      </c>
      <c r="ET244">
        <v>8.5811841114495371E-2</v>
      </c>
      <c r="EU244">
        <v>8.6180736350281617E-2</v>
      </c>
      <c r="EV244">
        <v>8.6551085748628964E-2</v>
      </c>
      <c r="EW244">
        <v>8.6922901852419285E-2</v>
      </c>
      <c r="EX244">
        <v>8.7296197347528373E-2</v>
      </c>
      <c r="EY244">
        <v>8.7670985064645379E-2</v>
      </c>
      <c r="EZ244">
        <v>8.8047277981113337E-2</v>
      </c>
      <c r="FA244">
        <v>8.842508922279127E-2</v>
      </c>
      <c r="FB244">
        <v>8.8804432065939007E-2</v>
      </c>
      <c r="FC244">
        <v>8.9185319939123708E-2</v>
      </c>
      <c r="FD244">
        <v>8.9567766425150047E-2</v>
      </c>
      <c r="FE244">
        <v>8.9951785263012396E-2</v>
      </c>
      <c r="FF244">
        <v>9.033739034987176E-2</v>
      </c>
      <c r="FG244">
        <v>9.0724595743055331E-2</v>
      </c>
      <c r="FH244">
        <v>9.1113415662080879E-2</v>
      </c>
      <c r="FI244">
        <v>9.1503864490705869E-2</v>
      </c>
      <c r="FJ244">
        <v>9.1895956779000545E-2</v>
      </c>
      <c r="FK244">
        <v>9.2289707245447467E-2</v>
      </c>
      <c r="FL244">
        <v>9.2685130779065927E-2</v>
      </c>
      <c r="FM244">
        <v>9.3082242441562685E-2</v>
      </c>
      <c r="FN244">
        <v>9.3481057469509132E-2</v>
      </c>
      <c r="FO244">
        <v>9.3881591276545592E-2</v>
      </c>
      <c r="FP244">
        <v>9.428385945561249E-2</v>
      </c>
      <c r="FQ244">
        <v>9.4687877781209434E-2</v>
      </c>
      <c r="FR244">
        <v>9.5093662211682778E-2</v>
      </c>
      <c r="FS244">
        <v>9.5501228891540987E-2</v>
      </c>
      <c r="FT244">
        <v>9.5910594153800141E-2</v>
      </c>
      <c r="FU244">
        <v>9.6321774522357781E-2</v>
      </c>
      <c r="FV244">
        <v>9.6734786714397752E-2</v>
      </c>
      <c r="FW244">
        <v>9.7149647642824855E-2</v>
      </c>
      <c r="FX244">
        <v>9.7566374418730423E-2</v>
      </c>
      <c r="FY244">
        <v>9.7984984353889928E-2</v>
      </c>
      <c r="FZ244">
        <v>9.8405494963291859E-2</v>
      </c>
      <c r="GA244">
        <v>9.8827923967699349E-2</v>
      </c>
      <c r="GB244">
        <v>9.9252289296245036E-2</v>
      </c>
      <c r="GC244">
        <v>9.9678609089058415E-2</v>
      </c>
      <c r="GD244">
        <v>0.100106901699929</v>
      </c>
      <c r="GE244">
        <v>0.10053718569900209</v>
      </c>
      <c r="GF244">
        <v>0.10096947987551121</v>
      </c>
      <c r="GG244">
        <v>0.101403803240546</v>
      </c>
      <c r="GH244">
        <v>0.1018401750298555</v>
      </c>
      <c r="GI244">
        <v>0.10227861470668979</v>
      </c>
      <c r="GJ244">
        <v>0.1027191419646781</v>
      </c>
      <c r="GK244">
        <v>0.1031617767307455</v>
      </c>
      <c r="GL244">
        <v>0.1036065391680689</v>
      </c>
      <c r="GM244">
        <v>0.10405344967907131</v>
      </c>
      <c r="GN244">
        <v>0.10450252890845731</v>
      </c>
      <c r="GO244">
        <v>0.10495379774628889</v>
      </c>
      <c r="GP244">
        <v>0.10540727733110281</v>
      </c>
      <c r="GQ244">
        <v>0.10586298905307009</v>
      </c>
      <c r="GR244">
        <v>0.10632095455719839</v>
      </c>
      <c r="GS244">
        <v>0.10678119574657841</v>
      </c>
      <c r="GT244">
        <v>0.1072437347856738</v>
      </c>
      <c r="GU244">
        <v>0.1077085941036575</v>
      </c>
      <c r="GV244">
        <v>0.1081757963977923</v>
      </c>
      <c r="GW244">
        <v>0.10864536463685991</v>
      </c>
      <c r="GX244">
        <v>0.10911732206463599</v>
      </c>
      <c r="GY244">
        <v>0.1095916922034146</v>
      </c>
      <c r="GZ244">
        <v>0.1100684988575812</v>
      </c>
      <c r="HA244">
        <v>0.1105477661172355</v>
      </c>
      <c r="HB244">
        <v>0.1110295183618662</v>
      </c>
      <c r="HC244">
        <v>0.1115137802640762</v>
      </c>
      <c r="HD244">
        <v>0.11200057679336139</v>
      </c>
      <c r="HE244">
        <v>0.11248993321994299</v>
      </c>
      <c r="HF244">
        <v>0.1129818751186534</v>
      </c>
      <c r="HG244">
        <v>0.1134764283728794</v>
      </c>
      <c r="HH244">
        <v>0.1139736191785601</v>
      </c>
      <c r="HI244">
        <v>0.1144734740482436</v>
      </c>
      <c r="HJ244">
        <v>0.11497601981520091</v>
      </c>
      <c r="HK244">
        <v>0.1154812836376011</v>
      </c>
      <c r="HL244">
        <v>0.1159892930027458</v>
      </c>
      <c r="HM244">
        <v>0.1165000757313655</v>
      </c>
      <c r="HN244">
        <v>0.11701365998197941</v>
      </c>
      <c r="HO244">
        <v>0.1175300742553184</v>
      </c>
      <c r="HP244">
        <v>0.1180493473988142</v>
      </c>
      <c r="HQ244">
        <v>0.1185715086111534</v>
      </c>
      <c r="HR244">
        <v>0.1190965874468998</v>
      </c>
      <c r="HS244">
        <v>0.1196246138211863</v>
      </c>
      <c r="HT244">
        <v>0.1201556180144748</v>
      </c>
      <c r="HU244">
        <v>0.120689630677389</v>
      </c>
      <c r="HV244">
        <v>0.12122668283561901</v>
      </c>
      <c r="HW244">
        <v>0.1217668058949002</v>
      </c>
      <c r="HX244">
        <v>0.1223100316460675</v>
      </c>
      <c r="HY244">
        <v>0.12285639227018511</v>
      </c>
      <c r="HZ244">
        <v>0.123405920343756</v>
      </c>
      <c r="IA244">
        <v>0.1239586488440102</v>
      </c>
      <c r="IB244">
        <v>0.1245146111542733</v>
      </c>
      <c r="IC244">
        <v>0.12507384106941929</v>
      </c>
      <c r="ID244">
        <v>0.12563637280140541</v>
      </c>
      <c r="IE244">
        <v>0.12620224098489399</v>
      </c>
      <c r="IF244">
        <v>0.12677148068296129</v>
      </c>
      <c r="IG244">
        <v>0.1273441273928953</v>
      </c>
      <c r="IH244">
        <v>0.1279202170520832</v>
      </c>
      <c r="II244">
        <v>0.1284997860439924</v>
      </c>
      <c r="IJ244">
        <v>0.12908287120424561</v>
      </c>
      <c r="IK244">
        <v>0.12966950982678979</v>
      </c>
      <c r="IL244">
        <v>0.13025973967016541</v>
      </c>
      <c r="IM244">
        <v>0.13085359896387311</v>
      </c>
      <c r="IN244">
        <v>0.13145112641484369</v>
      </c>
      <c r="IO244">
        <v>0.13205236121400979</v>
      </c>
      <c r="IP244">
        <v>0.13265734304298371</v>
      </c>
      <c r="IQ244">
        <v>0.1332661120808428</v>
      </c>
      <c r="IR244">
        <v>0.13387870901102369</v>
      </c>
      <c r="IS244">
        <v>0.13449517502832981</v>
      </c>
      <c r="IT244">
        <v>0.1351155518460497</v>
      </c>
      <c r="IU244">
        <v>0.13573988170319451</v>
      </c>
      <c r="IV244">
        <v>0.13636820737185229</v>
      </c>
      <c r="IW244">
        <v>0.13700057216466191</v>
      </c>
      <c r="IX244">
        <v>0.13763701994241229</v>
      </c>
      <c r="IY244">
        <v>0.13827759512176521</v>
      </c>
      <c r="IZ244">
        <v>0.1389223426831063</v>
      </c>
      <c r="JA244">
        <v>0.13957130817852731</v>
      </c>
      <c r="JB244">
        <v>0.14022453773994031</v>
      </c>
      <c r="JC244">
        <v>0.14088207808732789</v>
      </c>
      <c r="JD244">
        <v>0.14154397653713199</v>
      </c>
      <c r="JE244">
        <v>0.14221028101078359</v>
      </c>
      <c r="JF244">
        <v>0.14288104004337621</v>
      </c>
      <c r="JG244">
        <v>0.14355630279248621</v>
      </c>
      <c r="JH244">
        <v>0.14423611904714359</v>
      </c>
      <c r="JI244">
        <v>0.14492053923695461</v>
      </c>
      <c r="JJ244">
        <v>0.1456096144413804</v>
      </c>
      <c r="JK244">
        <v>0.14630339639917589</v>
      </c>
      <c r="JL244">
        <v>0.14700193751798921</v>
      </c>
      <c r="JM244">
        <v>0.1477052908841279</v>
      </c>
      <c r="JN244">
        <v>0.14841351027249389</v>
      </c>
      <c r="JO244">
        <v>0.1491266501566908</v>
      </c>
      <c r="JP244">
        <v>0.14984476571930699</v>
      </c>
      <c r="JQ244">
        <v>0.15056791286237869</v>
      </c>
      <c r="JR244">
        <v>0.15129614821803619</v>
      </c>
      <c r="JS244">
        <v>0.15202952915933721</v>
      </c>
      <c r="JT244">
        <v>0.1527681138112916</v>
      </c>
      <c r="JU244">
        <v>0.15351196106208001</v>
      </c>
      <c r="JV244">
        <v>0.15426113057447249</v>
      </c>
      <c r="JW244">
        <v>0.1550156827974507</v>
      </c>
      <c r="JX244">
        <v>0.15577567897803571</v>
      </c>
      <c r="JY244">
        <v>0.15654118117332991</v>
      </c>
      <c r="JZ244">
        <v>0.15731225226277379</v>
      </c>
      <c r="KA244">
        <v>0.15808895596062369</v>
      </c>
      <c r="KB244">
        <v>0.1588713568286555</v>
      </c>
      <c r="KC244">
        <v>0.15965952028909811</v>
      </c>
      <c r="KD244">
        <v>0.1604535126378028</v>
      </c>
      <c r="KE244">
        <v>0.1612534010576524</v>
      </c>
      <c r="KF244">
        <v>0.16205925363221549</v>
      </c>
      <c r="KG244">
        <v>0.162871139359652</v>
      </c>
      <c r="KH244">
        <v>0.16368912816687409</v>
      </c>
      <c r="KI244">
        <v>0.1645132909239691</v>
      </c>
      <c r="KJ244">
        <v>0.1653436994588893</v>
      </c>
      <c r="KK244">
        <v>0.16618042657241491</v>
      </c>
      <c r="KL244">
        <v>0.16702354605339609</v>
      </c>
      <c r="KM244">
        <v>0.16787313269427889</v>
      </c>
      <c r="KN244">
        <v>0.16872926230692389</v>
      </c>
      <c r="KO244">
        <v>0.1695920117387219</v>
      </c>
      <c r="KP244">
        <v>0.17046145888901321</v>
      </c>
      <c r="KQ244">
        <v>0.17133768272581751</v>
      </c>
      <c r="KR244">
        <v>0.17222076330288319</v>
      </c>
      <c r="KS244">
        <v>0.17311078177705949</v>
      </c>
      <c r="KT244">
        <v>0.1740078204260008</v>
      </c>
      <c r="KU244">
        <v>0.1749119626662114</v>
      </c>
      <c r="KV244">
        <v>0.17582329307143499</v>
      </c>
      <c r="KW244">
        <v>0.1767418973914025</v>
      </c>
      <c r="KX244">
        <v>0.1776678625709372</v>
      </c>
      <c r="KY244">
        <v>0.1786012767694351</v>
      </c>
      <c r="KZ244">
        <v>0.1795422293807222</v>
      </c>
      <c r="LA244">
        <v>0.18049081105330009</v>
      </c>
      <c r="LB244">
        <v>0.18144711371098721</v>
      </c>
      <c r="LC244">
        <v>0.1824112305739668</v>
      </c>
      <c r="LD244">
        <v>0.18338325618024809</v>
      </c>
      <c r="LE244">
        <v>0.1843632864075529</v>
      </c>
      <c r="LF244">
        <v>0.1853514184956353</v>
      </c>
      <c r="LG244">
        <v>0.18634775106904539</v>
      </c>
      <c r="LH244">
        <v>0.1873523841603475</v>
      </c>
      <c r="LI244">
        <v>0.18836541923380229</v>
      </c>
      <c r="LJ244">
        <v>0.1893869592095247</v>
      </c>
      <c r="LK244">
        <v>0.19041710848812779</v>
      </c>
      <c r="LL244">
        <v>0.1914559729758655</v>
      </c>
      <c r="LM244">
        <v>0.19250366011028311</v>
      </c>
      <c r="LN244">
        <v>0.19356027888638991</v>
      </c>
      <c r="LO244">
        <v>0.19462593988336629</v>
      </c>
      <c r="LP244">
        <v>0.1957007552918146</v>
      </c>
      <c r="LQ244">
        <v>0.19678483894157131</v>
      </c>
      <c r="LR244">
        <v>0.19787830633009071</v>
      </c>
      <c r="LS244">
        <v>0.1989812746514138</v>
      </c>
      <c r="LT244">
        <v>0.20009386282573841</v>
      </c>
      <c r="LU244">
        <v>0.20121619152960241</v>
      </c>
      <c r="LV244">
        <v>0.20234838322669599</v>
      </c>
      <c r="LW244">
        <v>0.2034905621993193</v>
      </c>
      <c r="LX244">
        <v>0.2046428545804975</v>
      </c>
      <c r="LY244">
        <v>0.2058053883867734</v>
      </c>
      <c r="LZ244">
        <v>0.2069782935516907</v>
      </c>
      <c r="MA244">
        <v>0.2081617019599879</v>
      </c>
      <c r="MB244">
        <v>0.2093557474825147</v>
      </c>
      <c r="MC244">
        <v>0.21056056601189671</v>
      </c>
      <c r="MD244">
        <v>0.21177629549895929</v>
      </c>
      <c r="ME244">
        <v>0.21300307598993329</v>
      </c>
      <c r="MF244">
        <v>0.21424104966446081</v>
      </c>
      <c r="MG244">
        <v>0.21549036087442161</v>
      </c>
      <c r="MH244">
        <v>0.21675115618359861</v>
      </c>
      <c r="MI244">
        <v>0.21802358440820641</v>
      </c>
      <c r="MJ244">
        <v>0.2193077966583015</v>
      </c>
      <c r="MK244">
        <v>0.22060394638009709</v>
      </c>
      <c r="ML244">
        <v>0.22191218939920851</v>
      </c>
      <c r="MM244">
        <v>0.22323268396484519</v>
      </c>
      <c r="MN244">
        <v>0.2245655907949832</v>
      </c>
      <c r="MO244">
        <v>0.22591107312253281</v>
      </c>
      <c r="MP244">
        <v>0.22726929674253579</v>
      </c>
      <c r="MQ244">
        <v>0.2286404300604116</v>
      </c>
      <c r="MR244">
        <v>0.2300246441412831</v>
      </c>
      <c r="MS244">
        <v>0.23142211276041</v>
      </c>
      <c r="MT244">
        <v>0.23283301245475421</v>
      </c>
      <c r="MU244">
        <v>0.2342575225757122</v>
      </c>
      <c r="MV244">
        <v>0.23569582534304179</v>
      </c>
      <c r="MW244">
        <v>0.23714810590001201</v>
      </c>
      <c r="MX244">
        <v>0.23861455236981241</v>
      </c>
      <c r="MY244">
        <v>0.24009535591325451</v>
      </c>
      <c r="MZ244">
        <v>0.24159071078779371</v>
      </c>
      <c r="NA244">
        <v>0.24310081440791401</v>
      </c>
      <c r="NB244">
        <v>0.24462586740690609</v>
      </c>
      <c r="NC244">
        <v>0.24616607370008009</v>
      </c>
      <c r="ND244">
        <v>0.2477216405494449</v>
      </c>
      <c r="NE244">
        <v>0.24929277862990271</v>
      </c>
      <c r="NF244">
        <v>0.25087970209698851</v>
      </c>
      <c r="NG244">
        <v>0.25248262865620441</v>
      </c>
      <c r="NH244">
        <v>0.25410177963398989</v>
      </c>
      <c r="NI244">
        <v>0.25573738005036772</v>
      </c>
      <c r="NJ244">
        <v>0.25738965869331831</v>
      </c>
      <c r="NK244">
        <v>0.25905884819492292</v>
      </c>
      <c r="NL244">
        <v>0.26074518510932909</v>
      </c>
      <c r="NM244">
        <v>0.26244890999258591</v>
      </c>
      <c r="NN244">
        <v>0.26417026748439931</v>
      </c>
      <c r="NO244">
        <v>0.26590950639186473</v>
      </c>
      <c r="NP244">
        <v>0.26766687977522607</v>
      </c>
      <c r="NQ244">
        <v>0.26944264503572518</v>
      </c>
      <c r="NR244">
        <v>0.27123706400558878</v>
      </c>
      <c r="NS244">
        <v>0.27305040304022649</v>
      </c>
      <c r="NT244">
        <v>0.2748829331126893</v>
      </c>
      <c r="NU244">
        <v>0.27673492991046239</v>
      </c>
      <c r="NV244">
        <v>0.27860667393465011</v>
      </c>
      <c r="NW244">
        <v>0.28049845060162792</v>
      </c>
      <c r="NX244">
        <v>0.28241055034722667</v>
      </c>
      <c r="NY244">
        <v>0.28434326873352272</v>
      </c>
      <c r="NZ244">
        <v>0.28629690655831291</v>
      </c>
      <c r="OA244">
        <v>0.28827176996734322</v>
      </c>
      <c r="OB244">
        <v>0.29026817056938009</v>
      </c>
      <c r="OC244">
        <v>0.2922864255542002</v>
      </c>
      <c r="OD244">
        <v>0.2943268578135852</v>
      </c>
      <c r="OE244">
        <v>0.29638979606541188</v>
      </c>
      <c r="OF244">
        <v>0.2984755749809257</v>
      </c>
      <c r="OG244">
        <v>0.30058453531529061</v>
      </c>
      <c r="OH244">
        <v>0.30271702404151518</v>
      </c>
      <c r="OI244">
        <v>0.30487339448785461</v>
      </c>
      <c r="OJ244">
        <v>0.30705400647878589</v>
      </c>
      <c r="OK244">
        <v>0.30925922647967402</v>
      </c>
      <c r="OL244">
        <v>0.31148942774522859</v>
      </c>
      <c r="OM244">
        <v>0.31374499047187188</v>
      </c>
      <c r="ON244">
        <v>0.31602630195413473</v>
      </c>
      <c r="OO244">
        <v>0.31833375674520148</v>
      </c>
      <c r="OP244">
        <v>0.32066775682172999</v>
      </c>
      <c r="OQ244">
        <v>0.32302871175307851</v>
      </c>
    </row>
    <row r="245" spans="2:407" x14ac:dyDescent="0.2">
      <c r="B245" s="23">
        <v>12.1</v>
      </c>
      <c r="C245">
        <v>4.2564321115865972E-2</v>
      </c>
      <c r="D245">
        <v>4.2805059614876871E-2</v>
      </c>
      <c r="E245">
        <v>4.3046284493598153E-2</v>
      </c>
      <c r="F245">
        <v>4.3287999391009503E-2</v>
      </c>
      <c r="G245">
        <v>4.3530207959748192E-2</v>
      </c>
      <c r="H245">
        <v>4.377291386638564E-2</v>
      </c>
      <c r="I245">
        <v>4.4016120791709627E-2</v>
      </c>
      <c r="J245">
        <v>4.4259832431012773E-2</v>
      </c>
      <c r="K245">
        <v>4.4504052494386791E-2</v>
      </c>
      <c r="L245">
        <v>4.4748784707023349E-2</v>
      </c>
      <c r="M245">
        <v>4.4994032809520371E-2</v>
      </c>
      <c r="N245">
        <v>4.5239800558194883E-2</v>
      </c>
      <c r="O245">
        <v>4.5486091725401898E-2</v>
      </c>
      <c r="P245">
        <v>4.5732910099859303E-2</v>
      </c>
      <c r="Q245">
        <v>4.5980259486978987E-2</v>
      </c>
      <c r="R245">
        <v>4.6228143709204139E-2</v>
      </c>
      <c r="S245">
        <v>4.6476566606352687E-2</v>
      </c>
      <c r="T245">
        <v>4.6725532035967007E-2</v>
      </c>
      <c r="U245">
        <v>4.6975043873669797E-2</v>
      </c>
      <c r="V245">
        <v>4.7225106013526093E-2</v>
      </c>
      <c r="W245">
        <v>4.7475722368411792E-2</v>
      </c>
      <c r="X245">
        <v>4.7726896870388183E-2</v>
      </c>
      <c r="Y245">
        <v>4.7978633471082929E-2</v>
      </c>
      <c r="Z245">
        <v>4.8230936142077317E-2</v>
      </c>
      <c r="AA245">
        <v>4.8483808875299933E-2</v>
      </c>
      <c r="AB245">
        <v>4.873725568342642E-2</v>
      </c>
      <c r="AC245">
        <v>4.8991280600286E-2</v>
      </c>
      <c r="AD245">
        <v>4.9245887681274178E-2</v>
      </c>
      <c r="AE245">
        <v>4.9501081003771867E-2</v>
      </c>
      <c r="AF245">
        <v>4.9756864667571003E-2</v>
      </c>
      <c r="AG245">
        <v>5.0013242795306778E-2</v>
      </c>
      <c r="AH245">
        <v>5.0270219532896093E-2</v>
      </c>
      <c r="AI245">
        <v>5.052779904998278E-2</v>
      </c>
      <c r="AJ245">
        <v>5.0785985540389392E-2</v>
      </c>
      <c r="AK245">
        <v>5.1044783222575309E-2</v>
      </c>
      <c r="AL245">
        <v>5.1304196340101797E-2</v>
      </c>
      <c r="AM245">
        <v>5.1564229162103563E-2</v>
      </c>
      <c r="AN245">
        <v>5.1824885983766868E-2</v>
      </c>
      <c r="AO245">
        <v>5.2086171126814608E-2</v>
      </c>
      <c r="AP245">
        <v>5.2348088939997962E-2</v>
      </c>
      <c r="AQ245">
        <v>5.2610643799594771E-2</v>
      </c>
      <c r="AR245">
        <v>5.2873840109914881E-2</v>
      </c>
      <c r="AS245">
        <v>5.3137682303812252E-2</v>
      </c>
      <c r="AT245">
        <v>5.3402174843203802E-2</v>
      </c>
      <c r="AU245">
        <v>5.3667322219595463E-2</v>
      </c>
      <c r="AV245">
        <v>5.3933128954614933E-2</v>
      </c>
      <c r="AW245">
        <v>5.419959960055145E-2</v>
      </c>
      <c r="AX245">
        <v>5.4466738740902708E-2</v>
      </c>
      <c r="AY245">
        <v>5.4734550990928728E-2</v>
      </c>
      <c r="AZ245">
        <v>5.5003040998212863E-2</v>
      </c>
      <c r="BA245">
        <v>5.5272213443229863E-2</v>
      </c>
      <c r="BB245">
        <v>5.5542073039921397E-2</v>
      </c>
      <c r="BC245">
        <v>5.5812624536278443E-2</v>
      </c>
      <c r="BD245">
        <v>5.6083872714931149E-2</v>
      </c>
      <c r="BE245">
        <v>5.6355822393746022E-2</v>
      </c>
      <c r="BF245">
        <v>5.6628478426430442E-2</v>
      </c>
      <c r="BG245">
        <v>5.6901845703144507E-2</v>
      </c>
      <c r="BH245">
        <v>5.7175929151120533E-2</v>
      </c>
      <c r="BI245">
        <v>5.7450733735289777E-2</v>
      </c>
      <c r="BJ245">
        <v>5.7726264458916932E-2</v>
      </c>
      <c r="BK245">
        <v>5.8002526364242378E-2</v>
      </c>
      <c r="BL245">
        <v>5.8279524533131448E-2</v>
      </c>
      <c r="BM245">
        <v>5.8557264087732243E-2</v>
      </c>
      <c r="BN245">
        <v>5.8835750191140637E-2</v>
      </c>
      <c r="BO245">
        <v>5.9114988048073261E-2</v>
      </c>
      <c r="BP245">
        <v>5.9394982905548441E-2</v>
      </c>
      <c r="BQ245">
        <v>5.9675740053574997E-2</v>
      </c>
      <c r="BR245">
        <v>5.9957264825849003E-2</v>
      </c>
      <c r="BS245">
        <v>6.0239562600458638E-2</v>
      </c>
      <c r="BT245">
        <v>6.052263880059737E-2</v>
      </c>
      <c r="BU245">
        <v>6.0806498895284777E-2</v>
      </c>
      <c r="BV245">
        <v>6.1091148400096253E-2</v>
      </c>
      <c r="BW245">
        <v>6.1376592877900447E-2</v>
      </c>
      <c r="BX245">
        <v>6.1662837939605607E-2</v>
      </c>
      <c r="BY245">
        <v>6.194988924491384E-2</v>
      </c>
      <c r="BZ245">
        <v>6.2237752503084422E-2</v>
      </c>
      <c r="CA245">
        <v>6.2526433473705165E-2</v>
      </c>
      <c r="CB245">
        <v>6.2815937967472799E-2</v>
      </c>
      <c r="CC245">
        <v>6.3106271846982032E-2</v>
      </c>
      <c r="CD245">
        <v>6.3397441027523191E-2</v>
      </c>
      <c r="CE245">
        <v>6.3689451477888986E-2</v>
      </c>
      <c r="CF245">
        <v>6.398230922119022E-2</v>
      </c>
      <c r="CG245">
        <v>6.4276020335680278E-2</v>
      </c>
      <c r="CH245">
        <v>6.4570590955589119E-2</v>
      </c>
      <c r="CI245">
        <v>6.4866027271966137E-2</v>
      </c>
      <c r="CJ245">
        <v>6.5162335533532456E-2</v>
      </c>
      <c r="CK245">
        <v>6.5459522047542532E-2</v>
      </c>
      <c r="CL245">
        <v>6.5757593180655396E-2</v>
      </c>
      <c r="CM245">
        <v>6.605655535981507E-2</v>
      </c>
      <c r="CN245">
        <v>6.6356415073141134E-2</v>
      </c>
      <c r="CO245">
        <v>6.6657178870828518E-2</v>
      </c>
      <c r="CP245">
        <v>6.6958853366057364E-2</v>
      </c>
      <c r="CQ245">
        <v>6.7261445235912973E-2</v>
      </c>
      <c r="CR245">
        <v>6.7564961222315423E-2</v>
      </c>
      <c r="CS245">
        <v>6.78694081329594E-2</v>
      </c>
      <c r="CT245">
        <v>6.817479284226452E-2</v>
      </c>
      <c r="CU245">
        <v>6.8481122292335772E-2</v>
      </c>
      <c r="CV245">
        <v>6.8788403493934086E-2</v>
      </c>
      <c r="CW245">
        <v>6.9096643527458215E-2</v>
      </c>
      <c r="CX245">
        <v>6.9405849543936554E-2</v>
      </c>
      <c r="CY245">
        <v>6.971602876602985E-2</v>
      </c>
      <c r="CZ245">
        <v>7.002718848904517E-2</v>
      </c>
      <c r="DA245">
        <v>7.0339336081960691E-2</v>
      </c>
      <c r="DB245">
        <v>7.0652478988460984E-2</v>
      </c>
      <c r="DC245">
        <v>7.0966624727984678E-2</v>
      </c>
      <c r="DD245">
        <v>7.1281780896782637E-2</v>
      </c>
      <c r="DE245">
        <v>7.1597955168987482E-2</v>
      </c>
      <c r="DF245">
        <v>7.1915155297695904E-2</v>
      </c>
      <c r="DG245">
        <v>7.2233389116061072E-2</v>
      </c>
      <c r="DH245">
        <v>7.2552664538398232E-2</v>
      </c>
      <c r="DI245">
        <v>7.2872989561301782E-2</v>
      </c>
      <c r="DJ245">
        <v>7.3194372264774307E-2</v>
      </c>
      <c r="DK245">
        <v>7.3516820813368355E-2</v>
      </c>
      <c r="DL245">
        <v>7.3840343457340363E-2</v>
      </c>
      <c r="DM245">
        <v>7.4164948533817124E-2</v>
      </c>
      <c r="DN245">
        <v>7.4490644467975237E-2</v>
      </c>
      <c r="DO245">
        <v>7.4817439774233149E-2</v>
      </c>
      <c r="DP245">
        <v>7.5145343057456279E-2</v>
      </c>
      <c r="DQ245">
        <v>7.5474363014175511E-2</v>
      </c>
      <c r="DR245">
        <v>7.5804508433819029E-2</v>
      </c>
      <c r="DS245">
        <v>7.613578819995713E-2</v>
      </c>
      <c r="DT245">
        <v>7.6468211291561561E-2</v>
      </c>
      <c r="DU245">
        <v>7.6801786784278056E-2</v>
      </c>
      <c r="DV245">
        <v>7.7136523851713143E-2</v>
      </c>
      <c r="DW245">
        <v>7.7472431766735031E-2</v>
      </c>
      <c r="DX245">
        <v>7.7809519902789101E-2</v>
      </c>
      <c r="DY245">
        <v>7.8147797735227564E-2</v>
      </c>
      <c r="DZ245">
        <v>7.8487274842654275E-2</v>
      </c>
      <c r="EA245">
        <v>7.8827960908284228E-2</v>
      </c>
      <c r="EB245">
        <v>7.9169865721318025E-2</v>
      </c>
      <c r="EC245">
        <v>7.9512999178332128E-2</v>
      </c>
      <c r="ED245">
        <v>7.9857371284684328E-2</v>
      </c>
      <c r="EE245">
        <v>8.0202992155934683E-2</v>
      </c>
      <c r="EF245">
        <v>8.0549872019282931E-2</v>
      </c>
      <c r="EG245">
        <v>8.0898021215021737E-2</v>
      </c>
      <c r="EH245">
        <v>8.124745019800611E-2</v>
      </c>
      <c r="EI245">
        <v>8.1598169539139828E-2</v>
      </c>
      <c r="EJ245">
        <v>8.19501899268784E-2</v>
      </c>
      <c r="EK245">
        <v>8.2303522168748977E-2</v>
      </c>
      <c r="EL245">
        <v>8.2658177192887608E-2</v>
      </c>
      <c r="EM245">
        <v>8.3014166049594162E-2</v>
      </c>
      <c r="EN245">
        <v>8.3371499912904684E-2</v>
      </c>
      <c r="EO245">
        <v>8.3730190082181799E-2</v>
      </c>
      <c r="EP245">
        <v>8.4090247983723596E-2</v>
      </c>
      <c r="EQ245">
        <v>8.4451685172390517E-2</v>
      </c>
      <c r="ER245">
        <v>8.4814513333251448E-2</v>
      </c>
      <c r="ES245">
        <v>8.517874428324862E-2</v>
      </c>
      <c r="ET245">
        <v>8.5544389972881635E-2</v>
      </c>
      <c r="EU245">
        <v>8.5911462487911192E-2</v>
      </c>
      <c r="EV245">
        <v>8.6279974051082814E-2</v>
      </c>
      <c r="EW245">
        <v>8.6649937023870124E-2</v>
      </c>
      <c r="EX245">
        <v>8.7021363908239197E-2</v>
      </c>
      <c r="EY245">
        <v>8.7394267348433044E-2</v>
      </c>
      <c r="EZ245">
        <v>8.7768660132777482E-2</v>
      </c>
      <c r="FA245">
        <v>8.8144555195507845E-2</v>
      </c>
      <c r="FB245">
        <v>8.8521965618618068E-2</v>
      </c>
      <c r="FC245">
        <v>8.8900904633730571E-2</v>
      </c>
      <c r="FD245">
        <v>8.9281385623989629E-2</v>
      </c>
      <c r="FE245">
        <v>8.9663422125976305E-2</v>
      </c>
      <c r="FF245">
        <v>9.0047027831646823E-2</v>
      </c>
      <c r="FG245">
        <v>9.0432216590294087E-2</v>
      </c>
      <c r="FH245">
        <v>9.0819002410533048E-2</v>
      </c>
      <c r="FI245">
        <v>9.1207399462309144E-2</v>
      </c>
      <c r="FJ245">
        <v>9.1597422078932247E-2</v>
      </c>
      <c r="FK245">
        <v>9.1989084759134601E-2</v>
      </c>
      <c r="FL245">
        <v>9.2382402169153804E-2</v>
      </c>
      <c r="FM245">
        <v>9.2777389144841585E-2</v>
      </c>
      <c r="FN245">
        <v>9.3174060693798105E-2</v>
      </c>
      <c r="FO245">
        <v>9.3572431997532665E-2</v>
      </c>
      <c r="FP245">
        <v>9.3972518413650966E-2</v>
      </c>
      <c r="FQ245">
        <v>9.4374335478069615E-2</v>
      </c>
      <c r="FR245">
        <v>9.4777898907257657E-2</v>
      </c>
      <c r="FS245">
        <v>9.5183224600506627E-2</v>
      </c>
      <c r="FT245">
        <v>9.5590328642228342E-2</v>
      </c>
      <c r="FU245">
        <v>9.5999227304281926E-2</v>
      </c>
      <c r="FV245">
        <v>9.6409937048329772E-2</v>
      </c>
      <c r="FW245">
        <v>9.6822474528223623E-2</v>
      </c>
      <c r="FX245">
        <v>9.7236856592419998E-2</v>
      </c>
      <c r="FY245">
        <v>9.7653100286427333E-2</v>
      </c>
      <c r="FZ245">
        <v>9.8071222855283524E-2</v>
      </c>
      <c r="GA245">
        <v>9.8491241746065245E-2</v>
      </c>
      <c r="GB245">
        <v>9.8913174610429672E-2</v>
      </c>
      <c r="GC245">
        <v>9.9337039307188638E-2</v>
      </c>
      <c r="GD245">
        <v>9.9762853904915946E-2</v>
      </c>
      <c r="GE245">
        <v>0.1001906366845887</v>
      </c>
      <c r="GF245">
        <v>0.1006204061422626</v>
      </c>
      <c r="GG245">
        <v>0.1010521809917824</v>
      </c>
      <c r="GH245">
        <v>0.1014859801675274</v>
      </c>
      <c r="GI245">
        <v>0.1019218228271935</v>
      </c>
      <c r="GJ245">
        <v>0.1023597283546108</v>
      </c>
      <c r="GK245">
        <v>0.1027997163626002</v>
      </c>
      <c r="GL245">
        <v>0.1032418066958658</v>
      </c>
      <c r="GM245">
        <v>0.1036860194339268</v>
      </c>
      <c r="GN245">
        <v>0.10413237489408871</v>
      </c>
      <c r="GO245">
        <v>0.10458089363445371</v>
      </c>
      <c r="GP245">
        <v>0.1050315964569714</v>
      </c>
      <c r="GQ245">
        <v>0.1054845044105317</v>
      </c>
      <c r="GR245">
        <v>0.1059396387940978</v>
      </c>
      <c r="GS245">
        <v>0.1063970211598825</v>
      </c>
      <c r="GT245">
        <v>0.1068566733165689</v>
      </c>
      <c r="GU245">
        <v>0.1073186173325726</v>
      </c>
      <c r="GV245">
        <v>0.1077828755393503</v>
      </c>
      <c r="GW245">
        <v>0.10824947053475401</v>
      </c>
      <c r="GX245">
        <v>0.1087184251864302</v>
      </c>
      <c r="GY245">
        <v>0.1091897626352669</v>
      </c>
      <c r="GZ245">
        <v>0.1096635062988887</v>
      </c>
      <c r="HA245">
        <v>0.11013967987520019</v>
      </c>
      <c r="HB245">
        <v>0.1106183073459784</v>
      </c>
      <c r="HC245">
        <v>0.11109941298051659</v>
      </c>
      <c r="HD245">
        <v>0.11158302133931899</v>
      </c>
      <c r="HE245">
        <v>0.1120691572778469</v>
      </c>
      <c r="HF245">
        <v>0.1125578459503191</v>
      </c>
      <c r="HG245">
        <v>0.1130491128135656</v>
      </c>
      <c r="HH245">
        <v>0.1135429836309358</v>
      </c>
      <c r="HI245">
        <v>0.1140394844762638</v>
      </c>
      <c r="HJ245">
        <v>0.11453864173789011</v>
      </c>
      <c r="HK245">
        <v>0.1150404821227401</v>
      </c>
      <c r="HL245">
        <v>0.11554503266046399</v>
      </c>
      <c r="HM245">
        <v>0.1160523207076341</v>
      </c>
      <c r="HN245">
        <v>0.11656237395200519</v>
      </c>
      <c r="HO245">
        <v>0.1170752204168355</v>
      </c>
      <c r="HP245">
        <v>0.11759088846527251</v>
      </c>
      <c r="HQ245">
        <v>0.11810940680480191</v>
      </c>
      <c r="HR245">
        <v>0.118630804491763</v>
      </c>
      <c r="HS245">
        <v>0.1191551109359304</v>
      </c>
      <c r="HT245">
        <v>0.1196823559051637</v>
      </c>
      <c r="HU245">
        <v>0.1202125695301275</v>
      </c>
      <c r="HV245">
        <v>0.1207457823090798</v>
      </c>
      <c r="HW245">
        <v>0.1212820251127341</v>
      </c>
      <c r="HX245">
        <v>0.1218213291891945</v>
      </c>
      <c r="HY245">
        <v>0.1223637261689635</v>
      </c>
      <c r="HZ245">
        <v>0.1229092480700278</v>
      </c>
      <c r="IA245">
        <v>0.1234579273030203</v>
      </c>
      <c r="IB245">
        <v>0.1240097966764606</v>
      </c>
      <c r="IC245">
        <v>0.1245648894020758</v>
      </c>
      <c r="ID245">
        <v>0.12512323910020379</v>
      </c>
      <c r="IE245">
        <v>0.12568487980527829</v>
      </c>
      <c r="IF245">
        <v>0.1262498459713994</v>
      </c>
      <c r="IG245">
        <v>0.1268181724779904</v>
      </c>
      <c r="IH245">
        <v>0.12738989463554251</v>
      </c>
      <c r="II245">
        <v>0.1279650481914488</v>
      </c>
      <c r="IJ245">
        <v>0.12854366933593009</v>
      </c>
      <c r="IK245">
        <v>0.1291257947080533</v>
      </c>
      <c r="IL245">
        <v>0.12971146140184431</v>
      </c>
      <c r="IM245">
        <v>0.13030070697249871</v>
      </c>
      <c r="IN245">
        <v>0.13089356944268921</v>
      </c>
      <c r="IO245">
        <v>0.13149008730897471</v>
      </c>
      <c r="IP245">
        <v>0.13209029954831111</v>
      </c>
      <c r="IQ245">
        <v>0.1326942456246662</v>
      </c>
      <c r="IR245">
        <v>0.1333019654957408</v>
      </c>
      <c r="IS245">
        <v>0.13391349961979859</v>
      </c>
      <c r="IT245">
        <v>0.13452888896260559</v>
      </c>
      <c r="IU245">
        <v>0.1351481750044824</v>
      </c>
      <c r="IV245">
        <v>0.1357713997474721</v>
      </c>
      <c r="IW245">
        <v>0.13639860572262269</v>
      </c>
      <c r="IX245">
        <v>0.1370298359973918</v>
      </c>
      <c r="IY245">
        <v>0.13766513418317039</v>
      </c>
      <c r="IZ245">
        <v>0.13830454444293189</v>
      </c>
      <c r="JA245">
        <v>0.13894811149900699</v>
      </c>
      <c r="JB245">
        <v>0.13959588064098791</v>
      </c>
      <c r="JC245">
        <v>0.14024789773376309</v>
      </c>
      <c r="JD245">
        <v>0.1409042092256873</v>
      </c>
      <c r="JE245">
        <v>0.14156486215688749</v>
      </c>
      <c r="JF245">
        <v>0.14222990416770809</v>
      </c>
      <c r="JG245">
        <v>0.14289938350729911</v>
      </c>
      <c r="JH245">
        <v>0.14357334904234911</v>
      </c>
      <c r="JI245">
        <v>0.14425185026596521</v>
      </c>
      <c r="JJ245">
        <v>0.1449349373067059</v>
      </c>
      <c r="JK245">
        <v>0.14562266093776649</v>
      </c>
      <c r="JL245">
        <v>0.14631507258632179</v>
      </c>
      <c r="JM245">
        <v>0.14701222434302971</v>
      </c>
      <c r="JN245">
        <v>0.14771416897169831</v>
      </c>
      <c r="JO245">
        <v>0.1484209599191193</v>
      </c>
      <c r="JP245">
        <v>0.14913265132507211</v>
      </c>
      <c r="JQ245">
        <v>0.14984929803250249</v>
      </c>
      <c r="JR245">
        <v>0.15057095559787731</v>
      </c>
      <c r="JS245">
        <v>0.15129768030172089</v>
      </c>
      <c r="JT245">
        <v>0.15202952915933721</v>
      </c>
      <c r="JU245">
        <v>0.1527665599317187</v>
      </c>
      <c r="JV245">
        <v>0.15350883113664929</v>
      </c>
      <c r="JW245">
        <v>0.15425640206000329</v>
      </c>
      <c r="JX245">
        <v>0.15500933276724491</v>
      </c>
      <c r="JY245">
        <v>0.15576768411513239</v>
      </c>
      <c r="JZ245">
        <v>0.15653151776363261</v>
      </c>
      <c r="KA245">
        <v>0.15730089618804691</v>
      </c>
      <c r="KB245">
        <v>0.15807588269135719</v>
      </c>
      <c r="KC245">
        <v>0.15885654141679331</v>
      </c>
      <c r="KD245">
        <v>0.1596429373606284</v>
      </c>
      <c r="KE245">
        <v>0.16043513638520571</v>
      </c>
      <c r="KF245">
        <v>0.161233205232204</v>
      </c>
      <c r="KG245">
        <v>0.16203721153614331</v>
      </c>
      <c r="KH245">
        <v>0.1628472238381391</v>
      </c>
      <c r="KI245">
        <v>0.16366331159990929</v>
      </c>
      <c r="KJ245">
        <v>0.16448554521803879</v>
      </c>
      <c r="KK245">
        <v>0.16531399603850791</v>
      </c>
      <c r="KL245">
        <v>0.1661487363714903</v>
      </c>
      <c r="KM245">
        <v>0.1669898395064259</v>
      </c>
      <c r="KN245">
        <v>0.16783737972737511</v>
      </c>
      <c r="KO245">
        <v>0.1686914323286603</v>
      </c>
      <c r="KP245">
        <v>0.1695520736308013</v>
      </c>
      <c r="KQ245">
        <v>0.1704193809967503</v>
      </c>
      <c r="KR245">
        <v>0.17129343284843329</v>
      </c>
      <c r="KS245">
        <v>0.1721743086836062</v>
      </c>
      <c r="KT245">
        <v>0.17306208909302909</v>
      </c>
      <c r="KU245">
        <v>0.17395685577796999</v>
      </c>
      <c r="KV245">
        <v>0.17485869156804171</v>
      </c>
      <c r="KW245">
        <v>0.1757676804393821</v>
      </c>
      <c r="KX245">
        <v>0.17668390753318211</v>
      </c>
      <c r="KY245">
        <v>0.17760745917457429</v>
      </c>
      <c r="KZ245">
        <v>0.17853842289188351</v>
      </c>
      <c r="LA245">
        <v>0.17947688743625459</v>
      </c>
      <c r="LB245">
        <v>0.1804229428016598</v>
      </c>
      <c r="LC245">
        <v>0.18137668024529841</v>
      </c>
      <c r="LD245">
        <v>0.18233819230839579</v>
      </c>
      <c r="LE245">
        <v>0.18330757283741181</v>
      </c>
      <c r="LF245">
        <v>0.18428491700566549</v>
      </c>
      <c r="LG245">
        <v>0.18527032133539009</v>
      </c>
      <c r="LH245">
        <v>0.18626388372022451</v>
      </c>
      <c r="LI245">
        <v>0.18726570344815011</v>
      </c>
      <c r="LJ245">
        <v>0.18827588122489031</v>
      </c>
      <c r="LK245">
        <v>0.18929451919777379</v>
      </c>
      <c r="LL245">
        <v>0.19032172098007999</v>
      </c>
      <c r="LM245">
        <v>0.19135759167587371</v>
      </c>
      <c r="LN245">
        <v>0.192402237905343</v>
      </c>
      <c r="LO245">
        <v>0.19345576783064919</v>
      </c>
      <c r="LP245">
        <v>0.19451829118230349</v>
      </c>
      <c r="LQ245">
        <v>0.19558991928608149</v>
      </c>
      <c r="LR245">
        <v>0.19667076509048911</v>
      </c>
      <c r="LS245">
        <v>0.19776094319479071</v>
      </c>
      <c r="LT245">
        <v>0.19886056987761661</v>
      </c>
      <c r="LU245">
        <v>0.19996976312615869</v>
      </c>
      <c r="LV245">
        <v>0.2010886426659744</v>
      </c>
      <c r="LW245">
        <v>0.20221732999140729</v>
      </c>
      <c r="LX245">
        <v>0.2033559483966435</v>
      </c>
      <c r="LY245">
        <v>0.2045046230074167</v>
      </c>
      <c r="LZ245">
        <v>0.20566348081338051</v>
      </c>
      <c r="MA245">
        <v>0.20683265070115919</v>
      </c>
      <c r="MB245">
        <v>0.2080122634880984</v>
      </c>
      <c r="MC245">
        <v>0.20920245195673121</v>
      </c>
      <c r="MD245">
        <v>0.21040335088997439</v>
      </c>
      <c r="ME245">
        <v>0.21161509710707671</v>
      </c>
      <c r="MF245">
        <v>0.21283782950033581</v>
      </c>
      <c r="MG245">
        <v>0.21407168907260229</v>
      </c>
      <c r="MH245">
        <v>0.21531681897559091</v>
      </c>
      <c r="MI245">
        <v>0.2165733645490189</v>
      </c>
      <c r="MJ245">
        <v>0.21784147336059401</v>
      </c>
      <c r="MK245">
        <v>0.2191212952468673</v>
      </c>
      <c r="ML245">
        <v>0.22041298235498069</v>
      </c>
      <c r="MM245">
        <v>0.22171668918532439</v>
      </c>
      <c r="MN245">
        <v>0.22303257263513329</v>
      </c>
      <c r="MO245">
        <v>0.22436079204303899</v>
      </c>
      <c r="MP245">
        <v>0.22570150923460969</v>
      </c>
      <c r="MQ245">
        <v>0.22705488856889641</v>
      </c>
      <c r="MR245">
        <v>0.22842109698601359</v>
      </c>
      <c r="MS245">
        <v>0.22980030405578339</v>
      </c>
      <c r="MT245">
        <v>0.23119268202746479</v>
      </c>
      <c r="MU245">
        <v>0.2325984058806003</v>
      </c>
      <c r="MV245">
        <v>0.234017653377009</v>
      </c>
      <c r="MW245">
        <v>0.23545060511395219</v>
      </c>
      <c r="MX245">
        <v>0.23689744457850401</v>
      </c>
      <c r="MY245">
        <v>0.23835835820316079</v>
      </c>
      <c r="MZ245">
        <v>0.23983353542271729</v>
      </c>
      <c r="NA245">
        <v>0.24132316873244539</v>
      </c>
      <c r="NB245">
        <v>0.24282745374760961</v>
      </c>
      <c r="NC245">
        <v>0.24434658926435321</v>
      </c>
      <c r="ND245">
        <v>0.24588077732199309</v>
      </c>
      <c r="NE245">
        <v>0.2474302232667602</v>
      </c>
      <c r="NF245">
        <v>0.2489951358170224</v>
      </c>
      <c r="NG245">
        <v>0.25057572713003162</v>
      </c>
      <c r="NH245">
        <v>0.25217221287023539</v>
      </c>
      <c r="NI245">
        <v>0.25378481227919419</v>
      </c>
      <c r="NJ245">
        <v>0.25541374824714907</v>
      </c>
      <c r="NK245">
        <v>0.25705924738628377</v>
      </c>
      <c r="NL245">
        <v>0.25872154010572601</v>
      </c>
      <c r="NM245">
        <v>0.2604008606883379</v>
      </c>
      <c r="NN245">
        <v>0.26209744736934432</v>
      </c>
      <c r="NO245">
        <v>0.26381154241684468</v>
      </c>
      <c r="NP245">
        <v>0.26554339221426798</v>
      </c>
      <c r="NQ245">
        <v>0.26729324734481941</v>
      </c>
      <c r="NR245">
        <v>0.2690613626779732</v>
      </c>
      <c r="NS245">
        <v>0.27084799745807248</v>
      </c>
      <c r="NT245">
        <v>0.2726534153950933</v>
      </c>
      <c r="NU245">
        <v>0.27447788475763141</v>
      </c>
      <c r="NV245">
        <v>0.27632167846817701</v>
      </c>
      <c r="NW245">
        <v>0.27818507420074162</v>
      </c>
      <c r="NX245">
        <v>0.28006835448090139</v>
      </c>
      <c r="NY245">
        <v>0.28197180678832923</v>
      </c>
      <c r="NZ245">
        <v>0.28389572366188282</v>
      </c>
      <c r="OA245">
        <v>0.28584040280732481</v>
      </c>
      <c r="OB245">
        <v>0.28780614720774828</v>
      </c>
      <c r="OC245">
        <v>0.28979326523678811</v>
      </c>
      <c r="OD245">
        <v>0.291802070774696</v>
      </c>
      <c r="OE245">
        <v>0.29383288332736329</v>
      </c>
      <c r="OF245">
        <v>0.295886028148379</v>
      </c>
      <c r="OG245">
        <v>0.29796183636421081</v>
      </c>
      <c r="OH245">
        <v>0.30006064510259711</v>
      </c>
      <c r="OI245">
        <v>0.3021827976242511</v>
      </c>
      <c r="OJ245">
        <v>0.30432864345797128</v>
      </c>
      <c r="OK245">
        <v>0.30649853853925768</v>
      </c>
      <c r="OL245">
        <v>0.30869284535254032</v>
      </c>
      <c r="OM245">
        <v>0.31091193307713222</v>
      </c>
      <c r="ON245">
        <v>0.3131561777370056</v>
      </c>
      <c r="OO245">
        <v>0.31542596235452319</v>
      </c>
      <c r="OP245">
        <v>0.3177216771082319</v>
      </c>
      <c r="OQ245">
        <v>0.32004371949484389</v>
      </c>
    </row>
    <row r="246" spans="2:407" x14ac:dyDescent="0.2">
      <c r="B246" s="23">
        <v>12.15</v>
      </c>
      <c r="C246">
        <v>4.2463737170265303E-2</v>
      </c>
      <c r="D246">
        <v>4.270376952134905E-2</v>
      </c>
      <c r="E246">
        <v>4.294428469940003E-2</v>
      </c>
      <c r="F246">
        <v>4.3185286314966098E-2</v>
      </c>
      <c r="G246">
        <v>4.342677799202499E-2</v>
      </c>
      <c r="H246">
        <v>4.3668763368255127E-2</v>
      </c>
      <c r="I246">
        <v>4.3911246095312557E-2</v>
      </c>
      <c r="J246">
        <v>4.4154229839113622E-2</v>
      </c>
      <c r="K246">
        <v>4.4397718280123968E-2</v>
      </c>
      <c r="L246">
        <v>4.4641715113653162E-2</v>
      </c>
      <c r="M246">
        <v>4.4886224050155632E-2</v>
      </c>
      <c r="N246">
        <v>4.5131248815537407E-2</v>
      </c>
      <c r="O246">
        <v>4.5376793151469003E-2</v>
      </c>
      <c r="P246">
        <v>4.5622860815704332E-2</v>
      </c>
      <c r="Q246">
        <v>4.5869455582405648E-2</v>
      </c>
      <c r="R246">
        <v>4.6116581242474697E-2</v>
      </c>
      <c r="S246">
        <v>4.6364241603889723E-2</v>
      </c>
      <c r="T246">
        <v>4.6612440492048768E-2</v>
      </c>
      <c r="U246">
        <v>4.6861181750119239E-2</v>
      </c>
      <c r="V246">
        <v>4.7110469239393223E-2</v>
      </c>
      <c r="W246">
        <v>4.7360306839649272E-2</v>
      </c>
      <c r="X246">
        <v>4.7610698449520421E-2</v>
      </c>
      <c r="Y246">
        <v>4.7861647986868157E-2</v>
      </c>
      <c r="Z246">
        <v>4.8113159389162781E-2</v>
      </c>
      <c r="AA246">
        <v>4.8365236613870093E-2</v>
      </c>
      <c r="AB246">
        <v>4.8617883638844138E-2</v>
      </c>
      <c r="AC246">
        <v>4.8871104462726349E-2</v>
      </c>
      <c r="AD246">
        <v>4.9124903105351107E-2</v>
      </c>
      <c r="AE246">
        <v>4.937928360815752E-2</v>
      </c>
      <c r="AF246">
        <v>4.9634250034607467E-2</v>
      </c>
      <c r="AG246">
        <v>4.9889806470610303E-2</v>
      </c>
      <c r="AH246">
        <v>5.0145957024953773E-2</v>
      </c>
      <c r="AI246">
        <v>5.040270582974133E-2</v>
      </c>
      <c r="AJ246">
        <v>5.0660057040836162E-2</v>
      </c>
      <c r="AK246">
        <v>5.0918014838311418E-2</v>
      </c>
      <c r="AL246">
        <v>5.1176583426907118E-2</v>
      </c>
      <c r="AM246">
        <v>5.1435767036493649E-2</v>
      </c>
      <c r="AN246">
        <v>5.1695569922541693E-2</v>
      </c>
      <c r="AO246">
        <v>5.1955996366598881E-2</v>
      </c>
      <c r="AP246">
        <v>5.2217050676773027E-2</v>
      </c>
      <c r="AQ246">
        <v>5.2478737188222123E-2</v>
      </c>
      <c r="AR246">
        <v>5.2741060263650927E-2</v>
      </c>
      <c r="AS246">
        <v>5.3004024293814213E-2</v>
      </c>
      <c r="AT246">
        <v>5.3267633698027179E-2</v>
      </c>
      <c r="AU246">
        <v>5.3531892924682183E-2</v>
      </c>
      <c r="AV246">
        <v>5.3796806451772559E-2</v>
      </c>
      <c r="AW246">
        <v>5.4062378787423343E-2</v>
      </c>
      <c r="AX246">
        <v>5.4328614470428881E-2</v>
      </c>
      <c r="AY246">
        <v>5.4595518070797232E-2</v>
      </c>
      <c r="AZ246">
        <v>5.4863094190301831E-2</v>
      </c>
      <c r="BA246">
        <v>5.5131347463040013E-2</v>
      </c>
      <c r="BB246">
        <v>5.540028255599861E-2</v>
      </c>
      <c r="BC246">
        <v>5.5669904169626708E-2</v>
      </c>
      <c r="BD246">
        <v>5.5940217038415688E-2</v>
      </c>
      <c r="BE246">
        <v>5.6211225931486142E-2</v>
      </c>
      <c r="BF246">
        <v>5.6482935653182277E-2</v>
      </c>
      <c r="BG246">
        <v>5.6755351043673741E-2</v>
      </c>
      <c r="BH246">
        <v>5.7028476979564327E-2</v>
      </c>
      <c r="BI246">
        <v>5.7302318374508672E-2</v>
      </c>
      <c r="BJ246">
        <v>5.7576880179835657E-2</v>
      </c>
      <c r="BK246">
        <v>5.7852167385180203E-2</v>
      </c>
      <c r="BL246">
        <v>5.8128185019121627E-2</v>
      </c>
      <c r="BM246">
        <v>5.840493814983036E-2</v>
      </c>
      <c r="BN246">
        <v>5.8682431885721857E-2</v>
      </c>
      <c r="BO246">
        <v>5.896067137611842E-2</v>
      </c>
      <c r="BP246">
        <v>5.9239661811918622E-2</v>
      </c>
      <c r="BQ246">
        <v>5.9519408426274727E-2</v>
      </c>
      <c r="BR246">
        <v>5.9799916495277723E-2</v>
      </c>
      <c r="BS246">
        <v>6.0081191338650482E-2</v>
      </c>
      <c r="BT246">
        <v>6.0363238320448757E-2</v>
      </c>
      <c r="BU246">
        <v>6.0646062849770407E-2</v>
      </c>
      <c r="BV246">
        <v>6.0929670381472553E-2</v>
      </c>
      <c r="BW246">
        <v>6.1214066416896758E-2</v>
      </c>
      <c r="BX246">
        <v>6.1499256504603139E-2</v>
      </c>
      <c r="BY246">
        <v>6.1785246241111667E-2</v>
      </c>
      <c r="BZ246">
        <v>6.2072041271652882E-2</v>
      </c>
      <c r="CA246">
        <v>6.2359647290926433E-2</v>
      </c>
      <c r="CB246">
        <v>6.2648070043868284E-2</v>
      </c>
      <c r="CC246">
        <v>6.2937315326426505E-2</v>
      </c>
      <c r="CD246">
        <v>6.3227388986345848E-2</v>
      </c>
      <c r="CE246">
        <v>6.3518296923960771E-2</v>
      </c>
      <c r="CF246">
        <v>6.3810045092997383E-2</v>
      </c>
      <c r="CG246">
        <v>6.4102639501384395E-2</v>
      </c>
      <c r="CH246">
        <v>6.4396086212072809E-2</v>
      </c>
      <c r="CI246">
        <v>6.4690391343864923E-2</v>
      </c>
      <c r="CJ246">
        <v>6.4985561072252007E-2</v>
      </c>
      <c r="CK246">
        <v>6.5281601630261823E-2</v>
      </c>
      <c r="CL246">
        <v>6.5578519309314673E-2</v>
      </c>
      <c r="CM246">
        <v>6.5876320460089552E-2</v>
      </c>
      <c r="CN246">
        <v>6.6175011493399286E-2</v>
      </c>
      <c r="CO246">
        <v>6.6474598881075334E-2</v>
      </c>
      <c r="CP246">
        <v>6.677508915686238E-2</v>
      </c>
      <c r="CQ246">
        <v>6.7076488917322402E-2</v>
      </c>
      <c r="CR246">
        <v>6.7378804822748981E-2</v>
      </c>
      <c r="CS246">
        <v>6.7682043598090935E-2</v>
      </c>
      <c r="CT246">
        <v>6.7986212033886703E-2</v>
      </c>
      <c r="CU246">
        <v>6.8291316987208417E-2</v>
      </c>
      <c r="CV246">
        <v>6.859736538261596E-2</v>
      </c>
      <c r="CW246">
        <v>6.8904364213122238E-2</v>
      </c>
      <c r="CX246">
        <v>6.9212320541168035E-2</v>
      </c>
      <c r="CY246">
        <v>6.9521241499607825E-2</v>
      </c>
      <c r="CZ246">
        <v>6.9831134292706112E-2</v>
      </c>
      <c r="DA246">
        <v>7.014200619714496E-2</v>
      </c>
      <c r="DB246">
        <v>7.0453864563041604E-2</v>
      </c>
      <c r="DC246">
        <v>7.0766716814977967E-2</v>
      </c>
      <c r="DD246">
        <v>7.108057045304074E-2</v>
      </c>
      <c r="DE246">
        <v>7.1395433053872984E-2</v>
      </c>
      <c r="DF246">
        <v>7.1711312271736841E-2</v>
      </c>
      <c r="DG246">
        <v>7.2028215839588239E-2</v>
      </c>
      <c r="DH246">
        <v>7.2346151570162734E-2</v>
      </c>
      <c r="DI246">
        <v>7.2665127357073311E-2</v>
      </c>
      <c r="DJ246">
        <v>7.298515117592029E-2</v>
      </c>
      <c r="DK246">
        <v>7.3306231085412982E-2</v>
      </c>
      <c r="DL246">
        <v>7.362837522850367E-2</v>
      </c>
      <c r="DM246">
        <v>7.3951591833533808E-2</v>
      </c>
      <c r="DN246">
        <v>7.427588921539291E-2</v>
      </c>
      <c r="DO246">
        <v>7.4601275776689888E-2</v>
      </c>
      <c r="DP246">
        <v>7.4927760008937055E-2</v>
      </c>
      <c r="DQ246">
        <v>7.5255350493747319E-2</v>
      </c>
      <c r="DR246">
        <v>7.5584055904044295E-2</v>
      </c>
      <c r="DS246">
        <v>7.5913885005285467E-2</v>
      </c>
      <c r="DT246">
        <v>7.6244846656699325E-2</v>
      </c>
      <c r="DU246">
        <v>7.6576949812535322E-2</v>
      </c>
      <c r="DV246">
        <v>7.6910203523327947E-2</v>
      </c>
      <c r="DW246">
        <v>7.7244616937174951E-2</v>
      </c>
      <c r="DX246">
        <v>7.7580199301029176E-2</v>
      </c>
      <c r="DY246">
        <v>7.7916959962004595E-2</v>
      </c>
      <c r="DZ246">
        <v>7.825490836869739E-2</v>
      </c>
      <c r="EA246">
        <v>7.8594054072521041E-2</v>
      </c>
      <c r="EB246">
        <v>7.8934406729056397E-2</v>
      </c>
      <c r="EC246">
        <v>7.9275976099416917E-2</v>
      </c>
      <c r="ED246">
        <v>7.9618772051628831E-2</v>
      </c>
      <c r="EE246">
        <v>7.9962804562026882E-2</v>
      </c>
      <c r="EF246">
        <v>8.0308083716665368E-2</v>
      </c>
      <c r="EG246">
        <v>8.0654619712745651E-2</v>
      </c>
      <c r="EH246">
        <v>8.1002422860058626E-2</v>
      </c>
      <c r="EI246">
        <v>8.1351503582444307E-2</v>
      </c>
      <c r="EJ246">
        <v>8.1701872419267546E-2</v>
      </c>
      <c r="EK246">
        <v>8.2053540026910204E-2</v>
      </c>
      <c r="EL246">
        <v>8.2406517180280331E-2</v>
      </c>
      <c r="EM246">
        <v>8.2760814774338637E-2</v>
      </c>
      <c r="EN246">
        <v>8.311644382564215E-2</v>
      </c>
      <c r="EO246">
        <v>8.3473415473905299E-2</v>
      </c>
      <c r="EP246">
        <v>8.3831740983578998E-2</v>
      </c>
      <c r="EQ246">
        <v>8.4191431745447937E-2</v>
      </c>
      <c r="ER246">
        <v>8.4552499278245805E-2</v>
      </c>
      <c r="ES246">
        <v>8.4914955230289371E-2</v>
      </c>
      <c r="ET246">
        <v>8.527881138113147E-2</v>
      </c>
      <c r="EU246">
        <v>8.5644079643232729E-2</v>
      </c>
      <c r="EV246">
        <v>8.6010772063652971E-2</v>
      </c>
      <c r="EW246">
        <v>8.637890082576237E-2</v>
      </c>
      <c r="EX246">
        <v>8.674847825097208E-2</v>
      </c>
      <c r="EY246">
        <v>8.7119516800485422E-2</v>
      </c>
      <c r="EZ246">
        <v>8.7492029077069641E-2</v>
      </c>
      <c r="FA246">
        <v>8.7866027826848297E-2</v>
      </c>
      <c r="FB246">
        <v>8.8241525941114729E-2</v>
      </c>
      <c r="FC246">
        <v>8.861853645816696E-2</v>
      </c>
      <c r="FD246">
        <v>8.899707256516462E-2</v>
      </c>
      <c r="FE246">
        <v>8.9377147600007534E-2</v>
      </c>
      <c r="FF246">
        <v>8.9758775053236692E-2</v>
      </c>
      <c r="FG246">
        <v>9.0141968569958528E-2</v>
      </c>
      <c r="FH246">
        <v>9.052674195179132E-2</v>
      </c>
      <c r="FI246">
        <v>9.0913109158835673E-2</v>
      </c>
      <c r="FJ246">
        <v>9.1301084311668682E-2</v>
      </c>
      <c r="FK246">
        <v>9.1690681693361739E-2</v>
      </c>
      <c r="FL246">
        <v>9.2081915751523344E-2</v>
      </c>
      <c r="FM246">
        <v>9.2474801100366627E-2</v>
      </c>
      <c r="FN246">
        <v>9.2869352522801762E-2</v>
      </c>
      <c r="FO246">
        <v>9.3265584972554411E-2</v>
      </c>
      <c r="FP246">
        <v>9.3663513576309795E-2</v>
      </c>
      <c r="FQ246">
        <v>9.4063153635883662E-2</v>
      </c>
      <c r="FR246">
        <v>9.4464520630419491E-2</v>
      </c>
      <c r="FS246">
        <v>9.4867630218613344E-2</v>
      </c>
      <c r="FT246">
        <v>9.5272498240966119E-2</v>
      </c>
      <c r="FU246">
        <v>9.5679140722064043E-2</v>
      </c>
      <c r="FV246">
        <v>9.6087573872887702E-2</v>
      </c>
      <c r="FW246">
        <v>9.6497814093149906E-2</v>
      </c>
      <c r="FX246">
        <v>9.690987797366285E-2</v>
      </c>
      <c r="FY246">
        <v>9.7323782298735728E-2</v>
      </c>
      <c r="FZ246">
        <v>9.7739544048602203E-2</v>
      </c>
      <c r="GA246">
        <v>9.8157180401879013E-2</v>
      </c>
      <c r="GB246">
        <v>9.8576708738055352E-2</v>
      </c>
      <c r="GC246">
        <v>9.899814664001523E-2</v>
      </c>
      <c r="GD246">
        <v>9.942151189659118E-2</v>
      </c>
      <c r="GE246">
        <v>9.9846822505151187E-2</v>
      </c>
      <c r="GF246">
        <v>0.1002740966742191</v>
      </c>
      <c r="GG246">
        <v>0.1007033528261292</v>
      </c>
      <c r="GH246">
        <v>0.1011346095997146</v>
      </c>
      <c r="GI246">
        <v>0.10156788585303191</v>
      </c>
      <c r="GJ246">
        <v>0.10200320066611999</v>
      </c>
      <c r="GK246">
        <v>0.1024405733437966</v>
      </c>
      <c r="GL246">
        <v>0.10288002341849049</v>
      </c>
      <c r="GM246">
        <v>0.1033215706531122</v>
      </c>
      <c r="GN246">
        <v>0.1037652350439619</v>
      </c>
      <c r="GO246">
        <v>0.104211036823676</v>
      </c>
      <c r="GP246">
        <v>0.1046589964642146</v>
      </c>
      <c r="GQ246">
        <v>0.1051091346798867</v>
      </c>
      <c r="GR246">
        <v>0.1055614724304178</v>
      </c>
      <c r="GS246">
        <v>0.1060160309240583</v>
      </c>
      <c r="GT246">
        <v>0.1064728316207337</v>
      </c>
      <c r="GU246">
        <v>0.1069318962352386</v>
      </c>
      <c r="GV246">
        <v>0.1073932467404724</v>
      </c>
      <c r="GW246">
        <v>0.1078569053707213</v>
      </c>
      <c r="GX246">
        <v>0.108322894624984</v>
      </c>
      <c r="GY246">
        <v>0.1087912372703437</v>
      </c>
      <c r="GZ246">
        <v>0.1092619563453862</v>
      </c>
      <c r="HA246">
        <v>0.1097350751636663</v>
      </c>
      <c r="HB246">
        <v>0.1102106173172212</v>
      </c>
      <c r="HC246">
        <v>0.11068860668013381</v>
      </c>
      <c r="HD246">
        <v>0.1111690674121459</v>
      </c>
      <c r="HE246">
        <v>0.1116520239623211</v>
      </c>
      <c r="HF246">
        <v>0.1121375010727609</v>
      </c>
      <c r="HG246">
        <v>0.1126255237823721</v>
      </c>
      <c r="HH246">
        <v>0.1131161174306879</v>
      </c>
      <c r="HI246">
        <v>0.11360930766174419</v>
      </c>
      <c r="HJ246">
        <v>0.1141051204280102</v>
      </c>
      <c r="HK246">
        <v>0.11460358199437561</v>
      </c>
      <c r="HL246">
        <v>0.11510471894219571</v>
      </c>
      <c r="HM246">
        <v>0.1156085581733944</v>
      </c>
      <c r="HN246">
        <v>0.1161151269146265</v>
      </c>
      <c r="HO246">
        <v>0.11662445272150079</v>
      </c>
      <c r="HP246">
        <v>0.1171365634828645</v>
      </c>
      <c r="HQ246">
        <v>0.11765148742515021</v>
      </c>
      <c r="HR246">
        <v>0.1181692531167868</v>
      </c>
      <c r="HS246">
        <v>0.1186898894726755</v>
      </c>
      <c r="HT246">
        <v>0.11921342575873151</v>
      </c>
      <c r="HU246">
        <v>0.1197398915964934</v>
      </c>
      <c r="HV246">
        <v>0.12026931696780049</v>
      </c>
      <c r="HW246">
        <v>0.1208017322195408</v>
      </c>
      <c r="HX246">
        <v>0.12133716806846929</v>
      </c>
      <c r="HY246">
        <v>0.1218756556060988</v>
      </c>
      <c r="HZ246">
        <v>0.12241722630366481</v>
      </c>
      <c r="IA246">
        <v>0.1229619120171646</v>
      </c>
      <c r="IB246">
        <v>0.1235097449924735</v>
      </c>
      <c r="IC246">
        <v>0.12406075787053911</v>
      </c>
      <c r="ID246">
        <v>0.12461498369265391</v>
      </c>
      <c r="IE246">
        <v>0.125172455905809</v>
      </c>
      <c r="IF246">
        <v>0.12573320836813109</v>
      </c>
      <c r="IG246">
        <v>0.12629727535440141</v>
      </c>
      <c r="IH246">
        <v>0.1268646915616618</v>
      </c>
      <c r="II246">
        <v>0.12743549211490629</v>
      </c>
      <c r="IJ246">
        <v>0.12800971257286251</v>
      </c>
      <c r="IK246">
        <v>0.1285873889338624</v>
      </c>
      <c r="IL246">
        <v>0.12916855764180571</v>
      </c>
      <c r="IM246">
        <v>0.12975325559221651</v>
      </c>
      <c r="IN246">
        <v>0.13034152013839559</v>
      </c>
      <c r="IO246">
        <v>0.13093338909767049</v>
      </c>
      <c r="IP246">
        <v>0.13152890075774401</v>
      </c>
      <c r="IQ246">
        <v>0.13212809388314381</v>
      </c>
      <c r="IR246">
        <v>0.13273100772177629</v>
      </c>
      <c r="IS246">
        <v>0.13333768201158391</v>
      </c>
      <c r="IT246">
        <v>0.1339481569873103</v>
      </c>
      <c r="IU246">
        <v>0.1345624733873747</v>
      </c>
      <c r="IV246">
        <v>0.13518067246085691</v>
      </c>
      <c r="IW246">
        <v>0.13580279597459621</v>
      </c>
      <c r="IX246">
        <v>0.13642888622040569</v>
      </c>
      <c r="IY246">
        <v>0.13705898602240429</v>
      </c>
      <c r="IZ246">
        <v>0.1376931387444692</v>
      </c>
      <c r="JA246">
        <v>0.13833138829781069</v>
      </c>
      <c r="JB246">
        <v>0.13897377914867159</v>
      </c>
      <c r="JC246">
        <v>0.13962035632615499</v>
      </c>
      <c r="JD246">
        <v>0.14027116543018059</v>
      </c>
      <c r="JE246">
        <v>0.14092625263957459</v>
      </c>
      <c r="JF246">
        <v>0.14158566472029421</v>
      </c>
      <c r="JG246">
        <v>0.1422494490337898</v>
      </c>
      <c r="JH246">
        <v>0.14291765354550831</v>
      </c>
      <c r="JI246">
        <v>0.14359032683353889</v>
      </c>
      <c r="JJ246">
        <v>0.14426751809740609</v>
      </c>
      <c r="JK246">
        <v>0.14494927716701081</v>
      </c>
      <c r="JL246">
        <v>0.145635654511725</v>
      </c>
      <c r="JM246">
        <v>0.14632670124963959</v>
      </c>
      <c r="JN246">
        <v>0.14702246915697351</v>
      </c>
      <c r="JO246">
        <v>0.14772301067764121</v>
      </c>
      <c r="JP246">
        <v>0.14842837893298791</v>
      </c>
      <c r="JQ246">
        <v>0.1491386277316912</v>
      </c>
      <c r="JR246">
        <v>0.1498538115798351</v>
      </c>
      <c r="JS246">
        <v>0.15057398569115929</v>
      </c>
      <c r="JT246">
        <v>0.1512992059974875</v>
      </c>
      <c r="JU246">
        <v>0.15202952915933721</v>
      </c>
      <c r="JV246">
        <v>0.1527650125767176</v>
      </c>
      <c r="JW246">
        <v>0.1535057144001154</v>
      </c>
      <c r="JX246">
        <v>0.15425169354167681</v>
      </c>
      <c r="JY246">
        <v>0.15500300968658609</v>
      </c>
      <c r="JZ246">
        <v>0.15575972330464749</v>
      </c>
      <c r="KA246">
        <v>0.156521895662073</v>
      </c>
      <c r="KB246">
        <v>0.15728958883348099</v>
      </c>
      <c r="KC246">
        <v>0.15806286571411049</v>
      </c>
      <c r="KD246">
        <v>0.1588417900322549</v>
      </c>
      <c r="KE246">
        <v>0.15962642636192051</v>
      </c>
      <c r="KF246">
        <v>0.16041684013571339</v>
      </c>
      <c r="KG246">
        <v>0.16121309765796191</v>
      </c>
      <c r="KH246">
        <v>0.1620152661180764</v>
      </c>
      <c r="KI246">
        <v>0.16282341360415459</v>
      </c>
      <c r="KJ246">
        <v>0.1636376091168352</v>
      </c>
      <c r="KK246">
        <v>0.16445792258340761</v>
      </c>
      <c r="KL246">
        <v>0.1652844248721799</v>
      </c>
      <c r="KM246">
        <v>0.16611718780711501</v>
      </c>
      <c r="KN246">
        <v>0.16695628418273609</v>
      </c>
      <c r="KO246">
        <v>0.16780178777931151</v>
      </c>
      <c r="KP246">
        <v>0.16865377337832141</v>
      </c>
      <c r="KQ246">
        <v>0.1695123167782156</v>
      </c>
      <c r="KR246">
        <v>0.1703774948104661</v>
      </c>
      <c r="KS246">
        <v>0.1712493853559241</v>
      </c>
      <c r="KT246">
        <v>0.17212806736148251</v>
      </c>
      <c r="KU246">
        <v>0.17301362085705921</v>
      </c>
      <c r="KV246">
        <v>0.1739061269728992</v>
      </c>
      <c r="KW246">
        <v>0.17480566795720881</v>
      </c>
      <c r="KX246">
        <v>0.17571232719412719</v>
      </c>
      <c r="KY246">
        <v>0.1766261892220419</v>
      </c>
      <c r="KZ246">
        <v>0.17754733975225839</v>
      </c>
      <c r="LA246">
        <v>0.1784758656880287</v>
      </c>
      <c r="LB246">
        <v>0.17941185514394939</v>
      </c>
      <c r="LC246">
        <v>0.18035539746573701</v>
      </c>
      <c r="LD246">
        <v>0.1813065832503874</v>
      </c>
      <c r="LE246">
        <v>0.18226550436673081</v>
      </c>
      <c r="LF246">
        <v>0.18323225397638909</v>
      </c>
      <c r="LG246">
        <v>0.18420692655514509</v>
      </c>
      <c r="LH246">
        <v>0.18518961791473479</v>
      </c>
      <c r="LI246">
        <v>0.186180425225069</v>
      </c>
      <c r="LJ246">
        <v>0.18717944703689779</v>
      </c>
      <c r="LK246">
        <v>0.1881867833049263</v>
      </c>
      <c r="LL246">
        <v>0.18920253541138971</v>
      </c>
      <c r="LM246">
        <v>0.19022680619010479</v>
      </c>
      <c r="LN246">
        <v>0.191259699951002</v>
      </c>
      <c r="LO246">
        <v>0.19230132250515231</v>
      </c>
      <c r="LP246">
        <v>0.19335178119030169</v>
      </c>
      <c r="LQ246">
        <v>0.19441118489692211</v>
      </c>
      <c r="LR246">
        <v>0.19547964409479379</v>
      </c>
      <c r="LS246">
        <v>0.19655727086012981</v>
      </c>
      <c r="LT246">
        <v>0.19764417890325511</v>
      </c>
      <c r="LU246">
        <v>0.19874048359685709</v>
      </c>
      <c r="LV246">
        <v>0.1998463020048134</v>
      </c>
      <c r="LW246">
        <v>0.20096175291162119</v>
      </c>
      <c r="LX246">
        <v>0.20208695685243169</v>
      </c>
      <c r="LY246">
        <v>0.20322203614371409</v>
      </c>
      <c r="LZ246">
        <v>0.20436711491455381</v>
      </c>
      <c r="MA246">
        <v>0.20552231913861219</v>
      </c>
      <c r="MB246">
        <v>0.20668777666675139</v>
      </c>
      <c r="MC246">
        <v>0.2078636172603506</v>
      </c>
      <c r="MD246">
        <v>0.20904997262532379</v>
      </c>
      <c r="ME246">
        <v>0.21024697644685969</v>
      </c>
      <c r="MF246">
        <v>0.21145476442490099</v>
      </c>
      <c r="MG246">
        <v>0.21267347431037781</v>
      </c>
      <c r="MH246">
        <v>0.21390324594221979</v>
      </c>
      <c r="MI246">
        <v>0.21514422128516089</v>
      </c>
      <c r="MJ246">
        <v>0.21639654446835771</v>
      </c>
      <c r="MK246">
        <v>0.21766036182484461</v>
      </c>
      <c r="ML246">
        <v>0.21893582193184111</v>
      </c>
      <c r="MM246">
        <v>0.22022307565193761</v>
      </c>
      <c r="MN246">
        <v>0.22152227617517911</v>
      </c>
      <c r="MO246">
        <v>0.22283357906206899</v>
      </c>
      <c r="MP246">
        <v>0.22415714228751821</v>
      </c>
      <c r="MQ246">
        <v>0.22549312628576121</v>
      </c>
      <c r="MR246">
        <v>0.2268416939962655</v>
      </c>
      <c r="MS246">
        <v>0.22820301091065809</v>
      </c>
      <c r="MT246">
        <v>0.22957724512069519</v>
      </c>
      <c r="MU246">
        <v>0.23096456736730389</v>
      </c>
      <c r="MV246">
        <v>0.2323651510907202</v>
      </c>
      <c r="MW246">
        <v>0.23377917248175331</v>
      </c>
      <c r="MX246">
        <v>0.2352068105342052</v>
      </c>
      <c r="MY246">
        <v>0.23664824709847559</v>
      </c>
      <c r="MZ246">
        <v>0.23810366693638199</v>
      </c>
      <c r="NA246">
        <v>0.23957325777722829</v>
      </c>
      <c r="NB246">
        <v>0.2410572103751514</v>
      </c>
      <c r="NC246">
        <v>0.2425557185677843</v>
      </c>
      <c r="ND246">
        <v>0.24406897933626609</v>
      </c>
      <c r="NE246">
        <v>0.2455971928666334</v>
      </c>
      <c r="NF246">
        <v>0.2471405626126385</v>
      </c>
      <c r="NG246">
        <v>0.24869929536001831</v>
      </c>
      <c r="NH246">
        <v>0.25027360129226539</v>
      </c>
      <c r="NI246">
        <v>0.25186369405793518</v>
      </c>
      <c r="NJ246">
        <v>0.25346979083953008</v>
      </c>
      <c r="NK246">
        <v>0.25509211242400631</v>
      </c>
      <c r="NL246">
        <v>0.25673088327494342</v>
      </c>
      <c r="NM246">
        <v>0.25838633160642571</v>
      </c>
      <c r="NN246">
        <v>0.26005868945867838</v>
      </c>
      <c r="NO246">
        <v>0.26174819277550898</v>
      </c>
      <c r="NP246">
        <v>0.26345508148359992</v>
      </c>
      <c r="NQ246">
        <v>0.26517959957370951</v>
      </c>
      <c r="NR246">
        <v>0.26692199518382692</v>
      </c>
      <c r="NS246">
        <v>0.26868252068433751</v>
      </c>
      <c r="NT246">
        <v>0.27046143276525969</v>
      </c>
      <c r="NU246">
        <v>0.27225899252559899</v>
      </c>
      <c r="NV246">
        <v>0.27407546556489393</v>
      </c>
      <c r="NW246">
        <v>0.27591112207699919</v>
      </c>
      <c r="NX246">
        <v>0.27776623694618302</v>
      </c>
      <c r="NY246">
        <v>0.2796410898455946</v>
      </c>
      <c r="NZ246">
        <v>0.28153596533817282</v>
      </c>
      <c r="OA246">
        <v>0.28345115298006462</v>
      </c>
      <c r="OB246">
        <v>0.28538694742662563</v>
      </c>
      <c r="OC246">
        <v>0.28734364854107453</v>
      </c>
      <c r="OD246">
        <v>0.28932156150588312</v>
      </c>
      <c r="OE246">
        <v>0.29132099693696978</v>
      </c>
      <c r="OF246">
        <v>0.29334227100079258</v>
      </c>
      <c r="OG246">
        <v>0.29538570553441229</v>
      </c>
      <c r="OH246">
        <v>0.29745162816862092</v>
      </c>
      <c r="OI246">
        <v>0.2995403724542211</v>
      </c>
      <c r="OJ246">
        <v>0.30165227799155009</v>
      </c>
      <c r="OK246">
        <v>0.30378769056334481</v>
      </c>
      <c r="OL246">
        <v>0.3059469622710449</v>
      </c>
      <c r="OM246">
        <v>0.30813045167463571</v>
      </c>
      <c r="ON246">
        <v>0.31033852393614159</v>
      </c>
      <c r="OO246">
        <v>0.3125715509668695</v>
      </c>
      <c r="OP246">
        <v>0.31482991157852491</v>
      </c>
      <c r="OQ246">
        <v>0.31711399163831039</v>
      </c>
    </row>
    <row r="247" spans="2:407" x14ac:dyDescent="0.2">
      <c r="B247" s="23">
        <v>12.2</v>
      </c>
      <c r="C247">
        <v>4.236365692207987E-2</v>
      </c>
      <c r="D247">
        <v>4.2602987547753823E-2</v>
      </c>
      <c r="E247">
        <v>4.2842797481681703E-2</v>
      </c>
      <c r="F247">
        <v>4.3083090306310287E-2</v>
      </c>
      <c r="G247">
        <v>4.3323869617292822E-2</v>
      </c>
      <c r="H247">
        <v>4.356513902375457E-2</v>
      </c>
      <c r="I247">
        <v>4.3806902148564482E-2</v>
      </c>
      <c r="J247">
        <v>4.4049162628612283E-2</v>
      </c>
      <c r="K247">
        <v>4.4291924115091981E-2</v>
      </c>
      <c r="L247">
        <v>4.453519027379093E-2</v>
      </c>
      <c r="M247">
        <v>4.4778964785384887E-2</v>
      </c>
      <c r="N247">
        <v>4.5023251345739181E-2</v>
      </c>
      <c r="O247">
        <v>4.5268053666215571E-2</v>
      </c>
      <c r="P247">
        <v>4.5513375473985311E-2</v>
      </c>
      <c r="Q247">
        <v>4.5759220512348042E-2</v>
      </c>
      <c r="R247">
        <v>4.6005592541056677E-2</v>
      </c>
      <c r="S247">
        <v>4.6252495336648519E-2</v>
      </c>
      <c r="T247">
        <v>4.6499932692782103E-2</v>
      </c>
      <c r="U247">
        <v>4.6747908420580173E-2</v>
      </c>
      <c r="V247">
        <v>4.6996426348979048E-2</v>
      </c>
      <c r="W247">
        <v>4.724549032508351E-2</v>
      </c>
      <c r="X247">
        <v>4.7495104214528218E-2</v>
      </c>
      <c r="Y247">
        <v>4.7745271901845167E-2</v>
      </c>
      <c r="Z247">
        <v>4.7995997290837103E-2</v>
      </c>
      <c r="AA247">
        <v>4.8247284304957262E-2</v>
      </c>
      <c r="AB247">
        <v>4.8499136887695408E-2</v>
      </c>
      <c r="AC247">
        <v>4.8751559002969631E-2</v>
      </c>
      <c r="AD247">
        <v>4.9004554635524993E-2</v>
      </c>
      <c r="AE247">
        <v>4.9258127791337883E-2</v>
      </c>
      <c r="AF247">
        <v>4.951228249802684E-2</v>
      </c>
      <c r="AG247">
        <v>4.9767022805269852E-2</v>
      </c>
      <c r="AH247">
        <v>5.002235278522766E-2</v>
      </c>
      <c r="AI247">
        <v>5.0278276532973579E-2</v>
      </c>
      <c r="AJ247">
        <v>5.0534798166929781E-2</v>
      </c>
      <c r="AK247">
        <v>5.0791921829309757E-2</v>
      </c>
      <c r="AL247">
        <v>5.1049651686567291E-2</v>
      </c>
      <c r="AM247">
        <v>5.1307991929851991E-2</v>
      </c>
      <c r="AN247">
        <v>5.1566946775471231E-2</v>
      </c>
      <c r="AO247">
        <v>5.1826520465358468E-2</v>
      </c>
      <c r="AP247">
        <v>5.2086717267548321E-2</v>
      </c>
      <c r="AQ247">
        <v>5.2347541476658252E-2</v>
      </c>
      <c r="AR247">
        <v>5.2608997414376427E-2</v>
      </c>
      <c r="AS247">
        <v>5.2871089429956761E-2</v>
      </c>
      <c r="AT247">
        <v>5.3133821900720322E-2</v>
      </c>
      <c r="AU247">
        <v>5.3397199232563489E-2</v>
      </c>
      <c r="AV247">
        <v>5.3661225860472797E-2</v>
      </c>
      <c r="AW247">
        <v>5.3925906249046827E-2</v>
      </c>
      <c r="AX247">
        <v>5.419124489302448E-2</v>
      </c>
      <c r="AY247">
        <v>5.4457246317820437E-2</v>
      </c>
      <c r="AZ247">
        <v>5.4723915080067319E-2</v>
      </c>
      <c r="BA247">
        <v>5.4991255768165007E-2</v>
      </c>
      <c r="BB247">
        <v>5.5259273002836541E-2</v>
      </c>
      <c r="BC247">
        <v>5.5527971437691358E-2</v>
      </c>
      <c r="BD247">
        <v>5.5797355759795518E-2</v>
      </c>
      <c r="BE247">
        <v>5.6067430690248797E-2</v>
      </c>
      <c r="BF247">
        <v>5.6338200984769292E-2</v>
      </c>
      <c r="BG247">
        <v>5.6609671434284858E-2</v>
      </c>
      <c r="BH247">
        <v>5.6881846865531827E-2</v>
      </c>
      <c r="BI247">
        <v>5.7154732141661328E-2</v>
      </c>
      <c r="BJ247">
        <v>5.7428332162852397E-2</v>
      </c>
      <c r="BK247">
        <v>5.770265186693288E-2</v>
      </c>
      <c r="BL247">
        <v>5.7977696230007543E-2</v>
      </c>
      <c r="BM247">
        <v>5.8253470267093689E-2</v>
      </c>
      <c r="BN247">
        <v>5.8529979032764287E-2</v>
      </c>
      <c r="BO247">
        <v>5.880722762179863E-2</v>
      </c>
      <c r="BP247">
        <v>5.9085221169840933E-2</v>
      </c>
      <c r="BQ247">
        <v>5.9363964854065858E-2</v>
      </c>
      <c r="BR247">
        <v>5.9643463893852708E-2</v>
      </c>
      <c r="BS247">
        <v>5.9923723551466718E-2</v>
      </c>
      <c r="BT247">
        <v>6.020474913274855E-2</v>
      </c>
      <c r="BU247">
        <v>6.0486545987811301E-2</v>
      </c>
      <c r="BV247">
        <v>6.0769119511746211E-2</v>
      </c>
      <c r="BW247">
        <v>6.1052475145335593E-2</v>
      </c>
      <c r="BX247">
        <v>6.1336618375774268E-2</v>
      </c>
      <c r="BY247">
        <v>6.162155473739922E-2</v>
      </c>
      <c r="BZ247">
        <v>6.1907289812427317E-2</v>
      </c>
      <c r="CA247">
        <v>6.2193829231701213E-2</v>
      </c>
      <c r="CB247">
        <v>6.2481178675443928E-2</v>
      </c>
      <c r="CC247">
        <v>6.2769343874021638E-2</v>
      </c>
      <c r="CD247">
        <v>6.3058330608714977E-2</v>
      </c>
      <c r="CE247">
        <v>6.3348144712498916E-2</v>
      </c>
      <c r="CF247">
        <v>6.3638792070831521E-2</v>
      </c>
      <c r="CG247">
        <v>6.393027862245089E-2</v>
      </c>
      <c r="CH247">
        <v>6.4222610360181551E-2</v>
      </c>
      <c r="CI247">
        <v>6.4515793331749255E-2</v>
      </c>
      <c r="CJ247">
        <v>6.480983364060483E-2</v>
      </c>
      <c r="CK247">
        <v>6.5104737446757363E-2</v>
      </c>
      <c r="CL247">
        <v>6.5400510967616052E-2</v>
      </c>
      <c r="CM247">
        <v>6.5697160478841554E-2</v>
      </c>
      <c r="CN247">
        <v>6.5994692315206563E-2</v>
      </c>
      <c r="CO247">
        <v>6.6293112871465845E-2</v>
      </c>
      <c r="CP247">
        <v>6.6592428603235498E-2</v>
      </c>
      <c r="CQ247">
        <v>6.6892646027882002E-2</v>
      </c>
      <c r="CR247">
        <v>6.7193771725421028E-2</v>
      </c>
      <c r="CS247">
        <v>6.7495812339425629E-2</v>
      </c>
      <c r="CT247">
        <v>6.7798774577944407E-2</v>
      </c>
      <c r="CU247">
        <v>6.8102665214430078E-2</v>
      </c>
      <c r="CV247">
        <v>6.8407491088677344E-2</v>
      </c>
      <c r="CW247">
        <v>6.8713259107771305E-2</v>
      </c>
      <c r="CX247">
        <v>6.9019976247046366E-2</v>
      </c>
      <c r="CY247">
        <v>6.9327649551055082E-2</v>
      </c>
      <c r="CZ247">
        <v>6.9636286134547379E-2</v>
      </c>
      <c r="DA247">
        <v>6.9945893183461075E-2</v>
      </c>
      <c r="DB247">
        <v>7.0256477955922284E-2</v>
      </c>
      <c r="DC247">
        <v>7.0568047783257024E-2</v>
      </c>
      <c r="DD247">
        <v>7.0880610071013705E-2</v>
      </c>
      <c r="DE247">
        <v>7.119417229999675E-2</v>
      </c>
      <c r="DF247">
        <v>7.1508742027311056E-2</v>
      </c>
      <c r="DG247">
        <v>7.1824326887418133E-2</v>
      </c>
      <c r="DH247">
        <v>7.2140934593203448E-2</v>
      </c>
      <c r="DI247">
        <v>7.2458572937055196E-2</v>
      </c>
      <c r="DJ247">
        <v>7.2777249791955115E-2</v>
      </c>
      <c r="DK247">
        <v>7.309697311258076E-2</v>
      </c>
      <c r="DL247">
        <v>7.3417750936419848E-2</v>
      </c>
      <c r="DM247">
        <v>7.3739591384896649E-2</v>
      </c>
      <c r="DN247">
        <v>7.4062502664510713E-2</v>
      </c>
      <c r="DO247">
        <v>7.4386493067987766E-2</v>
      </c>
      <c r="DP247">
        <v>7.4711570975443273E-2</v>
      </c>
      <c r="DQ247">
        <v>7.5037744855558683E-2</v>
      </c>
      <c r="DR247">
        <v>7.5365023266770234E-2</v>
      </c>
      <c r="DS247">
        <v>7.5693414858471003E-2</v>
      </c>
      <c r="DT247">
        <v>7.6022928372226101E-2</v>
      </c>
      <c r="DU247">
        <v>7.635357264300062E-2</v>
      </c>
      <c r="DV247">
        <v>7.6685356600401933E-2</v>
      </c>
      <c r="DW247">
        <v>7.7018289269934731E-2</v>
      </c>
      <c r="DX247">
        <v>7.7352379774270383E-2</v>
      </c>
      <c r="DY247">
        <v>7.7687637334529949E-2</v>
      </c>
      <c r="DZ247">
        <v>7.8024071271581577E-2</v>
      </c>
      <c r="EA247">
        <v>7.8361691007352019E-2</v>
      </c>
      <c r="EB247">
        <v>7.8700506066152615E-2</v>
      </c>
      <c r="EC247">
        <v>7.9040526076020232E-2</v>
      </c>
      <c r="ED247">
        <v>7.9381760770072668E-2</v>
      </c>
      <c r="EE247">
        <v>7.9724219987879402E-2</v>
      </c>
      <c r="EF247">
        <v>8.0067913676847541E-2</v>
      </c>
      <c r="EG247">
        <v>8.0412851893623155E-2</v>
      </c>
      <c r="EH247">
        <v>8.0759044805508176E-2</v>
      </c>
      <c r="EI247">
        <v>8.1106502691893567E-2</v>
      </c>
      <c r="EJ247">
        <v>8.1455235945708096E-2</v>
      </c>
      <c r="EK247">
        <v>8.1805255074883551E-2</v>
      </c>
      <c r="EL247">
        <v>8.2156570703836598E-2</v>
      </c>
      <c r="EM247">
        <v>8.250919357496736E-2</v>
      </c>
      <c r="EN247">
        <v>8.2863134550174647E-2</v>
      </c>
      <c r="EO247">
        <v>8.3218404612388816E-2</v>
      </c>
      <c r="EP247">
        <v>8.3575014867121808E-2</v>
      </c>
      <c r="EQ247">
        <v>8.3932976544034726E-2</v>
      </c>
      <c r="ER247">
        <v>8.4292300998523639E-2</v>
      </c>
      <c r="ES247">
        <v>8.4652999713323546E-2</v>
      </c>
      <c r="ET247">
        <v>8.5015084300130259E-2</v>
      </c>
      <c r="EU247">
        <v>8.537856650124151E-2</v>
      </c>
      <c r="EV247">
        <v>8.5743458191216926E-2</v>
      </c>
      <c r="EW247">
        <v>8.610977137855684E-2</v>
      </c>
      <c r="EX247">
        <v>8.6477518207400836E-2</v>
      </c>
      <c r="EY247">
        <v>8.6846710959246301E-2</v>
      </c>
      <c r="EZ247">
        <v>8.7217362054686567E-2</v>
      </c>
      <c r="FA247">
        <v>8.7589484055169434E-2</v>
      </c>
      <c r="FB247">
        <v>8.7963089664776728E-2</v>
      </c>
      <c r="FC247">
        <v>8.8338191732024438E-2</v>
      </c>
      <c r="FD247">
        <v>8.871480325168403E-2</v>
      </c>
      <c r="FE247">
        <v>8.9092937366625574E-2</v>
      </c>
      <c r="FF247">
        <v>8.9472607369682516E-2</v>
      </c>
      <c r="FG247">
        <v>8.9853826705538806E-2</v>
      </c>
      <c r="FH247">
        <v>9.0236608972638216E-2</v>
      </c>
      <c r="FI247">
        <v>9.0620967925117119E-2</v>
      </c>
      <c r="FJ247">
        <v>9.1006917474759516E-2</v>
      </c>
      <c r="FK247">
        <v>9.1394471692976653E-2</v>
      </c>
      <c r="FL247">
        <v>9.1783644812809886E-2</v>
      </c>
      <c r="FM247">
        <v>9.2174451230957619E-2</v>
      </c>
      <c r="FN247">
        <v>9.2566905509827629E-2</v>
      </c>
      <c r="FO247">
        <v>9.2961022379613803E-2</v>
      </c>
      <c r="FP247">
        <v>9.3356816740398169E-2</v>
      </c>
      <c r="FQ247">
        <v>9.3754303664279143E-2</v>
      </c>
      <c r="FR247">
        <v>9.4153498397525737E-2</v>
      </c>
      <c r="FS247">
        <v>9.4554416362758187E-2</v>
      </c>
      <c r="FT247">
        <v>9.4957073161155633E-2</v>
      </c>
      <c r="FU247">
        <v>9.5361484574691582E-2</v>
      </c>
      <c r="FV247">
        <v>9.5767666568396442E-2</v>
      </c>
      <c r="FW247">
        <v>9.6175635292649136E-2</v>
      </c>
      <c r="FX247">
        <v>9.6585407085496761E-2</v>
      </c>
      <c r="FY247">
        <v>9.6996998475003926E-2</v>
      </c>
      <c r="FZ247">
        <v>9.7410426181631232E-2</v>
      </c>
      <c r="GA247">
        <v>9.7825707120644451E-2</v>
      </c>
      <c r="GB247">
        <v>9.8242858404553615E-2</v>
      </c>
      <c r="GC247">
        <v>9.8661897345583435E-2</v>
      </c>
      <c r="GD247">
        <v>9.9082841458175738E-2</v>
      </c>
      <c r="GE247">
        <v>9.9505708461523318E-2</v>
      </c>
      <c r="GF247">
        <v>9.9930516282136284E-2</v>
      </c>
      <c r="GG247">
        <v>0.10035728305644261</v>
      </c>
      <c r="GH247">
        <v>0.100786027133421</v>
      </c>
      <c r="GI247">
        <v>0.1012167670772685</v>
      </c>
      <c r="GJ247">
        <v>0.10164952167010349</v>
      </c>
      <c r="GK247">
        <v>0.10208430991470289</v>
      </c>
      <c r="GL247">
        <v>0.1025211510372759</v>
      </c>
      <c r="GM247">
        <v>0.1029600644902742</v>
      </c>
      <c r="GN247">
        <v>0.1034010699552395</v>
      </c>
      <c r="GO247">
        <v>0.1038441873456878</v>
      </c>
      <c r="GP247">
        <v>0.1042894368100335</v>
      </c>
      <c r="GQ247">
        <v>0.1047368387345514</v>
      </c>
      <c r="GR247">
        <v>0.1051864137463783</v>
      </c>
      <c r="GS247">
        <v>0.1056381827165557</v>
      </c>
      <c r="GT247">
        <v>0.10609216676311289</v>
      </c>
      <c r="GU247">
        <v>0.106548387254192</v>
      </c>
      <c r="GV247">
        <v>0.1070068658112147</v>
      </c>
      <c r="GW247">
        <v>0.1074676243120935</v>
      </c>
      <c r="GX247">
        <v>0.10793068489448519</v>
      </c>
      <c r="GY247">
        <v>0.10839606995908969</v>
      </c>
      <c r="GZ247">
        <v>0.10886380217299479</v>
      </c>
      <c r="HA247">
        <v>0.1093339044730656</v>
      </c>
      <c r="HB247">
        <v>0.1098064000693824</v>
      </c>
      <c r="HC247">
        <v>0.1102813124487249</v>
      </c>
      <c r="HD247">
        <v>0.11075866537810609</v>
      </c>
      <c r="HE247">
        <v>0.1112384829083545</v>
      </c>
      <c r="HF247">
        <v>0.11172078937774819</v>
      </c>
      <c r="HG247">
        <v>0.11220560941569779</v>
      </c>
      <c r="HH247">
        <v>0.1126929679464834</v>
      </c>
      <c r="HI247">
        <v>0.1131828901930434</v>
      </c>
      <c r="HJ247">
        <v>0.11367540168081749</v>
      </c>
      <c r="HK247">
        <v>0.1141705282416446</v>
      </c>
      <c r="HL247">
        <v>0.1146682960177156</v>
      </c>
      <c r="HM247">
        <v>0.1151687314655849</v>
      </c>
      <c r="HN247">
        <v>0.1156718613602372</v>
      </c>
      <c r="HO247">
        <v>0.1161777127992151</v>
      </c>
      <c r="HP247">
        <v>0.11668631320680529</v>
      </c>
      <c r="HQ247">
        <v>0.11719769033828679</v>
      </c>
      <c r="HR247">
        <v>0.1177118722842394</v>
      </c>
      <c r="HS247">
        <v>0.1182288874749176</v>
      </c>
      <c r="HT247">
        <v>0.11874876468468649</v>
      </c>
      <c r="HU247">
        <v>0.1192715330365248</v>
      </c>
      <c r="HV247">
        <v>0.1197972220065935</v>
      </c>
      <c r="HW247">
        <v>0.12032586142887269</v>
      </c>
      <c r="HX247">
        <v>0.1208574814998673</v>
      </c>
      <c r="HY247">
        <v>0.1213921127833829</v>
      </c>
      <c r="HZ247">
        <v>0.1219297862153743</v>
      </c>
      <c r="IA247">
        <v>0.1224705331088649</v>
      </c>
      <c r="IB247">
        <v>0.12301438515894229</v>
      </c>
      <c r="IC247">
        <v>0.1235613744478286</v>
      </c>
      <c r="ID247">
        <v>0.1241115334500275</v>
      </c>
      <c r="IE247">
        <v>0.1246648950375502</v>
      </c>
      <c r="IF247">
        <v>0.1252214924852218</v>
      </c>
      <c r="IG247">
        <v>0.12578135947606731</v>
      </c>
      <c r="IH247">
        <v>0.12634453010678229</v>
      </c>
      <c r="II247">
        <v>0.12691103889328731</v>
      </c>
      <c r="IJ247">
        <v>0.12748092077636769</v>
      </c>
      <c r="IK247">
        <v>0.12805421112740289</v>
      </c>
      <c r="IL247">
        <v>0.12863094575418221</v>
      </c>
      <c r="IM247">
        <v>0.1292111609068145</v>
      </c>
      <c r="IN247">
        <v>0.12979489328372831</v>
      </c>
      <c r="IO247">
        <v>0.1303821800377678</v>
      </c>
      <c r="IP247">
        <v>0.1309730587823843</v>
      </c>
      <c r="IQ247">
        <v>0.1315675675979262</v>
      </c>
      <c r="IR247">
        <v>0.13216574503802839</v>
      </c>
      <c r="IS247">
        <v>0.13276763013610429</v>
      </c>
      <c r="IT247">
        <v>0.1333732624119415</v>
      </c>
      <c r="IU247">
        <v>0.13398268187840209</v>
      </c>
      <c r="IV247">
        <v>0.13459592904823281</v>
      </c>
      <c r="IW247">
        <v>0.13521304494098391</v>
      </c>
      <c r="IX247">
        <v>0.1358340710900395</v>
      </c>
      <c r="IY247">
        <v>0.1364590495497649</v>
      </c>
      <c r="IZ247">
        <v>0.1370880229027665</v>
      </c>
      <c r="JA247">
        <v>0.13772103426727389</v>
      </c>
      <c r="JB247">
        <v>0.13835812730464109</v>
      </c>
      <c r="JC247">
        <v>0.13899934622697219</v>
      </c>
      <c r="JD247">
        <v>0.13964473580487191</v>
      </c>
      <c r="JE247">
        <v>0.1402943413753262</v>
      </c>
      <c r="JF247">
        <v>0.14094820884971179</v>
      </c>
      <c r="JG247">
        <v>0.1416063847219407</v>
      </c>
      <c r="JH247">
        <v>0.1422689160767405</v>
      </c>
      <c r="JI247">
        <v>0.14293585059807309</v>
      </c>
      <c r="JJ247">
        <v>0.14360723657769539</v>
      </c>
      <c r="JK247">
        <v>0.1442831229238653</v>
      </c>
      <c r="JL247">
        <v>0.1449635591701931</v>
      </c>
      <c r="JM247">
        <v>0.14564859548464559</v>
      </c>
      <c r="JN247">
        <v>0.14633828267870189</v>
      </c>
      <c r="JO247">
        <v>0.14703267221666569</v>
      </c>
      <c r="JP247">
        <v>0.14773181622513951</v>
      </c>
      <c r="JQ247">
        <v>0.14843576750265769</v>
      </c>
      <c r="JR247">
        <v>0.14914457952949051</v>
      </c>
      <c r="JS247">
        <v>0.1498583064776132</v>
      </c>
      <c r="JT247">
        <v>0.1505770032208518</v>
      </c>
      <c r="JU247">
        <v>0.15130072534520331</v>
      </c>
      <c r="JV247">
        <v>0.15202952915933721</v>
      </c>
      <c r="JW247">
        <v>0.15276347170528021</v>
      </c>
      <c r="JX247">
        <v>0.15350261076928981</v>
      </c>
      <c r="JY247">
        <v>0.1542470048929187</v>
      </c>
      <c r="JZ247">
        <v>0.1549967133842747</v>
      </c>
      <c r="KA247">
        <v>0.15575179632948111</v>
      </c>
      <c r="KB247">
        <v>0.15651231460434081</v>
      </c>
      <c r="KC247">
        <v>0.15727832988620771</v>
      </c>
      <c r="KD247">
        <v>0.15804990466607211</v>
      </c>
      <c r="KE247">
        <v>0.1588271022608615</v>
      </c>
      <c r="KF247">
        <v>0.1596099868259645</v>
      </c>
      <c r="KG247">
        <v>0.16039862336798011</v>
      </c>
      <c r="KH247">
        <v>0.16119307775769751</v>
      </c>
      <c r="KI247">
        <v>0.1619934167433138</v>
      </c>
      <c r="KJ247">
        <v>0.16279970796389079</v>
      </c>
      <c r="KK247">
        <v>0.1636120199630581</v>
      </c>
      <c r="KL247">
        <v>0.16443042220296941</v>
      </c>
      <c r="KM247">
        <v>0.16525498507851341</v>
      </c>
      <c r="KN247">
        <v>0.16608577993178819</v>
      </c>
      <c r="KO247">
        <v>0.16692287906684389</v>
      </c>
      <c r="KP247">
        <v>0.16776635576469789</v>
      </c>
      <c r="KQ247">
        <v>0.16861628429863129</v>
      </c>
      <c r="KR247">
        <v>0.1694727399497705</v>
      </c>
      <c r="KS247">
        <v>0.17033579902295989</v>
      </c>
      <c r="KT247">
        <v>0.17120553886293541</v>
      </c>
      <c r="KU247">
        <v>0.1720820378708002</v>
      </c>
      <c r="KV247">
        <v>0.1729653755208142</v>
      </c>
      <c r="KW247">
        <v>0.17385563237750121</v>
      </c>
      <c r="KX247">
        <v>0.17475289011308229</v>
      </c>
      <c r="KY247">
        <v>0.17565723152523999</v>
      </c>
      <c r="KZ247">
        <v>0.17656874055522681</v>
      </c>
      <c r="LA247">
        <v>0.1774875023063163</v>
      </c>
      <c r="LB247">
        <v>0.17841360306261411</v>
      </c>
      <c r="LC247">
        <v>0.17934713030822991</v>
      </c>
      <c r="LD247">
        <v>0.18028817274682241</v>
      </c>
      <c r="LE247">
        <v>0.18123682032152319</v>
      </c>
      <c r="LF247">
        <v>0.18219316423525081</v>
      </c>
      <c r="LG247">
        <v>0.18315729697142041</v>
      </c>
      <c r="LH247">
        <v>0.18412931231506111</v>
      </c>
      <c r="LI247">
        <v>0.18510930537434911</v>
      </c>
      <c r="LJ247">
        <v>0.18609737260256451</v>
      </c>
      <c r="LK247">
        <v>0.18709361182048551</v>
      </c>
      <c r="LL247">
        <v>0.18809812223922509</v>
      </c>
      <c r="LM247">
        <v>0.189111004483524</v>
      </c>
      <c r="LN247">
        <v>0.19013236061550909</v>
      </c>
      <c r="LO247">
        <v>0.1911622941589298</v>
      </c>
      <c r="LP247">
        <v>0.19220091012387749</v>
      </c>
      <c r="LQ247">
        <v>0.19324831503200959</v>
      </c>
      <c r="LR247">
        <v>0.19430461694227921</v>
      </c>
      <c r="LS247">
        <v>0.19536992547719029</v>
      </c>
      <c r="LT247">
        <v>0.19644435184958611</v>
      </c>
      <c r="LU247">
        <v>0.1975280088899847</v>
      </c>
      <c r="LV247">
        <v>0.19862101107447591</v>
      </c>
      <c r="LW247">
        <v>0.19972347455319009</v>
      </c>
      <c r="LX247">
        <v>0.2008355171793553</v>
      </c>
      <c r="LY247">
        <v>0.20195725853895419</v>
      </c>
      <c r="LZ247">
        <v>0.2030888199809984</v>
      </c>
      <c r="MA247">
        <v>0.2042303246484298</v>
      </c>
      <c r="MB247">
        <v>0.2053818975096704</v>
      </c>
      <c r="MC247">
        <v>0.2065436653908311</v>
      </c>
      <c r="MD247">
        <v>0.20771575700859651</v>
      </c>
      <c r="ME247">
        <v>0.2088983030038058</v>
      </c>
      <c r="MF247">
        <v>0.2100914359757394</v>
      </c>
      <c r="MG247">
        <v>0.211295290517138</v>
      </c>
      <c r="MH247">
        <v>0.21251000324996161</v>
      </c>
      <c r="MI247">
        <v>0.21373571286191489</v>
      </c>
      <c r="MJ247">
        <v>0.21497256014375471</v>
      </c>
      <c r="MK247">
        <v>0.2162206880273975</v>
      </c>
      <c r="ML247">
        <v>0.21748024162484811</v>
      </c>
      <c r="MM247">
        <v>0.21875136826797259</v>
      </c>
      <c r="MN247">
        <v>0.2200342175491298</v>
      </c>
      <c r="MO247">
        <v>0.22132894136268949</v>
      </c>
      <c r="MP247">
        <v>0.22263569394745689</v>
      </c>
      <c r="MQ247">
        <v>0.22395463193002471</v>
      </c>
      <c r="MR247">
        <v>0.2252859143690773</v>
      </c>
      <c r="MS247">
        <v>0.22662970280067429</v>
      </c>
      <c r="MT247">
        <v>0.22798616128453131</v>
      </c>
      <c r="MU247">
        <v>0.22935545645133029</v>
      </c>
      <c r="MV247">
        <v>0.2307377575510815</v>
      </c>
      <c r="MW247">
        <v>0.23213323650256479</v>
      </c>
      <c r="MX247">
        <v>0.23354206794387999</v>
      </c>
      <c r="MY247">
        <v>0.2349644292841313</v>
      </c>
      <c r="MZ247">
        <v>0.23640050075627839</v>
      </c>
      <c r="NA247">
        <v>0.23785046547118219</v>
      </c>
      <c r="NB247">
        <v>0.23931450947287861</v>
      </c>
      <c r="NC247">
        <v>0.24079282179510811</v>
      </c>
      <c r="ND247">
        <v>0.24228559451914089</v>
      </c>
      <c r="NE247">
        <v>0.24379302283292281</v>
      </c>
      <c r="NF247">
        <v>0.2453153050915852</v>
      </c>
      <c r="NG247">
        <v>0.24685264287934949</v>
      </c>
      <c r="NH247">
        <v>0.2484052410728641</v>
      </c>
      <c r="NI247">
        <v>0.24997330790601499</v>
      </c>
      <c r="NJ247">
        <v>0.25155705503624493</v>
      </c>
      <c r="NK247">
        <v>0.25315669761242338</v>
      </c>
      <c r="NL247">
        <v>0.25477245434431078</v>
      </c>
      <c r="NM247">
        <v>0.25640454757365772</v>
      </c>
      <c r="NN247">
        <v>0.25805320334698129</v>
      </c>
      <c r="NO247">
        <v>0.25971865149007201</v>
      </c>
      <c r="NP247">
        <v>0.26140112568426688</v>
      </c>
      <c r="NQ247">
        <v>0.26310086354454781</v>
      </c>
      <c r="NR247">
        <v>0.26481810669950773</v>
      </c>
      <c r="NS247">
        <v>0.2665531008732388</v>
      </c>
      <c r="NT247">
        <v>0.26830609596919791</v>
      </c>
      <c r="NU247">
        <v>0.27007734615609702</v>
      </c>
      <c r="NV247">
        <v>0.27186710995588442</v>
      </c>
      <c r="NW247">
        <v>0.27367565033386559</v>
      </c>
      <c r="NX247">
        <v>0.27550323479103161</v>
      </c>
      <c r="NY247">
        <v>0.27735013545864912</v>
      </c>
      <c r="NZ247">
        <v>0.27921662919518392</v>
      </c>
      <c r="OA247">
        <v>0.28110299768561769</v>
      </c>
      <c r="OB247">
        <v>0.28300952754322589</v>
      </c>
      <c r="OC247">
        <v>0.28493651041389412</v>
      </c>
      <c r="OD247">
        <v>0.28688424308303478</v>
      </c>
      <c r="OE247">
        <v>0.28885302758518588</v>
      </c>
      <c r="OF247">
        <v>0.29084317131636839</v>
      </c>
      <c r="OG247">
        <v>0.29285498714927721</v>
      </c>
      <c r="OH247">
        <v>0.29488879355139408</v>
      </c>
      <c r="OI247">
        <v>0.29694491470610329</v>
      </c>
      <c r="OJ247">
        <v>0.29902368063689549</v>
      </c>
      <c r="OK247">
        <v>0.30112542733475928</v>
      </c>
      <c r="OL247">
        <v>0.30325049688884248</v>
      </c>
      <c r="OM247">
        <v>0.30539923762048787</v>
      </c>
      <c r="ON247">
        <v>0.3075720042207401</v>
      </c>
      <c r="OO247">
        <v>0.30976915789142662</v>
      </c>
      <c r="OP247">
        <v>0.31199106648992009</v>
      </c>
      <c r="OQ247">
        <v>0.31423810467769242</v>
      </c>
    </row>
    <row r="248" spans="2:407" x14ac:dyDescent="0.2">
      <c r="B248" s="23">
        <v>12.25</v>
      </c>
      <c r="C248">
        <v>4.2264076441460352E-2</v>
      </c>
      <c r="D248">
        <v>4.2502709722542081E-2</v>
      </c>
      <c r="E248">
        <v>4.2741818826774983E-2</v>
      </c>
      <c r="F248">
        <v>4.2981407308829857E-2</v>
      </c>
      <c r="G248">
        <v>4.3221478736365157E-2</v>
      </c>
      <c r="H248">
        <v>4.3462036690287448E-2</v>
      </c>
      <c r="I248">
        <v>4.3703084765017462E-2</v>
      </c>
      <c r="J248">
        <v>4.3944626568762211E-2</v>
      </c>
      <c r="K248">
        <v>4.4186665723792852E-2</v>
      </c>
      <c r="L248">
        <v>4.4429205866728147E-2</v>
      </c>
      <c r="M248">
        <v>4.4672250648824227E-2</v>
      </c>
      <c r="N248">
        <v>4.491580373626973E-2</v>
      </c>
      <c r="O248">
        <v>4.5159868810487148E-2</v>
      </c>
      <c r="P248">
        <v>4.5404449568439927E-2</v>
      </c>
      <c r="Q248">
        <v>4.564954972294552E-2</v>
      </c>
      <c r="R248">
        <v>4.5895173002994248E-2</v>
      </c>
      <c r="S248">
        <v>4.6141323154074231E-2</v>
      </c>
      <c r="T248">
        <v>4.6388003938502217E-2</v>
      </c>
      <c r="U248">
        <v>4.6635219135760353E-2</v>
      </c>
      <c r="V248">
        <v>4.6882972542838929E-2</v>
      </c>
      <c r="W248">
        <v>4.713126797458516E-2</v>
      </c>
      <c r="X248">
        <v>4.7380109264058001E-2</v>
      </c>
      <c r="Y248">
        <v>4.7629500262888862E-2</v>
      </c>
      <c r="Z248">
        <v>4.7879444841648681E-2</v>
      </c>
      <c r="AA248">
        <v>4.8129946890220592E-2</v>
      </c>
      <c r="AB248">
        <v>4.8381010318179291E-2</v>
      </c>
      <c r="AC248">
        <v>4.8632639055175918E-2</v>
      </c>
      <c r="AD248">
        <v>4.8884837051329552E-2</v>
      </c>
      <c r="AE248">
        <v>4.9137608277624541E-2</v>
      </c>
      <c r="AF248">
        <v>4.9390956726314238E-2</v>
      </c>
      <c r="AG248">
        <v>4.964488641133083E-2</v>
      </c>
      <c r="AH248">
        <v>4.9899401368701371E-2</v>
      </c>
      <c r="AI248">
        <v>5.0154505656970147E-2</v>
      </c>
      <c r="AJ248">
        <v>5.0410203357627317E-2</v>
      </c>
      <c r="AK248">
        <v>5.0666498575543832E-2</v>
      </c>
      <c r="AL248">
        <v>5.09233954394126E-2</v>
      </c>
      <c r="AM248">
        <v>5.1180898102196268E-2</v>
      </c>
      <c r="AN248">
        <v>5.1439010741581012E-2</v>
      </c>
      <c r="AO248">
        <v>5.1697737560437211E-2</v>
      </c>
      <c r="AP248">
        <v>5.1957082787286023E-2</v>
      </c>
      <c r="AQ248">
        <v>5.2217050676773027E-2</v>
      </c>
      <c r="AR248">
        <v>5.2477645510147782E-2</v>
      </c>
      <c r="AS248">
        <v>5.2738871595750463E-2</v>
      </c>
      <c r="AT248">
        <v>5.3000733269504538E-2</v>
      </c>
      <c r="AU248">
        <v>5.3263234895416768E-2</v>
      </c>
      <c r="AV248">
        <v>5.3526380866082829E-2</v>
      </c>
      <c r="AW248">
        <v>5.3790175603200693E-2</v>
      </c>
      <c r="AX248">
        <v>5.4054623558089862E-2</v>
      </c>
      <c r="AY248">
        <v>5.4319729212217949E-2</v>
      </c>
      <c r="AZ248">
        <v>5.4585497077733532E-2</v>
      </c>
      <c r="BA248">
        <v>5.4851931698006257E-2</v>
      </c>
      <c r="BB248">
        <v>5.5119037648173518E-2</v>
      </c>
      <c r="BC248">
        <v>5.5386819535694208E-2</v>
      </c>
      <c r="BD248">
        <v>5.5655282000909273E-2</v>
      </c>
      <c r="BE248">
        <v>5.5924429717609289E-2</v>
      </c>
      <c r="BF248">
        <v>5.6194267393609117E-2</v>
      </c>
      <c r="BG248">
        <v>5.6464799771329649E-2</v>
      </c>
      <c r="BH248">
        <v>5.6736031628386377E-2</v>
      </c>
      <c r="BI248">
        <v>5.7007967778185613E-2</v>
      </c>
      <c r="BJ248">
        <v>5.7280613070527349E-2</v>
      </c>
      <c r="BK248">
        <v>5.7553972392215942E-2</v>
      </c>
      <c r="BL248">
        <v>5.7828050667677468E-2</v>
      </c>
      <c r="BM248">
        <v>5.8102852859585073E-2</v>
      </c>
      <c r="BN248">
        <v>5.8378383969491222E-2</v>
      </c>
      <c r="BO248">
        <v>5.8654649038467427E-2</v>
      </c>
      <c r="BP248">
        <v>5.8931653147752019E-2</v>
      </c>
      <c r="BQ248">
        <v>5.9209401419404679E-2</v>
      </c>
      <c r="BR248">
        <v>5.9487899016969208E-2</v>
      </c>
      <c r="BS248">
        <v>5.9767151146143477E-2</v>
      </c>
      <c r="BT248">
        <v>6.0047163055457653E-2</v>
      </c>
      <c r="BU248">
        <v>6.0327940036959467E-2</v>
      </c>
      <c r="BV248">
        <v>6.0609487426908262E-2</v>
      </c>
      <c r="BW248">
        <v>6.0891810606475819E-2</v>
      </c>
      <c r="BX248">
        <v>6.1174915002456247E-2</v>
      </c>
      <c r="BY248">
        <v>6.1458806087983049E-2</v>
      </c>
      <c r="BZ248">
        <v>6.1743489383254711E-2</v>
      </c>
      <c r="CA248">
        <v>6.2028970456268283E-2</v>
      </c>
      <c r="CB248">
        <v>6.231525492356129E-2</v>
      </c>
      <c r="CC248">
        <v>6.2602348450961867E-2</v>
      </c>
      <c r="CD248">
        <v>6.2890256754347146E-2</v>
      </c>
      <c r="CE248">
        <v>6.3178985600410187E-2</v>
      </c>
      <c r="CF248">
        <v>6.3468540807435511E-2</v>
      </c>
      <c r="CG248">
        <v>6.3758928246082813E-2</v>
      </c>
      <c r="CH248">
        <v>6.4050153840179855E-2</v>
      </c>
      <c r="CI248">
        <v>6.4342223567523643E-2</v>
      </c>
      <c r="CJ248">
        <v>6.4635143460690644E-2</v>
      </c>
      <c r="CK248">
        <v>6.4928919607855629E-2</v>
      </c>
      <c r="CL248">
        <v>6.5223558153619965E-2</v>
      </c>
      <c r="CM248">
        <v>6.5519065299848397E-2</v>
      </c>
      <c r="CN248">
        <v>6.5815447306515173E-2</v>
      </c>
      <c r="CO248">
        <v>6.6112710492559582E-2</v>
      </c>
      <c r="CP248">
        <v>6.6410861236750371E-2</v>
      </c>
      <c r="CQ248">
        <v>6.6709905978560177E-2</v>
      </c>
      <c r="CR248">
        <v>6.7009851219048566E-2</v>
      </c>
      <c r="CS248">
        <v>6.7310703521755499E-2</v>
      </c>
      <c r="CT248">
        <v>6.7612469513603973E-2</v>
      </c>
      <c r="CU248">
        <v>6.7915155885812553E-2</v>
      </c>
      <c r="CV248">
        <v>6.8218769394817663E-2</v>
      </c>
      <c r="CW248">
        <v>6.8523316863206202E-2</v>
      </c>
      <c r="CX248">
        <v>6.882880518065769E-2</v>
      </c>
      <c r="CY248">
        <v>6.9135241304896983E-2</v>
      </c>
      <c r="CZ248">
        <v>6.9442632262657039E-2</v>
      </c>
      <c r="DA248">
        <v>6.9750985150652312E-2</v>
      </c>
      <c r="DB248">
        <v>7.0060307136562278E-2</v>
      </c>
      <c r="DC248">
        <v>7.0370605460025853E-2</v>
      </c>
      <c r="DD248">
        <v>7.0681887433646437E-2</v>
      </c>
      <c r="DE248">
        <v>7.0994160444007748E-2</v>
      </c>
      <c r="DF248">
        <v>7.1307431952700673E-2</v>
      </c>
      <c r="DG248">
        <v>7.1621709497361116E-2</v>
      </c>
      <c r="DH248">
        <v>7.1937000692719105E-2</v>
      </c>
      <c r="DI248">
        <v>7.2253313231659122E-2</v>
      </c>
      <c r="DJ248">
        <v>7.2570654886292094E-2</v>
      </c>
      <c r="DK248">
        <v>7.2889033509038539E-2</v>
      </c>
      <c r="DL248">
        <v>7.3208457033724125E-2</v>
      </c>
      <c r="DM248">
        <v>7.3528933476685959E-2</v>
      </c>
      <c r="DN248">
        <v>7.3850470937892307E-2</v>
      </c>
      <c r="DO248">
        <v>7.4173077602072979E-2</v>
      </c>
      <c r="DP248">
        <v>7.4496761739863138E-2</v>
      </c>
      <c r="DQ248">
        <v>7.4821531708958486E-2</v>
      </c>
      <c r="DR248">
        <v>7.514739595528433E-2</v>
      </c>
      <c r="DS248">
        <v>7.5474363014175525E-2</v>
      </c>
      <c r="DT248">
        <v>7.5802441511571284E-2</v>
      </c>
      <c r="DU248">
        <v>7.6131640165221282E-2</v>
      </c>
      <c r="DV248">
        <v>7.6461967785906249E-2</v>
      </c>
      <c r="DW248">
        <v>7.6793433278670734E-2</v>
      </c>
      <c r="DX248">
        <v>7.7126045644070398E-2</v>
      </c>
      <c r="DY248">
        <v>7.7459813979432315E-2</v>
      </c>
      <c r="DZ248">
        <v>7.7794747480129323E-2</v>
      </c>
      <c r="EA248">
        <v>7.8130855440868466E-2</v>
      </c>
      <c r="EB248">
        <v>7.8468147256993373E-2</v>
      </c>
      <c r="EC248">
        <v>7.8806632425801298E-2</v>
      </c>
      <c r="ED248">
        <v>7.9146320547874432E-2</v>
      </c>
      <c r="EE248">
        <v>7.9487221328426325E-2</v>
      </c>
      <c r="EF248">
        <v>7.9829344578662767E-2</v>
      </c>
      <c r="EG248">
        <v>8.017270021715818E-2</v>
      </c>
      <c r="EH248">
        <v>8.0517298271247123E-2</v>
      </c>
      <c r="EI248">
        <v>8.0863148878431546E-2</v>
      </c>
      <c r="EJ248">
        <v>8.1210262287803189E-2</v>
      </c>
      <c r="EK248">
        <v>8.155864886148298E-2</v>
      </c>
      <c r="EL248">
        <v>8.1908319076075362E-2</v>
      </c>
      <c r="EM248">
        <v>8.2259283524140012E-2</v>
      </c>
      <c r="EN248">
        <v>8.2611552915679412E-2</v>
      </c>
      <c r="EO248">
        <v>8.296513807964373E-2</v>
      </c>
      <c r="EP248">
        <v>8.3320049965452503E-2</v>
      </c>
      <c r="EQ248">
        <v>8.3676299644533644E-2</v>
      </c>
      <c r="ER248">
        <v>8.4033898311879948E-2</v>
      </c>
      <c r="ES248">
        <v>8.4392857287623538E-2</v>
      </c>
      <c r="ET248">
        <v>8.4753188018627856E-2</v>
      </c>
      <c r="EU248">
        <v>8.5114902080098587E-2</v>
      </c>
      <c r="EV248">
        <v>8.5478011177212487E-2</v>
      </c>
      <c r="EW248">
        <v>8.5842527146765352E-2</v>
      </c>
      <c r="EX248">
        <v>8.6208461958838731E-2</v>
      </c>
      <c r="EY248">
        <v>8.6575827718486487E-2</v>
      </c>
      <c r="EZ248">
        <v>8.6944636667440081E-2</v>
      </c>
      <c r="FA248">
        <v>8.7314901185834709E-2</v>
      </c>
      <c r="FB248">
        <v>8.7686633793954832E-2</v>
      </c>
      <c r="FC248">
        <v>8.805984715400049E-2</v>
      </c>
      <c r="FD248">
        <v>8.843455407187438E-2</v>
      </c>
      <c r="FE248">
        <v>8.881076749898982E-2</v>
      </c>
      <c r="FF248">
        <v>8.9188500534100157E-2</v>
      </c>
      <c r="FG248">
        <v>8.9567766425149964E-2</v>
      </c>
      <c r="FH248">
        <v>8.9948578571147964E-2</v>
      </c>
      <c r="FI248">
        <v>9.0330950524062287E-2</v>
      </c>
      <c r="FJ248">
        <v>9.0714895990738939E-2</v>
      </c>
      <c r="FK248">
        <v>9.1100428834842262E-2</v>
      </c>
      <c r="FL248">
        <v>9.1487563078819709E-2</v>
      </c>
      <c r="FM248">
        <v>9.1876312905889559E-2</v>
      </c>
      <c r="FN248">
        <v>9.2266692662053229E-2</v>
      </c>
      <c r="FO248">
        <v>9.2658716858131471E-2</v>
      </c>
      <c r="FP248">
        <v>9.3052400171825853E-2</v>
      </c>
      <c r="FQ248">
        <v>9.3447757449804908E-2</v>
      </c>
      <c r="FR248">
        <v>9.384480370981628E-2</v>
      </c>
      <c r="FS248">
        <v>9.4243554142824454E-2</v>
      </c>
      <c r="FT248">
        <v>9.4644024115174988E-2</v>
      </c>
      <c r="FU248">
        <v>9.5046229170785382E-2</v>
      </c>
      <c r="FV248">
        <v>9.545018503336325E-2</v>
      </c>
      <c r="FW248">
        <v>9.5855907608651897E-2</v>
      </c>
      <c r="FX248">
        <v>9.6263412986704072E-2</v>
      </c>
      <c r="FY248">
        <v>9.6672717444184098E-2</v>
      </c>
      <c r="FZ248">
        <v>9.7083837446698767E-2</v>
      </c>
      <c r="GA248">
        <v>9.7496789651157767E-2</v>
      </c>
      <c r="GB248">
        <v>9.7911590908164009E-2</v>
      </c>
      <c r="GC248">
        <v>9.8328258264434018E-2</v>
      </c>
      <c r="GD248">
        <v>9.874680896524915E-2</v>
      </c>
      <c r="GE248">
        <v>9.9167260456938314E-2</v>
      </c>
      <c r="GF248">
        <v>9.9589630389391989E-2</v>
      </c>
      <c r="GG248">
        <v>0.1000139366186092</v>
      </c>
      <c r="GH248">
        <v>0.1004401972092768</v>
      </c>
      <c r="GI248">
        <v>0.1008684304373819</v>
      </c>
      <c r="GJ248">
        <v>0.10129865479285891</v>
      </c>
      <c r="GK248">
        <v>0.1017308889822708</v>
      </c>
      <c r="GL248">
        <v>0.1021651519315243</v>
      </c>
      <c r="GM248">
        <v>0.10260146278862239</v>
      </c>
      <c r="GN248">
        <v>0.10303984092645189</v>
      </c>
      <c r="GO248">
        <v>0.1034803059456077</v>
      </c>
      <c r="GP248">
        <v>0.1039228776772551</v>
      </c>
      <c r="GQ248">
        <v>0.1043675761860295</v>
      </c>
      <c r="GR248">
        <v>0.1048144217729747</v>
      </c>
      <c r="GS248">
        <v>0.10526343497852141</v>
      </c>
      <c r="GT248">
        <v>0.1057146365855038</v>
      </c>
      <c r="GU248">
        <v>0.1061680476222191</v>
      </c>
      <c r="GV248">
        <v>0.1066236893655261</v>
      </c>
      <c r="GW248">
        <v>0.1070815833439871</v>
      </c>
      <c r="GX248">
        <v>0.10754175134105221</v>
      </c>
      <c r="GY248">
        <v>0.1080042153982867</v>
      </c>
      <c r="GZ248">
        <v>0.1084689978186433</v>
      </c>
      <c r="HA248">
        <v>0.1089361211697777</v>
      </c>
      <c r="HB248">
        <v>0.1094056082874124</v>
      </c>
      <c r="HC248">
        <v>0.1098774822787441</v>
      </c>
      <c r="HD248">
        <v>0.1103517665259008</v>
      </c>
      <c r="HE248">
        <v>0.1108284846894448</v>
      </c>
      <c r="HF248">
        <v>0.11130766071192701</v>
      </c>
      <c r="HG248">
        <v>0.11178931882148831</v>
      </c>
      <c r="HH248">
        <v>0.1122734835355137</v>
      </c>
      <c r="HI248">
        <v>0.1127601796643371</v>
      </c>
      <c r="HJ248">
        <v>0.1132494323149983</v>
      </c>
      <c r="HK248">
        <v>0.1137412668950535</v>
      </c>
      <c r="HL248">
        <v>0.1142357091164404</v>
      </c>
      <c r="HM248">
        <v>0.1147327849993978</v>
      </c>
      <c r="HN248">
        <v>0.11523252087644199</v>
      </c>
      <c r="HO248">
        <v>0.11573494339640029</v>
      </c>
      <c r="HP248">
        <v>0.11624007952850191</v>
      </c>
      <c r="HQ248">
        <v>0.11674795656652941</v>
      </c>
      <c r="HR248">
        <v>0.1172586021330296</v>
      </c>
      <c r="HS248">
        <v>0.11777204418358581</v>
      </c>
      <c r="HT248">
        <v>0.1182883110111525</v>
      </c>
      <c r="HU248">
        <v>0.1188074312504545</v>
      </c>
      <c r="HV248">
        <v>0.1193294338824491</v>
      </c>
      <c r="HW248">
        <v>0.1198543482388567</v>
      </c>
      <c r="HX248">
        <v>0.1203822040067551</v>
      </c>
      <c r="HY248">
        <v>0.1209130312332457</v>
      </c>
      <c r="HZ248">
        <v>0.1214468603301866</v>
      </c>
      <c r="IA248">
        <v>0.12198372207899801</v>
      </c>
      <c r="IB248">
        <v>0.1225236476355387</v>
      </c>
      <c r="IC248">
        <v>0.12306666853505729</v>
      </c>
      <c r="ID248">
        <v>0.1236128166972168</v>
      </c>
      <c r="IE248">
        <v>0.1241621244311966</v>
      </c>
      <c r="IF248">
        <v>0.1247146244408712</v>
      </c>
      <c r="IG248">
        <v>0.12527034983006871</v>
      </c>
      <c r="IH248">
        <v>0.1258293341079087</v>
      </c>
      <c r="II248">
        <v>0.1263916111942234</v>
      </c>
      <c r="IJ248">
        <v>0.1269572154250618</v>
      </c>
      <c r="IK248">
        <v>0.1275261815582783</v>
      </c>
      <c r="IL248">
        <v>0.12809854477920901</v>
      </c>
      <c r="IM248">
        <v>0.12867434070643591</v>
      </c>
      <c r="IN248">
        <v>0.12925360539764061</v>
      </c>
      <c r="IO248">
        <v>0.12983637535555079</v>
      </c>
      <c r="IP248">
        <v>0.1304226875339784</v>
      </c>
      <c r="IQ248">
        <v>0.13101257934395541</v>
      </c>
      <c r="IR248">
        <v>0.13160608865996409</v>
      </c>
      <c r="IS248">
        <v>0.1322032538262678</v>
      </c>
      <c r="IT248">
        <v>0.13280411366334169</v>
      </c>
      <c r="IU248">
        <v>0.1334087074744067</v>
      </c>
      <c r="IV248">
        <v>0.1340170750520672</v>
      </c>
      <c r="IW248">
        <v>0.13462925668505679</v>
      </c>
      <c r="IX248">
        <v>0.13524529316509101</v>
      </c>
      <c r="IY248">
        <v>0.13586522579383239</v>
      </c>
      <c r="IZ248">
        <v>0.13648909638996781</v>
      </c>
      <c r="JA248">
        <v>0.13711694729640081</v>
      </c>
      <c r="JB248">
        <v>0.137748821387562</v>
      </c>
      <c r="JC248">
        <v>0.13838476207683811</v>
      </c>
      <c r="JD248">
        <v>0.1390248133241242</v>
      </c>
      <c r="JE248">
        <v>0.1396690196434997</v>
      </c>
      <c r="JF248">
        <v>0.14031742611103151</v>
      </c>
      <c r="JG248">
        <v>0.1409700783727065</v>
      </c>
      <c r="JH248">
        <v>0.14162702265249549</v>
      </c>
      <c r="JI248">
        <v>0.1422883057605531</v>
      </c>
      <c r="JJ248">
        <v>0.14295397510155289</v>
      </c>
      <c r="JK248">
        <v>0.1436240786831646</v>
      </c>
      <c r="JL248">
        <v>0.14429866512467229</v>
      </c>
      <c r="JM248">
        <v>0.14497778366573941</v>
      </c>
      <c r="JN248">
        <v>0.14566148417532199</v>
      </c>
      <c r="JO248">
        <v>0.14634981716073339</v>
      </c>
      <c r="JP248">
        <v>0.14704283377686331</v>
      </c>
      <c r="JQ248">
        <v>0.1477405858355548</v>
      </c>
      <c r="JR248">
        <v>0.14844312581514291</v>
      </c>
      <c r="JS248">
        <v>0.1491505068701563</v>
      </c>
      <c r="JT248">
        <v>0.14986278284118729</v>
      </c>
      <c r="JU248">
        <v>0.15058000826493179</v>
      </c>
      <c r="JV248">
        <v>0.15130223838440571</v>
      </c>
      <c r="JW248">
        <v>0.15202952915933721</v>
      </c>
      <c r="JX248">
        <v>0.15276193727674181</v>
      </c>
      <c r="JY248">
        <v>0.153499520161683</v>
      </c>
      <c r="JZ248">
        <v>0.15424233598822151</v>
      </c>
      <c r="KA248">
        <v>0.1549904436905587</v>
      </c>
      <c r="KB248">
        <v>0.15574390297437579</v>
      </c>
      <c r="KC248">
        <v>0.1565027743283765</v>
      </c>
      <c r="KD248">
        <v>0.15726711903603269</v>
      </c>
      <c r="KE248">
        <v>0.15803699918754219</v>
      </c>
      <c r="KF248">
        <v>0.15881247769199941</v>
      </c>
      <c r="KG248">
        <v>0.1595936182897853</v>
      </c>
      <c r="KH248">
        <v>0.16038048556518031</v>
      </c>
      <c r="KI248">
        <v>0.16117314495920601</v>
      </c>
      <c r="KJ248">
        <v>0.16197166278269909</v>
      </c>
      <c r="KK248">
        <v>0.16277610622962349</v>
      </c>
      <c r="KL248">
        <v>0.16358654339062551</v>
      </c>
      <c r="KM248">
        <v>0.164403043266837</v>
      </c>
      <c r="KN248">
        <v>0.16522567578393199</v>
      </c>
      <c r="KO248">
        <v>0.16605451180644271</v>
      </c>
      <c r="KP248">
        <v>0.16688962315233871</v>
      </c>
      <c r="KQ248">
        <v>0.16773108260787789</v>
      </c>
      <c r="KR248">
        <v>0.16857896394273281</v>
      </c>
      <c r="KS248">
        <v>0.16943334192539819</v>
      </c>
      <c r="KT248">
        <v>0.1702942923388889</v>
      </c>
      <c r="KU248">
        <v>0.1711618919967291</v>
      </c>
      <c r="KV248">
        <v>0.17203621875924571</v>
      </c>
      <c r="KW248">
        <v>0.17291735155016669</v>
      </c>
      <c r="KX248">
        <v>0.173805370373535</v>
      </c>
      <c r="KY248">
        <v>0.17470035633094319</v>
      </c>
      <c r="KZ248">
        <v>0.17560239163909719</v>
      </c>
      <c r="LA248">
        <v>0.17651155964771401</v>
      </c>
      <c r="LB248">
        <v>0.17742794485776381</v>
      </c>
      <c r="LC248">
        <v>0.17835163294006209</v>
      </c>
      <c r="LD248">
        <v>0.17928271075422081</v>
      </c>
      <c r="LE248">
        <v>0.1802212663679652</v>
      </c>
      <c r="LF248">
        <v>0.1811673890768262</v>
      </c>
      <c r="LG248">
        <v>0.18212116942421591</v>
      </c>
      <c r="LH248">
        <v>0.18308269922189399</v>
      </c>
      <c r="LI248">
        <v>0.18405207157083689</v>
      </c>
      <c r="LJ248">
        <v>0.18502938088251389</v>
      </c>
      <c r="LK248">
        <v>0.18601472290058529</v>
      </c>
      <c r="LL248">
        <v>0.18700819472302749</v>
      </c>
      <c r="LM248">
        <v>0.18800989482469729</v>
      </c>
      <c r="LN248">
        <v>0.18901992308034471</v>
      </c>
      <c r="LO248">
        <v>0.19003838078808441</v>
      </c>
      <c r="LP248">
        <v>0.19106537069333751</v>
      </c>
      <c r="LQ248">
        <v>0.1921009970132532</v>
      </c>
      <c r="LR248">
        <v>0.19314536546162131</v>
      </c>
      <c r="LS248">
        <v>0.1941985832742899</v>
      </c>
      <c r="LT248">
        <v>0.19526075923509539</v>
      </c>
      <c r="LU248">
        <v>0.1963320037023206</v>
      </c>
      <c r="LV248">
        <v>0.19741242863569219</v>
      </c>
      <c r="LW248">
        <v>0.19850214762392909</v>
      </c>
      <c r="LX248">
        <v>0.1996012759128574</v>
      </c>
      <c r="LY248">
        <v>0.2007099304341009</v>
      </c>
      <c r="LZ248">
        <v>0.20182822983436721</v>
      </c>
      <c r="MA248">
        <v>0.2029562945053367</v>
      </c>
      <c r="MB248">
        <v>0.20409424661417411</v>
      </c>
      <c r="MC248">
        <v>0.20524221013467511</v>
      </c>
      <c r="MD248">
        <v>0.2064003108790628</v>
      </c>
      <c r="ME248">
        <v>0.20756867653045249</v>
      </c>
      <c r="MF248">
        <v>0.20874743667599671</v>
      </c>
      <c r="MG248">
        <v>0.20993672284073089</v>
      </c>
      <c r="MH248">
        <v>0.21113666852213561</v>
      </c>
      <c r="MI248">
        <v>0.21234740922542991</v>
      </c>
      <c r="MJ248">
        <v>0.21356908249961881</v>
      </c>
      <c r="MK248">
        <v>0.21480182797430911</v>
      </c>
      <c r="ML248">
        <v>0.21604578739731459</v>
      </c>
      <c r="MM248">
        <v>0.21730110467306971</v>
      </c>
      <c r="MN248">
        <v>0.21856792590187091</v>
      </c>
      <c r="MO248">
        <v>0.2198463994199675</v>
      </c>
      <c r="MP248">
        <v>0.22113667584052271</v>
      </c>
      <c r="MQ248">
        <v>0.22243890809546529</v>
      </c>
      <c r="MR248">
        <v>0.22375325147825681</v>
      </c>
      <c r="MS248">
        <v>0.22507986368759461</v>
      </c>
      <c r="MT248">
        <v>0.2264189048720765</v>
      </c>
      <c r="MU248">
        <v>0.2277705376758494</v>
      </c>
      <c r="MV248">
        <v>0.22913492728526949</v>
      </c>
      <c r="MW248">
        <v>0.2305122414765963</v>
      </c>
      <c r="MX248">
        <v>0.23190265066474891</v>
      </c>
      <c r="MY248">
        <v>0.2333063279531537</v>
      </c>
      <c r="MZ248">
        <v>0.23472344918470639</v>
      </c>
      <c r="NA248">
        <v>0.23615419299388191</v>
      </c>
      <c r="NB248">
        <v>0.23759874086001881</v>
      </c>
      <c r="NC248">
        <v>0.23905727716181141</v>
      </c>
      <c r="ND248">
        <v>0.24052998923303731</v>
      </c>
      <c r="NE248">
        <v>0.24201706741955589</v>
      </c>
      <c r="NF248">
        <v>0.24351870513760959</v>
      </c>
      <c r="NG248">
        <v>0.24503509893346281</v>
      </c>
      <c r="NH248">
        <v>0.2465664485444117</v>
      </c>
      <c r="NI248">
        <v>0.24811295696120489</v>
      </c>
      <c r="NJ248">
        <v>0.24967483049190761</v>
      </c>
      <c r="NK248">
        <v>0.25125227882725348</v>
      </c>
      <c r="NL248">
        <v>0.25284551510751668</v>
      </c>
      <c r="NM248">
        <v>0.25445475599095241</v>
      </c>
      <c r="NN248">
        <v>0.25608022172384282</v>
      </c>
      <c r="NO248">
        <v>0.25772213621219198</v>
      </c>
      <c r="NP248">
        <v>0.25938072709511828</v>
      </c>
      <c r="NQ248">
        <v>0.26105622581998589</v>
      </c>
      <c r="NR248">
        <v>0.26274886771932521</v>
      </c>
      <c r="NS248">
        <v>0.26445889208958928</v>
      </c>
      <c r="NT248">
        <v>0.26618654227180027</v>
      </c>
      <c r="NU248">
        <v>0.26793206573413192</v>
      </c>
      <c r="NV248">
        <v>0.26969571415648669</v>
      </c>
      <c r="NW248">
        <v>0.27147774351712139</v>
      </c>
      <c r="NX248">
        <v>0.27327841418137627</v>
      </c>
      <c r="NY248">
        <v>0.27509799099256949</v>
      </c>
      <c r="NZ248">
        <v>0.27693674336511309</v>
      </c>
      <c r="OA248">
        <v>0.27879494537991822</v>
      </c>
      <c r="OB248">
        <v>0.28067287588214951</v>
      </c>
      <c r="OC248">
        <v>0.28257081858139699</v>
      </c>
      <c r="OD248">
        <v>0.28448906215433573</v>
      </c>
      <c r="OE248">
        <v>0.28642790034993892</v>
      </c>
      <c r="OF248">
        <v>0.28838763209732438</v>
      </c>
      <c r="OG248">
        <v>0.29036856161630209</v>
      </c>
      <c r="OH248">
        <v>0.29237099853070869</v>
      </c>
      <c r="OI248">
        <v>0.29439525798460198</v>
      </c>
      <c r="OJ248">
        <v>0.29644166076140382</v>
      </c>
      <c r="OK248">
        <v>0.29851053340607331</v>
      </c>
      <c r="OL248">
        <v>0.30060220835040119</v>
      </c>
      <c r="OM248">
        <v>0.30271702404151513</v>
      </c>
      <c r="ON248">
        <v>0.30485532507369217</v>
      </c>
      <c r="OO248">
        <v>0.30701746232357452</v>
      </c>
      <c r="OP248">
        <v>0.30920379308888818</v>
      </c>
      <c r="OQ248">
        <v>0.31141468123077198</v>
      </c>
    </row>
    <row r="249" spans="2:407" x14ac:dyDescent="0.2">
      <c r="B249" s="23">
        <v>12.3</v>
      </c>
      <c r="C249">
        <v>4.2164991840256023E-2</v>
      </c>
      <c r="D249">
        <v>4.2402932116382651E-2</v>
      </c>
      <c r="E249">
        <v>4.2641344763755168E-2</v>
      </c>
      <c r="F249">
        <v>4.2880233309588449E-2</v>
      </c>
      <c r="G249">
        <v>4.3119601293870567E-2</v>
      </c>
      <c r="H249">
        <v>4.3359452269618182E-2</v>
      </c>
      <c r="I249">
        <v>4.3599789803137473E-2</v>
      </c>
      <c r="J249">
        <v>4.3840617474290897E-2</v>
      </c>
      <c r="K249">
        <v>4.4081938876769727E-2</v>
      </c>
      <c r="L249">
        <v>4.4323757618372227E-2</v>
      </c>
      <c r="M249">
        <v>4.4566077321287673E-2</v>
      </c>
      <c r="N249">
        <v>4.4808901622386127E-2</v>
      </c>
      <c r="O249">
        <v>4.505223417351413E-2</v>
      </c>
      <c r="P249">
        <v>4.5296078641795898E-2</v>
      </c>
      <c r="Q249">
        <v>4.5540438709940748E-2</v>
      </c>
      <c r="R249">
        <v>4.578531807655601E-2</v>
      </c>
      <c r="S249">
        <v>4.603072045646589E-2</v>
      </c>
      <c r="T249">
        <v>4.6276649581036437E-2</v>
      </c>
      <c r="U249">
        <v>4.6523109198505982E-2</v>
      </c>
      <c r="V249">
        <v>4.6770103074321813E-2</v>
      </c>
      <c r="W249">
        <v>4.7017634991482558E-2</v>
      </c>
      <c r="X249">
        <v>4.726570875088671E-2</v>
      </c>
      <c r="Y249">
        <v>4.7514328171686923E-2</v>
      </c>
      <c r="Z249">
        <v>4.7763497091650203E-2</v>
      </c>
      <c r="AA249">
        <v>4.8013219367524458E-2</v>
      </c>
      <c r="AB249">
        <v>4.8263498875410732E-2</v>
      </c>
      <c r="AC249">
        <v>4.851433951114148E-2</v>
      </c>
      <c r="AD249">
        <v>4.8765745190665087E-2</v>
      </c>
      <c r="AE249">
        <v>4.9017719850436361E-2</v>
      </c>
      <c r="AF249">
        <v>4.9270267447813008E-2</v>
      </c>
      <c r="AG249">
        <v>4.9523391961458413E-2</v>
      </c>
      <c r="AH249">
        <v>4.9777097391750527E-2</v>
      </c>
      <c r="AI249">
        <v>5.0031387761196748E-2</v>
      </c>
      <c r="AJ249">
        <v>5.0286267114855128E-2</v>
      </c>
      <c r="AK249">
        <v>5.054173952076204E-2</v>
      </c>
      <c r="AL249">
        <v>5.0797809070365407E-2</v>
      </c>
      <c r="AM249">
        <v>5.1054479878964963E-2</v>
      </c>
      <c r="AN249">
        <v>5.1311756086158337E-2</v>
      </c>
      <c r="AO249">
        <v>5.156964185629366E-2</v>
      </c>
      <c r="AP249">
        <v>5.182814137892832E-2</v>
      </c>
      <c r="AQ249">
        <v>5.208725886929437E-2</v>
      </c>
      <c r="AR249">
        <v>5.2346998568770182E-2</v>
      </c>
      <c r="AS249">
        <v>5.2607364745358487E-2</v>
      </c>
      <c r="AT249">
        <v>5.286836169417114E-2</v>
      </c>
      <c r="AU249">
        <v>5.312999373792008E-2</v>
      </c>
      <c r="AV249">
        <v>5.3392265227414977E-2</v>
      </c>
      <c r="AW249">
        <v>5.3655180542067471E-2</v>
      </c>
      <c r="AX249">
        <v>5.3918744090402128E-2</v>
      </c>
      <c r="AY249">
        <v>5.4182960310573652E-2</v>
      </c>
      <c r="AZ249">
        <v>5.4447833670891177E-2</v>
      </c>
      <c r="BA249">
        <v>5.4713368670349122E-2</v>
      </c>
      <c r="BB249">
        <v>5.4979569839164757E-2</v>
      </c>
      <c r="BC249">
        <v>5.5246441739322603E-2</v>
      </c>
      <c r="BD249">
        <v>5.5513988965125688E-2</v>
      </c>
      <c r="BE249">
        <v>5.5782216143753643E-2</v>
      </c>
      <c r="BF249">
        <v>5.6051127935827567E-2</v>
      </c>
      <c r="BG249">
        <v>5.6320729035982349E-2</v>
      </c>
      <c r="BH249">
        <v>5.6591024173445248E-2</v>
      </c>
      <c r="BI249">
        <v>5.6862018112622058E-2</v>
      </c>
      <c r="BJ249">
        <v>5.7133715653690298E-2</v>
      </c>
      <c r="BK249">
        <v>5.7406121633199303E-2</v>
      </c>
      <c r="BL249">
        <v>5.7679240924677563E-2</v>
      </c>
      <c r="BM249">
        <v>5.7953078439247553E-2</v>
      </c>
      <c r="BN249">
        <v>5.8227639126247552E-2</v>
      </c>
      <c r="BO249">
        <v>5.8502927973860808E-2</v>
      </c>
      <c r="BP249">
        <v>5.8778950009752168E-2</v>
      </c>
      <c r="BQ249">
        <v>5.9055710301712278E-2</v>
      </c>
      <c r="BR249">
        <v>5.9333213958308872E-2</v>
      </c>
      <c r="BS249">
        <v>5.9611466129545959E-2</v>
      </c>
      <c r="BT249">
        <v>5.9890472007530463E-2</v>
      </c>
      <c r="BU249">
        <v>6.0170236827146457E-2</v>
      </c>
      <c r="BV249">
        <v>6.045076586673729E-2</v>
      </c>
      <c r="BW249">
        <v>6.0732064448795177E-2</v>
      </c>
      <c r="BX249">
        <v>6.1014137940659012E-2</v>
      </c>
      <c r="BY249">
        <v>6.1296991755219597E-2</v>
      </c>
      <c r="BZ249">
        <v>6.1580631351633261E-2</v>
      </c>
      <c r="CA249">
        <v>6.1865062236043267E-2</v>
      </c>
      <c r="CB249">
        <v>6.2150289962309209E-2</v>
      </c>
      <c r="CC249">
        <v>6.2436320132744749E-2</v>
      </c>
      <c r="CD249">
        <v>6.2723158398863624E-2</v>
      </c>
      <c r="CE249">
        <v>6.3010810462133526E-2</v>
      </c>
      <c r="CF249">
        <v>6.3299282074738755E-2</v>
      </c>
      <c r="CG249">
        <v>6.3588579040351118E-2</v>
      </c>
      <c r="CH249">
        <v>6.3878707214909389E-2</v>
      </c>
      <c r="CI249">
        <v>6.4169672507407155E-2</v>
      </c>
      <c r="CJ249">
        <v>6.4461480880689662E-2</v>
      </c>
      <c r="CK249">
        <v>6.4754138352258905E-2</v>
      </c>
      <c r="CL249">
        <v>6.5047650995087913E-2</v>
      </c>
      <c r="CM249">
        <v>6.5342024938443863E-2</v>
      </c>
      <c r="CN249">
        <v>6.5637266368720026E-2</v>
      </c>
      <c r="CO249">
        <v>6.5933381530276572E-2</v>
      </c>
      <c r="CP249">
        <v>6.6230376726291132E-2</v>
      </c>
      <c r="CQ249">
        <v>6.6528258319618006E-2</v>
      </c>
      <c r="CR249">
        <v>6.6827032733656797E-2</v>
      </c>
      <c r="CS249">
        <v>6.7126706453230572E-2</v>
      </c>
      <c r="CT249">
        <v>6.742728602547364E-2</v>
      </c>
      <c r="CU249">
        <v>6.7728778060728384E-2</v>
      </c>
      <c r="CV249">
        <v>6.8031189233452347E-2</v>
      </c>
      <c r="CW249">
        <v>6.8334526283134772E-2</v>
      </c>
      <c r="CX249">
        <v>6.8638796015223338E-2</v>
      </c>
      <c r="CY249">
        <v>6.8944005302060199E-2</v>
      </c>
      <c r="CZ249">
        <v>6.9250161083828962E-2</v>
      </c>
      <c r="DA249">
        <v>6.955727036951119E-2</v>
      </c>
      <c r="DB249">
        <v>6.9865340237853554E-2</v>
      </c>
      <c r="DC249">
        <v>7.0174377838345334E-2</v>
      </c>
      <c r="DD249">
        <v>7.0484390392206109E-2</v>
      </c>
      <c r="DE249">
        <v>7.079538519338463E-2</v>
      </c>
      <c r="DF249">
        <v>7.11073696095679E-2</v>
      </c>
      <c r="DG249">
        <v>7.142035108320155E-2</v>
      </c>
      <c r="DH249">
        <v>7.1734337132520878E-2</v>
      </c>
      <c r="DI249">
        <v>7.2049335352592947E-2</v>
      </c>
      <c r="DJ249">
        <v>7.2365353416370404E-2</v>
      </c>
      <c r="DK249">
        <v>7.2682399075755952E-2</v>
      </c>
      <c r="DL249">
        <v>7.3000480162678766E-2</v>
      </c>
      <c r="DM249">
        <v>7.3319604590182427E-2</v>
      </c>
      <c r="DN249">
        <v>7.36397803535246E-2</v>
      </c>
      <c r="DO249">
        <v>7.396101553128831E-2</v>
      </c>
      <c r="DP249">
        <v>7.4283318286505751E-2</v>
      </c>
      <c r="DQ249">
        <v>7.4606696867793837E-2</v>
      </c>
      <c r="DR249">
        <v>7.4931159610502132E-2</v>
      </c>
      <c r="DS249">
        <v>7.5256714937873476E-2</v>
      </c>
      <c r="DT249">
        <v>7.5583371362216795E-2</v>
      </c>
      <c r="DU249">
        <v>7.5911137486092975E-2</v>
      </c>
      <c r="DV249">
        <v>7.6240022003513541E-2</v>
      </c>
      <c r="DW249">
        <v>7.6570033701152479E-2</v>
      </c>
      <c r="DX249">
        <v>7.6901181459570922E-2</v>
      </c>
      <c r="DY249">
        <v>7.72334742544558E-2</v>
      </c>
      <c r="DZ249">
        <v>7.7566921157871532E-2</v>
      </c>
      <c r="EA249">
        <v>7.7901531339525806E-2</v>
      </c>
      <c r="EB249">
        <v>7.8237314068048819E-2</v>
      </c>
      <c r="EC249">
        <v>7.8574278712287088E-2</v>
      </c>
      <c r="ED249">
        <v>7.8912434742611198E-2</v>
      </c>
      <c r="EE249">
        <v>7.9251791732237994E-2</v>
      </c>
      <c r="EF249">
        <v>7.9592359358567399E-2</v>
      </c>
      <c r="EG249">
        <v>7.9934147404534403E-2</v>
      </c>
      <c r="EH249">
        <v>8.027716575997515E-2</v>
      </c>
      <c r="EI249">
        <v>8.0621424423009375E-2</v>
      </c>
      <c r="EJ249">
        <v>8.0966933501437272E-2</v>
      </c>
      <c r="EK249">
        <v>8.1313703214152586E-2</v>
      </c>
      <c r="EL249">
        <v>8.166174389257097E-2</v>
      </c>
      <c r="EM249">
        <v>8.2011065982074999E-2</v>
      </c>
      <c r="EN249">
        <v>8.2361680043474841E-2</v>
      </c>
      <c r="EO249">
        <v>8.2713596754485572E-2</v>
      </c>
      <c r="EP249">
        <v>8.3066826911221414E-2</v>
      </c>
      <c r="EQ249">
        <v>8.3421381429706509E-2</v>
      </c>
      <c r="ER249">
        <v>8.3777271347402898E-2</v>
      </c>
      <c r="ES249">
        <v>8.4134507824756094E-2</v>
      </c>
      <c r="ET249">
        <v>8.4493102146758148E-2</v>
      </c>
      <c r="EU249">
        <v>8.4853065724528207E-2</v>
      </c>
      <c r="EV249">
        <v>8.5214410096911983E-2</v>
      </c>
      <c r="EW249">
        <v>8.557714693209871E-2</v>
      </c>
      <c r="EX249">
        <v>8.5941288029257115E-2</v>
      </c>
      <c r="EY249">
        <v>8.6306845320190548E-2</v>
      </c>
      <c r="EZ249">
        <v>8.6673830871010701E-2</v>
      </c>
      <c r="FA249">
        <v>8.704225688383109E-2</v>
      </c>
      <c r="FB249">
        <v>8.7412135698479915E-2</v>
      </c>
      <c r="FC249">
        <v>8.7783479794233801E-2</v>
      </c>
      <c r="FD249">
        <v>8.8156301791570288E-2</v>
      </c>
      <c r="FE249">
        <v>8.8530614453942308E-2</v>
      </c>
      <c r="FF249">
        <v>8.890643068957281E-2</v>
      </c>
      <c r="FG249">
        <v>8.9283763553270695E-2</v>
      </c>
      <c r="FH249">
        <v>8.9662626248268165E-2</v>
      </c>
      <c r="FI249">
        <v>9.0043032128079986E-2</v>
      </c>
      <c r="FJ249">
        <v>9.0424994698385039E-2</v>
      </c>
      <c r="FK249">
        <v>9.0808527618929713E-2</v>
      </c>
      <c r="FL249">
        <v>9.1193644705454768E-2</v>
      </c>
      <c r="FM249">
        <v>9.1580359931644886E-2</v>
      </c>
      <c r="FN249">
        <v>9.196868743110205E-2</v>
      </c>
      <c r="FO249">
        <v>9.2358641499342073E-2</v>
      </c>
      <c r="FP249">
        <v>9.2750236595816452E-2</v>
      </c>
      <c r="FQ249">
        <v>9.3143487345957537E-2</v>
      </c>
      <c r="FR249">
        <v>9.3538408543249296E-2</v>
      </c>
      <c r="FS249">
        <v>9.3935015151323645E-2</v>
      </c>
      <c r="FT249">
        <v>9.4333322306081741E-2</v>
      </c>
      <c r="FU249">
        <v>9.4733345317841819E-2</v>
      </c>
      <c r="FV249">
        <v>9.5135099673513676E-2</v>
      </c>
      <c r="FW249">
        <v>9.5538601038799686E-2</v>
      </c>
      <c r="FX249">
        <v>9.5943865260423186E-2</v>
      </c>
      <c r="FY249">
        <v>9.6350908368385071E-2</v>
      </c>
      <c r="FZ249">
        <v>9.6759746578248165E-2</v>
      </c>
      <c r="GA249">
        <v>9.7170396293449979E-2</v>
      </c>
      <c r="GB249">
        <v>9.7582874107645448E-2</v>
      </c>
      <c r="GC249">
        <v>9.7997196807078385E-2</v>
      </c>
      <c r="GD249">
        <v>9.8413381372983069E-2</v>
      </c>
      <c r="GE249">
        <v>9.8831444984016831E-2</v>
      </c>
      <c r="GF249">
        <v>9.9251405018723218E-2</v>
      </c>
      <c r="GG249">
        <v>9.9673279058026629E-2</v>
      </c>
      <c r="GH249">
        <v>0.10009708488775911</v>
      </c>
      <c r="GI249">
        <v>0.1005228405012193</v>
      </c>
      <c r="GJ249">
        <v>0.1009505641017652</v>
      </c>
      <c r="GK249">
        <v>0.1013802741054397</v>
      </c>
      <c r="GL249">
        <v>0.1018119891436305</v>
      </c>
      <c r="GM249">
        <v>0.1022457280657645</v>
      </c>
      <c r="GN249">
        <v>0.1026815099420381</v>
      </c>
      <c r="GO249">
        <v>0.10311935406618281</v>
      </c>
      <c r="GP249">
        <v>0.10355927995826671</v>
      </c>
      <c r="GQ249">
        <v>0.1040013073675343</v>
      </c>
      <c r="GR249">
        <v>0.104445456275283</v>
      </c>
      <c r="GS249">
        <v>0.1048917468977776</v>
      </c>
      <c r="GT249">
        <v>0.1053401996892048</v>
      </c>
      <c r="GU249">
        <v>0.1057908353446662</v>
      </c>
      <c r="GV249">
        <v>0.10624367480321199</v>
      </c>
      <c r="GW249">
        <v>0.1066987392509153</v>
      </c>
      <c r="GX249">
        <v>0.1071560501239886</v>
      </c>
      <c r="GY249">
        <v>0.1076156291119414</v>
      </c>
      <c r="GZ249">
        <v>0.1080774981607819</v>
      </c>
      <c r="HA249">
        <v>0.1085416794762621</v>
      </c>
      <c r="HB249">
        <v>0.1090081955271669</v>
      </c>
      <c r="HC249">
        <v>0.10947706904864909</v>
      </c>
      <c r="HD249">
        <v>0.1099483230456096</v>
      </c>
      <c r="HE249">
        <v>0.1104219807961256</v>
      </c>
      <c r="HF249">
        <v>0.110898065854925</v>
      </c>
      <c r="HG249">
        <v>0.11137660205691011</v>
      </c>
      <c r="HH249">
        <v>0.1118576135207303</v>
      </c>
      <c r="HI249">
        <v>0.1123411246524051</v>
      </c>
      <c r="HJ249">
        <v>0.11282716014899739</v>
      </c>
      <c r="HK249">
        <v>0.11331574500233969</v>
      </c>
      <c r="HL249">
        <v>0.1138069045028126</v>
      </c>
      <c r="HM249">
        <v>0.11430066424317629</v>
      </c>
      <c r="HN249">
        <v>0.1147970501224579</v>
      </c>
      <c r="HO249">
        <v>0.1152960883498941</v>
      </c>
      <c r="HP249">
        <v>0.1157978054489294</v>
      </c>
      <c r="HQ249">
        <v>0.1163022282612735</v>
      </c>
      <c r="HR249">
        <v>0.116809383951016</v>
      </c>
      <c r="HS249">
        <v>0.11731930000880191</v>
      </c>
      <c r="HT249">
        <v>0.1178320042560663</v>
      </c>
      <c r="HU249">
        <v>0.11834752484933291</v>
      </c>
      <c r="HV249">
        <v>0.11886589028457389</v>
      </c>
      <c r="HW249">
        <v>0.11938712940163421</v>
      </c>
      <c r="HX249">
        <v>0.1199112713887215</v>
      </c>
      <c r="HY249">
        <v>0.1204383457869625</v>
      </c>
      <c r="HZ249">
        <v>0.1209683824950261</v>
      </c>
      <c r="IA249">
        <v>0.1215014117738161</v>
      </c>
      <c r="IB249">
        <v>0.122037464251234</v>
      </c>
      <c r="IC249">
        <v>0.1225765709270128</v>
      </c>
      <c r="ID249">
        <v>0.1231187631776236</v>
      </c>
      <c r="IE249">
        <v>0.12366407276125629</v>
      </c>
      <c r="IF249">
        <v>0.1242125318228758</v>
      </c>
      <c r="IG249">
        <v>0.1247641728993544</v>
      </c>
      <c r="IH249">
        <v>0.12531902892468311</v>
      </c>
      <c r="II249">
        <v>0.12587713323526209</v>
      </c>
      <c r="IJ249">
        <v>0.12643851957527241</v>
      </c>
      <c r="IK249">
        <v>0.12700322210213</v>
      </c>
      <c r="IL249">
        <v>0.1275712753920249</v>
      </c>
      <c r="IM249">
        <v>0.12814271444554459</v>
      </c>
      <c r="IN249">
        <v>0.12871757469338641</v>
      </c>
      <c r="IO249">
        <v>0.12929589200215699</v>
      </c>
      <c r="IP249">
        <v>0.12987770268026511</v>
      </c>
      <c r="IQ249">
        <v>0.13046304348390331</v>
      </c>
      <c r="IR249">
        <v>0.13105195162312711</v>
      </c>
      <c r="IS249">
        <v>0.13164446476802821</v>
      </c>
      <c r="IT249">
        <v>0.1322406210550057</v>
      </c>
      <c r="IU249">
        <v>0.1328404590931373</v>
      </c>
      <c r="IV249">
        <v>0.1334440179706515</v>
      </c>
      <c r="IW249">
        <v>0.13405133726150381</v>
      </c>
      <c r="IX249">
        <v>0.13466245703205831</v>
      </c>
      <c r="IY249">
        <v>0.13527741784787631</v>
      </c>
      <c r="IZ249">
        <v>0.1358962607806147</v>
      </c>
      <c r="JA249">
        <v>0.13651902741503649</v>
      </c>
      <c r="JB249">
        <v>0.13714575985613439</v>
      </c>
      <c r="JC249">
        <v>0.13777650073637079</v>
      </c>
      <c r="JD249">
        <v>0.13841129322303711</v>
      </c>
      <c r="JE249">
        <v>0.13905018102573091</v>
      </c>
      <c r="JF249">
        <v>0.13969320840395991</v>
      </c>
      <c r="JG249">
        <v>0.14034042017486839</v>
      </c>
      <c r="JH249">
        <v>0.14099186172109229</v>
      </c>
      <c r="JI249">
        <v>0.1416475789987455</v>
      </c>
      <c r="JJ249">
        <v>0.14230761854553831</v>
      </c>
      <c r="JK249">
        <v>0.14297202748903171</v>
      </c>
      <c r="JL249">
        <v>0.14364085355503051</v>
      </c>
      <c r="JM249">
        <v>0.14431414507611631</v>
      </c>
      <c r="JN249">
        <v>0.14499195100032591</v>
      </c>
      <c r="JO249">
        <v>0.14567432089997551</v>
      </c>
      <c r="JP249">
        <v>0.14636130498063449</v>
      </c>
      <c r="JQ249">
        <v>0.14705295409025329</v>
      </c>
      <c r="JR249">
        <v>0.1477493197284451</v>
      </c>
      <c r="JS249">
        <v>0.1484504540559283</v>
      </c>
      <c r="JT249">
        <v>0.14915640990413059</v>
      </c>
      <c r="JU249">
        <v>0.14986724078495731</v>
      </c>
      <c r="JV249">
        <v>0.15058300090073179</v>
      </c>
      <c r="JW249">
        <v>0.15130374515430359</v>
      </c>
      <c r="JX249">
        <v>0.15202952915933721</v>
      </c>
      <c r="JY249">
        <v>0.1527604092507768</v>
      </c>
      <c r="JZ249">
        <v>0.15349644249549549</v>
      </c>
      <c r="KA249">
        <v>0.15423768670313201</v>
      </c>
      <c r="KB249">
        <v>0.15498420043711719</v>
      </c>
      <c r="KC249">
        <v>0.15573604302589569</v>
      </c>
      <c r="KD249">
        <v>0.1564932745743462</v>
      </c>
      <c r="KE249">
        <v>0.1572559559754054</v>
      </c>
      <c r="KF249">
        <v>0.15802414892189859</v>
      </c>
      <c r="KG249">
        <v>0.15879791591858139</v>
      </c>
      <c r="KH249">
        <v>0.15957732029439811</v>
      </c>
      <c r="KI249">
        <v>0.1603624262149603</v>
      </c>
      <c r="KJ249">
        <v>0.16115329869525119</v>
      </c>
      <c r="KK249">
        <v>0.16195000361255871</v>
      </c>
      <c r="KL249">
        <v>0.16275260771964439</v>
      </c>
      <c r="KM249">
        <v>0.16356117865815181</v>
      </c>
      <c r="KN249">
        <v>0.16437578497226021</v>
      </c>
      <c r="KO249">
        <v>0.1651964961225876</v>
      </c>
      <c r="KP249">
        <v>0.16602338250034979</v>
      </c>
      <c r="KQ249">
        <v>0.16685651544178079</v>
      </c>
      <c r="KR249">
        <v>0.1676959672428194</v>
      </c>
      <c r="KS249">
        <v>0.168541811174068</v>
      </c>
      <c r="KT249">
        <v>0.16939412149603031</v>
      </c>
      <c r="KU249">
        <v>0.17025297347463289</v>
      </c>
      <c r="KV249">
        <v>0.1711184433970375</v>
      </c>
      <c r="KW249">
        <v>0.17199060858775031</v>
      </c>
      <c r="KX249">
        <v>0.17286954742503391</v>
      </c>
      <c r="KY249">
        <v>0.1737553393576303</v>
      </c>
      <c r="KZ249">
        <v>0.17464806492180041</v>
      </c>
      <c r="LA249">
        <v>0.17554780575868631</v>
      </c>
      <c r="LB249">
        <v>0.1764546446320065</v>
      </c>
      <c r="LC249">
        <v>0.17736866544608729</v>
      </c>
      <c r="LD249">
        <v>0.17828995326424271</v>
      </c>
      <c r="LE249">
        <v>0.1792185943275042</v>
      </c>
      <c r="LF249">
        <v>0.18015467607371571</v>
      </c>
      <c r="LG249">
        <v>0.18109828715699641</v>
      </c>
      <c r="LH249">
        <v>0.18204951746758061</v>
      </c>
      <c r="LI249">
        <v>0.18300845815204539</v>
      </c>
      <c r="LJ249">
        <v>0.1839752016339333</v>
      </c>
      <c r="LK249">
        <v>0.18494984163477809</v>
      </c>
      <c r="LL249">
        <v>0.18593247319554451</v>
      </c>
      <c r="LM249">
        <v>0.18692319269849081</v>
      </c>
      <c r="LN249">
        <v>0.18792209788946301</v>
      </c>
      <c r="LO249">
        <v>0.18892928790063171</v>
      </c>
      <c r="LP249">
        <v>0.18994486327368129</v>
      </c>
      <c r="LQ249">
        <v>0.19096892598346221</v>
      </c>
      <c r="LR249">
        <v>0.19200157946211571</v>
      </c>
      <c r="LS249">
        <v>0.1930429286236845</v>
      </c>
      <c r="LT249">
        <v>0.19409307988921809</v>
      </c>
      <c r="LU249">
        <v>0.19515214121238561</v>
      </c>
      <c r="LV249">
        <v>0.1962202221056073</v>
      </c>
      <c r="LW249">
        <v>0.19729743366671909</v>
      </c>
      <c r="LX249">
        <v>0.19838388860617809</v>
      </c>
      <c r="LY249">
        <v>0.199479701274827</v>
      </c>
      <c r="LZ249">
        <v>0.20058498769222741</v>
      </c>
      <c r="MA249">
        <v>0.2016998655755752</v>
      </c>
      <c r="MB249">
        <v>0.2028244543692159</v>
      </c>
      <c r="MC249">
        <v>0.20395887527476761</v>
      </c>
      <c r="MD249">
        <v>0.2051032512818726</v>
      </c>
      <c r="ME249">
        <v>0.20625770719958911</v>
      </c>
      <c r="MF249">
        <v>0.2074223696884385</v>
      </c>
      <c r="MG249">
        <v>0.20859736729312611</v>
      </c>
      <c r="MH249">
        <v>0.20978283047594901</v>
      </c>
      <c r="MI249">
        <v>0.21097889165090961</v>
      </c>
      <c r="MJ249">
        <v>0.21218568521855191</v>
      </c>
      <c r="MK249">
        <v>0.21340334760153651</v>
      </c>
      <c r="ML249">
        <v>0.21463201728097361</v>
      </c>
      <c r="MM249">
        <v>0.21587183483353439</v>
      </c>
      <c r="MN249">
        <v>0.21712294296935569</v>
      </c>
      <c r="MO249">
        <v>0.21838548657076129</v>
      </c>
      <c r="MP249">
        <v>0.2196596127318183</v>
      </c>
      <c r="MQ249">
        <v>0.22094547079874979</v>
      </c>
      <c r="MR249">
        <v>0.2222432124112256</v>
      </c>
      <c r="MS249">
        <v>0.2235529915445516</v>
      </c>
      <c r="MT249">
        <v>0.22487496455278161</v>
      </c>
      <c r="MU249">
        <v>0.22620929021277419</v>
      </c>
      <c r="MV249">
        <v>0.22755612976921949</v>
      </c>
      <c r="MW249">
        <v>0.228915646980658</v>
      </c>
      <c r="MX249">
        <v>0.23028800816652031</v>
      </c>
      <c r="MY249">
        <v>0.23167338225520809</v>
      </c>
      <c r="MZ249">
        <v>0.2330719408332512</v>
      </c>
      <c r="NA249">
        <v>0.23448385819555931</v>
      </c>
      <c r="NB249">
        <v>0.23590931139680249</v>
      </c>
      <c r="NC249">
        <v>0.23734848030394901</v>
      </c>
      <c r="ND249">
        <v>0.23880154764998621</v>
      </c>
      <c r="NE249">
        <v>0.24026869908886059</v>
      </c>
      <c r="NF249">
        <v>0.2417501232516665</v>
      </c>
      <c r="NG249">
        <v>0.24324601180411251</v>
      </c>
      <c r="NH249">
        <v>0.24475655950530709</v>
      </c>
      <c r="NI249">
        <v>0.2462819642678892</v>
      </c>
      <c r="NJ249">
        <v>0.24782242721954659</v>
      </c>
      <c r="NK249">
        <v>0.24937815276595329</v>
      </c>
      <c r="NL249">
        <v>0.25094934865516638</v>
      </c>
      <c r="NM249">
        <v>0.25253622604352238</v>
      </c>
      <c r="NN249">
        <v>0.25413899956306918</v>
      </c>
      <c r="NO249">
        <v>0.2557578873905767</v>
      </c>
      <c r="NP249">
        <v>0.25739311131817211</v>
      </c>
      <c r="NQ249">
        <v>0.25904489682563692</v>
      </c>
      <c r="NR249">
        <v>0.26071347315441479</v>
      </c>
      <c r="NS249">
        <v>0.26239907338337809</v>
      </c>
      <c r="NT249">
        <v>0.26410193450639602</v>
      </c>
      <c r="NU249">
        <v>0.26582229751175851</v>
      </c>
      <c r="NV249">
        <v>0.26756040746350379</v>
      </c>
      <c r="NW249">
        <v>0.26931651358470338</v>
      </c>
      <c r="NX249">
        <v>0.27109086934275728</v>
      </c>
      <c r="NY249">
        <v>0.27288373253675818</v>
      </c>
      <c r="NZ249">
        <v>0.2746953653869757</v>
      </c>
      <c r="OA249">
        <v>0.27652603462652853</v>
      </c>
      <c r="OB249">
        <v>0.27837601159529768</v>
      </c>
      <c r="OC249">
        <v>0.28024557233615022</v>
      </c>
      <c r="OD249">
        <v>0.28213499769353267</v>
      </c>
      <c r="OE249">
        <v>0.2840445734145059</v>
      </c>
      <c r="OF249">
        <v>0.28597459025228872</v>
      </c>
      <c r="OG249">
        <v>0.2879253440723813</v>
      </c>
      <c r="OH249">
        <v>0.28989713596134331</v>
      </c>
      <c r="OI249">
        <v>0.29189027233830261</v>
      </c>
      <c r="OJ249">
        <v>0.29390506506927028</v>
      </c>
      <c r="OK249">
        <v>0.29594183158435011</v>
      </c>
      <c r="OL249">
        <v>0.29800089499791738</v>
      </c>
      <c r="OM249">
        <v>0.30008258423186013</v>
      </c>
      <c r="ON249">
        <v>0.30218723414197002</v>
      </c>
      <c r="OO249">
        <v>0.30431518564757448</v>
      </c>
      <c r="OP249">
        <v>0.30646678586450637</v>
      </c>
      <c r="OQ249">
        <v>0.30864238824150941</v>
      </c>
    </row>
    <row r="250" spans="2:407" x14ac:dyDescent="0.2">
      <c r="B250" s="23">
        <v>12.35</v>
      </c>
      <c r="C250">
        <v>4.2066399271455807E-2</v>
      </c>
      <c r="D250">
        <v>4.2303650841595028E-2</v>
      </c>
      <c r="E250">
        <v>4.2541371363865828E-2</v>
      </c>
      <c r="F250">
        <v>4.2779564338342027E-2</v>
      </c>
      <c r="G250">
        <v>4.3018233277660523E-2</v>
      </c>
      <c r="H250">
        <v>4.3257381707271662E-2</v>
      </c>
      <c r="I250">
        <v>4.3497013165695181E-2</v>
      </c>
      <c r="J250">
        <v>4.3737131204781697E-2</v>
      </c>
      <c r="K250">
        <v>4.3977739389980057E-2</v>
      </c>
      <c r="L250">
        <v>4.4218841300610143E-2</v>
      </c>
      <c r="M250">
        <v>4.4460440530141587E-2</v>
      </c>
      <c r="N250">
        <v>4.4702540686478061E-2</v>
      </c>
      <c r="O250">
        <v>4.4945145392247282E-2</v>
      </c>
      <c r="P250">
        <v>4.5188258285096802E-2</v>
      </c>
      <c r="Q250">
        <v>4.5431883017995528E-2</v>
      </c>
      <c r="R250">
        <v>4.5676023259541003E-2</v>
      </c>
      <c r="S250">
        <v>4.5920682694272352E-2</v>
      </c>
      <c r="T250">
        <v>4.6165865022989243E-2</v>
      </c>
      <c r="U250">
        <v>4.6411573963076422E-2</v>
      </c>
      <c r="V250">
        <v>4.6657813248834147E-2</v>
      </c>
      <c r="W250">
        <v>4.690458663181464E-2</v>
      </c>
      <c r="X250">
        <v>4.7151897881164043E-2</v>
      </c>
      <c r="Y250">
        <v>4.7399750783970428E-2</v>
      </c>
      <c r="Z250">
        <v>4.7648149145617859E-2</v>
      </c>
      <c r="AA250">
        <v>4.7897096790146067E-2</v>
      </c>
      <c r="AB250">
        <v>4.8146597560616199E-2</v>
      </c>
      <c r="AC250">
        <v>4.8396655319482527E-2</v>
      </c>
      <c r="AD250">
        <v>4.8647273948970143E-2</v>
      </c>
      <c r="AE250">
        <v>4.8898457351458431E-2</v>
      </c>
      <c r="AF250">
        <v>4.9150209449870939E-2</v>
      </c>
      <c r="AG250">
        <v>4.9402534188070849E-2</v>
      </c>
      <c r="AH250">
        <v>4.9655435531262893E-2</v>
      </c>
      <c r="AI250">
        <v>4.990891746640097E-2</v>
      </c>
      <c r="AJ250">
        <v>5.0162984002602287E-2</v>
      </c>
      <c r="AK250">
        <v>5.0417639171567177E-2</v>
      </c>
      <c r="AL250">
        <v>5.0672887028005431E-2</v>
      </c>
      <c r="AM250">
        <v>5.0928731650068587E-2</v>
      </c>
      <c r="AN250">
        <v>5.1185177139788637E-2</v>
      </c>
      <c r="AO250">
        <v>5.1442227623522609E-2</v>
      </c>
      <c r="AP250">
        <v>5.1699887252403882E-2</v>
      </c>
      <c r="AQ250">
        <v>5.1958160202799301E-2</v>
      </c>
      <c r="AR250">
        <v>5.2217050676773027E-2</v>
      </c>
      <c r="AS250">
        <v>5.2476562902556423E-2</v>
      </c>
      <c r="AT250">
        <v>5.2736701135024558E-2</v>
      </c>
      <c r="AU250">
        <v>5.2997469656178957E-2</v>
      </c>
      <c r="AV250">
        <v>5.3258872775636748E-2</v>
      </c>
      <c r="AW250">
        <v>5.3520914831126538E-2</v>
      </c>
      <c r="AX250">
        <v>5.378360018899056E-2</v>
      </c>
      <c r="AY250">
        <v>5.4046933244693382E-2</v>
      </c>
      <c r="AZ250">
        <v>5.4310918423337351E-2</v>
      </c>
      <c r="BA250">
        <v>5.4575560180184508E-2</v>
      </c>
      <c r="BB250">
        <v>5.4840863001185097E-2</v>
      </c>
      <c r="BC250">
        <v>5.5106831403513079E-2</v>
      </c>
      <c r="BD250">
        <v>5.5373469936107811E-2</v>
      </c>
      <c r="BE250">
        <v>5.5640783180223252E-2</v>
      </c>
      <c r="BF250">
        <v>5.5908775749983097E-2</v>
      </c>
      <c r="BG250">
        <v>5.6177452292943589E-2</v>
      </c>
      <c r="BH250">
        <v>5.6446817490662632E-2</v>
      </c>
      <c r="BI250">
        <v>5.6716876059276083E-2</v>
      </c>
      <c r="BJ250">
        <v>5.6987632750080897E-2</v>
      </c>
      <c r="BK250">
        <v>5.7259092350125669E-2</v>
      </c>
      <c r="BL250">
        <v>5.7531259682807617E-2</v>
      </c>
      <c r="BM250">
        <v>5.7804139608477183E-2</v>
      </c>
      <c r="BN250">
        <v>5.8077737025049418E-2</v>
      </c>
      <c r="BO250">
        <v>5.8352056868623159E-2</v>
      </c>
      <c r="BP250">
        <v>5.8627104114106612E-2</v>
      </c>
      <c r="BQ250">
        <v>5.8902883775851123E-2</v>
      </c>
      <c r="BR250">
        <v>5.9179400908291623E-2</v>
      </c>
      <c r="BS250">
        <v>5.9456660606594908E-2</v>
      </c>
      <c r="BT250">
        <v>5.9734668007315118E-2</v>
      </c>
      <c r="BU250">
        <v>6.001342828905698E-2</v>
      </c>
      <c r="BV250">
        <v>6.0292946673146421E-2</v>
      </c>
      <c r="BW250">
        <v>6.0573228424309053E-2</v>
      </c>
      <c r="BX250">
        <v>6.0854278851355963E-2</v>
      </c>
      <c r="BY250">
        <v>6.1136103307877707E-2</v>
      </c>
      <c r="BZ250">
        <v>6.1418707192945822E-2</v>
      </c>
      <c r="CA250">
        <v>6.1702095951822307E-2</v>
      </c>
      <c r="CB250">
        <v>6.1986275076677047E-2</v>
      </c>
      <c r="CC250">
        <v>6.2271250107313277E-2</v>
      </c>
      <c r="CD250">
        <v>6.2557026631901075E-2</v>
      </c>
      <c r="CE250">
        <v>6.2843610287718885E-2</v>
      </c>
      <c r="CF250">
        <v>6.3131006761903433E-2</v>
      </c>
      <c r="CG250">
        <v>6.3419221792207797E-2</v>
      </c>
      <c r="CH250">
        <v>6.3708261167768052E-2</v>
      </c>
      <c r="CI250">
        <v>6.399813072987795E-2</v>
      </c>
      <c r="CJ250">
        <v>6.4288836372772204E-2</v>
      </c>
      <c r="CK250">
        <v>6.4580384044418751E-2</v>
      </c>
      <c r="CL250">
        <v>6.487277974731917E-2</v>
      </c>
      <c r="CM250">
        <v>6.5166029539317813E-2</v>
      </c>
      <c r="CN250">
        <v>6.5460139534420328E-2</v>
      </c>
      <c r="CO250">
        <v>6.5755115903620348E-2</v>
      </c>
      <c r="CP250">
        <v>6.6050964875735502E-2</v>
      </c>
      <c r="CQ250">
        <v>6.6347692738252556E-2</v>
      </c>
      <c r="CR250">
        <v>6.6645305838181526E-2</v>
      </c>
      <c r="CS250">
        <v>6.6943810582919067E-2</v>
      </c>
      <c r="CT250">
        <v>6.7243213441121205E-2</v>
      </c>
      <c r="CU250">
        <v>6.7543520943585386E-2</v>
      </c>
      <c r="CV250">
        <v>6.7844739684142244E-2</v>
      </c>
      <c r="CW250">
        <v>6.8146876320556646E-2</v>
      </c>
      <c r="CX250">
        <v>6.8449937575438699E-2</v>
      </c>
      <c r="CY250">
        <v>6.8753930237164501E-2</v>
      </c>
      <c r="CZ250">
        <v>6.9058861160806631E-2</v>
      </c>
      <c r="DA250">
        <v>6.9364737269074841E-2</v>
      </c>
      <c r="DB250">
        <v>6.967156555326659E-2</v>
      </c>
      <c r="DC250">
        <v>6.9979353074228118E-2</v>
      </c>
      <c r="DD250">
        <v>7.0288106963325506E-2</v>
      </c>
      <c r="DE250">
        <v>7.0597834423426362E-2</v>
      </c>
      <c r="DF250">
        <v>7.0908542729892068E-2</v>
      </c>
      <c r="DG250">
        <v>7.1220239231580371E-2</v>
      </c>
      <c r="DH250">
        <v>7.1532931351859147E-2</v>
      </c>
      <c r="DI250">
        <v>7.1846626589630688E-2</v>
      </c>
      <c r="DJ250">
        <v>7.2161332520367424E-2</v>
      </c>
      <c r="DK250">
        <v>7.2477056797158199E-2</v>
      </c>
      <c r="DL250">
        <v>7.2793807151766352E-2</v>
      </c>
      <c r="DM250">
        <v>7.3111591395698727E-2</v>
      </c>
      <c r="DN250">
        <v>7.3430417421286642E-2</v>
      </c>
      <c r="DO250">
        <v>7.3750293202778025E-2</v>
      </c>
      <c r="DP250">
        <v>7.4071226797441686E-2</v>
      </c>
      <c r="DQ250">
        <v>7.4393226346683397E-2</v>
      </c>
      <c r="DR250">
        <v>7.4716300077173919E-2</v>
      </c>
      <c r="DS250">
        <v>7.5040456301989411E-2</v>
      </c>
      <c r="DT250">
        <v>7.5365703421764019E-2</v>
      </c>
      <c r="DU250">
        <v>7.5692049925854987E-2</v>
      </c>
      <c r="DV250">
        <v>7.6019504393520634E-2</v>
      </c>
      <c r="DW250">
        <v>7.6348075495110662E-2</v>
      </c>
      <c r="DX250">
        <v>7.6677771993269903E-2</v>
      </c>
      <c r="DY250">
        <v>7.7008602744154872E-2</v>
      </c>
      <c r="DZ250">
        <v>7.7340576698663566E-2</v>
      </c>
      <c r="EA250">
        <v>7.7673702903679073E-2</v>
      </c>
      <c r="EB250">
        <v>7.8007990503326338E-2</v>
      </c>
      <c r="EC250">
        <v>7.8343448740242946E-2</v>
      </c>
      <c r="ED250">
        <v>7.8680086956863765E-2</v>
      </c>
      <c r="EE250">
        <v>7.9017914596719696E-2</v>
      </c>
      <c r="EF250">
        <v>7.9356941205751E-2</v>
      </c>
      <c r="EG250">
        <v>7.9697176433634581E-2</v>
      </c>
      <c r="EH250">
        <v>8.0038630035126623E-2</v>
      </c>
      <c r="EI250">
        <v>8.0381311871419517E-2</v>
      </c>
      <c r="EJ250">
        <v>8.0725231911514095E-2</v>
      </c>
      <c r="EK250">
        <v>8.1070400233607162E-2</v>
      </c>
      <c r="EL250">
        <v>8.1416827026494443E-2</v>
      </c>
      <c r="EM250">
        <v>8.176452259098925E-2</v>
      </c>
      <c r="EN250">
        <v>8.2113497341356978E-2</v>
      </c>
      <c r="EO250">
        <v>8.246376180676554E-2</v>
      </c>
      <c r="EP250">
        <v>8.2815326632752428E-2</v>
      </c>
      <c r="EQ250">
        <v>8.3168202582708184E-2</v>
      </c>
      <c r="ER250">
        <v>8.3522400539376374E-2</v>
      </c>
      <c r="ES250">
        <v>8.3877931506371198E-2</v>
      </c>
      <c r="ET250">
        <v>8.4234806609711402E-2</v>
      </c>
      <c r="EU250">
        <v>8.4593037099372353E-2</v>
      </c>
      <c r="EV250">
        <v>8.4952634350855732E-2</v>
      </c>
      <c r="EW250">
        <v>8.5313609866776857E-2</v>
      </c>
      <c r="EX250">
        <v>8.5675975278470359E-2</v>
      </c>
      <c r="EY250">
        <v>8.6039742347614662E-2</v>
      </c>
      <c r="EZ250">
        <v>8.6404922967874373E-2</v>
      </c>
      <c r="FA250">
        <v>8.6771529166562653E-2</v>
      </c>
      <c r="FB250">
        <v>8.7139573106321769E-2</v>
      </c>
      <c r="FC250">
        <v>8.7509067086824419E-2</v>
      </c>
      <c r="FD250">
        <v>8.7880023546493588E-2</v>
      </c>
      <c r="FE250">
        <v>8.8252455064243313E-2</v>
      </c>
      <c r="FF250">
        <v>8.862637436123974E-2</v>
      </c>
      <c r="FG250">
        <v>8.9001794302682513E-2</v>
      </c>
      <c r="FH250">
        <v>8.9378727899607449E-2</v>
      </c>
      <c r="FI250">
        <v>8.9757188310710626E-2</v>
      </c>
      <c r="FJ250">
        <v>9.0137188844193472E-2</v>
      </c>
      <c r="FK250">
        <v>9.0518742959630735E-2</v>
      </c>
      <c r="FL250">
        <v>9.0901864269859578E-2</v>
      </c>
      <c r="FM250">
        <v>9.1286566542892258E-2</v>
      </c>
      <c r="FN250">
        <v>9.1672863703851262E-2</v>
      </c>
      <c r="FO250">
        <v>9.2060769836927361E-2</v>
      </c>
      <c r="FP250">
        <v>9.2450299187362361E-2</v>
      </c>
      <c r="FQ250">
        <v>9.2841466163454595E-2</v>
      </c>
      <c r="FR250">
        <v>9.3234285338589476E-2</v>
      </c>
      <c r="FS250">
        <v>9.3628771453294526E-2</v>
      </c>
      <c r="FT250">
        <v>9.4024939417319695E-2</v>
      </c>
      <c r="FU250">
        <v>9.4422804311742964E-2</v>
      </c>
      <c r="FV250">
        <v>9.4822381391101648E-2</v>
      </c>
      <c r="FW250">
        <v>9.5223686085550485E-2</v>
      </c>
      <c r="FX250">
        <v>9.5626734003045763E-2</v>
      </c>
      <c r="FY250">
        <v>9.6031540931557149E-2</v>
      </c>
      <c r="FZ250">
        <v>9.6438122841306526E-2</v>
      </c>
      <c r="GA250">
        <v>9.6846495887034909E-2</v>
      </c>
      <c r="GB250">
        <v>9.7256676410298115E-2</v>
      </c>
      <c r="GC250">
        <v>9.7668680941790612E-2</v>
      </c>
      <c r="GD250">
        <v>9.8082526203699033E-2</v>
      </c>
      <c r="GE250">
        <v>9.8498229112085611E-2</v>
      </c>
      <c r="GF250">
        <v>9.8915806779301216E-2</v>
      </c>
      <c r="GG250">
        <v>9.9335276516429899E-2</v>
      </c>
      <c r="GH250">
        <v>9.9756655835763944E-2</v>
      </c>
      <c r="GI250">
        <v>0.100179962453311</v>
      </c>
      <c r="GJ250">
        <v>0.100605214291333</v>
      </c>
      <c r="GK250">
        <v>0.1010324294809186</v>
      </c>
      <c r="GL250">
        <v>0.1014616263645881</v>
      </c>
      <c r="GM250">
        <v>0.10189282349893231</v>
      </c>
      <c r="GN250">
        <v>0.1023260396572863</v>
      </c>
      <c r="GO250">
        <v>0.10276129383243721</v>
      </c>
      <c r="GP250">
        <v>0.103198605239368</v>
      </c>
      <c r="GQ250">
        <v>0.10363799331803809</v>
      </c>
      <c r="GR250">
        <v>0.10407947773619849</v>
      </c>
      <c r="GS250">
        <v>0.10452307839224639</v>
      </c>
      <c r="GT250">
        <v>0.10496881541811701</v>
      </c>
      <c r="GU250">
        <v>0.10541670918221289</v>
      </c>
      <c r="GV250">
        <v>0.1058667802923738</v>
      </c>
      <c r="GW250">
        <v>0.1063190495988858</v>
      </c>
      <c r="GX250">
        <v>0.1067735381975306</v>
      </c>
      <c r="GY250">
        <v>0.10723026743267659</v>
      </c>
      <c r="GZ250">
        <v>0.10768925890041151</v>
      </c>
      <c r="HA250">
        <v>0.1081505344517172</v>
      </c>
      <c r="HB250">
        <v>0.1086141161956886</v>
      </c>
      <c r="HC250">
        <v>0.109080026502796</v>
      </c>
      <c r="HD250">
        <v>0.10954828800819261</v>
      </c>
      <c r="HE250">
        <v>0.110018923615067</v>
      </c>
      <c r="HF250">
        <v>0.1104919564980428</v>
      </c>
      <c r="HG250">
        <v>0.1109674101066242</v>
      </c>
      <c r="HH250">
        <v>0.1114453081686913</v>
      </c>
      <c r="HI250">
        <v>0.1119256746940422</v>
      </c>
      <c r="HJ250">
        <v>0.11240853397798579</v>
      </c>
      <c r="HK250">
        <v>0.1128939106049854</v>
      </c>
      <c r="HL250">
        <v>0.1133818294523526</v>
      </c>
      <c r="HM250">
        <v>0.1138723156939941</v>
      </c>
      <c r="HN250">
        <v>0.1143653948042116</v>
      </c>
      <c r="HO250">
        <v>0.11486109256155611</v>
      </c>
      <c r="HP250">
        <v>0.1153594350527363</v>
      </c>
      <c r="HQ250">
        <v>0.115860448676584</v>
      </c>
      <c r="HR250">
        <v>0.11636416014807641</v>
      </c>
      <c r="HS250">
        <v>0.11687059650241551</v>
      </c>
      <c r="HT250">
        <v>0.11737978509916799</v>
      </c>
      <c r="HU250">
        <v>0.1178917536264637</v>
      </c>
      <c r="HV250">
        <v>0.1184065301052571</v>
      </c>
      <c r="HW250">
        <v>0.11892414289364869</v>
      </c>
      <c r="HX250">
        <v>0.11944462069127269</v>
      </c>
      <c r="HY250">
        <v>0.1199679925437459</v>
      </c>
      <c r="HZ250">
        <v>0.1204942878471859</v>
      </c>
      <c r="IA250">
        <v>0.121023536352793</v>
      </c>
      <c r="IB250">
        <v>0.12155576817150229</v>
      </c>
      <c r="IC250">
        <v>0.1220910137787042</v>
      </c>
      <c r="ID250">
        <v>0.1226293040190356</v>
      </c>
      <c r="IE250">
        <v>0.1231706701112437</v>
      </c>
      <c r="IF250">
        <v>0.12371514365312181</v>
      </c>
      <c r="IG250">
        <v>0.12426275662652091</v>
      </c>
      <c r="IH250">
        <v>0.1248135414024366</v>
      </c>
      <c r="II250">
        <v>0.12536753074617299</v>
      </c>
      <c r="IJ250">
        <v>0.12592475782258639</v>
      </c>
      <c r="IK250">
        <v>0.12648525620140841</v>
      </c>
      <c r="IL250">
        <v>0.127049059862651</v>
      </c>
      <c r="IM250">
        <v>0.1276162032020946</v>
      </c>
      <c r="IN250">
        <v>0.12818672103686179</v>
      </c>
      <c r="IO250">
        <v>0.1287606486110765</v>
      </c>
      <c r="IP250">
        <v>0.1293380216016114</v>
      </c>
      <c r="IQ250">
        <v>0.1299188761239253</v>
      </c>
      <c r="IR250">
        <v>0.13050324873799199</v>
      </c>
      <c r="IS250">
        <v>0.1310911764543212</v>
      </c>
      <c r="IT250">
        <v>0.13168269674007599</v>
      </c>
      <c r="IU250">
        <v>0.13227784752528529</v>
      </c>
      <c r="IV250">
        <v>0.1328766672091557</v>
      </c>
      <c r="IW250">
        <v>0.13347919466648389</v>
      </c>
      <c r="IX250">
        <v>0.1340854692541705</v>
      </c>
      <c r="IY250">
        <v>0.1346955308178393</v>
      </c>
      <c r="IZ250">
        <v>0.13530941969856131</v>
      </c>
      <c r="JA250">
        <v>0.13592717673968879</v>
      </c>
      <c r="JB250">
        <v>0.1365488432937986</v>
      </c>
      <c r="JC250">
        <v>0.13717446122974791</v>
      </c>
      <c r="JD250">
        <v>0.1378040729398459</v>
      </c>
      <c r="JE250">
        <v>0.13843772134714119</v>
      </c>
      <c r="JF250">
        <v>0.13907544991282869</v>
      </c>
      <c r="JG250">
        <v>0.1397173026437791</v>
      </c>
      <c r="JH250">
        <v>0.14036332410019059</v>
      </c>
      <c r="JI250">
        <v>0.14101355940336879</v>
      </c>
      <c r="JJ250">
        <v>0.1416680542436338</v>
      </c>
      <c r="JK250">
        <v>0.14232685488836069</v>
      </c>
      <c r="JL250">
        <v>0.14299000819015209</v>
      </c>
      <c r="JM250">
        <v>0.14365756159514859</v>
      </c>
      <c r="JN250">
        <v>0.14432956315147821</v>
      </c>
      <c r="JO250">
        <v>0.14500606151784839</v>
      </c>
      <c r="JP250">
        <v>0.14568710597228249</v>
      </c>
      <c r="JQ250">
        <v>0.14637274642100501</v>
      </c>
      <c r="JR250">
        <v>0.14706303340747631</v>
      </c>
      <c r="JS250">
        <v>0.14775801812158351</v>
      </c>
      <c r="JT250">
        <v>0.14845775240898609</v>
      </c>
      <c r="JU250">
        <v>0.14916228878062329</v>
      </c>
      <c r="JV250">
        <v>0.14987168042238461</v>
      </c>
      <c r="JW250">
        <v>0.1505859812049469</v>
      </c>
      <c r="JX250">
        <v>0.15130524569378179</v>
      </c>
      <c r="JY250">
        <v>0.15202952915933721</v>
      </c>
      <c r="JZ250">
        <v>0.1527588875873952</v>
      </c>
      <c r="KA250">
        <v>0.15349337768961169</v>
      </c>
      <c r="KB250">
        <v>0.154233056914241</v>
      </c>
      <c r="KC250">
        <v>0.15497798345704661</v>
      </c>
      <c r="KD250">
        <v>0.1557282162724076</v>
      </c>
      <c r="KE250">
        <v>0.15648381508461881</v>
      </c>
      <c r="KF250">
        <v>0.15724484039939249</v>
      </c>
      <c r="KG250">
        <v>0.15801135351556431</v>
      </c>
      <c r="KH250">
        <v>0.1587834165370085</v>
      </c>
      <c r="KI250">
        <v>0.15956109238476571</v>
      </c>
      <c r="KJ250">
        <v>0.1603444448093887</v>
      </c>
      <c r="KK250">
        <v>0.1611335384035113</v>
      </c>
      <c r="KL250">
        <v>0.16192843861464301</v>
      </c>
      <c r="KM250">
        <v>0.16272921175819571</v>
      </c>
      <c r="KN250">
        <v>0.1635359250307476</v>
      </c>
      <c r="KO250">
        <v>0.16434864652354919</v>
      </c>
      <c r="KP250">
        <v>0.1651674452362748</v>
      </c>
      <c r="KQ250">
        <v>0.1659923910910277</v>
      </c>
      <c r="KR250">
        <v>0.16682355494660189</v>
      </c>
      <c r="KS250">
        <v>0.16766100861300759</v>
      </c>
      <c r="KT250">
        <v>0.16850482486626531</v>
      </c>
      <c r="KU250">
        <v>0.16935507746347461</v>
      </c>
      <c r="KV250">
        <v>0.17021184115816321</v>
      </c>
      <c r="KW250">
        <v>0.17107519171592289</v>
      </c>
      <c r="KX250">
        <v>0.17194520593033891</v>
      </c>
      <c r="KY250">
        <v>0.17282196163921729</v>
      </c>
      <c r="KZ250">
        <v>0.17370553774111941</v>
      </c>
      <c r="LA250">
        <v>0.17459601421220819</v>
      </c>
      <c r="LB250">
        <v>0.1754934721234144</v>
      </c>
      <c r="LC250">
        <v>0.1763979936579291</v>
      </c>
      <c r="LD250">
        <v>0.17730966212902929</v>
      </c>
      <c r="LE250">
        <v>0.17822856199824599</v>
      </c>
      <c r="LF250">
        <v>0.1791547788938796</v>
      </c>
      <c r="LG250">
        <v>0.18008839962987289</v>
      </c>
      <c r="LH250">
        <v>0.18102951222504751</v>
      </c>
      <c r="LI250">
        <v>0.1819782059227136</v>
      </c>
      <c r="LJ250">
        <v>0.1829345712106607</v>
      </c>
      <c r="LK250">
        <v>0.18389869984153781</v>
      </c>
      <c r="LL250">
        <v>0.1848706848536312</v>
      </c>
      <c r="LM250">
        <v>0.18585062059205121</v>
      </c>
      <c r="LN250">
        <v>0.1868386027303347</v>
      </c>
      <c r="LO250">
        <v>0.18783472829247341</v>
      </c>
      <c r="LP250">
        <v>0.18883909567537949</v>
      </c>
      <c r="LQ250">
        <v>0.18985180467179549</v>
      </c>
      <c r="LR250">
        <v>0.19087295649366101</v>
      </c>
      <c r="LS250">
        <v>0.19190265379594759</v>
      </c>
      <c r="LT250">
        <v>0.19294100070096751</v>
      </c>
      <c r="LU250">
        <v>0.19398810282317511</v>
      </c>
      <c r="LV250">
        <v>0.19504406729446491</v>
      </c>
      <c r="LW250">
        <v>0.19610900278998361</v>
      </c>
      <c r="LX250">
        <v>0.19718301955446291</v>
      </c>
      <c r="LY250">
        <v>0.19826622942909081</v>
      </c>
      <c r="LZ250">
        <v>0.1993587458789296</v>
      </c>
      <c r="MA250">
        <v>0.2004606840208959</v>
      </c>
      <c r="MB250">
        <v>0.20157216065231379</v>
      </c>
      <c r="MC250">
        <v>0.20269329428005811</v>
      </c>
      <c r="MD250">
        <v>0.20382420515029889</v>
      </c>
      <c r="ME250">
        <v>0.20496501527886191</v>
      </c>
      <c r="MF250">
        <v>0.2061158484822207</v>
      </c>
      <c r="MG250">
        <v>0.20727683040913561</v>
      </c>
      <c r="MH250">
        <v>0.20844808857295419</v>
      </c>
      <c r="MI250">
        <v>0.20962975238458831</v>
      </c>
      <c r="MJ250">
        <v>0.2108219531861889</v>
      </c>
      <c r="MK250">
        <v>0.21202482428552741</v>
      </c>
      <c r="ML250">
        <v>0.21323850099110919</v>
      </c>
      <c r="MM250">
        <v>0.2144631206480313</v>
      </c>
      <c r="MN250">
        <v>0.2156988226746053</v>
      </c>
      <c r="MO250">
        <v>0.21694574859976329</v>
      </c>
      <c r="MP250">
        <v>0.21820404210126659</v>
      </c>
      <c r="MQ250">
        <v>0.2194738490447356</v>
      </c>
      <c r="MR250">
        <v>0.22075531752352459</v>
      </c>
      <c r="MS250">
        <v>0.22204859789945819</v>
      </c>
      <c r="MT250">
        <v>0.22335384284445331</v>
      </c>
      <c r="MU250">
        <v>0.22467120738304999</v>
      </c>
      <c r="MV250">
        <v>0.22600084893586961</v>
      </c>
      <c r="MW250">
        <v>0.22734292736402911</v>
      </c>
      <c r="MX250">
        <v>0.2286976050145314</v>
      </c>
      <c r="MY250">
        <v>0.2300650467666582</v>
      </c>
      <c r="MZ250">
        <v>0.23144542007939031</v>
      </c>
      <c r="NA250">
        <v>0.23283889503988231</v>
      </c>
      <c r="NB250">
        <v>0.23424564441301801</v>
      </c>
      <c r="NC250">
        <v>0.23566584369207361</v>
      </c>
      <c r="ND250">
        <v>0.23709967115051889</v>
      </c>
      <c r="NE250">
        <v>0.2385473078949841</v>
      </c>
      <c r="NF250">
        <v>0.24000893791942249</v>
      </c>
      <c r="NG250">
        <v>0.2414847481605025</v>
      </c>
      <c r="NH250">
        <v>0.2429749285542579</v>
      </c>
      <c r="NI250">
        <v>0.2444796720940294</v>
      </c>
      <c r="NJ250">
        <v>0.245999174889735</v>
      </c>
      <c r="NK250">
        <v>0.2475336362284993</v>
      </c>
      <c r="NL250">
        <v>0.2490832586366804</v>
      </c>
      <c r="NM250">
        <v>0.25064824794333168</v>
      </c>
      <c r="NN250">
        <v>0.25222881334513392</v>
      </c>
      <c r="NO250">
        <v>0.25382516747283912</v>
      </c>
      <c r="NP250">
        <v>0.25543752645926732</v>
      </c>
      <c r="NQ250">
        <v>0.25706611000889368</v>
      </c>
      <c r="NR250">
        <v>0.25871114146907592</v>
      </c>
      <c r="NS250">
        <v>0.2603728479029559</v>
      </c>
      <c r="NT250">
        <v>0.26205146016409248</v>
      </c>
      <c r="NU250">
        <v>0.26374721297286408</v>
      </c>
      <c r="NV250">
        <v>0.26546034499469168</v>
      </c>
      <c r="NW250">
        <v>0.26719109892013332</v>
      </c>
      <c r="NX250">
        <v>0.26893972154690121</v>
      </c>
      <c r="NY250">
        <v>0.27070646386385139</v>
      </c>
      <c r="NZ250">
        <v>0.27249158113700511</v>
      </c>
      <c r="OA250">
        <v>0.27429533299765441</v>
      </c>
      <c r="OB250">
        <v>0.27611798353261091</v>
      </c>
      <c r="OC250">
        <v>0.27795980137666021</v>
      </c>
      <c r="OD250">
        <v>0.27982105980727873</v>
      </c>
      <c r="OE250">
        <v>0.28170203684168088</v>
      </c>
      <c r="OF250">
        <v>0.28360301533626031</v>
      </c>
      <c r="OG250">
        <v>0.28552428308849392</v>
      </c>
      <c r="OH250">
        <v>0.2874661329413763</v>
      </c>
      <c r="OI250">
        <v>0.28942886289046049</v>
      </c>
      <c r="OJ250">
        <v>0.29141277619357647</v>
      </c>
      <c r="OK250">
        <v>0.29341818148330517</v>
      </c>
      <c r="OL250">
        <v>0.29544539288228722</v>
      </c>
      <c r="OM250">
        <v>0.29749473012145039</v>
      </c>
      <c r="ON250">
        <v>0.29956651866123551</v>
      </c>
      <c r="OO250">
        <v>0.30166108981591438</v>
      </c>
      <c r="OP250">
        <v>0.30377878088108529</v>
      </c>
      <c r="OQ250">
        <v>0.30591993526444011</v>
      </c>
    </row>
    <row r="251" spans="2:407" x14ac:dyDescent="0.2">
      <c r="B251" s="23">
        <v>12.4</v>
      </c>
      <c r="C251">
        <v>4.1968294928638253E-2</v>
      </c>
      <c r="D251">
        <v>4.2204862051591643E-2</v>
      </c>
      <c r="E251">
        <v>4.2441894739953009E-2</v>
      </c>
      <c r="F251">
        <v>4.267939646696494E-2</v>
      </c>
      <c r="G251">
        <v>4.2917370718227273E-2</v>
      </c>
      <c r="H251">
        <v>4.3155820991942498E-2</v>
      </c>
      <c r="I251">
        <v>4.3394750799166687E-2</v>
      </c>
      <c r="J251">
        <v>4.3634163664065959E-2</v>
      </c>
      <c r="K251">
        <v>4.3874063124178603E-2</v>
      </c>
      <c r="L251">
        <v>4.4114452730682853E-2</v>
      </c>
      <c r="M251">
        <v>4.4355336048670063E-2</v>
      </c>
      <c r="N251">
        <v>4.4596716657423818E-2</v>
      </c>
      <c r="O251">
        <v>4.4838598150704408E-2</v>
      </c>
      <c r="P251">
        <v>4.5080984137039141E-2</v>
      </c>
      <c r="Q251">
        <v>4.5323878240018149E-2</v>
      </c>
      <c r="R251">
        <v>4.5567284098596152E-2</v>
      </c>
      <c r="S251">
        <v>4.5811205367399577E-2</v>
      </c>
      <c r="T251">
        <v>4.6055645717039663E-2</v>
      </c>
      <c r="U251">
        <v>4.6300608834431128E-2</v>
      </c>
      <c r="V251">
        <v>4.6546098423116578E-2</v>
      </c>
      <c r="W251">
        <v>4.6792118203596918E-2</v>
      </c>
      <c r="X251">
        <v>4.7038671913667042E-2</v>
      </c>
      <c r="Y251">
        <v>4.7285763308757917E-2</v>
      </c>
      <c r="Z251">
        <v>4.7533396162283963E-2</v>
      </c>
      <c r="AA251">
        <v>4.7781574265996572E-2</v>
      </c>
      <c r="AB251">
        <v>4.8030301430343279E-2</v>
      </c>
      <c r="AC251">
        <v>4.8279581484832981E-2</v>
      </c>
      <c r="AD251">
        <v>4.8529418278406913E-2</v>
      </c>
      <c r="AE251">
        <v>4.8779815679815521E-2</v>
      </c>
      <c r="AF251">
        <v>4.903077757800136E-2</v>
      </c>
      <c r="AG251">
        <v>4.9282307882487823E-2</v>
      </c>
      <c r="AH251">
        <v>4.95344105237739E-2</v>
      </c>
      <c r="AI251">
        <v>4.9787089453734938E-2</v>
      </c>
      <c r="AJ251">
        <v>5.0040348646029513E-2</v>
      </c>
      <c r="AK251">
        <v>5.0294192096512029E-2</v>
      </c>
      <c r="AL251">
        <v>5.0548623823651682E-2</v>
      </c>
      <c r="AM251">
        <v>5.0803647868957393E-2</v>
      </c>
      <c r="AN251">
        <v>5.1059268297409019E-2</v>
      </c>
      <c r="AO251">
        <v>5.13154891978942E-2</v>
      </c>
      <c r="AP251">
        <v>5.1572314683652212E-2</v>
      </c>
      <c r="AQ251">
        <v>5.1829748892723182E-2</v>
      </c>
      <c r="AR251">
        <v>5.2087795988403941E-2</v>
      </c>
      <c r="AS251">
        <v>5.234646015971027E-2</v>
      </c>
      <c r="AT251">
        <v>5.2605745621844953E-2</v>
      </c>
      <c r="AU251">
        <v>5.2865656616672682E-2</v>
      </c>
      <c r="AV251">
        <v>5.3126197413200862E-2</v>
      </c>
      <c r="AW251">
        <v>5.3387372308067067E-2</v>
      </c>
      <c r="AX251">
        <v>5.3649185626032887E-2</v>
      </c>
      <c r="AY251">
        <v>5.3911641720483933E-2</v>
      </c>
      <c r="AZ251">
        <v>5.4174744973936727E-2</v>
      </c>
      <c r="BA251">
        <v>5.4438499798551969E-2</v>
      </c>
      <c r="BB251">
        <v>5.4702910636654008E-2</v>
      </c>
      <c r="BC251">
        <v>5.4967981961257531E-2</v>
      </c>
      <c r="BD251">
        <v>5.5233718276600327E-2</v>
      </c>
      <c r="BE251">
        <v>5.5500124118682957E-2</v>
      </c>
      <c r="BF251">
        <v>5.5767204055815103E-2</v>
      </c>
      <c r="BG251">
        <v>5.6034962689168688E-2</v>
      </c>
      <c r="BH251">
        <v>5.6303404653337601E-2</v>
      </c>
      <c r="BI251">
        <v>5.6572534616904542E-2</v>
      </c>
      <c r="BJ251">
        <v>5.6842357283014407E-2</v>
      </c>
      <c r="BK251">
        <v>5.7112877389954832E-2</v>
      </c>
      <c r="BL251">
        <v>5.7384099711743589E-2</v>
      </c>
      <c r="BM251">
        <v>5.7656029058723003E-2</v>
      </c>
      <c r="BN251">
        <v>5.7928670278161308E-2</v>
      </c>
      <c r="BO251">
        <v>5.8202028254861357E-2</v>
      </c>
      <c r="BP251">
        <v>5.8476107911776133E-2</v>
      </c>
      <c r="BQ251">
        <v>5.8750914210631749E-2</v>
      </c>
      <c r="BR251">
        <v>5.9026452152557488E-2</v>
      </c>
      <c r="BS251">
        <v>5.9302726778723377E-2</v>
      </c>
      <c r="BT251">
        <v>5.9579743170984689E-2</v>
      </c>
      <c r="BU251">
        <v>5.9857506452534258E-2</v>
      </c>
      <c r="BV251">
        <v>6.0136021788562137E-2</v>
      </c>
      <c r="BW251">
        <v>6.0415294386922572E-2</v>
      </c>
      <c r="BX251">
        <v>6.0695329498808737E-2</v>
      </c>
      <c r="BY251">
        <v>6.0976132419435197E-2</v>
      </c>
      <c r="BZ251">
        <v>6.1257708488727733E-2</v>
      </c>
      <c r="CA251">
        <v>6.154006309202107E-2</v>
      </c>
      <c r="CB251">
        <v>6.1823201660764528E-2</v>
      </c>
      <c r="CC251">
        <v>6.2107129673235478E-2</v>
      </c>
      <c r="CD251">
        <v>6.2391852655260441E-2</v>
      </c>
      <c r="CE251">
        <v>6.2677376180944794E-2</v>
      </c>
      <c r="CF251">
        <v>6.2963705873409895E-2</v>
      </c>
      <c r="CG251">
        <v>6.3250847405538851E-2</v>
      </c>
      <c r="CH251">
        <v>6.3538806500729975E-2</v>
      </c>
      <c r="CI251">
        <v>6.3827588933659238E-2</v>
      </c>
      <c r="CJ251">
        <v>6.411720053105012E-2</v>
      </c>
      <c r="CK251">
        <v>6.4407647172452939E-2</v>
      </c>
      <c r="CL251">
        <v>6.4698934791031837E-2</v>
      </c>
      <c r="CM251">
        <v>6.4991069374360583E-2</v>
      </c>
      <c r="CN251">
        <v>6.5284056965227211E-2</v>
      </c>
      <c r="CO251">
        <v>6.5577903662447312E-2</v>
      </c>
      <c r="CP251">
        <v>6.5872615621685893E-2</v>
      </c>
      <c r="CQ251">
        <v>6.6168199056288429E-2</v>
      </c>
      <c r="CR251">
        <v>6.6464660238120865E-2</v>
      </c>
      <c r="CS251">
        <v>6.6762005498418292E-2</v>
      </c>
      <c r="CT251">
        <v>6.7060241228643402E-2</v>
      </c>
      <c r="CU251">
        <v>6.7359373881353601E-2</v>
      </c>
      <c r="CV251">
        <v>6.7659409971077861E-2</v>
      </c>
      <c r="CW251">
        <v>6.7960356075202719E-2</v>
      </c>
      <c r="CX251">
        <v>6.8262218834867994E-2</v>
      </c>
      <c r="CY251">
        <v>6.8565004955871839E-2</v>
      </c>
      <c r="CZ251">
        <v>6.8868721209585954E-2</v>
      </c>
      <c r="DA251">
        <v>6.9173374433879969E-2</v>
      </c>
      <c r="DB251">
        <v>6.9478971534056563E-2</v>
      </c>
      <c r="DC251">
        <v>6.9785519483795688E-2</v>
      </c>
      <c r="DD251">
        <v>7.0093025326109656E-2</v>
      </c>
      <c r="DE251">
        <v>7.0401496174307993E-2</v>
      </c>
      <c r="DF251">
        <v>7.0710939212972834E-2</v>
      </c>
      <c r="DG251">
        <v>7.1021361698944699E-2</v>
      </c>
      <c r="DH251">
        <v>7.1332770962318867E-2</v>
      </c>
      <c r="DI251">
        <v>7.1645174407452342E-2</v>
      </c>
      <c r="DJ251">
        <v>7.1958579513981838E-2</v>
      </c>
      <c r="DK251">
        <v>7.2272993837852254E-2</v>
      </c>
      <c r="DL251">
        <v>7.2588425012356531E-2</v>
      </c>
      <c r="DM251">
        <v>7.290488074918669E-2</v>
      </c>
      <c r="DN251">
        <v>7.3222368839495885E-2</v>
      </c>
      <c r="DO251">
        <v>7.3540897154972071E-2</v>
      </c>
      <c r="DP251">
        <v>7.3860473648923147E-2</v>
      </c>
      <c r="DQ251">
        <v>7.4181106357373891E-2</v>
      </c>
      <c r="DR251">
        <v>7.4502803400174358E-2</v>
      </c>
      <c r="DS251">
        <v>7.4825572982120905E-2</v>
      </c>
      <c r="DT251">
        <v>7.5149423394088408E-2</v>
      </c>
      <c r="DU251">
        <v>7.5474363014175525E-2</v>
      </c>
      <c r="DV251">
        <v>7.5800400308862051E-2</v>
      </c>
      <c r="DW251">
        <v>7.6127543834178496E-2</v>
      </c>
      <c r="DX251">
        <v>7.6455802236888873E-2</v>
      </c>
      <c r="DY251">
        <v>7.6785184255686076E-2</v>
      </c>
      <c r="DZ251">
        <v>7.7115698722400067E-2</v>
      </c>
      <c r="EA251">
        <v>7.7447354563219717E-2</v>
      </c>
      <c r="EB251">
        <v>7.7780160799927445E-2</v>
      </c>
      <c r="EC251">
        <v>7.8114126551147703E-2</v>
      </c>
      <c r="ED251">
        <v>7.8449261033608914E-2</v>
      </c>
      <c r="EE251">
        <v>7.8785573563419392E-2</v>
      </c>
      <c r="EF251">
        <v>7.9123073557357246E-2</v>
      </c>
      <c r="EG251">
        <v>7.9461770534174345E-2</v>
      </c>
      <c r="EH251">
        <v>7.9801674115914795E-2</v>
      </c>
      <c r="EI251">
        <v>8.0142794029247871E-2</v>
      </c>
      <c r="EJ251">
        <v>8.0485140106815789E-2</v>
      </c>
      <c r="EK251">
        <v>8.0828722288596347E-2</v>
      </c>
      <c r="EL251">
        <v>8.1173550623280827E-2</v>
      </c>
      <c r="EM251">
        <v>8.1519635269666976E-2</v>
      </c>
      <c r="EN251">
        <v>8.1866986498067826E-2</v>
      </c>
      <c r="EO251">
        <v>8.2215614691735869E-2</v>
      </c>
      <c r="EP251">
        <v>8.2565530348303828E-2</v>
      </c>
      <c r="EQ251">
        <v>8.291674408124089E-2</v>
      </c>
      <c r="ER251">
        <v>8.3269266621325791E-2</v>
      </c>
      <c r="ES251">
        <v>8.3623108818136366E-2</v>
      </c>
      <c r="ET251">
        <v>8.397828164155588E-2</v>
      </c>
      <c r="EU251">
        <v>8.4334796183296618E-2</v>
      </c>
      <c r="EV251">
        <v>8.4692663658440623E-2</v>
      </c>
      <c r="EW251">
        <v>8.5051895406997868E-2</v>
      </c>
      <c r="EX251">
        <v>8.5412502895482856E-2</v>
      </c>
      <c r="EY251">
        <v>8.5774497718508258E-2</v>
      </c>
      <c r="EZ251">
        <v>8.6137891600397726E-2</v>
      </c>
      <c r="FA251">
        <v>8.6502696396816722E-2</v>
      </c>
      <c r="FB251">
        <v>8.6868924096422481E-2</v>
      </c>
      <c r="FC251">
        <v>8.7236586822533116E-2</v>
      </c>
      <c r="FD251">
        <v>8.760569683481545E-2</v>
      </c>
      <c r="FE251">
        <v>8.7976266530993483E-2</v>
      </c>
      <c r="FF251">
        <v>8.8348308448575871E-2</v>
      </c>
      <c r="FG251">
        <v>8.8721835266604071E-2</v>
      </c>
      <c r="FH251">
        <v>8.9096859807421047E-2</v>
      </c>
      <c r="FI251">
        <v>8.9473395038460579E-2</v>
      </c>
      <c r="FJ251">
        <v>8.9851454074057646E-2</v>
      </c>
      <c r="FK251">
        <v>9.0231050177280545E-2</v>
      </c>
      <c r="FL251">
        <v>9.0612196761784169E-2</v>
      </c>
      <c r="FM251">
        <v>9.0994907393686209E-2</v>
      </c>
      <c r="FN251">
        <v>9.1379195793464638E-2</v>
      </c>
      <c r="FO251">
        <v>9.1765075837879143E-2</v>
      </c>
      <c r="FP251">
        <v>9.2152561561914537E-2</v>
      </c>
      <c r="FQ251">
        <v>9.2541667160748076E-2</v>
      </c>
      <c r="FR251">
        <v>9.2932406991740851E-2</v>
      </c>
      <c r="FS251">
        <v>9.3324795576452457E-2</v>
      </c>
      <c r="FT251">
        <v>9.3718847602680941E-2</v>
      </c>
      <c r="FU251">
        <v>9.411457792652736E-2</v>
      </c>
      <c r="FV251">
        <v>9.4512001574485277E-2</v>
      </c>
      <c r="FW251">
        <v>9.4911133745556389E-2</v>
      </c>
      <c r="FX251">
        <v>9.5311989813391909E-2</v>
      </c>
      <c r="FY251">
        <v>9.5714585328460264E-2</v>
      </c>
      <c r="FZ251">
        <v>9.6118936020241935E-2</v>
      </c>
      <c r="GA251">
        <v>9.6525057799451405E-2</v>
      </c>
      <c r="GB251">
        <v>9.6932966760286857E-2</v>
      </c>
      <c r="GC251">
        <v>9.7342679182707656E-2</v>
      </c>
      <c r="GD251">
        <v>9.7754211534740981E-2</v>
      </c>
      <c r="GE251">
        <v>9.8167580474817162E-2</v>
      </c>
      <c r="GF251">
        <v>9.8582802854134163E-2</v>
      </c>
      <c r="GG251">
        <v>9.899989571905278E-2</v>
      </c>
      <c r="GH251">
        <v>9.9418876313521587E-2</v>
      </c>
      <c r="GI251">
        <v>9.9839762081533043E-2</v>
      </c>
      <c r="GJ251">
        <v>0.1002625706696109</v>
      </c>
      <c r="GK251">
        <v>0.1006873199293299</v>
      </c>
      <c r="GL251">
        <v>0.1011140279198673</v>
      </c>
      <c r="GM251">
        <v>0.10154271291058781</v>
      </c>
      <c r="GN251">
        <v>0.10197339338366181</v>
      </c>
      <c r="GO251">
        <v>0.1024060880367174</v>
      </c>
      <c r="GP251">
        <v>0.1028408157855278</v>
      </c>
      <c r="GQ251">
        <v>0.10327759576673309</v>
      </c>
      <c r="GR251">
        <v>0.1037164473405976</v>
      </c>
      <c r="GS251">
        <v>0.10415739009380461</v>
      </c>
      <c r="GT251">
        <v>0.10460044384228701</v>
      </c>
      <c r="GU251">
        <v>0.10504562863409569</v>
      </c>
      <c r="GV251">
        <v>0.1054929647523066</v>
      </c>
      <c r="GW251">
        <v>0.10594247271796579</v>
      </c>
      <c r="GX251">
        <v>0.1063941732930745</v>
      </c>
      <c r="GY251">
        <v>0.1068480874836143</v>
      </c>
      <c r="GZ251">
        <v>0.1073042365426126</v>
      </c>
      <c r="HA251">
        <v>0.1077626419732499</v>
      </c>
      <c r="HB251">
        <v>0.10822332553200931</v>
      </c>
      <c r="HC251">
        <v>0.1086863092318688</v>
      </c>
      <c r="HD251">
        <v>0.109151615345537</v>
      </c>
      <c r="HE251">
        <v>0.10961926640873321</v>
      </c>
      <c r="HF251">
        <v>0.1100892852235132</v>
      </c>
      <c r="HG251">
        <v>0.1105616948616398</v>
      </c>
      <c r="HH251">
        <v>0.11103651866800129</v>
      </c>
      <c r="HI251">
        <v>0.1115137802640762</v>
      </c>
      <c r="HJ251">
        <v>0.1119935035514474</v>
      </c>
      <c r="HK251">
        <v>0.1124757127153644</v>
      </c>
      <c r="HL251">
        <v>0.1129604322283564</v>
      </c>
      <c r="HM251">
        <v>0.1134476868538955</v>
      </c>
      <c r="HN251">
        <v>0.1139375016501121</v>
      </c>
      <c r="HO251">
        <v>0.1144299019735628</v>
      </c>
      <c r="HP251">
        <v>0.11492491348305189</v>
      </c>
      <c r="HQ251">
        <v>0.1154225621435073</v>
      </c>
      <c r="HR251">
        <v>0.11592287422991179</v>
      </c>
      <c r="HS251">
        <v>0.1164258763312911</v>
      </c>
      <c r="HT251">
        <v>0.1169315953547593</v>
      </c>
      <c r="HU251">
        <v>0.1174400585296218</v>
      </c>
      <c r="HV251">
        <v>0.1179512934115397</v>
      </c>
      <c r="HW251">
        <v>0.1184653278867525</v>
      </c>
      <c r="HX251">
        <v>0.1189821901763647</v>
      </c>
      <c r="HY251">
        <v>0.1195019088406927</v>
      </c>
      <c r="HZ251">
        <v>0.1200245127836779</v>
      </c>
      <c r="IA251">
        <v>0.1205500312573631</v>
      </c>
      <c r="IB251">
        <v>0.1210784938664365</v>
      </c>
      <c r="IC251">
        <v>0.1216099305728417</v>
      </c>
      <c r="ID251">
        <v>0.1221443717004574</v>
      </c>
      <c r="IE251">
        <v>0.1226818479398467</v>
      </c>
      <c r="IF251">
        <v>0.12322239035307669</v>
      </c>
      <c r="IG251">
        <v>0.1237660303786124</v>
      </c>
      <c r="IH251">
        <v>0.1243127998362826</v>
      </c>
      <c r="II251">
        <v>0.1248627309323215</v>
      </c>
      <c r="IJ251">
        <v>0.12541585626448759</v>
      </c>
      <c r="IK251">
        <v>0.12597220882725879</v>
      </c>
      <c r="IL251">
        <v>0.12653182201710891</v>
      </c>
      <c r="IM251">
        <v>0.12709472963786381</v>
      </c>
      <c r="IN251">
        <v>0.1276609659061394</v>
      </c>
      <c r="IO251">
        <v>0.1282305654568654</v>
      </c>
      <c r="IP251">
        <v>0.12880356334889251</v>
      </c>
      <c r="IQ251">
        <v>0.12937999507068809</v>
      </c>
      <c r="IR251">
        <v>0.1299598965461195</v>
      </c>
      <c r="IS251">
        <v>0.13054330414032869</v>
      </c>
      <c r="IT251">
        <v>0.131130254665698</v>
      </c>
      <c r="IU251">
        <v>0.13172078538791079</v>
      </c>
      <c r="IV251">
        <v>0.13231493403210659</v>
      </c>
      <c r="IW251">
        <v>0.1329127387891342</v>
      </c>
      <c r="IX251">
        <v>0.13351423832190409</v>
      </c>
      <c r="IY251">
        <v>0.13411947177184191</v>
      </c>
      <c r="IZ251">
        <v>0.134728478765445</v>
      </c>
      <c r="JA251">
        <v>0.13534129942094339</v>
      </c>
      <c r="JB251">
        <v>0.13595797435507029</v>
      </c>
      <c r="JC251">
        <v>0.13657854468993719</v>
      </c>
      <c r="JD251">
        <v>0.1372030520600257</v>
      </c>
      <c r="JE251">
        <v>0.1378315386192886</v>
      </c>
      <c r="JF251">
        <v>0.13846404704836801</v>
      </c>
      <c r="JG251">
        <v>0.13910062056193201</v>
      </c>
      <c r="JH251">
        <v>0.13974130291613099</v>
      </c>
      <c r="JI251">
        <v>0.14038613841617559</v>
      </c>
      <c r="JJ251">
        <v>0.1410351719240413</v>
      </c>
      <c r="JK251">
        <v>0.14168844886629911</v>
      </c>
      <c r="JL251">
        <v>0.1423460152420763</v>
      </c>
      <c r="JM251">
        <v>0.14300791763115051</v>
      </c>
      <c r="JN251">
        <v>0.14367420320217791</v>
      </c>
      <c r="JO251">
        <v>0.14434491972105981</v>
      </c>
      <c r="JP251">
        <v>0.14502011555944869</v>
      </c>
      <c r="JQ251">
        <v>0.14569983970340011</v>
      </c>
      <c r="JR251">
        <v>0.14638414176216691</v>
      </c>
      <c r="JS251">
        <v>0.14707307197714631</v>
      </c>
      <c r="JT251">
        <v>0.14776668123097669</v>
      </c>
      <c r="JU251">
        <v>0.14846502105679091</v>
      </c>
      <c r="JV251">
        <v>0.14916814364762671</v>
      </c>
      <c r="JW251">
        <v>0.14987610186600009</v>
      </c>
      <c r="JX251">
        <v>0.15058894925364219</v>
      </c>
      <c r="JY251">
        <v>0.15130674004140471</v>
      </c>
      <c r="JZ251">
        <v>0.15202952915933721</v>
      </c>
      <c r="KA251">
        <v>0.15275737224693969</v>
      </c>
      <c r="KB251">
        <v>0.153490325663593</v>
      </c>
      <c r="KC251">
        <v>0.15422844649917189</v>
      </c>
      <c r="KD251">
        <v>0.1549717925848447</v>
      </c>
      <c r="KE251">
        <v>0.15572042250406279</v>
      </c>
      <c r="KF251">
        <v>0.1564743956037431</v>
      </c>
      <c r="KG251">
        <v>0.1572337720056492</v>
      </c>
      <c r="KH251">
        <v>0.15799861261797521</v>
      </c>
      <c r="KI251">
        <v>0.15876897914713381</v>
      </c>
      <c r="KJ251">
        <v>0.1595449341097569</v>
      </c>
      <c r="KK251">
        <v>0.1603265408449103</v>
      </c>
      <c r="KL251">
        <v>0.1611138635265274</v>
      </c>
      <c r="KM251">
        <v>0.1619069671760682</v>
      </c>
      <c r="KN251">
        <v>0.1627059176754059</v>
      </c>
      <c r="KO251">
        <v>0.16351078177994821</v>
      </c>
      <c r="KP251">
        <v>0.16432162713199619</v>
      </c>
      <c r="KQ251">
        <v>0.165138522274348</v>
      </c>
      <c r="KR251">
        <v>0.1659615366641507</v>
      </c>
      <c r="KS251">
        <v>0.16679074068700661</v>
      </c>
      <c r="KT251">
        <v>0.1676262056713391</v>
      </c>
      <c r="KU251">
        <v>0.16846800390302449</v>
      </c>
      <c r="KV251">
        <v>0.1693162086402937</v>
      </c>
      <c r="KW251">
        <v>0.17017089412891151</v>
      </c>
      <c r="KX251">
        <v>0.17103213561763889</v>
      </c>
      <c r="KY251">
        <v>0.1719000093739832</v>
      </c>
      <c r="KZ251">
        <v>0.17277459270024559</v>
      </c>
      <c r="LA251">
        <v>0.17365596394986799</v>
      </c>
      <c r="LB251">
        <v>0.17454420254409009</v>
      </c>
      <c r="LC251">
        <v>0.17543938898892061</v>
      </c>
      <c r="LD251">
        <v>0.17634160489243059</v>
      </c>
      <c r="LE251">
        <v>0.17725093298237671</v>
      </c>
      <c r="LF251">
        <v>0.17816745712415999</v>
      </c>
      <c r="LG251">
        <v>0.17909126233912909</v>
      </c>
      <c r="LH251">
        <v>0.18002243482323441</v>
      </c>
      <c r="LI251">
        <v>0.18096106196604361</v>
      </c>
      <c r="LJ251">
        <v>0.18190723237012121</v>
      </c>
      <c r="LK251">
        <v>0.18286103587078731</v>
      </c>
      <c r="LL251">
        <v>0.18382256355625859</v>
      </c>
      <c r="LM251">
        <v>0.18479190778818241</v>
      </c>
      <c r="LN251">
        <v>0.185769162222572</v>
      </c>
      <c r="LO251">
        <v>0.18675442183115509</v>
      </c>
      <c r="LP251">
        <v>0.18774778292313871</v>
      </c>
      <c r="LQ251">
        <v>0.1887493431674068</v>
      </c>
      <c r="LR251">
        <v>0.18975920161515639</v>
      </c>
      <c r="LS251">
        <v>0.1907774587229831</v>
      </c>
      <c r="LT251">
        <v>0.19180421637642681</v>
      </c>
      <c r="LU251">
        <v>0.19283957791398831</v>
      </c>
      <c r="LV251">
        <v>0.19388364815162701</v>
      </c>
      <c r="LW251">
        <v>0.19493653340775061</v>
      </c>
      <c r="LX251">
        <v>0.1959983415287109</v>
      </c>
      <c r="LY251">
        <v>0.19706918191481271</v>
      </c>
      <c r="LZ251">
        <v>0.1981491655468528</v>
      </c>
      <c r="MA251">
        <v>0.19923840501319809</v>
      </c>
      <c r="MB251">
        <v>0.2003370145374169</v>
      </c>
      <c r="MC251">
        <v>0.20144511000647619</v>
      </c>
      <c r="MD251">
        <v>0.20256280899951901</v>
      </c>
      <c r="ME251">
        <v>0.20369023081723339</v>
      </c>
      <c r="MF251">
        <v>0.2048274965118303</v>
      </c>
      <c r="MG251">
        <v>0.20597472891764149</v>
      </c>
      <c r="MH251">
        <v>0.20713205268235549</v>
      </c>
      <c r="MI251">
        <v>0.20829959429890541</v>
      </c>
      <c r="MJ251">
        <v>0.20947748213802231</v>
      </c>
      <c r="MK251">
        <v>0.21066584648147441</v>
      </c>
      <c r="ML251">
        <v>0.21186481955600631</v>
      </c>
      <c r="MM251">
        <v>0.2130745355679938</v>
      </c>
      <c r="MN251">
        <v>0.21429513073883449</v>
      </c>
      <c r="MO251">
        <v>0.21552674334109159</v>
      </c>
      <c r="MP251">
        <v>0.21676951373540709</v>
      </c>
      <c r="MQ251">
        <v>0.21802358440820641</v>
      </c>
      <c r="MR251">
        <v>0.21928910001021171</v>
      </c>
      <c r="MS251">
        <v>0.22056620739578481</v>
      </c>
      <c r="MT251">
        <v>0.22185505566311969</v>
      </c>
      <c r="MU251">
        <v>0.22315579619530759</v>
      </c>
      <c r="MV251">
        <v>0.2244685827022922</v>
      </c>
      <c r="MW251">
        <v>0.2257935712637428</v>
      </c>
      <c r="MX251">
        <v>0.22713092037286481</v>
      </c>
      <c r="MY251">
        <v>0.2284807909811703</v>
      </c>
      <c r="MZ251">
        <v>0.2298433465442366</v>
      </c>
      <c r="NA251">
        <v>0.23121875306847611</v>
      </c>
      <c r="NB251">
        <v>0.23260717915893969</v>
      </c>
      <c r="NC251">
        <v>0.2340087960681875</v>
      </c>
      <c r="ND251">
        <v>0.2354237777462464</v>
      </c>
      <c r="NE251">
        <v>0.2368523008916881</v>
      </c>
      <c r="NF251">
        <v>0.23829454500385189</v>
      </c>
      <c r="NG251">
        <v>0.2397506924362468</v>
      </c>
      <c r="NH251">
        <v>0.24122092845115811</v>
      </c>
      <c r="NI251">
        <v>0.24270544127549309</v>
      </c>
      <c r="NJ251">
        <v>0.24420442215789909</v>
      </c>
      <c r="NK251">
        <v>0.2457180654271818</v>
      </c>
      <c r="NL251">
        <v>0.24724656855206531</v>
      </c>
      <c r="NM251">
        <v>0.24879013220232279</v>
      </c>
      <c r="NN251">
        <v>0.25034896031131731</v>
      </c>
      <c r="NO251">
        <v>0.25192326013998972</v>
      </c>
      <c r="NP251">
        <v>0.2535132423423313</v>
      </c>
      <c r="NQ251">
        <v>0.2551191210323811</v>
      </c>
      <c r="NR251">
        <v>0.25674111385278903</v>
      </c>
      <c r="NS251">
        <v>0.25837944204498547</v>
      </c>
      <c r="NT251">
        <v>0.26003433052100361</v>
      </c>
      <c r="NU251">
        <v>0.26170600793699339</v>
      </c>
      <c r="NV251">
        <v>0.26339470676848159</v>
      </c>
      <c r="NW251">
        <v>0.26510066338741539</v>
      </c>
      <c r="NX251">
        <v>0.26682411814104662</v>
      </c>
      <c r="NY251">
        <v>0.26856531543270179</v>
      </c>
      <c r="NZ251">
        <v>0.27032450380449341</v>
      </c>
      <c r="OA251">
        <v>0.2721019360220201</v>
      </c>
      <c r="OB251">
        <v>0.27389786916111952</v>
      </c>
      <c r="OC251">
        <v>0.27571256469672151</v>
      </c>
      <c r="OD251">
        <v>0.27754628859386871</v>
      </c>
      <c r="OE251">
        <v>0.27939931140095597</v>
      </c>
      <c r="OF251">
        <v>0.28127190834525972</v>
      </c>
      <c r="OG251">
        <v>0.28316435943081519</v>
      </c>
      <c r="OH251">
        <v>0.28507694953871171</v>
      </c>
      <c r="OI251">
        <v>0.28700996852987037</v>
      </c>
      <c r="OJ251">
        <v>0.28896371135038079</v>
      </c>
      <c r="OK251">
        <v>0.29093847813946327</v>
      </c>
      <c r="OL251">
        <v>0.2929345743401352</v>
      </c>
      <c r="OM251">
        <v>0.29495231081266038</v>
      </c>
      <c r="ON251">
        <v>0.29699200395085718</v>
      </c>
      <c r="OO251">
        <v>0.29905397580135301</v>
      </c>
      <c r="OP251">
        <v>0.30113855418586588</v>
      </c>
      <c r="OQ251">
        <v>0.30324607282660748</v>
      </c>
    </row>
    <row r="252" spans="2:407" x14ac:dyDescent="0.2">
      <c r="B252" s="23">
        <v>12.45</v>
      </c>
      <c r="C252">
        <v>4.1870675045430419E-2</v>
      </c>
      <c r="D252">
        <v>4.2106561940328822E-2</v>
      </c>
      <c r="E252">
        <v>4.2342911045908239E-2</v>
      </c>
      <c r="F252">
        <v>4.2579725808884958E-2</v>
      </c>
      <c r="G252">
        <v>4.2817009688130868E-2</v>
      </c>
      <c r="H252">
        <v>4.3054766154913847E-2</v>
      </c>
      <c r="I252">
        <v>4.3292998693143972E-2</v>
      </c>
      <c r="J252">
        <v>4.3531710799624868E-2</v>
      </c>
      <c r="K252">
        <v>4.377090598431093E-2</v>
      </c>
      <c r="L252">
        <v>4.401058777056973E-2</v>
      </c>
      <c r="M252">
        <v>4.4250759695450358E-2</v>
      </c>
      <c r="N252">
        <v>4.4491425309956818E-2</v>
      </c>
      <c r="O252">
        <v>4.4732588179327577E-2</v>
      </c>
      <c r="P252">
        <v>4.4974251883320202E-2</v>
      </c>
      <c r="Q252">
        <v>4.5216420016501772E-2</v>
      </c>
      <c r="R252">
        <v>4.5459096188544948E-2</v>
      </c>
      <c r="S252">
        <v>4.5702284024529652E-2</v>
      </c>
      <c r="T252">
        <v>4.5945987165250293E-2</v>
      </c>
      <c r="U252">
        <v>4.6190209267528537E-2</v>
      </c>
      <c r="V252">
        <v>4.6434954004532188E-2</v>
      </c>
      <c r="W252">
        <v>4.6680225066099201E-2</v>
      </c>
      <c r="X252">
        <v>4.6926026159067713E-2</v>
      </c>
      <c r="Y252">
        <v>4.7172361007611713E-2</v>
      </c>
      <c r="Z252">
        <v>4.7419233353582418E-2</v>
      </c>
      <c r="AA252">
        <v>4.7666646956855387E-2</v>
      </c>
      <c r="AB252">
        <v>4.7914605595683543E-2</v>
      </c>
      <c r="AC252">
        <v>4.8163113067055688E-2</v>
      </c>
      <c r="AD252">
        <v>4.8412173187061078E-2</v>
      </c>
      <c r="AE252">
        <v>4.8661789791259728E-2</v>
      </c>
      <c r="AF252">
        <v>4.8911966735058592E-2</v>
      </c>
      <c r="AG252">
        <v>4.9162707894093487E-2</v>
      </c>
      <c r="AH252">
        <v>4.9414017164617068E-2</v>
      </c>
      <c r="AI252">
        <v>4.9665898463892653E-2</v>
      </c>
      <c r="AJ252">
        <v>4.9918355730593923E-2</v>
      </c>
      <c r="AK252">
        <v>5.0171392925210598E-2</v>
      </c>
      <c r="AL252">
        <v>5.0425014030460152E-2</v>
      </c>
      <c r="AM252">
        <v>5.0679223051705378E-2</v>
      </c>
      <c r="AN252">
        <v>5.0934024017378288E-2</v>
      </c>
      <c r="AO252">
        <v>5.1189420979409657E-2</v>
      </c>
      <c r="AP252">
        <v>5.1445418013664999E-2</v>
      </c>
      <c r="AQ252">
        <v>5.1702019220386322E-2</v>
      </c>
      <c r="AR252">
        <v>5.1959228724640427E-2</v>
      </c>
      <c r="AS252">
        <v>5.2217050676773007E-2</v>
      </c>
      <c r="AT252">
        <v>5.2475489252869038E-2</v>
      </c>
      <c r="AU252">
        <v>5.273454865521944E-2</v>
      </c>
      <c r="AV252">
        <v>5.2994233112794123E-2</v>
      </c>
      <c r="AW252">
        <v>5.3254546881720932E-2</v>
      </c>
      <c r="AX252">
        <v>5.3515494245771282E-2</v>
      </c>
      <c r="AY252">
        <v>5.3777079516851942E-2</v>
      </c>
      <c r="AZ252">
        <v>5.4039307035503269E-2</v>
      </c>
      <c r="BA252">
        <v>5.4302181171403903E-2</v>
      </c>
      <c r="BB252">
        <v>5.4565706323881732E-2</v>
      </c>
      <c r="BC252">
        <v>5.4829886922431507E-2</v>
      </c>
      <c r="BD252">
        <v>5.5094727427238963E-2</v>
      </c>
      <c r="BE252">
        <v>5.5360232329711503E-2</v>
      </c>
      <c r="BF252">
        <v>5.5626406153015312E-2</v>
      </c>
      <c r="BG252">
        <v>5.5893253452619328E-2</v>
      </c>
      <c r="BH252">
        <v>5.6160778816845891E-2</v>
      </c>
      <c r="BI252">
        <v>5.6428986867427817E-2</v>
      </c>
      <c r="BJ252">
        <v>5.6697882260072593E-2</v>
      </c>
      <c r="BK252">
        <v>5.6967469685033148E-2</v>
      </c>
      <c r="BL252">
        <v>5.7237753867685523E-2</v>
      </c>
      <c r="BM252">
        <v>5.7508739569113523E-2</v>
      </c>
      <c r="BN252">
        <v>5.778043158670014E-2</v>
      </c>
      <c r="BO252">
        <v>5.8052834754726057E-2</v>
      </c>
      <c r="BP252">
        <v>5.832595394497514E-2</v>
      </c>
      <c r="BQ252">
        <v>5.8599794067347152E-2</v>
      </c>
      <c r="BR252">
        <v>5.8874360070477243E-2</v>
      </c>
      <c r="BS252">
        <v>5.9149656942363071E-2</v>
      </c>
      <c r="BT252">
        <v>5.9425689710998722E-2</v>
      </c>
      <c r="BU252">
        <v>5.9702463445016243E-2</v>
      </c>
      <c r="BV252">
        <v>5.9979983254334367E-2</v>
      </c>
      <c r="BW252">
        <v>6.0258254290814432E-2</v>
      </c>
      <c r="BX252">
        <v>6.0537281748924192E-2</v>
      </c>
      <c r="BY252">
        <v>6.0817070866408703E-2</v>
      </c>
      <c r="BZ252">
        <v>6.1097626924969048E-2</v>
      </c>
      <c r="CA252">
        <v>6.1378955250948428E-2</v>
      </c>
      <c r="CB252">
        <v>6.1661061216026138E-2</v>
      </c>
      <c r="CC252">
        <v>6.1943950237919279E-2</v>
      </c>
      <c r="CD252">
        <v>6.2227627781091997E-2</v>
      </c>
      <c r="CE252">
        <v>6.2512099357472969E-2</v>
      </c>
      <c r="CF252">
        <v>6.2797370527180554E-2</v>
      </c>
      <c r="CG252">
        <v>6.3083446899256004E-2</v>
      </c>
      <c r="CH252">
        <v>6.3370334132404768E-2</v>
      </c>
      <c r="CI252">
        <v>6.3658037935745967E-2</v>
      </c>
      <c r="CJ252">
        <v>6.394656406956982E-2</v>
      </c>
      <c r="CK252">
        <v>6.4235918346103787E-2</v>
      </c>
      <c r="CL252">
        <v>6.4526106630286628E-2</v>
      </c>
      <c r="CM252">
        <v>6.4817134840551127E-2</v>
      </c>
      <c r="CN252">
        <v>6.5109008949615257E-2</v>
      </c>
      <c r="CO252">
        <v>6.5401734985281776E-2</v>
      </c>
      <c r="CP252">
        <v>6.5695319031246868E-2</v>
      </c>
      <c r="CQ252">
        <v>6.5989767227917037E-2</v>
      </c>
      <c r="CR252">
        <v>6.628508577323497E-2</v>
      </c>
      <c r="CS252">
        <v>6.6581280923514757E-2</v>
      </c>
      <c r="CT252">
        <v>6.6878358994285181E-2</v>
      </c>
      <c r="CU252">
        <v>6.7176326361143041E-2</v>
      </c>
      <c r="CV252">
        <v>6.7475189460614871E-2</v>
      </c>
      <c r="CW252">
        <v>6.7774954791028449E-2</v>
      </c>
      <c r="CX252">
        <v>6.8075628913393263E-2</v>
      </c>
      <c r="CY252">
        <v>6.8377218452290695E-2</v>
      </c>
      <c r="CZ252">
        <v>6.8679730096773486E-2</v>
      </c>
      <c r="DA252">
        <v>6.8983170601275137E-2</v>
      </c>
      <c r="DB252">
        <v>6.9287546786528639E-2</v>
      </c>
      <c r="DC252">
        <v>6.9592865540495347E-2</v>
      </c>
      <c r="DD252">
        <v>6.989913381930371E-2</v>
      </c>
      <c r="DE252">
        <v>7.0206358648197853E-2</v>
      </c>
      <c r="DF252">
        <v>7.0514547122496538E-2</v>
      </c>
      <c r="DG252">
        <v>7.0823706408562379E-2</v>
      </c>
      <c r="DH252">
        <v>7.1133843744781086E-2</v>
      </c>
      <c r="DI252">
        <v>7.1444966442551494E-2</v>
      </c>
      <c r="DJ252">
        <v>7.1757081887286231E-2</v>
      </c>
      <c r="DK252">
        <v>7.2070197539422648E-2</v>
      </c>
      <c r="DL252">
        <v>7.2384320935445112E-2</v>
      </c>
      <c r="DM252">
        <v>7.2699459688917917E-2</v>
      </c>
      <c r="DN252">
        <v>7.3015621491529223E-2</v>
      </c>
      <c r="DO252">
        <v>7.3332814114146536E-2</v>
      </c>
      <c r="DP252">
        <v>7.365104540788299E-2</v>
      </c>
      <c r="DQ252">
        <v>7.3970323305175514E-2</v>
      </c>
      <c r="DR252">
        <v>7.4290655820874407E-2</v>
      </c>
      <c r="DS252">
        <v>7.461205105334455E-2</v>
      </c>
      <c r="DT252">
        <v>7.4934517185578697E-2</v>
      </c>
      <c r="DU252">
        <v>7.5258062486322469E-2</v>
      </c>
      <c r="DV252">
        <v>7.5582695311211756E-2</v>
      </c>
      <c r="DW252">
        <v>7.5908424103922414E-2</v>
      </c>
      <c r="DX252">
        <v>7.6235257397331752E-2</v>
      </c>
      <c r="DY252">
        <v>7.6563203814693712E-2</v>
      </c>
      <c r="DZ252">
        <v>7.6892272070825898E-2</v>
      </c>
      <c r="EA252">
        <v>7.722247097330974E-2</v>
      </c>
      <c r="EB252">
        <v>7.7553809423703893E-2</v>
      </c>
      <c r="EC252">
        <v>7.7886296418770554E-2</v>
      </c>
      <c r="ED252">
        <v>7.8219941051715425E-2</v>
      </c>
      <c r="EE252">
        <v>7.8554752513441115E-2</v>
      </c>
      <c r="EF252">
        <v>7.8890740093814138E-2</v>
      </c>
      <c r="EG252">
        <v>7.9227913182945905E-2</v>
      </c>
      <c r="EH252">
        <v>7.9566281272487979E-2</v>
      </c>
      <c r="EI252">
        <v>7.9905853956941275E-2</v>
      </c>
      <c r="EJ252">
        <v>8.0246640934979824E-2</v>
      </c>
      <c r="EK252">
        <v>8.0588652010789047E-2</v>
      </c>
      <c r="EL252">
        <v>8.0931897095419106E-2</v>
      </c>
      <c r="EM252">
        <v>8.127638620815307E-2</v>
      </c>
      <c r="EN252">
        <v>8.1622129477890326E-2</v>
      </c>
      <c r="EO252">
        <v>8.1969137144545234E-2</v>
      </c>
      <c r="EP252">
        <v>8.2317419560461846E-2</v>
      </c>
      <c r="EQ252">
        <v>8.2666987191843913E-2</v>
      </c>
      <c r="ER252">
        <v>8.3017850620201297E-2</v>
      </c>
      <c r="ES252">
        <v>8.3370020543812484E-2</v>
      </c>
      <c r="ET252">
        <v>8.3723507779203524E-2</v>
      </c>
      <c r="EU252">
        <v>8.4078323262643875E-2</v>
      </c>
      <c r="EV252">
        <v>8.4434478051659115E-2</v>
      </c>
      <c r="EW252">
        <v>8.4791983326560461E-2</v>
      </c>
      <c r="EX252">
        <v>8.5150850391992161E-2</v>
      </c>
      <c r="EY252">
        <v>8.5511090678496521E-2</v>
      </c>
      <c r="EZ252">
        <v>8.5872715744096356E-2</v>
      </c>
      <c r="FA252">
        <v>8.6235737275895966E-2</v>
      </c>
      <c r="FB252">
        <v>8.66001670917005E-2</v>
      </c>
      <c r="FC252">
        <v>8.696601714165389E-2</v>
      </c>
      <c r="FD252">
        <v>8.7333299509895587E-2</v>
      </c>
      <c r="FE252">
        <v>8.7702026416236895E-2</v>
      </c>
      <c r="FF252">
        <v>8.8072210217855967E-2</v>
      </c>
      <c r="FG252">
        <v>8.844386341101379E-2</v>
      </c>
      <c r="FH252">
        <v>8.8816998632789107E-2</v>
      </c>
      <c r="FI252">
        <v>8.919162866283388E-2</v>
      </c>
      <c r="FJ252">
        <v>8.9567766425149964E-2</v>
      </c>
      <c r="FK252">
        <v>8.99454249898861E-2</v>
      </c>
      <c r="FL252">
        <v>9.0324617575156363E-2</v>
      </c>
      <c r="FM252">
        <v>9.0705357548880081E-2</v>
      </c>
      <c r="FN252">
        <v>9.1087658430643717E-2</v>
      </c>
      <c r="FO252">
        <v>9.1471533893584964E-2</v>
      </c>
      <c r="FP252">
        <v>9.1856997766299298E-2</v>
      </c>
      <c r="FQ252">
        <v>9.2244064034769133E-2</v>
      </c>
      <c r="FR252">
        <v>9.2632746844316841E-2</v>
      </c>
      <c r="FS252">
        <v>9.302306050158049E-2</v>
      </c>
      <c r="FT252">
        <v>9.3415019476514441E-2</v>
      </c>
      <c r="FU252">
        <v>9.3808638404413169E-2</v>
      </c>
      <c r="FV252">
        <v>9.4203932087960573E-2</v>
      </c>
      <c r="FW252">
        <v>9.4600915499303884E-2</v>
      </c>
      <c r="FX252">
        <v>9.4999603782153094E-2</v>
      </c>
      <c r="FY252">
        <v>9.5400012253906388E-2</v>
      </c>
      <c r="FZ252">
        <v>9.5802156407801126E-2</v>
      </c>
      <c r="GA252">
        <v>9.6206051915092114E-2</v>
      </c>
      <c r="GB252">
        <v>9.6611714627256748E-2</v>
      </c>
      <c r="GC252">
        <v>9.7019160578227431E-2</v>
      </c>
      <c r="GD252">
        <v>9.7428405986651492E-2</v>
      </c>
      <c r="GE252">
        <v>9.7839467258180587E-2</v>
      </c>
      <c r="GF252">
        <v>9.8252360987787349E-2</v>
      </c>
      <c r="GG252">
        <v>9.8667103962112604E-2</v>
      </c>
      <c r="GH252">
        <v>9.9083713161841183E-2</v>
      </c>
      <c r="GI252">
        <v>9.9502205764108426E-2</v>
      </c>
      <c r="GJ252">
        <v>9.9922599144937715E-2</v>
      </c>
      <c r="GK252">
        <v>0.1003449108817079</v>
      </c>
      <c r="GL252">
        <v>0.10076915875565361</v>
      </c>
      <c r="GM252">
        <v>0.10119536075439679</v>
      </c>
      <c r="GN252">
        <v>0.1016235350745115</v>
      </c>
      <c r="GO252">
        <v>0.1020537001241215</v>
      </c>
      <c r="GP252">
        <v>0.1024858745255319</v>
      </c>
      <c r="GQ252">
        <v>0.1029200771178944</v>
      </c>
      <c r="GR252">
        <v>0.1033563269599083</v>
      </c>
      <c r="GS252">
        <v>0.10379464333255591</v>
      </c>
      <c r="GT252">
        <v>0.104235045741875</v>
      </c>
      <c r="GU252">
        <v>0.10467755392176679</v>
      </c>
      <c r="GV252">
        <v>0.1051221878368417</v>
      </c>
      <c r="GW252">
        <v>0.10556896768530299</v>
      </c>
      <c r="GX252">
        <v>0.10601791390186829</v>
      </c>
      <c r="GY252">
        <v>0.1064690471607307</v>
      </c>
      <c r="GZ252">
        <v>0.1069223883785594</v>
      </c>
      <c r="HA252">
        <v>0.1073779587175404</v>
      </c>
      <c r="HB252">
        <v>0.10783577958845909</v>
      </c>
      <c r="HC252">
        <v>0.1082958726538235</v>
      </c>
      <c r="HD252">
        <v>0.10875825983103091</v>
      </c>
      <c r="HE252">
        <v>0.1092229632955775</v>
      </c>
      <c r="HF252">
        <v>0.1096900054843111</v>
      </c>
      <c r="HG252">
        <v>0.1101594090987298</v>
      </c>
      <c r="HH252">
        <v>0.110631197108325</v>
      </c>
      <c r="HI252">
        <v>0.11110539275397149</v>
      </c>
      <c r="HJ252">
        <v>0.1115820195513639</v>
      </c>
      <c r="HK252">
        <v>0.112061101294501</v>
      </c>
      <c r="HL252">
        <v>0.1125426620592189</v>
      </c>
      <c r="HM252">
        <v>0.11302672620677411</v>
      </c>
      <c r="HN252">
        <v>0.11351331838747571</v>
      </c>
      <c r="HO252">
        <v>0.1140024635443701</v>
      </c>
      <c r="HP252">
        <v>0.11449418691697689</v>
      </c>
      <c r="HQ252">
        <v>0.1149885140450783</v>
      </c>
      <c r="HR252">
        <v>0.11548547077256251</v>
      </c>
      <c r="HS252">
        <v>0.1159850832513214</v>
      </c>
      <c r="HT252">
        <v>0.116487377945205</v>
      </c>
      <c r="HU252">
        <v>0.1169923816340319</v>
      </c>
      <c r="HV252">
        <v>0.1175001214176585</v>
      </c>
      <c r="HW252">
        <v>0.118010624720106</v>
      </c>
      <c r="HX252">
        <v>0.1185239192937481</v>
      </c>
      <c r="HY252">
        <v>0.11904003322355999</v>
      </c>
      <c r="HZ252">
        <v>0.1195589949314286</v>
      </c>
      <c r="IA252">
        <v>0.1200808331805262</v>
      </c>
      <c r="IB252">
        <v>0.1206055770797492</v>
      </c>
      <c r="IC252">
        <v>0.12113325608822149</v>
      </c>
      <c r="ID252">
        <v>0.12166390001986541</v>
      </c>
      <c r="IE252">
        <v>0.122197539048039</v>
      </c>
      <c r="IF252">
        <v>0.1227342037102446</v>
      </c>
      <c r="IG252">
        <v>0.1232739249129062</v>
      </c>
      <c r="IH252">
        <v>0.1238167339362191</v>
      </c>
      <c r="II252">
        <v>0.12436266243907231</v>
      </c>
      <c r="IJ252">
        <v>0.1249117424640456</v>
      </c>
      <c r="IK252">
        <v>0.12546400644248251</v>
      </c>
      <c r="IL252">
        <v>0.12601948719963901</v>
      </c>
      <c r="IM252">
        <v>0.1265782179599127</v>
      </c>
      <c r="IN252">
        <v>0.12714023235215061</v>
      </c>
      <c r="IO252">
        <v>0.12770556441503839</v>
      </c>
      <c r="IP252">
        <v>0.12827424860257439</v>
      </c>
      <c r="IQ252">
        <v>0.12884631978962499</v>
      </c>
      <c r="IR252">
        <v>0.12942181327756941</v>
      </c>
      <c r="IS252">
        <v>0.13000076480002939</v>
      </c>
      <c r="IT252">
        <v>0.1305832105286909</v>
      </c>
      <c r="IU252">
        <v>0.13116918707921421</v>
      </c>
      <c r="IV252">
        <v>0.1317587315172393</v>
      </c>
      <c r="IW252">
        <v>0.1323518813644837</v>
      </c>
      <c r="IX252">
        <v>0.13294867460493781</v>
      </c>
      <c r="IY252">
        <v>0.13354914969115819</v>
      </c>
      <c r="IZ252">
        <v>0.1341533455506608</v>
      </c>
      <c r="JA252">
        <v>0.13476130159241601</v>
      </c>
      <c r="JB252">
        <v>0.13537305771344771</v>
      </c>
      <c r="JC252">
        <v>0.13598865430553789</v>
      </c>
      <c r="JD252">
        <v>0.1366081322620403</v>
      </c>
      <c r="JE252">
        <v>0.13723153298480281</v>
      </c>
      <c r="JF252">
        <v>0.13785889839120211</v>
      </c>
      <c r="JG252">
        <v>0.1384902709212934</v>
      </c>
      <c r="JH252">
        <v>0.1391256935450762</v>
      </c>
      <c r="JI252">
        <v>0.139765209769879</v>
      </c>
      <c r="JJ252">
        <v>0.14040886364786459</v>
      </c>
      <c r="JK252">
        <v>0.14105669978366009</v>
      </c>
      <c r="JL252">
        <v>0.14170876334211099</v>
      </c>
      <c r="JM252">
        <v>0.14236510005616571</v>
      </c>
      <c r="JN252">
        <v>0.14302575623488939</v>
      </c>
      <c r="JO252">
        <v>0.14369077877161221</v>
      </c>
      <c r="JP252">
        <v>0.14436021515221309</v>
      </c>
      <c r="JQ252">
        <v>0.14503411346354331</v>
      </c>
      <c r="JR252">
        <v>0.14571252240199051</v>
      </c>
      <c r="JS252">
        <v>0.14639549128218771</v>
      </c>
      <c r="JT252">
        <v>0.1470830700458701</v>
      </c>
      <c r="JU252">
        <v>0.14777530927088159</v>
      </c>
      <c r="JV252">
        <v>0.14847226018033441</v>
      </c>
      <c r="JW252">
        <v>0.149173974651926</v>
      </c>
      <c r="JX252">
        <v>0.14988050522741439</v>
      </c>
      <c r="JY252">
        <v>0.15059190512225781</v>
      </c>
      <c r="JZ252">
        <v>0.1513082282354182</v>
      </c>
      <c r="KA252">
        <v>0.15202952915933721</v>
      </c>
      <c r="KB252">
        <v>0.1527558631900818</v>
      </c>
      <c r="KC252">
        <v>0.15348728633766931</v>
      </c>
      <c r="KD252">
        <v>0.15422385533657029</v>
      </c>
      <c r="KE252">
        <v>0.15496562765639671</v>
      </c>
      <c r="KF252">
        <v>0.1557126615127773</v>
      </c>
      <c r="KG252">
        <v>0.1564650158784236</v>
      </c>
      <c r="KH252">
        <v>0.15722275049439241</v>
      </c>
      <c r="KI252">
        <v>0.15798592588154739</v>
      </c>
      <c r="KJ252">
        <v>0.1587546033522243</v>
      </c>
      <c r="KK252">
        <v>0.1595288450221039</v>
      </c>
      <c r="KL252">
        <v>0.16030871382229761</v>
      </c>
      <c r="KM252">
        <v>0.16109427351164871</v>
      </c>
      <c r="KN252">
        <v>0.16188558868925659</v>
      </c>
      <c r="KO252">
        <v>0.16268272480722529</v>
      </c>
      <c r="KP252">
        <v>0.16348574818364331</v>
      </c>
      <c r="KQ252">
        <v>0.164294726015799</v>
      </c>
      <c r="KR252">
        <v>0.16510972639363669</v>
      </c>
      <c r="KS252">
        <v>0.1659308183134581</v>
      </c>
      <c r="KT252">
        <v>0.1667580716918747</v>
      </c>
      <c r="KU252">
        <v>0.16759155738001691</v>
      </c>
      <c r="KV252">
        <v>0.1684313471780042</v>
      </c>
      <c r="KW252">
        <v>0.1692775138496837</v>
      </c>
      <c r="KX252">
        <v>0.17013013113764131</v>
      </c>
      <c r="KY252">
        <v>0.17098927377849149</v>
      </c>
      <c r="KZ252">
        <v>0.17185501751845339</v>
      </c>
      <c r="LA252">
        <v>0.1727274391292172</v>
      </c>
      <c r="LB252">
        <v>0.17360661642410949</v>
      </c>
      <c r="LC252">
        <v>0.1744926282745608</v>
      </c>
      <c r="LD252">
        <v>0.1753855546268866</v>
      </c>
      <c r="LE252">
        <v>0.17628547651938331</v>
      </c>
      <c r="LF252">
        <v>0.177192476099751</v>
      </c>
      <c r="LG252">
        <v>0.17810663664284759</v>
      </c>
      <c r="LH252">
        <v>0.17902804256878119</v>
      </c>
      <c r="LI252">
        <v>0.17995677946135061</v>
      </c>
      <c r="LJ252">
        <v>0.1808929340868394</v>
      </c>
      <c r="LK252">
        <v>0.18183659441317229</v>
      </c>
      <c r="LL252">
        <v>0.18278784962944339</v>
      </c>
      <c r="LM252">
        <v>0.18374679016582049</v>
      </c>
      <c r="LN252">
        <v>0.18471350771384021</v>
      </c>
      <c r="LO252">
        <v>0.18568809524709601</v>
      </c>
      <c r="LP252">
        <v>0.18667064704233341</v>
      </c>
      <c r="LQ252">
        <v>0.18766125870095809</v>
      </c>
      <c r="LR252">
        <v>0.1886600271709688</v>
      </c>
      <c r="LS252">
        <v>0.18966705076932239</v>
      </c>
      <c r="LT252">
        <v>0.19068242920474221</v>
      </c>
      <c r="LU252">
        <v>0.1917062636009817</v>
      </c>
      <c r="LV252">
        <v>0.1927386565205485</v>
      </c>
      <c r="LW252">
        <v>0.19377971198890659</v>
      </c>
      <c r="LX252">
        <v>0.1948295355191611</v>
      </c>
      <c r="LY252">
        <v>0.19588823413724141</v>
      </c>
      <c r="LZ252">
        <v>0.19695591640759211</v>
      </c>
      <c r="MA252">
        <v>0.19803269245938421</v>
      </c>
      <c r="MB252">
        <v>0.19911867401325831</v>
      </c>
      <c r="MC252">
        <v>0.20021397440861319</v>
      </c>
      <c r="MD252">
        <v>0.2013187086314511</v>
      </c>
      <c r="ME252">
        <v>0.2024329933427953</v>
      </c>
      <c r="MF252">
        <v>0.20355694690768969</v>
      </c>
      <c r="MG252">
        <v>0.2046906894247994</v>
      </c>
      <c r="MH252">
        <v>0.2058343427566206</v>
      </c>
      <c r="MI252">
        <v>0.20698803056032</v>
      </c>
      <c r="MJ252">
        <v>0.20815187831921461</v>
      </c>
      <c r="MK252">
        <v>0.20932601337491019</v>
      </c>
      <c r="ML252">
        <v>0.21051056496011131</v>
      </c>
      <c r="MM252">
        <v>0.21170566423212289</v>
      </c>
      <c r="MN252">
        <v>0.21291144430705561</v>
      </c>
      <c r="MO252">
        <v>0.2141280402947571</v>
      </c>
      <c r="MP252">
        <v>0.2153555893344819</v>
      </c>
      <c r="MQ252">
        <v>0.21659423063132219</v>
      </c>
      <c r="MR252">
        <v>0.21784410549341479</v>
      </c>
      <c r="MS252">
        <v>0.2191053573699453</v>
      </c>
      <c r="MT252">
        <v>0.22037813188996969</v>
      </c>
      <c r="MU252">
        <v>0.22166257690207111</v>
      </c>
      <c r="MV252">
        <v>0.22295884251487391</v>
      </c>
      <c r="MW252">
        <v>0.2242670811384383</v>
      </c>
      <c r="MX252">
        <v>0.22558744752655269</v>
      </c>
      <c r="MY252">
        <v>0.2269200988199514</v>
      </c>
      <c r="MZ252">
        <v>0.22826519459047781</v>
      </c>
      <c r="NA252">
        <v>0.2296228968862177</v>
      </c>
      <c r="NB252">
        <v>0.23099337027762651</v>
      </c>
      <c r="NC252">
        <v>0.23237678190467781</v>
      </c>
      <c r="ND252">
        <v>0.2337733015250564</v>
      </c>
      <c r="NE252">
        <v>0.2351831015634239</v>
      </c>
      <c r="NF252">
        <v>0.2366063571617846</v>
      </c>
      <c r="NG252">
        <v>0.23804324623097861</v>
      </c>
      <c r="NH252">
        <v>0.23949394950333319</v>
      </c>
      <c r="NI252">
        <v>0.2409586505864991</v>
      </c>
      <c r="NJ252">
        <v>0.24243753601850709</v>
      </c>
      <c r="NK252">
        <v>0.24393079532407111</v>
      </c>
      <c r="NL252">
        <v>0.2454386210721754</v>
      </c>
      <c r="NM252">
        <v>0.2469612089349752</v>
      </c>
      <c r="NN252">
        <v>0.24849875774804911</v>
      </c>
      <c r="NO252">
        <v>0.25005146957203489</v>
      </c>
      <c r="NP252">
        <v>0.25161954975568912</v>
      </c>
      <c r="NQ252">
        <v>0.25320320700040427</v>
      </c>
      <c r="NR252">
        <v>0.25480265342622671</v>
      </c>
      <c r="NS252">
        <v>0.25641810463941012</v>
      </c>
      <c r="NT252">
        <v>0.25804977980155119</v>
      </c>
      <c r="NU252">
        <v>0.25969790170034529</v>
      </c>
      <c r="NV252">
        <v>0.26136269682200858</v>
      </c>
      <c r="NW252">
        <v>0.26304439542540881</v>
      </c>
      <c r="NX252">
        <v>0.26474323161795649</v>
      </c>
      <c r="NY252">
        <v>0.26645944343329703</v>
      </c>
      <c r="NZ252">
        <v>0.26819327291085898</v>
      </c>
      <c r="OA252">
        <v>0.26994496617730579</v>
      </c>
      <c r="OB252">
        <v>0.27171477352994489</v>
      </c>
      <c r="OC252">
        <v>0.27350294952214782</v>
      </c>
      <c r="OD252">
        <v>0.27530975305083588</v>
      </c>
      <c r="OE252">
        <v>0.27713544744609148</v>
      </c>
      <c r="OF252">
        <v>0.27898030056295042</v>
      </c>
      <c r="OG252">
        <v>0.28084458487543812</v>
      </c>
      <c r="OH252">
        <v>0.28272857757291547</v>
      </c>
      <c r="OI252">
        <v>0.28463256065879322</v>
      </c>
      <c r="OJ252">
        <v>0.28655682105168551</v>
      </c>
      <c r="OK252">
        <v>0.28850165068907418</v>
      </c>
      <c r="OL252">
        <v>0.29046734663354767</v>
      </c>
      <c r="OM252">
        <v>0.29245421118169668</v>
      </c>
      <c r="ON252">
        <v>0.2944625519757354</v>
      </c>
      <c r="OO252">
        <v>0.29649268211793239</v>
      </c>
      <c r="OP252">
        <v>0.2985449202879269</v>
      </c>
      <c r="OQ252">
        <v>0.30061959086301848</v>
      </c>
    </row>
    <row r="253" spans="2:407" x14ac:dyDescent="0.2">
      <c r="B253" s="23">
        <v>12.5</v>
      </c>
      <c r="C253">
        <v>4.1773535894975608E-2</v>
      </c>
      <c r="D253">
        <v>4.2008746741767078E-2</v>
      </c>
      <c r="E253">
        <v>4.2244416476121163E-2</v>
      </c>
      <c r="F253">
        <v>4.2480548518528019E-2</v>
      </c>
      <c r="G253">
        <v>4.2717146301435673E-2</v>
      </c>
      <c r="H253">
        <v>4.2954213269485869E-2</v>
      </c>
      <c r="I253">
        <v>4.3191752879755123E-2</v>
      </c>
      <c r="J253">
        <v>4.3429768602001553E-2</v>
      </c>
      <c r="K253">
        <v>4.3668263918916733E-2</v>
      </c>
      <c r="L253">
        <v>4.390724232638353E-2</v>
      </c>
      <c r="M253">
        <v>4.4146707333739023E-2</v>
      </c>
      <c r="N253">
        <v>4.4386662464042832E-2</v>
      </c>
      <c r="O253">
        <v>4.462711125435137E-2</v>
      </c>
      <c r="P253">
        <v>4.486805725599724E-2</v>
      </c>
      <c r="Q253">
        <v>4.5109504034874209E-2</v>
      </c>
      <c r="R253">
        <v>4.5351455171727797E-2</v>
      </c>
      <c r="S253">
        <v>4.5593914262451428E-2</v>
      </c>
      <c r="T253">
        <v>4.5836884918387923E-2</v>
      </c>
      <c r="U253">
        <v>4.6080370766636881E-2</v>
      </c>
      <c r="V253">
        <v>4.632437545036739E-2</v>
      </c>
      <c r="W253">
        <v>4.6568902629136398E-2</v>
      </c>
      <c r="X253">
        <v>4.6813955979212889E-2</v>
      </c>
      <c r="Y253">
        <v>4.7059539193907388E-2</v>
      </c>
      <c r="Z253">
        <v>4.7305655983907319E-2</v>
      </c>
      <c r="AA253">
        <v>4.7552310077617961E-2</v>
      </c>
      <c r="AB253">
        <v>4.7799505221509171E-2</v>
      </c>
      <c r="AC253">
        <v>4.8047245180467713E-2</v>
      </c>
      <c r="AD253">
        <v>4.8295533738155233E-2</v>
      </c>
      <c r="AE253">
        <v>4.8544374697372293E-2</v>
      </c>
      <c r="AF253">
        <v>4.8793771880427793E-2</v>
      </c>
      <c r="AG253">
        <v>4.9043729129514338E-2</v>
      </c>
      <c r="AH253">
        <v>4.9294250307089622E-2</v>
      </c>
      <c r="AI253">
        <v>4.9545339296263112E-2</v>
      </c>
      <c r="AJ253">
        <v>4.9797000001189133E-2</v>
      </c>
      <c r="AK253">
        <v>5.0049236347465387E-2</v>
      </c>
      <c r="AL253">
        <v>5.030205228253784E-2</v>
      </c>
      <c r="AM253">
        <v>5.0555451776110892E-2</v>
      </c>
      <c r="AN253">
        <v>5.0809438820564053E-2</v>
      </c>
      <c r="AO253">
        <v>5.1064017431374363E-2</v>
      </c>
      <c r="AP253">
        <v>5.1319191647544747E-2</v>
      </c>
      <c r="AQ253">
        <v>5.1574965532038441E-2</v>
      </c>
      <c r="AR253">
        <v>5.1831343172219511E-2</v>
      </c>
      <c r="AS253">
        <v>5.2088328680299431E-2</v>
      </c>
      <c r="AT253">
        <v>5.2345926193789673E-2</v>
      </c>
      <c r="AU253">
        <v>5.2604139875960472E-2</v>
      </c>
      <c r="AV253">
        <v>5.2862973916305893E-2</v>
      </c>
      <c r="AW253">
        <v>5.3122432531014799E-2</v>
      </c>
      <c r="AX253">
        <v>5.3382519963448297E-2</v>
      </c>
      <c r="AY253">
        <v>5.3643240484623399E-2</v>
      </c>
      <c r="AZ253">
        <v>5.3904598393702763E-2</v>
      </c>
      <c r="BA253">
        <v>5.4166598018490983E-2</v>
      </c>
      <c r="BB253">
        <v>5.4429243715937173E-2</v>
      </c>
      <c r="BC253">
        <v>5.4692539872643893E-2</v>
      </c>
      <c r="BD253">
        <v>5.4956490905382432E-2</v>
      </c>
      <c r="BE253">
        <v>5.5221101261614863E-2</v>
      </c>
      <c r="BF253">
        <v>5.548637542002216E-2</v>
      </c>
      <c r="BG253">
        <v>5.5752317891039037E-2</v>
      </c>
      <c r="BH253">
        <v>5.6018933217395643E-2</v>
      </c>
      <c r="BI253">
        <v>5.6286225974665323E-2</v>
      </c>
      <c r="BJ253">
        <v>5.6554200771819427E-2</v>
      </c>
      <c r="BK253">
        <v>5.6822862251788828E-2</v>
      </c>
      <c r="BL253">
        <v>5.7092215092031863E-2</v>
      </c>
      <c r="BM253">
        <v>5.7362264005109319E-2</v>
      </c>
      <c r="BN253">
        <v>5.7633013739266242E-2</v>
      </c>
      <c r="BO253">
        <v>5.7904469079020443E-2</v>
      </c>
      <c r="BP253">
        <v>5.8176634845758121E-2</v>
      </c>
      <c r="BQ253">
        <v>5.8449515898336239E-2</v>
      </c>
      <c r="BR253">
        <v>5.8723117133692167E-2</v>
      </c>
      <c r="BS253">
        <v>5.8997443487460041E-2</v>
      </c>
      <c r="BT253">
        <v>5.9272499934594679E-2</v>
      </c>
      <c r="BU253">
        <v>5.9548291490002202E-2</v>
      </c>
      <c r="BV253">
        <v>5.982482320917816E-2</v>
      </c>
      <c r="BW253">
        <v>6.0102100188852862E-2</v>
      </c>
      <c r="BX253">
        <v>6.0380127567643917E-2</v>
      </c>
      <c r="BY253">
        <v>6.0658910526716403E-2</v>
      </c>
      <c r="BZ253">
        <v>6.0938454290450007E-2</v>
      </c>
      <c r="CA253">
        <v>6.1218764127114279E-2</v>
      </c>
      <c r="CB253">
        <v>6.1499845349550948E-2</v>
      </c>
      <c r="CC253">
        <v>6.1781703315863919E-2</v>
      </c>
      <c r="CD253">
        <v>6.2064343430117103E-2</v>
      </c>
      <c r="CE253">
        <v>6.234777114303993E-2</v>
      </c>
      <c r="CF253">
        <v>6.2631991952740593E-2</v>
      </c>
      <c r="CG253">
        <v>6.2917011405427062E-2</v>
      </c>
      <c r="CH253">
        <v>6.320283509613632E-2</v>
      </c>
      <c r="CI253">
        <v>6.3489468669471319E-2</v>
      </c>
      <c r="CJ253">
        <v>6.3776917820345891E-2</v>
      </c>
      <c r="CK253">
        <v>6.4065188294738437E-2</v>
      </c>
      <c r="CL253">
        <v>6.4354285890452917E-2</v>
      </c>
      <c r="CM253">
        <v>6.4644216457888773E-2</v>
      </c>
      <c r="CN253">
        <v>6.4934985900818837E-2</v>
      </c>
      <c r="CO253">
        <v>6.5226600177176117E-2</v>
      </c>
      <c r="CP253">
        <v>6.5519065299848397E-2</v>
      </c>
      <c r="CQ253">
        <v>6.5812387337481987E-2</v>
      </c>
      <c r="CR253">
        <v>6.6106572415293927E-2</v>
      </c>
      <c r="CS253">
        <v>6.6401626715892934E-2</v>
      </c>
      <c r="CT253">
        <v>6.6697556480109124E-2</v>
      </c>
      <c r="CU253">
        <v>6.6994368007832719E-2</v>
      </c>
      <c r="CV253">
        <v>6.7292067658861837E-2</v>
      </c>
      <c r="CW253">
        <v>6.7590661853759004E-2</v>
      </c>
      <c r="CX253">
        <v>6.7890157074717239E-2</v>
      </c>
      <c r="CY253">
        <v>6.8190559866435338E-2</v>
      </c>
      <c r="CZ253">
        <v>6.8491876837002044E-2</v>
      </c>
      <c r="DA253">
        <v>6.8794114658790498E-2</v>
      </c>
      <c r="DB253">
        <v>6.90972800693615E-2</v>
      </c>
      <c r="DC253">
        <v>6.9401379872376628E-2</v>
      </c>
      <c r="DD253">
        <v>6.970642093852128E-2</v>
      </c>
      <c r="DE253">
        <v>7.0012410206437461E-2</v>
      </c>
      <c r="DF253">
        <v>7.0319354683666416E-2</v>
      </c>
      <c r="DG253">
        <v>7.0627261447601314E-2</v>
      </c>
      <c r="DH253">
        <v>7.0936137646450376E-2</v>
      </c>
      <c r="DI253">
        <v>7.1245990500209855E-2</v>
      </c>
      <c r="DJ253">
        <v>7.1556827301647766E-2</v>
      </c>
      <c r="DK253">
        <v>7.1868655417297825E-2</v>
      </c>
      <c r="DL253">
        <v>7.2181482288464272E-2</v>
      </c>
      <c r="DM253">
        <v>7.2495315432237042E-2</v>
      </c>
      <c r="DN253">
        <v>7.2810162442518367E-2</v>
      </c>
      <c r="DO253">
        <v>7.3126030991059743E-2</v>
      </c>
      <c r="DP253">
        <v>7.3442928828510279E-2</v>
      </c>
      <c r="DQ253">
        <v>7.3760863785476319E-2</v>
      </c>
      <c r="DR253">
        <v>7.407984377359253E-2</v>
      </c>
      <c r="DS253">
        <v>7.439987678660373E-2</v>
      </c>
      <c r="DT253">
        <v>7.4720970901459599E-2</v>
      </c>
      <c r="DU253">
        <v>7.504313427941979E-2</v>
      </c>
      <c r="DV253">
        <v>7.5366375167172206E-2</v>
      </c>
      <c r="DW253">
        <v>7.5690701897962093E-2</v>
      </c>
      <c r="DX253">
        <v>7.6016122892734364E-2</v>
      </c>
      <c r="DY253">
        <v>7.6342646661287608E-2</v>
      </c>
      <c r="DZ253">
        <v>7.6670281803440668E-2</v>
      </c>
      <c r="EA253">
        <v>7.6999037010212171E-2</v>
      </c>
      <c r="EB253">
        <v>7.7328921065012476E-2</v>
      </c>
      <c r="EC253">
        <v>7.7659942844848701E-2</v>
      </c>
      <c r="ED253">
        <v>7.7992111321542809E-2</v>
      </c>
      <c r="EE253">
        <v>7.83254355629633E-2</v>
      </c>
      <c r="EF253">
        <v>7.8659924734269554E-2</v>
      </c>
      <c r="EG253">
        <v>7.8995588099170622E-2</v>
      </c>
      <c r="EH253">
        <v>7.933243502119737E-2</v>
      </c>
      <c r="EI253">
        <v>7.9670474964988594E-2</v>
      </c>
      <c r="EJ253">
        <v>8.0009717497591198E-2</v>
      </c>
      <c r="EK253">
        <v>8.035017228977509E-2</v>
      </c>
      <c r="EL253">
        <v>8.0691849117362061E-2</v>
      </c>
      <c r="EM253">
        <v>8.1034757862569584E-2</v>
      </c>
      <c r="EN253">
        <v>8.137890851536958E-2</v>
      </c>
      <c r="EO253">
        <v>8.172431117486223E-2</v>
      </c>
      <c r="EP253">
        <v>8.2070976050664823E-2</v>
      </c>
      <c r="EQ253">
        <v>8.2418913464316304E-2</v>
      </c>
      <c r="ER253">
        <v>8.2768133850697798E-2</v>
      </c>
      <c r="ES253">
        <v>8.3118647759468284E-2</v>
      </c>
      <c r="ET253">
        <v>8.3470465856517032E-2</v>
      </c>
      <c r="EU253">
        <v>8.3823598925432244E-2</v>
      </c>
      <c r="EV253">
        <v>8.417805786898605E-2</v>
      </c>
      <c r="EW253">
        <v>8.4533853710636445E-2</v>
      </c>
      <c r="EX253">
        <v>8.4890997596046222E-2</v>
      </c>
      <c r="EY253">
        <v>8.5249500794619196E-2</v>
      </c>
      <c r="EZ253">
        <v>8.5609374701053814E-2</v>
      </c>
      <c r="FA253">
        <v>8.5970630836914516E-2</v>
      </c>
      <c r="FB253">
        <v>8.6333280852221458E-2</v>
      </c>
      <c r="FC253">
        <v>8.6697336527057578E-2</v>
      </c>
      <c r="FD253">
        <v>8.7062809773195401E-2</v>
      </c>
      <c r="FE253">
        <v>8.7429712635741383E-2</v>
      </c>
      <c r="FF253">
        <v>8.7798057294800141E-2</v>
      </c>
      <c r="FG253">
        <v>8.8167856067157518E-2</v>
      </c>
      <c r="FH253">
        <v>8.8539121407983715E-2</v>
      </c>
      <c r="FI253">
        <v>8.8911865912555565E-2</v>
      </c>
      <c r="FJ253">
        <v>8.928610231799948E-2</v>
      </c>
      <c r="FK253">
        <v>8.96618435050551E-2</v>
      </c>
      <c r="FL253">
        <v>9.0039102499858692E-2</v>
      </c>
      <c r="FM253">
        <v>9.041789247574869E-2</v>
      </c>
      <c r="FN253">
        <v>9.0798226755091874E-2</v>
      </c>
      <c r="FO253">
        <v>9.118011881113175E-2</v>
      </c>
      <c r="FP253">
        <v>9.1563582269858154E-2</v>
      </c>
      <c r="FQ253">
        <v>9.1948630911900392E-2</v>
      </c>
      <c r="FR253">
        <v>9.2335278674441607E-2</v>
      </c>
      <c r="FS253">
        <v>9.2723539653157314E-2</v>
      </c>
      <c r="FT253">
        <v>9.3113428104176735E-2</v>
      </c>
      <c r="FU253">
        <v>9.3504958446067918E-2</v>
      </c>
      <c r="FV253">
        <v>9.3898145261846852E-2</v>
      </c>
      <c r="FW253">
        <v>9.4293003301011133E-2</v>
      </c>
      <c r="FX253">
        <v>9.4689547481598427E-2</v>
      </c>
      <c r="FY253">
        <v>9.5087792892270179E-2</v>
      </c>
      <c r="FZ253">
        <v>9.5487754794420412E-2</v>
      </c>
      <c r="GA253">
        <v>9.588944862431123E-2</v>
      </c>
      <c r="GB253">
        <v>9.6292889995234179E-2</v>
      </c>
      <c r="GC253">
        <v>9.6698094699698339E-2</v>
      </c>
      <c r="GD253">
        <v>9.7105078711646045E-2</v>
      </c>
      <c r="GE253">
        <v>9.7513858188695873E-2</v>
      </c>
      <c r="GF253">
        <v>9.7924449474413616E-2</v>
      </c>
      <c r="GG253">
        <v>9.8336869100612095E-2</v>
      </c>
      <c r="GH253">
        <v>9.8751133789679743E-2</v>
      </c>
      <c r="GI253">
        <v>9.9167260456938314E-2</v>
      </c>
      <c r="GJ253">
        <v>9.958526621303089E-2</v>
      </c>
      <c r="GK253">
        <v>0.1000051683663401</v>
      </c>
      <c r="GL253">
        <v>0.100426984425437</v>
      </c>
      <c r="GM253">
        <v>0.10085073210156149</v>
      </c>
      <c r="GN253">
        <v>0.1012764293111344</v>
      </c>
      <c r="GO253">
        <v>0.1017040941783022</v>
      </c>
      <c r="GP253">
        <v>0.1021337450375137</v>
      </c>
      <c r="GQ253">
        <v>0.10256540043613201</v>
      </c>
      <c r="GR253">
        <v>0.1029990791370779</v>
      </c>
      <c r="GS253">
        <v>0.10343480012151</v>
      </c>
      <c r="GT253">
        <v>0.10387258259153891</v>
      </c>
      <c r="GU253">
        <v>0.1043124459729764</v>
      </c>
      <c r="GV253">
        <v>0.1047544099181225</v>
      </c>
      <c r="GW253">
        <v>0.10519849430858789</v>
      </c>
      <c r="GX253">
        <v>0.10564471925815461</v>
      </c>
      <c r="GY253">
        <v>0.10609310511567401</v>
      </c>
      <c r="GZ253">
        <v>0.1065436724680045</v>
      </c>
      <c r="HA253">
        <v>0.1069964421429877</v>
      </c>
      <c r="HB253">
        <v>0.1074514352124651</v>
      </c>
      <c r="HC253">
        <v>0.1079086729953348</v>
      </c>
      <c r="HD253">
        <v>0.10836817706065061</v>
      </c>
      <c r="HE253">
        <v>0.1088299692307621</v>
      </c>
      <c r="HF253">
        <v>0.1092940715844981</v>
      </c>
      <c r="HG253">
        <v>0.10976050646039361</v>
      </c>
      <c r="HH253">
        <v>0.1102292964599606</v>
      </c>
      <c r="HI253">
        <v>0.11070046445100409</v>
      </c>
      <c r="HJ253">
        <v>0.1111740335709841</v>
      </c>
      <c r="HK253">
        <v>0.1116500272304238</v>
      </c>
      <c r="HL253">
        <v>0.11212846911636511</v>
      </c>
      <c r="HM253">
        <v>0.11260938319587251</v>
      </c>
      <c r="HN253">
        <v>0.1130927937195861</v>
      </c>
      <c r="HO253">
        <v>0.113578725225324</v>
      </c>
      <c r="HP253">
        <v>0.1140672025417353</v>
      </c>
      <c r="HQ253">
        <v>0.114558250792006</v>
      </c>
      <c r="HR253">
        <v>0.1150518953976154</v>
      </c>
      <c r="HS253">
        <v>0.1155481620821476</v>
      </c>
      <c r="HT253">
        <v>0.1160470768751561</v>
      </c>
      <c r="HU253">
        <v>0.11654866611608471</v>
      </c>
      <c r="HV253">
        <v>0.1170529564582445</v>
      </c>
      <c r="HW253">
        <v>0.11755997487284681</v>
      </c>
      <c r="HX253">
        <v>0.1180697486530969</v>
      </c>
      <c r="HY253">
        <v>0.11858230541834471</v>
      </c>
      <c r="HZ253">
        <v>0.1190976731182968</v>
      </c>
      <c r="IA253">
        <v>0.1196158800372908</v>
      </c>
      <c r="IB253">
        <v>0.1201369547986304</v>
      </c>
      <c r="IC253">
        <v>0.12066092636898559</v>
      </c>
      <c r="ID253">
        <v>0.12118782406285709</v>
      </c>
      <c r="IE253">
        <v>0.12171767754710749</v>
      </c>
      <c r="IF253">
        <v>0.1222505168455579</v>
      </c>
      <c r="IG253">
        <v>0.1227863723436553</v>
      </c>
      <c r="IH253">
        <v>0.12332527479320771</v>
      </c>
      <c r="II253">
        <v>0.1238672553171912</v>
      </c>
      <c r="IJ253">
        <v>0.1244123454146291</v>
      </c>
      <c r="IK253">
        <v>0.124960576965544</v>
      </c>
      <c r="IL253">
        <v>0.12551198223598581</v>
      </c>
      <c r="IM253">
        <v>0.1260665938831351</v>
      </c>
      <c r="IN253">
        <v>0.12662444496048469</v>
      </c>
      <c r="IO253">
        <v>0.1271855689231004</v>
      </c>
      <c r="IP253">
        <v>0.12774999963296149</v>
      </c>
      <c r="IQ253">
        <v>0.12831777136438491</v>
      </c>
      <c r="IR253">
        <v>0.12888891880953091</v>
      </c>
      <c r="IS253">
        <v>0.1294634770839958</v>
      </c>
      <c r="IT253">
        <v>0.13004148173249089</v>
      </c>
      <c r="IU253">
        <v>0.13062296873460899</v>
      </c>
      <c r="IV253">
        <v>0.13120797451068181</v>
      </c>
      <c r="IW253">
        <v>0.13179653592772911</v>
      </c>
      <c r="IX253">
        <v>0.13238869030550099</v>
      </c>
      <c r="IY253">
        <v>0.13298447542261571</v>
      </c>
      <c r="IZ253">
        <v>0.1335839295227941</v>
      </c>
      <c r="JA253">
        <v>0.13418709132119361</v>
      </c>
      <c r="JB253">
        <v>0.1347940000108428</v>
      </c>
      <c r="JC253">
        <v>0.13540469526917781</v>
      </c>
      <c r="JD253">
        <v>0.1360192172646851</v>
      </c>
      <c r="JE253">
        <v>0.13663760666364991</v>
      </c>
      <c r="JF253">
        <v>0.13725990463701279</v>
      </c>
      <c r="JG253">
        <v>0.13788615286733871</v>
      </c>
      <c r="JH253">
        <v>0.13851639355589801</v>
      </c>
      <c r="JI253">
        <v>0.13915066942986221</v>
      </c>
      <c r="JJ253">
        <v>0.13978902374961891</v>
      </c>
      <c r="JK253">
        <v>0.14043150031620411</v>
      </c>
      <c r="JL253">
        <v>0.14107814347885911</v>
      </c>
      <c r="JM253">
        <v>0.14172899814270931</v>
      </c>
      <c r="JN253">
        <v>0.14238410977657201</v>
      </c>
      <c r="JO253">
        <v>0.1430435244208921</v>
      </c>
      <c r="JP253">
        <v>0.14370728869581159</v>
      </c>
      <c r="JQ253">
        <v>0.14437544980937081</v>
      </c>
      <c r="JR253">
        <v>0.1450480555658496</v>
      </c>
      <c r="JS253">
        <v>0.1457251543742466</v>
      </c>
      <c r="JT253">
        <v>0.14640679525690289</v>
      </c>
      <c r="JU253">
        <v>0.14709302785826961</v>
      </c>
      <c r="JV253">
        <v>0.14778390245382469</v>
      </c>
      <c r="JW253">
        <v>0.14847946995914171</v>
      </c>
      <c r="JX253">
        <v>0.14917978193911249</v>
      </c>
      <c r="JY253">
        <v>0.14988489061732699</v>
      </c>
      <c r="JZ253">
        <v>0.15059484888561611</v>
      </c>
      <c r="KA253">
        <v>0.15130971031375501</v>
      </c>
      <c r="KB253">
        <v>0.15202952915933721</v>
      </c>
      <c r="KC253">
        <v>0.1527543603778185</v>
      </c>
      <c r="KD253">
        <v>0.15348425963273371</v>
      </c>
      <c r="KE253">
        <v>0.15421928330609341</v>
      </c>
      <c r="KF253">
        <v>0.15495948850896049</v>
      </c>
      <c r="KG253">
        <v>0.15570493309221389</v>
      </c>
      <c r="KH253">
        <v>0.15645567565749899</v>
      </c>
      <c r="KI253">
        <v>0.15721177556837301</v>
      </c>
      <c r="KJ253">
        <v>0.15797329296164639</v>
      </c>
      <c r="KK253">
        <v>0.15874028875892601</v>
      </c>
      <c r="KL253">
        <v>0.15951282467836181</v>
      </c>
      <c r="KM253">
        <v>0.16029096324660591</v>
      </c>
      <c r="KN253">
        <v>0.16107476781098309</v>
      </c>
      <c r="KO253">
        <v>0.16186430255188111</v>
      </c>
      <c r="KP253">
        <v>0.16265963249536311</v>
      </c>
      <c r="KQ253">
        <v>0.1634608235260086</v>
      </c>
      <c r="KR253">
        <v>0.16426794239998641</v>
      </c>
      <c r="KS253">
        <v>0.16508105675836529</v>
      </c>
      <c r="KT253">
        <v>0.16590023514066701</v>
      </c>
      <c r="KU253">
        <v>0.1667255469986669</v>
      </c>
      <c r="KV253">
        <v>0.16755706271044771</v>
      </c>
      <c r="KW253">
        <v>0.1683948535947116</v>
      </c>
      <c r="KX253">
        <v>0.16923899192535649</v>
      </c>
      <c r="KY253">
        <v>0.17008955094632081</v>
      </c>
      <c r="KZ253">
        <v>0.17094660488670521</v>
      </c>
      <c r="LA253">
        <v>0.17181022897617471</v>
      </c>
      <c r="LB253">
        <v>0.17268049946064801</v>
      </c>
      <c r="LC253">
        <v>0.17355749361828199</v>
      </c>
      <c r="LD253">
        <v>0.1744412897757546</v>
      </c>
      <c r="LE253">
        <v>0.17533196732485559</v>
      </c>
      <c r="LF253">
        <v>0.17622960673939031</v>
      </c>
      <c r="LG253">
        <v>0.17713428959240321</v>
      </c>
      <c r="LH253">
        <v>0.17804609857373041</v>
      </c>
      <c r="LI253">
        <v>0.17896511750788421</v>
      </c>
      <c r="LJ253">
        <v>0.1798914313722827</v>
      </c>
      <c r="LK253">
        <v>0.18082512631582609</v>
      </c>
      <c r="LL253">
        <v>0.18176628967783229</v>
      </c>
      <c r="LM253">
        <v>0.18271501000733709</v>
      </c>
      <c r="LN253">
        <v>0.18367137708276859</v>
      </c>
      <c r="LO253">
        <v>0.18463548193200191</v>
      </c>
      <c r="LP253">
        <v>0.18560741685280649</v>
      </c>
      <c r="LQ253">
        <v>0.1865872754336913</v>
      </c>
      <c r="LR253">
        <v>0.18757515257515961</v>
      </c>
      <c r="LS253">
        <v>0.18857114451137899</v>
      </c>
      <c r="LT253">
        <v>0.1895753488322825</v>
      </c>
      <c r="LU253">
        <v>0.19058786450610279</v>
      </c>
      <c r="LV253">
        <v>0.1916087919023548</v>
      </c>
      <c r="LW253">
        <v>0.1926382328152767</v>
      </c>
      <c r="LX253">
        <v>0.1936762904877363</v>
      </c>
      <c r="LY253">
        <v>0.19472306963561731</v>
      </c>
      <c r="LZ253">
        <v>0.19577867647269501</v>
      </c>
      <c r="MA253">
        <v>0.19684321873601221</v>
      </c>
      <c r="MB253">
        <v>0.19791680571176859</v>
      </c>
      <c r="MC253">
        <v>0.19899954826173399</v>
      </c>
      <c r="MD253">
        <v>0.2000915588501983</v>
      </c>
      <c r="ME253">
        <v>0.2011929515714716</v>
      </c>
      <c r="MF253">
        <v>0.20230384217794589</v>
      </c>
      <c r="MG253">
        <v>0.20342434810873181</v>
      </c>
      <c r="MH253">
        <v>0.20455458851888661</v>
      </c>
      <c r="MI253">
        <v>0.20569468430924301</v>
      </c>
      <c r="MJ253">
        <v>0.20684475815685729</v>
      </c>
      <c r="MK253">
        <v>0.2080049345460887</v>
      </c>
      <c r="ML253">
        <v>0.20917533980032599</v>
      </c>
      <c r="MM253">
        <v>0.210356102114379</v>
      </c>
      <c r="MN253">
        <v>0.21154735158754659</v>
      </c>
      <c r="MO253">
        <v>0.2127492202573808</v>
      </c>
      <c r="MP253">
        <v>0.21396184213416489</v>
      </c>
      <c r="MQ253">
        <v>0.2151853532361184</v>
      </c>
      <c r="MR253">
        <v>0.21641989162535019</v>
      </c>
      <c r="MS253">
        <v>0.2176655974445787</v>
      </c>
      <c r="MT253">
        <v>0.21892261295463369</v>
      </c>
      <c r="MU253">
        <v>0.22019108257276401</v>
      </c>
      <c r="MV253">
        <v>0.221471152911768</v>
      </c>
      <c r="MW253">
        <v>0.2227629728199664</v>
      </c>
      <c r="MX253">
        <v>0.224066693422042</v>
      </c>
      <c r="MY253">
        <v>0.22538246816076399</v>
      </c>
      <c r="MZ253">
        <v>0.22671045283962241</v>
      </c>
      <c r="NA253">
        <v>0.22805080566639041</v>
      </c>
      <c r="NB253">
        <v>0.22940368729764529</v>
      </c>
      <c r="NC253">
        <v>0.23076926088426461</v>
      </c>
      <c r="ND253">
        <v>0.23214769211792649</v>
      </c>
      <c r="NE253">
        <v>0.23353914927864089</v>
      </c>
      <c r="NF253">
        <v>0.23494380328333131</v>
      </c>
      <c r="NG253">
        <v>0.23636182773550179</v>
      </c>
      <c r="NH253">
        <v>0.2377933989760119</v>
      </c>
      <c r="NI253">
        <v>0.2392386961349913</v>
      </c>
      <c r="NJ253">
        <v>0.24069790118491741</v>
      </c>
      <c r="NK253">
        <v>0.24217119899489489</v>
      </c>
      <c r="NL253">
        <v>0.2436587773861621</v>
      </c>
      <c r="NM253">
        <v>0.24516082718885529</v>
      </c>
      <c r="NN253">
        <v>0.24667754230007069</v>
      </c>
      <c r="NO253">
        <v>0.24820911974324841</v>
      </c>
      <c r="NP253">
        <v>0.249755759728922</v>
      </c>
      <c r="NQ253">
        <v>0.25131766571686459</v>
      </c>
      <c r="NR253">
        <v>0.25289504447966821</v>
      </c>
      <c r="NS253">
        <v>0.25448810616779738</v>
      </c>
      <c r="NT253">
        <v>0.25609706437615343</v>
      </c>
      <c r="NU253">
        <v>0.25772213621219198</v>
      </c>
      <c r="NV253">
        <v>0.25936354236563219</v>
      </c>
      <c r="NW253">
        <v>0.26102150717980432</v>
      </c>
      <c r="NX253">
        <v>0.26269625872467661</v>
      </c>
      <c r="NY253">
        <v>0.26438802887160678</v>
      </c>
      <c r="NZ253">
        <v>0.26609705336987077</v>
      </c>
      <c r="OA253">
        <v>0.26782357192500639</v>
      </c>
      <c r="OB253">
        <v>0.26956782827903131</v>
      </c>
      <c r="OC253">
        <v>0.27133007029258233</v>
      </c>
      <c r="OD253">
        <v>0.27311055002902868</v>
      </c>
      <c r="OE253">
        <v>0.27490952384061462</v>
      </c>
      <c r="OF253">
        <v>0.2767272524566875</v>
      </c>
      <c r="OG253">
        <v>0.27856400107406859</v>
      </c>
      <c r="OH253">
        <v>0.28042003944962729</v>
      </c>
      <c r="OI253">
        <v>0.28229564199511992</v>
      </c>
      <c r="OJ253">
        <v>0.28419108787435432</v>
      </c>
      <c r="OK253">
        <v>0.28610666110275212</v>
      </c>
      <c r="OL253">
        <v>0.28804265064936851</v>
      </c>
      <c r="OM253">
        <v>0.28999935054144349</v>
      </c>
      <c r="ON253">
        <v>0.29197705997155832</v>
      </c>
      <c r="OO253">
        <v>0.29397608340746539</v>
      </c>
      <c r="OP253">
        <v>0.29599673070467619</v>
      </c>
      <c r="OQ253">
        <v>0.2980393172218796</v>
      </c>
    </row>
    <row r="254" spans="2:407" x14ac:dyDescent="0.2">
      <c r="B254" s="23">
        <v>12.55</v>
      </c>
      <c r="C254">
        <v>4.1676873789409562E-2</v>
      </c>
      <c r="D254">
        <v>4.1911412729339688E-2</v>
      </c>
      <c r="E254">
        <v>4.2146407264940462E-2</v>
      </c>
      <c r="F254">
        <v>4.2381860790771393E-2</v>
      </c>
      <c r="G254">
        <v>4.2617776713156037E-2</v>
      </c>
      <c r="H254">
        <v>4.2854158450413377E-2</v>
      </c>
      <c r="I254">
        <v>4.3091009433093991E-2</v>
      </c>
      <c r="J254">
        <v>4.3328333104222107E-2</v>
      </c>
      <c r="K254">
        <v>4.3566132919542873E-2</v>
      </c>
      <c r="L254">
        <v>4.3804412347774789E-2</v>
      </c>
      <c r="M254">
        <v>4.404317487086791E-2</v>
      </c>
      <c r="N254">
        <v>4.4282423984267141E-2</v>
      </c>
      <c r="O254">
        <v>4.4522163197181157E-2</v>
      </c>
      <c r="P254">
        <v>4.4762396032856679E-2</v>
      </c>
      <c r="Q254">
        <v>4.5003126028858149E-2</v>
      </c>
      <c r="R254">
        <v>4.52443567373529E-2</v>
      </c>
      <c r="S254">
        <v>4.5486091725401891E-2</v>
      </c>
      <c r="T254">
        <v>4.5728334575255727E-2</v>
      </c>
      <c r="U254">
        <v>4.5971088884656341E-2</v>
      </c>
      <c r="V254">
        <v>4.6214358267144102E-2</v>
      </c>
      <c r="W254">
        <v>4.6458146352370493E-2</v>
      </c>
      <c r="X254">
        <v>4.670245678641631E-2</v>
      </c>
      <c r="Y254">
        <v>4.6947293232115397E-2</v>
      </c>
      <c r="Z254">
        <v>4.7192659369384063E-2</v>
      </c>
      <c r="AA254">
        <v>4.7438558895555802E-2</v>
      </c>
      <c r="AB254">
        <v>4.7684995525722113E-2</v>
      </c>
      <c r="AC254">
        <v>4.7931972993078387E-2</v>
      </c>
      <c r="AD254">
        <v>4.8179495049275829E-2</v>
      </c>
      <c r="AE254">
        <v>4.8427565464778978E-2</v>
      </c>
      <c r="AF254">
        <v>4.8676188029228663E-2</v>
      </c>
      <c r="AG254">
        <v>4.8925366551811018E-2</v>
      </c>
      <c r="AH254">
        <v>4.9175104861631999E-2</v>
      </c>
      <c r="AI254">
        <v>4.9425406808097559E-2</v>
      </c>
      <c r="AJ254">
        <v>4.9676276261299959E-2</v>
      </c>
      <c r="AK254">
        <v>4.9927717112409453E-2</v>
      </c>
      <c r="AL254">
        <v>5.0179733274071908E-2</v>
      </c>
      <c r="AM254">
        <v>5.0432328680812502E-2</v>
      </c>
      <c r="AN254">
        <v>5.0685507289444938E-2</v>
      </c>
      <c r="AO254">
        <v>5.0939273079486667E-2</v>
      </c>
      <c r="AP254">
        <v>5.1193630053580033E-2</v>
      </c>
      <c r="AQ254">
        <v>5.1448582237919468E-2</v>
      </c>
      <c r="AR254">
        <v>5.1704133682684311E-2</v>
      </c>
      <c r="AS254">
        <v>5.1960288462478021E-2</v>
      </c>
      <c r="AT254">
        <v>5.2217050676773027E-2</v>
      </c>
      <c r="AU254">
        <v>5.2474424450361899E-2</v>
      </c>
      <c r="AV254">
        <v>5.2732413933814518E-2</v>
      </c>
      <c r="AW254">
        <v>5.299102330394112E-2</v>
      </c>
      <c r="AX254">
        <v>5.3250256764261893E-2</v>
      </c>
      <c r="AY254">
        <v>5.3510118545482287E-2</v>
      </c>
      <c r="AZ254">
        <v>5.377061290597486E-2</v>
      </c>
      <c r="BA254">
        <v>5.403174413226719E-2</v>
      </c>
      <c r="BB254">
        <v>5.4293516539536013E-2</v>
      </c>
      <c r="BC254">
        <v>5.4555934472107728E-2</v>
      </c>
      <c r="BD254">
        <v>5.4819002303965282E-2</v>
      </c>
      <c r="BE254">
        <v>5.5082724439261231E-2</v>
      </c>
      <c r="BF254">
        <v>5.5347105312837402E-2</v>
      </c>
      <c r="BG254">
        <v>5.5612149390750737E-2</v>
      </c>
      <c r="BH254">
        <v>5.5877861170806051E-2</v>
      </c>
      <c r="BI254">
        <v>5.6144245183094688E-2</v>
      </c>
      <c r="BJ254">
        <v>5.6411305990540381E-2</v>
      </c>
      <c r="BK254">
        <v>5.6679048189451103E-2</v>
      </c>
      <c r="BL254">
        <v>5.6947476410078003E-2</v>
      </c>
      <c r="BM254">
        <v>5.7216595317180742E-2</v>
      </c>
      <c r="BN254">
        <v>5.7486409610599733E-2</v>
      </c>
      <c r="BO254">
        <v>5.7756924025834981E-2</v>
      </c>
      <c r="BP254">
        <v>5.802814333463191E-2</v>
      </c>
      <c r="BQ254">
        <v>5.8300072345573703E-2</v>
      </c>
      <c r="BR254">
        <v>5.8572715904681133E-2</v>
      </c>
      <c r="BS254">
        <v>5.8846078896018637E-2</v>
      </c>
      <c r="BT254">
        <v>5.912016624230796E-2</v>
      </c>
      <c r="BU254">
        <v>5.9394982905548448E-2</v>
      </c>
      <c r="BV254">
        <v>5.9670533887644768E-2</v>
      </c>
      <c r="BW254">
        <v>5.9946824231041397E-2</v>
      </c>
      <c r="BX254">
        <v>6.0223859019364792E-2</v>
      </c>
      <c r="BY254">
        <v>6.050164337807231E-2</v>
      </c>
      <c r="BZ254">
        <v>6.0780182475108753E-2</v>
      </c>
      <c r="CA254">
        <v>6.1059481521570307E-2</v>
      </c>
      <c r="CB254">
        <v>6.1339545772375562E-2</v>
      </c>
      <c r="CC254">
        <v>6.1620380526944428E-2</v>
      </c>
      <c r="CD254">
        <v>6.1901991129884398E-2</v>
      </c>
      <c r="CE254">
        <v>6.2184382971684257E-2</v>
      </c>
      <c r="CF254">
        <v>6.2467561489415777E-2</v>
      </c>
      <c r="CG254">
        <v>6.2751532167442975E-2</v>
      </c>
      <c r="CH254">
        <v>6.3036300538138981E-2</v>
      </c>
      <c r="CI254">
        <v>6.3321872182611177E-2</v>
      </c>
      <c r="CJ254">
        <v>6.360825273143389E-2</v>
      </c>
      <c r="CK254">
        <v>6.3895447865389102E-2</v>
      </c>
      <c r="CL254">
        <v>6.418346331621555E-2</v>
      </c>
      <c r="CM254">
        <v>6.447230486736566E-2</v>
      </c>
      <c r="CN254">
        <v>6.476197835477053E-2</v>
      </c>
      <c r="CO254">
        <v>6.5052489667613775E-2</v>
      </c>
      <c r="CP254">
        <v>6.5343844749113034E-2</v>
      </c>
      <c r="CQ254">
        <v>6.5636049597310328E-2</v>
      </c>
      <c r="CR254">
        <v>6.5929110265871033E-2</v>
      </c>
      <c r="CS254">
        <v>6.6223032864890771E-2</v>
      </c>
      <c r="CT254">
        <v>6.6517823561711917E-2</v>
      </c>
      <c r="CU254">
        <v>6.6813488581747987E-2</v>
      </c>
      <c r="CV254">
        <v>6.7110034209317354E-2</v>
      </c>
      <c r="CW254">
        <v>6.740746678848579E-2</v>
      </c>
      <c r="CX254">
        <v>6.7705792723917926E-2</v>
      </c>
      <c r="CY254">
        <v>6.8005018481737733E-2</v>
      </c>
      <c r="CZ254">
        <v>6.8305150590398558E-2</v>
      </c>
      <c r="DA254">
        <v>6.8606195641562034E-2</v>
      </c>
      <c r="DB254">
        <v>6.8908160290986328E-2</v>
      </c>
      <c r="DC254">
        <v>6.9211051259424339E-2</v>
      </c>
      <c r="DD254">
        <v>6.951487533353104E-2</v>
      </c>
      <c r="DE254">
        <v>6.9819639366780317E-2</v>
      </c>
      <c r="DF254">
        <v>7.0125350280392323E-2</v>
      </c>
      <c r="DG254">
        <v>7.0432015064269757E-2</v>
      </c>
      <c r="DH254">
        <v>7.0739640777944812E-2</v>
      </c>
      <c r="DI254">
        <v>7.1048234551535902E-2</v>
      </c>
      <c r="DJ254">
        <v>7.1357803586714591E-2</v>
      </c>
      <c r="DK254">
        <v>7.1668355157682842E-2</v>
      </c>
      <c r="DL254">
        <v>7.1979896612160754E-2</v>
      </c>
      <c r="DM254">
        <v>7.2292435372384597E-2</v>
      </c>
      <c r="DN254">
        <v>7.2605978936115825E-2</v>
      </c>
      <c r="DO254">
        <v>7.2920534877660537E-2</v>
      </c>
      <c r="DP254">
        <v>7.3236110848899999E-2</v>
      </c>
      <c r="DQ254">
        <v>7.355271458033201E-2</v>
      </c>
      <c r="DR254">
        <v>7.3870353882123693E-2</v>
      </c>
      <c r="DS254">
        <v>7.4189036645175038E-2</v>
      </c>
      <c r="DT254">
        <v>7.4508770842194649E-2</v>
      </c>
      <c r="DU254">
        <v>7.4829564528785975E-2</v>
      </c>
      <c r="DV254">
        <v>7.5151425844545983E-2</v>
      </c>
      <c r="DW254">
        <v>7.5474363014175511E-2</v>
      </c>
      <c r="DX254">
        <v>7.5798384348601158E-2</v>
      </c>
      <c r="DY254">
        <v>7.6123498246109672E-2</v>
      </c>
      <c r="DZ254">
        <v>7.644971319349432E-2</v>
      </c>
      <c r="EA254">
        <v>7.6777037767213882E-2</v>
      </c>
      <c r="EB254">
        <v>7.7105480634563836E-2</v>
      </c>
      <c r="EC254">
        <v>7.7435050554860441E-2</v>
      </c>
      <c r="ED254">
        <v>7.7765756380637624E-2</v>
      </c>
      <c r="EE254">
        <v>7.8097607058856822E-2</v>
      </c>
      <c r="EF254">
        <v>7.8430611632130096E-2</v>
      </c>
      <c r="EG254">
        <v>7.8764779239956201E-2</v>
      </c>
      <c r="EH254">
        <v>7.9100119119970683E-2</v>
      </c>
      <c r="EI254">
        <v>7.9436640609209339E-2</v>
      </c>
      <c r="EJ254">
        <v>7.9774353145385307E-2</v>
      </c>
      <c r="EK254">
        <v>8.0113266268180772E-2</v>
      </c>
      <c r="EL254">
        <v>8.0453389620552124E-2</v>
      </c>
      <c r="EM254">
        <v>8.0794732950050033E-2</v>
      </c>
      <c r="EN254">
        <v>8.1137306110154073E-2</v>
      </c>
      <c r="EO254">
        <v>8.1481119061621712E-2</v>
      </c>
      <c r="EP254">
        <v>8.1826181873852613E-2</v>
      </c>
      <c r="EQ254">
        <v>8.2172504726267998E-2</v>
      </c>
      <c r="ER254">
        <v>8.2520097909705256E-2</v>
      </c>
      <c r="ES254">
        <v>8.2868971827828347E-2</v>
      </c>
      <c r="ET254">
        <v>8.3219136998553572E-2</v>
      </c>
      <c r="EU254">
        <v>8.357060405549184E-2</v>
      </c>
      <c r="EV254">
        <v>8.392338374940668E-2</v>
      </c>
      <c r="EW254">
        <v>8.4277486949689048E-2</v>
      </c>
      <c r="EX254">
        <v>8.4632924645848248E-2</v>
      </c>
      <c r="EY254">
        <v>8.4989707949020527E-2</v>
      </c>
      <c r="EZ254">
        <v>8.5347848093493911E-2</v>
      </c>
      <c r="FA254">
        <v>8.5707356438251087E-2</v>
      </c>
      <c r="FB254">
        <v>8.606824446852937E-2</v>
      </c>
      <c r="FC254">
        <v>8.6430523797398892E-2</v>
      </c>
      <c r="FD254">
        <v>8.6794206167358584E-2</v>
      </c>
      <c r="FE254">
        <v>8.7159303451950665E-2</v>
      </c>
      <c r="FF254">
        <v>8.7525827657393543E-2</v>
      </c>
      <c r="FG254">
        <v>8.7893790924233994E-2</v>
      </c>
      <c r="FH254">
        <v>8.8263205529018035E-2</v>
      </c>
      <c r="FI254">
        <v>8.8634083885981388E-2</v>
      </c>
      <c r="FJ254">
        <v>8.9006438548759573E-2</v>
      </c>
      <c r="FK254">
        <v>8.9380282212118217E-2</v>
      </c>
      <c r="FL254">
        <v>8.9755627713703226E-2</v>
      </c>
      <c r="FM254">
        <v>9.0132488035812017E-2</v>
      </c>
      <c r="FN254">
        <v>9.0510876307185184E-2</v>
      </c>
      <c r="FO254">
        <v>9.08908058048193E-2</v>
      </c>
      <c r="FP254">
        <v>9.1272289955802E-2</v>
      </c>
      <c r="FQ254">
        <v>9.1655342339167653E-2</v>
      </c>
      <c r="FR254">
        <v>9.2039976687775998E-2</v>
      </c>
      <c r="FS254">
        <v>9.2426206890213303E-2</v>
      </c>
      <c r="FT254">
        <v>9.2814046992715754E-2</v>
      </c>
      <c r="FU254">
        <v>9.3203511201116335E-2</v>
      </c>
      <c r="FV254">
        <v>9.3594613882815161E-2</v>
      </c>
      <c r="FW254">
        <v>9.3987369568773751E-2</v>
      </c>
      <c r="FX254">
        <v>9.438179295553327E-2</v>
      </c>
      <c r="FY254">
        <v>9.4777898907257643E-2</v>
      </c>
      <c r="FZ254">
        <v>9.5175702457801339E-2</v>
      </c>
      <c r="GA254">
        <v>9.5575218812802495E-2</v>
      </c>
      <c r="GB254">
        <v>9.5976463351802349E-2</v>
      </c>
      <c r="GC254">
        <v>9.637945163038994E-2</v>
      </c>
      <c r="GD254">
        <v>9.6784199382373856E-2</v>
      </c>
      <c r="GE254">
        <v>9.7190722521981049E-2</v>
      </c>
      <c r="GF254">
        <v>9.7599037146082424E-2</v>
      </c>
      <c r="GG254">
        <v>9.8009159536446941E-2</v>
      </c>
      <c r="GH254">
        <v>9.8421106162023472E-2</v>
      </c>
      <c r="GI254">
        <v>9.8834893681251382E-2</v>
      </c>
      <c r="GJ254">
        <v>9.9250538944400682E-2</v>
      </c>
      <c r="GK254">
        <v>9.9668058995940945E-2</v>
      </c>
      <c r="GL254">
        <v>0.1000874710769412</v>
      </c>
      <c r="GM254">
        <v>0.1005087926274999</v>
      </c>
      <c r="GN254">
        <v>0.1009320412892057</v>
      </c>
      <c r="GO254">
        <v>0.1013572349076305</v>
      </c>
      <c r="GP254">
        <v>0.1017843915348535</v>
      </c>
      <c r="GQ254">
        <v>0.1022135294320191</v>
      </c>
      <c r="GR254">
        <v>0.10264466707192681</v>
      </c>
      <c r="GS254">
        <v>0.1030778231416552</v>
      </c>
      <c r="GT254">
        <v>0.1035130165452197</v>
      </c>
      <c r="GU254">
        <v>0.10395026640626651</v>
      </c>
      <c r="GV254">
        <v>0.1043895920707993</v>
      </c>
      <c r="GW254">
        <v>0.1048310131099443</v>
      </c>
      <c r="GX254">
        <v>0.1052745493227505</v>
      </c>
      <c r="GY254">
        <v>0.1057202207390272</v>
      </c>
      <c r="GZ254">
        <v>0.1061680476222191</v>
      </c>
      <c r="HA254">
        <v>0.10661805047232049</v>
      </c>
      <c r="HB254">
        <v>0.1070702500288272</v>
      </c>
      <c r="HC254">
        <v>0.1075246672737292</v>
      </c>
      <c r="HD254">
        <v>0.1079813234345427</v>
      </c>
      <c r="HE254">
        <v>0.1084402399873842</v>
      </c>
      <c r="HF254">
        <v>0.1089014386600848</v>
      </c>
      <c r="HG254">
        <v>0.1093649414353482</v>
      </c>
      <c r="HH254">
        <v>0.10983077055395089</v>
      </c>
      <c r="HI254">
        <v>0.11029894851798649</v>
      </c>
      <c r="HJ254">
        <v>0.1107694980941548</v>
      </c>
      <c r="HK254">
        <v>0.1112424423170955</v>
      </c>
      <c r="HL254">
        <v>0.111717804492769</v>
      </c>
      <c r="HM254">
        <v>0.1121956082018829</v>
      </c>
      <c r="HN254">
        <v>0.1126758773033671</v>
      </c>
      <c r="HO254">
        <v>0.1131586359378973</v>
      </c>
      <c r="HP254">
        <v>0.11364390853146709</v>
      </c>
      <c r="HQ254">
        <v>0.11413171979901129</v>
      </c>
      <c r="HR254">
        <v>0.11462209474807961</v>
      </c>
      <c r="HS254">
        <v>0.1151150586825626</v>
      </c>
      <c r="HT254">
        <v>0.1156106372064703</v>
      </c>
      <c r="HU254">
        <v>0.116108856227765</v>
      </c>
      <c r="HV254">
        <v>0.1166097419622483</v>
      </c>
      <c r="HW254">
        <v>0.1171133209375045</v>
      </c>
      <c r="HX254">
        <v>0.1176196199968995</v>
      </c>
      <c r="HY254">
        <v>0.1181286663036393</v>
      </c>
      <c r="HZ254">
        <v>0.11864048734488521</v>
      </c>
      <c r="IA254">
        <v>0.1191551109359304</v>
      </c>
      <c r="IB254">
        <v>0.1196725652244357</v>
      </c>
      <c r="IC254">
        <v>0.12019287869472969</v>
      </c>
      <c r="ID254">
        <v>0.12071608017216889</v>
      </c>
      <c r="IE254">
        <v>0.1212421988275644</v>
      </c>
      <c r="IF254">
        <v>0.1217712641816731</v>
      </c>
      <c r="IG254">
        <v>0.122303306109755</v>
      </c>
      <c r="IH254">
        <v>0.1228383548461983</v>
      </c>
      <c r="II254">
        <v>0.1233764409892147</v>
      </c>
      <c r="IJ254">
        <v>0.123917595505603</v>
      </c>
      <c r="IK254">
        <v>0.1244618497355849</v>
      </c>
      <c r="IL254">
        <v>0.1250092353977148</v>
      </c>
      <c r="IM254">
        <v>0.12555978459386111</v>
      </c>
      <c r="IN254">
        <v>0.1261135298142658</v>
      </c>
      <c r="IO254">
        <v>0.12667050394267881</v>
      </c>
      <c r="IP254">
        <v>0.12723074026157169</v>
      </c>
      <c r="IQ254">
        <v>0.12779427245743061</v>
      </c>
      <c r="IR254">
        <v>0.12836113462613069</v>
      </c>
      <c r="IS254">
        <v>0.12893136127839311</v>
      </c>
      <c r="IT254">
        <v>0.12950498734532609</v>
      </c>
      <c r="IU254">
        <v>0.13008204818405281</v>
      </c>
      <c r="IV254">
        <v>0.13066257958342439</v>
      </c>
      <c r="IW254">
        <v>0.13124661776982491</v>
      </c>
      <c r="IX254">
        <v>0.13183419941306501</v>
      </c>
      <c r="IY254">
        <v>0.1324253616323689</v>
      </c>
      <c r="IZ254">
        <v>0.13302014200245529</v>
      </c>
      <c r="JA254">
        <v>0.1336185785597141</v>
      </c>
      <c r="JB254">
        <v>0.13422070980848169</v>
      </c>
      <c r="JC254">
        <v>0.13482657472741491</v>
      </c>
      <c r="JD254">
        <v>0.13543621277596721</v>
      </c>
      <c r="JE254">
        <v>0.1360496639009684</v>
      </c>
      <c r="JF254">
        <v>0.13666696854330929</v>
      </c>
      <c r="JG254">
        <v>0.13728816764473459</v>
      </c>
      <c r="JH254">
        <v>0.13791330265474469</v>
      </c>
      <c r="JI254">
        <v>0.1385424155376101</v>
      </c>
      <c r="JJ254">
        <v>0.1391755487794985</v>
      </c>
      <c r="JK254">
        <v>0.139812745395719</v>
      </c>
      <c r="JL254">
        <v>0.14045404893808441</v>
      </c>
      <c r="JM254">
        <v>0.14109950350239389</v>
      </c>
      <c r="JN254">
        <v>0.1417491537360383</v>
      </c>
      <c r="JO254">
        <v>0.14240304484573291</v>
      </c>
      <c r="JP254">
        <v>0.1430612226053749</v>
      </c>
      <c r="JQ254">
        <v>0.1437237333640338</v>
      </c>
      <c r="JR254">
        <v>0.14439062405407399</v>
      </c>
      <c r="JS254">
        <v>0.14506194219941279</v>
      </c>
      <c r="JT254">
        <v>0.14573773592391651</v>
      </c>
      <c r="JU254">
        <v>0.14641805395993829</v>
      </c>
      <c r="JV254">
        <v>0.14710294565699961</v>
      </c>
      <c r="JW254">
        <v>0.14779246099061791</v>
      </c>
      <c r="JX254">
        <v>0.1484866505712846</v>
      </c>
      <c r="JY254">
        <v>0.1491855656535952</v>
      </c>
      <c r="JZ254">
        <v>0.1498892581455358</v>
      </c>
      <c r="KA254">
        <v>0.15059778061792789</v>
      </c>
      <c r="KB254">
        <v>0.15131118631403531</v>
      </c>
      <c r="KC254">
        <v>0.15202952915933721</v>
      </c>
      <c r="KD254">
        <v>0.15275286377146871</v>
      </c>
      <c r="KE254">
        <v>0.1534812454703347</v>
      </c>
      <c r="KF254">
        <v>0.15421473028839891</v>
      </c>
      <c r="KG254">
        <v>0.154953374981152</v>
      </c>
      <c r="KH254">
        <v>0.1556972370377635</v>
      </c>
      <c r="KI254">
        <v>0.15644637469191899</v>
      </c>
      <c r="KJ254">
        <v>0.15720084693284991</v>
      </c>
      <c r="KK254">
        <v>0.15796071351655591</v>
      </c>
      <c r="KL254">
        <v>0.15872603497722651</v>
      </c>
      <c r="KM254">
        <v>0.1594968726388663</v>
      </c>
      <c r="KN254">
        <v>0.160273288627126</v>
      </c>
      <c r="KO254">
        <v>0.1610553458813444</v>
      </c>
      <c r="KP254">
        <v>0.16184310816680689</v>
      </c>
      <c r="KQ254">
        <v>0.1626366400872247</v>
      </c>
      <c r="KR254">
        <v>0.16343600709743669</v>
      </c>
      <c r="KS254">
        <v>0.1642412755163426</v>
      </c>
      <c r="KT254">
        <v>0.16505251254007061</v>
      </c>
      <c r="KU254">
        <v>0.16586978625538309</v>
      </c>
      <c r="KV254">
        <v>0.1666931656533282</v>
      </c>
      <c r="KW254">
        <v>0.16752272064313961</v>
      </c>
      <c r="KX254">
        <v>0.1683585220663929</v>
      </c>
      <c r="KY254">
        <v>0.16920064171142121</v>
      </c>
      <c r="KZ254">
        <v>0.17004915232799719</v>
      </c>
      <c r="LA254">
        <v>0.17090412764228771</v>
      </c>
      <c r="LB254">
        <v>0.171765642372084</v>
      </c>
      <c r="LC254">
        <v>0.1726337722423178</v>
      </c>
      <c r="LD254">
        <v>0.17350859400086591</v>
      </c>
      <c r="LE254">
        <v>0.17439018543465171</v>
      </c>
      <c r="LF254">
        <v>0.17527862538604849</v>
      </c>
      <c r="LG254">
        <v>0.176173993769592</v>
      </c>
      <c r="LH254">
        <v>0.17707637158900971</v>
      </c>
      <c r="LI254">
        <v>0.1779858409545727</v>
      </c>
      <c r="LJ254">
        <v>0.178902485100777</v>
      </c>
      <c r="LK254">
        <v>0.17982638840436241</v>
      </c>
      <c r="LL254">
        <v>0.18075763640267711</v>
      </c>
      <c r="LM254">
        <v>0.18169631581239379</v>
      </c>
      <c r="LN254">
        <v>0.18264251454858579</v>
      </c>
      <c r="LO254">
        <v>0.18359632174417301</v>
      </c>
      <c r="LP254">
        <v>0.18455782776974261</v>
      </c>
      <c r="LQ254">
        <v>0.18552712425375609</v>
      </c>
      <c r="LR254">
        <v>0.1865043041031505</v>
      </c>
      <c r="LS254">
        <v>0.1874894615243399</v>
      </c>
      <c r="LT254">
        <v>0.18848269204463231</v>
      </c>
      <c r="LU254">
        <v>0.1894840925340634</v>
      </c>
      <c r="LV254">
        <v>0.19049376122766479</v>
      </c>
      <c r="LW254">
        <v>0.19151179774817101</v>
      </c>
      <c r="LX254">
        <v>0.19253830312917611</v>
      </c>
      <c r="LY254">
        <v>0.19357337983875389</v>
      </c>
      <c r="LZ254">
        <v>0.19461713180354739</v>
      </c>
      <c r="MA254">
        <v>0.19566966443334191</v>
      </c>
      <c r="MB254">
        <v>0.19673108464613071</v>
      </c>
      <c r="MC254">
        <v>0.1978015008936877</v>
      </c>
      <c r="MD254">
        <v>0.19888102318765469</v>
      </c>
      <c r="ME254">
        <v>0.19996976312615869</v>
      </c>
      <c r="MF254">
        <v>0.20106783392097111</v>
      </c>
      <c r="MG254">
        <v>0.20217535042521939</v>
      </c>
      <c r="MH254">
        <v>0.20329242916166679</v>
      </c>
      <c r="MI254">
        <v>0.20441918835157269</v>
      </c>
      <c r="MJ254">
        <v>0.20555574794414591</v>
      </c>
      <c r="MK254">
        <v>0.2067022296466082</v>
      </c>
      <c r="ML254">
        <v>0.2078587569548776</v>
      </c>
      <c r="MM254">
        <v>0.2090254551848936</v>
      </c>
      <c r="MN254">
        <v>0.21020245150459119</v>
      </c>
      <c r="MO254">
        <v>0.21138987496654521</v>
      </c>
      <c r="MP254">
        <v>0.21258785654130019</v>
      </c>
      <c r="MQ254">
        <v>0.21379652915140029</v>
      </c>
      <c r="MR254">
        <v>0.2150160277061377</v>
      </c>
      <c r="MS254">
        <v>0.2162464891370369</v>
      </c>
      <c r="MT254">
        <v>0.2174880524340928</v>
      </c>
      <c r="MU254">
        <v>0.2187408586827807</v>
      </c>
      <c r="MV254">
        <v>0.22000505110185739</v>
      </c>
      <c r="MW254">
        <v>0.22128077508197239</v>
      </c>
      <c r="MX254">
        <v>0.22256817822511021</v>
      </c>
      <c r="MY254">
        <v>0.2238674103848835</v>
      </c>
      <c r="MZ254">
        <v>0.22517862370769759</v>
      </c>
      <c r="NA254">
        <v>0.22650197267481051</v>
      </c>
      <c r="NB254">
        <v>0.22783761414530729</v>
      </c>
      <c r="NC254">
        <v>0.22918570740001479</v>
      </c>
      <c r="ND254">
        <v>0.23054641418637889</v>
      </c>
      <c r="NE254">
        <v>0.23191989876432931</v>
      </c>
      <c r="NF254">
        <v>0.2333063279531537</v>
      </c>
      <c r="NG254">
        <v>0.23470587117941341</v>
      </c>
      <c r="NH254">
        <v>0.23611870052592029</v>
      </c>
      <c r="NI254">
        <v>0.23754499078180599</v>
      </c>
      <c r="NJ254">
        <v>0.23898491949370981</v>
      </c>
      <c r="NK254">
        <v>0.24043866701811381</v>
      </c>
      <c r="NL254">
        <v>0.24190641657485831</v>
      </c>
      <c r="NM254">
        <v>0.24338835430186051</v>
      </c>
      <c r="NN254">
        <v>0.24488466931107569</v>
      </c>
      <c r="NO254">
        <v>0.2463955537457303</v>
      </c>
      <c r="NP254">
        <v>0.24792120283885549</v>
      </c>
      <c r="NQ254">
        <v>0.24946181497316439</v>
      </c>
      <c r="NR254">
        <v>0.25101759174229937</v>
      </c>
      <c r="NS254">
        <v>0.25258873801349169</v>
      </c>
      <c r="NT254">
        <v>0.25417546199166668</v>
      </c>
      <c r="NU254">
        <v>0.25577797528503621</v>
      </c>
      <c r="NV254">
        <v>0.25739649297221529</v>
      </c>
      <c r="NW254">
        <v>0.25903123367090519</v>
      </c>
      <c r="NX254">
        <v>0.26068241960818311</v>
      </c>
      <c r="NY254">
        <v>0.26235027669244471</v>
      </c>
      <c r="NZ254">
        <v>0.26403503458704147</v>
      </c>
      <c r="OA254">
        <v>0.26573692678565752</v>
      </c>
      <c r="OB254">
        <v>0.26745619068947851</v>
      </c>
      <c r="OC254">
        <v>0.26919306768619528</v>
      </c>
      <c r="OD254">
        <v>0.2709478032308949</v>
      </c>
      <c r="OE254">
        <v>0.27272064692889342</v>
      </c>
      <c r="OF254">
        <v>0.27451185262055761</v>
      </c>
      <c r="OG254">
        <v>0.27632167846817718</v>
      </c>
      <c r="OH254">
        <v>0.2781503870449395</v>
      </c>
      <c r="OI254">
        <v>0.27999824542606822</v>
      </c>
      <c r="OJ254">
        <v>0.28186552528218362</v>
      </c>
      <c r="OK254">
        <v>0.28375250297494797</v>
      </c>
      <c r="OL254">
        <v>0.28565945965506251</v>
      </c>
      <c r="OM254">
        <v>0.2875866813626769</v>
      </c>
      <c r="ON254">
        <v>0.28953445913028453</v>
      </c>
      <c r="OO254">
        <v>0.29150308908816941</v>
      </c>
      <c r="OP254">
        <v>0.2934928725724853</v>
      </c>
      <c r="OQ254">
        <v>0.29550411623602929</v>
      </c>
    </row>
    <row r="255" spans="2:407" x14ac:dyDescent="0.2">
      <c r="B255" s="23">
        <v>12.6</v>
      </c>
      <c r="C255">
        <v>4.1580685079345037E-2</v>
      </c>
      <c r="D255">
        <v>4.181455621543001E-2</v>
      </c>
      <c r="E255">
        <v>4.2048879686143868E-2</v>
      </c>
      <c r="F255">
        <v>4.2283658860406192E-2</v>
      </c>
      <c r="G255">
        <v>4.2518897118710902E-2</v>
      </c>
      <c r="H255">
        <v>4.2754597853352672E-2</v>
      </c>
      <c r="I255">
        <v>4.2990764468658953E-2</v>
      </c>
      <c r="J255">
        <v>4.3227400381226952E-2</v>
      </c>
      <c r="K255">
        <v>4.3464509020166207E-2</v>
      </c>
      <c r="L255">
        <v>4.3702093827346383E-2</v>
      </c>
      <c r="M255">
        <v>4.3940158257650221E-2</v>
      </c>
      <c r="N255">
        <v>4.4178705779232171E-2</v>
      </c>
      <c r="O255">
        <v>4.4417739873782058E-2</v>
      </c>
      <c r="P255">
        <v>4.4657264036794223E-2</v>
      </c>
      <c r="Q255">
        <v>4.4897281777842128E-2</v>
      </c>
      <c r="R255">
        <v>4.5137796620858157E-2</v>
      </c>
      <c r="S255">
        <v>4.5378812104418978E-2</v>
      </c>
      <c r="T255">
        <v>4.5620331782036283E-2</v>
      </c>
      <c r="U255">
        <v>4.5862359222452763E-2</v>
      </c>
      <c r="V255">
        <v>4.6104898009943857E-2</v>
      </c>
      <c r="W255">
        <v>4.6347951744624701E-2</v>
      </c>
      <c r="X255">
        <v>4.659152404276258E-2</v>
      </c>
      <c r="Y255">
        <v>4.6835618537094878E-2</v>
      </c>
      <c r="Z255">
        <v>4.7080238877152701E-2</v>
      </c>
      <c r="AA255">
        <v>4.7325388729589607E-2</v>
      </c>
      <c r="AB255">
        <v>4.757107177851632E-2</v>
      </c>
      <c r="AC255">
        <v>4.7817291725840733E-2</v>
      </c>
      <c r="AD255">
        <v>4.8064052291613472E-2</v>
      </c>
      <c r="AE255">
        <v>4.8311357214379132E-2</v>
      </c>
      <c r="AF255">
        <v>4.8559210251533133E-2</v>
      </c>
      <c r="AG255">
        <v>4.8807615179684093E-2</v>
      </c>
      <c r="AH255">
        <v>4.9056575795021908E-2</v>
      </c>
      <c r="AI255">
        <v>4.9306095913691582E-2</v>
      </c>
      <c r="AJ255">
        <v>4.9556179372172472E-2</v>
      </c>
      <c r="AK255">
        <v>4.9806830027663562E-2</v>
      </c>
      <c r="AL255">
        <v>5.0058051758474227E-2</v>
      </c>
      <c r="AM255">
        <v>5.0309848464420923E-2</v>
      </c>
      <c r="AN255">
        <v>5.056222406722944E-2</v>
      </c>
      <c r="AO255">
        <v>5.0815182510943163E-2</v>
      </c>
      <c r="AP255">
        <v>5.1068727762337077E-2</v>
      </c>
      <c r="AQ255">
        <v>5.1322863811337473E-2</v>
      </c>
      <c r="AR255">
        <v>5.157759467144786E-2</v>
      </c>
      <c r="AS255">
        <v>5.1832924380180313E-2</v>
      </c>
      <c r="AT255">
        <v>5.2088856999493303E-2</v>
      </c>
      <c r="AU255">
        <v>5.2345396616234871E-2</v>
      </c>
      <c r="AV255">
        <v>5.2602547342592433E-2</v>
      </c>
      <c r="AW255">
        <v>5.2860313316547843E-2</v>
      </c>
      <c r="AX255">
        <v>5.3118698702339297E-2</v>
      </c>
      <c r="AY255">
        <v>5.3377707690928623E-2</v>
      </c>
      <c r="AZ255">
        <v>5.3637344500475213E-2</v>
      </c>
      <c r="BA255">
        <v>5.3897613376815513E-2</v>
      </c>
      <c r="BB255">
        <v>5.4158518593949392E-2</v>
      </c>
      <c r="BC255">
        <v>5.4420064454531923E-2</v>
      </c>
      <c r="BD255">
        <v>5.4682255290372107E-2</v>
      </c>
      <c r="BE255">
        <v>5.4945095462937292E-2</v>
      </c>
      <c r="BF255">
        <v>5.5208589363864378E-2</v>
      </c>
      <c r="BG255">
        <v>5.5472741415476839E-2</v>
      </c>
      <c r="BH255">
        <v>5.5737556071308723E-2</v>
      </c>
      <c r="BI255">
        <v>5.6003037816634398E-2</v>
      </c>
      <c r="BJ255">
        <v>5.6269191169005479E-2</v>
      </c>
      <c r="BK255">
        <v>5.6536020678793437E-2</v>
      </c>
      <c r="BL255">
        <v>5.6803530929739582E-2</v>
      </c>
      <c r="BM255">
        <v>5.7071726539510773E-2</v>
      </c>
      <c r="BN255">
        <v>5.7340612160262552E-2</v>
      </c>
      <c r="BO255">
        <v>5.7610192479208157E-2</v>
      </c>
      <c r="BP255">
        <v>5.7880472219195053E-2</v>
      </c>
      <c r="BQ255">
        <v>5.8151456139287301E-2</v>
      </c>
      <c r="BR255">
        <v>5.8423149035355608E-2</v>
      </c>
      <c r="BS255">
        <v>5.8695555740673457E-2</v>
      </c>
      <c r="BT255">
        <v>5.8968681126520692E-2</v>
      </c>
      <c r="BU255">
        <v>5.9242530102793588E-2</v>
      </c>
      <c r="BV255">
        <v>5.9517107618622389E-2</v>
      </c>
      <c r="BW255">
        <v>5.9792418662995291E-2</v>
      </c>
      <c r="BX255">
        <v>6.0068468265390022E-2</v>
      </c>
      <c r="BY255">
        <v>6.0345261496412263E-2</v>
      </c>
      <c r="BZ255">
        <v>6.0622803468441303E-2</v>
      </c>
      <c r="CA255">
        <v>6.0901099336283182E-2</v>
      </c>
      <c r="CB255">
        <v>6.1180154297830663E-2</v>
      </c>
      <c r="CC255">
        <v>6.1459973594730981E-2</v>
      </c>
      <c r="CD255">
        <v>6.1740562513060912E-2</v>
      </c>
      <c r="CE255">
        <v>6.202192638400901E-2</v>
      </c>
      <c r="CF255">
        <v>6.2304070584565878E-2</v>
      </c>
      <c r="CG255">
        <v>6.2587000538221652E-2</v>
      </c>
      <c r="CH255">
        <v>6.2870721715671318E-2</v>
      </c>
      <c r="CI255">
        <v>6.3155239635527591E-2</v>
      </c>
      <c r="CJ255">
        <v>6.3440559865041865E-2</v>
      </c>
      <c r="CK255">
        <v>6.3726688020832617E-2</v>
      </c>
      <c r="CL255">
        <v>6.4013629769622243E-2</v>
      </c>
      <c r="CM255">
        <v>6.430139082898137E-2</v>
      </c>
      <c r="CN255">
        <v>6.4589976968081331E-2</v>
      </c>
      <c r="CO255">
        <v>6.4879394008455285E-2</v>
      </c>
      <c r="CP255">
        <v>6.5169647824766835E-2</v>
      </c>
      <c r="CQ255">
        <v>6.5460744345587435E-2</v>
      </c>
      <c r="CR255">
        <v>6.5752689554181579E-2</v>
      </c>
      <c r="CS255">
        <v>6.6045489489301404E-2</v>
      </c>
      <c r="CT255">
        <v>6.6339150245988507E-2</v>
      </c>
      <c r="CU255">
        <v>6.6633677976385697E-2</v>
      </c>
      <c r="CV255">
        <v>6.692907889055616E-2</v>
      </c>
      <c r="CW255">
        <v>6.7225359257312489E-2</v>
      </c>
      <c r="CX255">
        <v>6.752252540505356E-2</v>
      </c>
      <c r="CY255">
        <v>6.7820583722611447E-2</v>
      </c>
      <c r="CZ255">
        <v>6.8119540660106004E-2</v>
      </c>
      <c r="DA255">
        <v>6.8419402729809828E-2</v>
      </c>
      <c r="DB255">
        <v>6.8720176507021474E-2</v>
      </c>
      <c r="DC255">
        <v>6.9021868630948807E-2</v>
      </c>
      <c r="DD255">
        <v>6.932448580560073E-2</v>
      </c>
      <c r="DE255">
        <v>6.9628034800689451E-2</v>
      </c>
      <c r="DF255">
        <v>6.9932522452541307E-2</v>
      </c>
      <c r="DG255">
        <v>7.0237955665018378E-2</v>
      </c>
      <c r="DH255">
        <v>7.0544341410448685E-2</v>
      </c>
      <c r="DI255">
        <v>7.0851686730567312E-2</v>
      </c>
      <c r="DJ255">
        <v>7.115999873746684E-2</v>
      </c>
      <c r="DK255">
        <v>7.1469284614558273E-2</v>
      </c>
      <c r="DL255">
        <v>7.1779551617541792E-2</v>
      </c>
      <c r="DM255">
        <v>7.2090807075388452E-2</v>
      </c>
      <c r="DN255">
        <v>7.2403058391331446E-2</v>
      </c>
      <c r="DO255">
        <v>7.2716313043868691E-2</v>
      </c>
      <c r="DP255">
        <v>7.303057858777591E-2</v>
      </c>
      <c r="DQ255">
        <v>7.3345862655129948E-2</v>
      </c>
      <c r="DR255">
        <v>7.3662172956343794E-2</v>
      </c>
      <c r="DS255">
        <v>7.3979517281212173E-2</v>
      </c>
      <c r="DT255">
        <v>7.4297903499968385E-2</v>
      </c>
      <c r="DU255">
        <v>7.4617339564352542E-2</v>
      </c>
      <c r="DV255">
        <v>7.4937833508691098E-2</v>
      </c>
      <c r="DW255">
        <v>7.5259393450987852E-2</v>
      </c>
      <c r="DX255">
        <v>7.5582027594027171E-2</v>
      </c>
      <c r="DY255">
        <v>7.5905744226488214E-2</v>
      </c>
      <c r="DZ255">
        <v>7.6230551724071935E-2</v>
      </c>
      <c r="EA255">
        <v>7.6556458550639708E-2</v>
      </c>
      <c r="EB255">
        <v>7.6883473259364413E-2</v>
      </c>
      <c r="EC255">
        <v>7.7211604493893873E-2</v>
      </c>
      <c r="ED255">
        <v>7.7540860989526977E-2</v>
      </c>
      <c r="EE255">
        <v>7.7871251574402361E-2</v>
      </c>
      <c r="EF255">
        <v>7.8202785170700104E-2</v>
      </c>
      <c r="EG255">
        <v>7.8535470795856391E-2</v>
      </c>
      <c r="EH255">
        <v>7.8869317563791549E-2</v>
      </c>
      <c r="EI255">
        <v>7.9204334686151165E-2</v>
      </c>
      <c r="EJ255">
        <v>7.9540531473561049E-2</v>
      </c>
      <c r="EK255">
        <v>7.9877917336895726E-2</v>
      </c>
      <c r="EL255">
        <v>8.0216501788560962E-2</v>
      </c>
      <c r="EM255">
        <v>8.055629444379013E-2</v>
      </c>
      <c r="EN255">
        <v>8.0897305021955329E-2</v>
      </c>
      <c r="EO255">
        <v>8.1239543347892199E-2</v>
      </c>
      <c r="EP255">
        <v>8.1583019353240194E-2</v>
      </c>
      <c r="EQ255">
        <v>8.1927743077796905E-2</v>
      </c>
      <c r="ER255">
        <v>8.2273724670888143E-2</v>
      </c>
      <c r="ES255">
        <v>8.2620974392752566E-2</v>
      </c>
      <c r="ET255">
        <v>8.2969502615942367E-2</v>
      </c>
      <c r="EU255">
        <v>8.3319319826738958E-2</v>
      </c>
      <c r="EV255">
        <v>8.367043662658516E-2</v>
      </c>
      <c r="EW255">
        <v>8.4022863733532821E-2</v>
      </c>
      <c r="EX255">
        <v>8.43766119837073E-2</v>
      </c>
      <c r="EY255">
        <v>8.4731692332787767E-2</v>
      </c>
      <c r="EZ255">
        <v>8.5088115857505336E-2</v>
      </c>
      <c r="FA255">
        <v>8.544589375715668E-2</v>
      </c>
      <c r="FB255">
        <v>8.5805037355136102E-2</v>
      </c>
      <c r="FC255">
        <v>8.6165558100484499E-2</v>
      </c>
      <c r="FD255">
        <v>8.6527467569456062E-2</v>
      </c>
      <c r="FE255">
        <v>8.6890777467102831E-2</v>
      </c>
      <c r="FF255">
        <v>8.7255499628877714E-2</v>
      </c>
      <c r="FG255">
        <v>8.7621646022255639E-2</v>
      </c>
      <c r="FH255">
        <v>8.798922874837356E-2</v>
      </c>
      <c r="FI255">
        <v>8.835826004368949E-2</v>
      </c>
      <c r="FJ255">
        <v>8.8728752281660675E-2</v>
      </c>
      <c r="FK255">
        <v>8.9100717974441135E-2</v>
      </c>
      <c r="FL255">
        <v>8.9474169774599696E-2</v>
      </c>
      <c r="FM255">
        <v>8.9849120476857003E-2</v>
      </c>
      <c r="FN255">
        <v>9.0225583019844083E-2</v>
      </c>
      <c r="FO255">
        <v>9.0603570487880675E-2</v>
      </c>
      <c r="FP255">
        <v>9.0983096112775136E-2</v>
      </c>
      <c r="FQ255">
        <v>9.1364173275645402E-2</v>
      </c>
      <c r="FR255">
        <v>9.1746815508761598E-2</v>
      </c>
      <c r="FS255">
        <v>9.2131036497410515E-2</v>
      </c>
      <c r="FT255">
        <v>9.2516850081782509E-2</v>
      </c>
      <c r="FU255">
        <v>9.2904270258881039E-2</v>
      </c>
      <c r="FV255">
        <v>9.3293311184454719E-2</v>
      </c>
      <c r="FW255">
        <v>9.368398717495334E-2</v>
      </c>
      <c r="FX255">
        <v>9.4076312709506837E-2</v>
      </c>
      <c r="FY255">
        <v>9.4470302431928665E-2</v>
      </c>
      <c r="FZ255">
        <v>9.4865971152743686E-2</v>
      </c>
      <c r="GA255">
        <v>9.5263333851240029E-2</v>
      </c>
      <c r="GB255">
        <v>9.5662405677547052E-2</v>
      </c>
      <c r="GC255">
        <v>9.606320195473822E-2</v>
      </c>
      <c r="GD255">
        <v>9.6465738180959798E-2</v>
      </c>
      <c r="GE255">
        <v>9.6870030031586382E-2</v>
      </c>
      <c r="GF255">
        <v>9.7276093361402388E-2</v>
      </c>
      <c r="GG255">
        <v>9.7683944206811424E-2</v>
      </c>
      <c r="GH255">
        <v>9.8093598788072625E-2</v>
      </c>
      <c r="GI255">
        <v>9.850507351156533E-2</v>
      </c>
      <c r="GJ255">
        <v>9.8918384972082121E-2</v>
      </c>
      <c r="GK255">
        <v>9.9333549955150244E-2</v>
      </c>
      <c r="GL255">
        <v>9.9750585439383449E-2</v>
      </c>
      <c r="GM255">
        <v>0.1001695085988623</v>
      </c>
      <c r="GN255">
        <v>0.1005903368055458</v>
      </c>
      <c r="GO255">
        <v>0.1010130876317132</v>
      </c>
      <c r="GP255">
        <v>0.1014377788524374</v>
      </c>
      <c r="GQ255">
        <v>0.1018644284480897</v>
      </c>
      <c r="GR255">
        <v>0.1022930546068771</v>
      </c>
      <c r="GS255">
        <v>0.1027236757274128</v>
      </c>
      <c r="GT255">
        <v>0.1031563104213185</v>
      </c>
      <c r="GU255">
        <v>0.1035909775158626</v>
      </c>
      <c r="GV255">
        <v>0.1040276960566314</v>
      </c>
      <c r="GW255">
        <v>0.1044664853102359</v>
      </c>
      <c r="GX255">
        <v>0.1049073647670534</v>
      </c>
      <c r="GY255">
        <v>0.10535035414400649</v>
      </c>
      <c r="GZ255">
        <v>0.1057954733873776</v>
      </c>
      <c r="HA255">
        <v>0.1062427426756616</v>
      </c>
      <c r="HB255">
        <v>0.10669218242245559</v>
      </c>
      <c r="HC255">
        <v>0.10714381327938879</v>
      </c>
      <c r="HD255">
        <v>0.1075976561390896</v>
      </c>
      <c r="HE255">
        <v>0.1080537321381944</v>
      </c>
      <c r="HF255">
        <v>0.1085120626603957</v>
      </c>
      <c r="HG255">
        <v>0.1089726693395324</v>
      </c>
      <c r="HH255">
        <v>0.109435574062721</v>
      </c>
      <c r="HI255">
        <v>0.1099007989735306</v>
      </c>
      <c r="HJ255">
        <v>0.11036836647520031</v>
      </c>
      <c r="HK255">
        <v>0.1108382992339018</v>
      </c>
      <c r="HL255">
        <v>0.11131062018204479</v>
      </c>
      <c r="HM255">
        <v>0.1117853525216313</v>
      </c>
      <c r="HN255">
        <v>0.11226251972765269</v>
      </c>
      <c r="HO255">
        <v>0.1127421455515373</v>
      </c>
      <c r="HP255">
        <v>0.1132242540246432</v>
      </c>
      <c r="HQ255">
        <v>0.113708869461802</v>
      </c>
      <c r="HR255">
        <v>0.1141960164649112</v>
      </c>
      <c r="HS255">
        <v>0.11468571992657731</v>
      </c>
      <c r="HT255">
        <v>0.11517800503381059</v>
      </c>
      <c r="HU255">
        <v>0.11567289727177241</v>
      </c>
      <c r="HV255">
        <v>0.1161704224275748</v>
      </c>
      <c r="HW255">
        <v>0.1166706065941355</v>
      </c>
      <c r="HX255">
        <v>0.1171734761740872</v>
      </c>
      <c r="HY255">
        <v>0.11767905788374371</v>
      </c>
      <c r="HZ255">
        <v>0.11818737875712231</v>
      </c>
      <c r="IA255">
        <v>0.1186984661500249</v>
      </c>
      <c r="IB255">
        <v>0.1192123477441783</v>
      </c>
      <c r="IC255">
        <v>0.11972905155143421</v>
      </c>
      <c r="ID255">
        <v>0.1202486059180314</v>
      </c>
      <c r="IE255">
        <v>0.120771039528919</v>
      </c>
      <c r="IF255">
        <v>0.12129638141214449</v>
      </c>
      <c r="IG255">
        <v>0.1218246609433058</v>
      </c>
      <c r="IH255">
        <v>0.122355907850069</v>
      </c>
      <c r="II255">
        <v>0.1228901522167534</v>
      </c>
      <c r="IJ255">
        <v>0.12342742448898469</v>
      </c>
      <c r="IK255">
        <v>0.1239677554784176</v>
      </c>
      <c r="IL255">
        <v>0.12451117636752911</v>
      </c>
      <c r="IM255">
        <v>0.12505771871448371</v>
      </c>
      <c r="IN255">
        <v>0.12560741445807211</v>
      </c>
      <c r="IO255">
        <v>0.12616029592272471</v>
      </c>
      <c r="IP255">
        <v>0.12671639582360039</v>
      </c>
      <c r="IQ255">
        <v>0.12727574727175381</v>
      </c>
      <c r="IR255">
        <v>0.12783838377938059</v>
      </c>
      <c r="IS255">
        <v>0.128404339265144</v>
      </c>
      <c r="IT255">
        <v>0.12897364805958131</v>
      </c>
      <c r="IU255">
        <v>0.12954634491059641</v>
      </c>
      <c r="IV255">
        <v>0.13012246498903501</v>
      </c>
      <c r="IW255">
        <v>0.13070204389434689</v>
      </c>
      <c r="IX255">
        <v>0.13128511766033699</v>
      </c>
      <c r="IY255">
        <v>0.13187172276100539</v>
      </c>
      <c r="IZ255">
        <v>0.13246189611647921</v>
      </c>
      <c r="JA255">
        <v>0.13305567509903679</v>
      </c>
      <c r="JB255">
        <v>0.13365309753922899</v>
      </c>
      <c r="JC255">
        <v>0.1342542017320941</v>
      </c>
      <c r="JD255">
        <v>0.13485902644347389</v>
      </c>
      <c r="JE255">
        <v>0.135467610916429</v>
      </c>
      <c r="JF255">
        <v>0.13607999487775641</v>
      </c>
      <c r="JG255">
        <v>0.1366962185446122</v>
      </c>
      <c r="JH255">
        <v>0.13731632263123941</v>
      </c>
      <c r="JI255">
        <v>0.13794034835580599</v>
      </c>
      <c r="JJ255">
        <v>0.1385683374473507</v>
      </c>
      <c r="JK255">
        <v>0.13920033215284389</v>
      </c>
      <c r="JL255">
        <v>0.13983637524436221</v>
      </c>
      <c r="JM255">
        <v>0.14047651002637979</v>
      </c>
      <c r="JN255">
        <v>0.14112078034317929</v>
      </c>
      <c r="JO255">
        <v>0.14176923058638469</v>
      </c>
      <c r="JP255">
        <v>0.14242190570261751</v>
      </c>
      <c r="JQ255">
        <v>0.14307885120127931</v>
      </c>
      <c r="JR255">
        <v>0.14374011316246421</v>
      </c>
      <c r="JS255">
        <v>0.14440573824500161</v>
      </c>
      <c r="JT255">
        <v>0.1450757736946334</v>
      </c>
      <c r="JU255">
        <v>0.1457502673523276</v>
      </c>
      <c r="JV255">
        <v>0.1464292676627319</v>
      </c>
      <c r="JW255">
        <v>0.14711282368276909</v>
      </c>
      <c r="JX255">
        <v>0.14780098509037701</v>
      </c>
      <c r="JY255">
        <v>0.14849380219339711</v>
      </c>
      <c r="JZ255">
        <v>0.14919132593861359</v>
      </c>
      <c r="KA255">
        <v>0.1498936079209458</v>
      </c>
      <c r="KB255">
        <v>0.15060070039279869</v>
      </c>
      <c r="KC255">
        <v>0.15131265627357271</v>
      </c>
      <c r="KD255">
        <v>0.15202952915933721</v>
      </c>
      <c r="KE255">
        <v>0.15275137333267039</v>
      </c>
      <c r="KF255">
        <v>0.15347824377266969</v>
      </c>
      <c r="KG255">
        <v>0.15421019616513551</v>
      </c>
      <c r="KH255">
        <v>0.15494728691293161</v>
      </c>
      <c r="KI255">
        <v>0.1556895731465272</v>
      </c>
      <c r="KJ255">
        <v>0.15643711273472249</v>
      </c>
      <c r="KK255">
        <v>0.15718996429556301</v>
      </c>
      <c r="KL255">
        <v>0.15794818720744541</v>
      </c>
      <c r="KM255">
        <v>0.15871184162042071</v>
      </c>
      <c r="KN255">
        <v>0.15948098846769559</v>
      </c>
      <c r="KO255">
        <v>0.1602556894773402</v>
      </c>
      <c r="KP255">
        <v>0.1610360071842025</v>
      </c>
      <c r="KQ255">
        <v>0.16182200494203719</v>
      </c>
      <c r="KR255">
        <v>0.16261374693585101</v>
      </c>
      <c r="KS255">
        <v>0.16341129819447009</v>
      </c>
      <c r="KT255">
        <v>0.16421472460333461</v>
      </c>
      <c r="KU255">
        <v>0.16502409291752321</v>
      </c>
      <c r="KV255">
        <v>0.16583947077501579</v>
      </c>
      <c r="KW255">
        <v>0.16666092671019639</v>
      </c>
      <c r="KX255">
        <v>0.16748853016760221</v>
      </c>
      <c r="KY255">
        <v>0.1683223515159252</v>
      </c>
      <c r="KZ255">
        <v>0.16916246206226959</v>
      </c>
      <c r="LA255">
        <v>0.170008934066674</v>
      </c>
      <c r="LB255">
        <v>0.1708618407568987</v>
      </c>
      <c r="LC255">
        <v>0.17172125634349</v>
      </c>
      <c r="LD255">
        <v>0.17258725603512201</v>
      </c>
      <c r="LE255">
        <v>0.17345991605422639</v>
      </c>
      <c r="LF255">
        <v>0.1743393136529123</v>
      </c>
      <c r="LG255">
        <v>0.17522552712918629</v>
      </c>
      <c r="LH255">
        <v>0.17611863584347751</v>
      </c>
      <c r="LI255">
        <v>0.17701872023547249</v>
      </c>
      <c r="LJ255">
        <v>0.17792586184127121</v>
      </c>
      <c r="LK255">
        <v>0.17884014331086631</v>
      </c>
      <c r="LL255">
        <v>0.1797616484259569</v>
      </c>
      <c r="LM255">
        <v>0.1806904621181013</v>
      </c>
      <c r="LN255">
        <v>0.18162667048721789</v>
      </c>
      <c r="LO255">
        <v>0.18257036082044081</v>
      </c>
      <c r="LP255">
        <v>0.18352162161134011</v>
      </c>
      <c r="LQ255">
        <v>0.1844805425795116</v>
      </c>
      <c r="LR255">
        <v>0.18544721469054759</v>
      </c>
      <c r="LS255">
        <v>0.18642173017639599</v>
      </c>
      <c r="LT255">
        <v>0.18740418255611549</v>
      </c>
      <c r="LU255">
        <v>0.18839466665703741</v>
      </c>
      <c r="LV255">
        <v>0.1893932786363422</v>
      </c>
      <c r="LW255">
        <v>0.1904001160030615</v>
      </c>
      <c r="LX255">
        <v>0.1914152776405128</v>
      </c>
      <c r="LY255">
        <v>0.19243886382918049</v>
      </c>
      <c r="LZ255">
        <v>0.19347097627004861</v>
      </c>
      <c r="MA255">
        <v>0.19451171810840071</v>
      </c>
      <c r="MB255">
        <v>0.19556119395809429</v>
      </c>
      <c r="MC255">
        <v>0.1966195099263213</v>
      </c>
      <c r="MD255">
        <v>0.19768677363886689</v>
      </c>
      <c r="ME255">
        <v>0.19876309426587729</v>
      </c>
      <c r="MF255">
        <v>0.19984858254814941</v>
      </c>
      <c r="MG255">
        <v>0.20094335082395229</v>
      </c>
      <c r="MH255">
        <v>0.20204751305639629</v>
      </c>
      <c r="MI255">
        <v>0.20316118486135959</v>
      </c>
      <c r="MJ255">
        <v>0.20428448353598641</v>
      </c>
      <c r="MK255">
        <v>0.20541752808777161</v>
      </c>
      <c r="ML255">
        <v>0.20656043926424419</v>
      </c>
      <c r="MM255">
        <v>0.20771333958326249</v>
      </c>
      <c r="MN255">
        <v>0.2088763533639402</v>
      </c>
      <c r="MO255">
        <v>0.21004960675821341</v>
      </c>
      <c r="MP255">
        <v>0.21123322778306619</v>
      </c>
      <c r="MQ255">
        <v>0.21242734635343241</v>
      </c>
      <c r="MR255">
        <v>0.21363209431578481</v>
      </c>
      <c r="MS255">
        <v>0.2148476054824344</v>
      </c>
      <c r="MT255">
        <v>0.21607401566655229</v>
      </c>
      <c r="MU255">
        <v>0.21731146271793461</v>
      </c>
      <c r="MV255">
        <v>0.21856008655952641</v>
      </c>
      <c r="MW255">
        <v>0.21982002922472599</v>
      </c>
      <c r="MX255">
        <v>0.22109143489548461</v>
      </c>
      <c r="MY255">
        <v>0.22237444994122579</v>
      </c>
      <c r="MZ255">
        <v>0.22366922295860109</v>
      </c>
      <c r="NA255">
        <v>0.22497590481210469</v>
      </c>
      <c r="NB255">
        <v>0.2262946486755672</v>
      </c>
      <c r="NC255">
        <v>0.2276256100745512</v>
      </c>
      <c r="ND255">
        <v>0.2289689469296721</v>
      </c>
      <c r="NE255">
        <v>0.23032481960086279</v>
      </c>
      <c r="NF255">
        <v>0.2316933909326144</v>
      </c>
      <c r="NG255">
        <v>0.2330748263002079</v>
      </c>
      <c r="NH255">
        <v>0.2344692936569697</v>
      </c>
      <c r="NI255">
        <v>0.2358769635825721</v>
      </c>
      <c r="NJ255">
        <v>0.23729800933240741</v>
      </c>
      <c r="NK255">
        <v>0.2387326068880638</v>
      </c>
      <c r="NL255">
        <v>0.24018093500892801</v>
      </c>
      <c r="NM255">
        <v>0.24164317528494841</v>
      </c>
      <c r="NN255">
        <v>0.24311951219058359</v>
      </c>
      <c r="NO255">
        <v>0.24461013313997021</v>
      </c>
      <c r="NP255">
        <v>0.24611522854334161</v>
      </c>
      <c r="NQ255">
        <v>0.2476349918647279</v>
      </c>
      <c r="NR255">
        <v>0.24916961968097279</v>
      </c>
      <c r="NS255">
        <v>0.25071931174209988</v>
      </c>
      <c r="NT255">
        <v>0.25228427103306722</v>
      </c>
      <c r="NU255">
        <v>0.25386470383694132</v>
      </c>
      <c r="NV255">
        <v>0.25546081979953339</v>
      </c>
      <c r="NW255">
        <v>0.25707283199553471</v>
      </c>
      <c r="NX255">
        <v>0.25870095699618922</v>
      </c>
      <c r="NY255">
        <v>0.26034541493854563</v>
      </c>
      <c r="NZ255">
        <v>0.26200642959633508</v>
      </c>
      <c r="OA255">
        <v>0.26368422845251072</v>
      </c>
      <c r="OB255">
        <v>0.26537904277349939</v>
      </c>
      <c r="OC255">
        <v>0.26709110768521083</v>
      </c>
      <c r="OD255">
        <v>0.26882066225085149</v>
      </c>
      <c r="OE255">
        <v>0.27056794955059138</v>
      </c>
      <c r="OF255">
        <v>0.27233321676313488</v>
      </c>
      <c r="OG255">
        <v>0.2741167152492513</v>
      </c>
      <c r="OH255">
        <v>0.27591870063731239</v>
      </c>
      <c r="OI255">
        <v>0.27773943291089798</v>
      </c>
      <c r="OJ255">
        <v>0.2795791764985241</v>
      </c>
      <c r="OK255">
        <v>0.28143820036555411</v>
      </c>
      <c r="OL255">
        <v>0.28331677810835248</v>
      </c>
      <c r="OM255">
        <v>0.28521518805074553</v>
      </c>
      <c r="ON255">
        <v>0.28713371334285048</v>
      </c>
      <c r="OO255">
        <v>0.28907264206234579</v>
      </c>
      <c r="OP255">
        <v>0.29103226731824478</v>
      </c>
      <c r="OQ255">
        <v>0.29301288735724867</v>
      </c>
    </row>
    <row r="256" spans="2:407" x14ac:dyDescent="0.2">
      <c r="B256" s="23">
        <v>12.65</v>
      </c>
      <c r="C256">
        <v>4.1484966153364812E-2</v>
      </c>
      <c r="D256">
        <v>4.1718173550857211E-2</v>
      </c>
      <c r="E256">
        <v>4.1951830052416393E-2</v>
      </c>
      <c r="F256">
        <v>4.2185939001608302E-2</v>
      </c>
      <c r="G256">
        <v>4.2420503753387177E-2</v>
      </c>
      <c r="H256">
        <v>4.2655527674317441E-2</v>
      </c>
      <c r="I256">
        <v>4.2891014142801172E-2</v>
      </c>
      <c r="J256">
        <v>4.3126966549310572E-2</v>
      </c>
      <c r="K256">
        <v>4.3363388296625657E-2</v>
      </c>
      <c r="L256">
        <v>4.3600282800077488E-2</v>
      </c>
      <c r="M256">
        <v>4.3837653487796231E-2</v>
      </c>
      <c r="N256">
        <v>4.407550380096479E-2</v>
      </c>
      <c r="O256">
        <v>4.4313837194077638E-2</v>
      </c>
      <c r="P256">
        <v>4.4552657135204947E-2</v>
      </c>
      <c r="Q256">
        <v>4.4791967106261918E-2</v>
      </c>
      <c r="R256">
        <v>4.5031770603283588E-2</v>
      </c>
      <c r="S256">
        <v>4.5272071136704818E-2</v>
      </c>
      <c r="T256">
        <v>4.5512872231645712E-2</v>
      </c>
      <c r="U256">
        <v>4.5754177428202328E-2</v>
      </c>
      <c r="V256">
        <v>4.5995990281742893E-2</v>
      </c>
      <c r="W256">
        <v>4.6238314363209028E-2</v>
      </c>
      <c r="X256">
        <v>4.6481153259422883E-2</v>
      </c>
      <c r="Y256">
        <v>4.6724510573399283E-2</v>
      </c>
      <c r="Z256">
        <v>4.6968389924663491E-2</v>
      </c>
      <c r="AA256">
        <v>4.7212794949574248E-2</v>
      </c>
      <c r="AB256">
        <v>4.7457729301652492E-2</v>
      </c>
      <c r="AC256">
        <v>4.7703196651915393E-2</v>
      </c>
      <c r="AD256">
        <v>4.7949200689215828E-2</v>
      </c>
      <c r="AE256">
        <v>4.8195745120587587E-2</v>
      </c>
      <c r="AF256">
        <v>4.8442833671595853E-2</v>
      </c>
      <c r="AG256">
        <v>4.8690470086693409E-2</v>
      </c>
      <c r="AH256">
        <v>4.8938658129582237E-2</v>
      </c>
      <c r="AI256">
        <v>4.9187401583580967E-2</v>
      </c>
      <c r="AJ256">
        <v>4.9436704251997622E-2</v>
      </c>
      <c r="AK256">
        <v>4.9686569958508182E-2</v>
      </c>
      <c r="AL256">
        <v>4.9937002547540757E-2</v>
      </c>
      <c r="AM256">
        <v>5.018800588466539E-2</v>
      </c>
      <c r="AN256">
        <v>5.04395838569896E-2</v>
      </c>
      <c r="AO256">
        <v>5.0691740373559557E-2</v>
      </c>
      <c r="AP256">
        <v>5.094447936576714E-2</v>
      </c>
      <c r="AQ256">
        <v>5.1197804787762598E-2</v>
      </c>
      <c r="AR256">
        <v>5.1451720616873177E-2</v>
      </c>
      <c r="AS256">
        <v>5.1706230854027292E-2</v>
      </c>
      <c r="AT256">
        <v>5.1961339524184802E-2</v>
      </c>
      <c r="AU256">
        <v>5.2217050676773027E-2</v>
      </c>
      <c r="AV256">
        <v>5.2473368386128691E-2</v>
      </c>
      <c r="AW256">
        <v>5.2730296751945821E-2</v>
      </c>
      <c r="AX256">
        <v>5.2987839899729397E-2</v>
      </c>
      <c r="AY256">
        <v>5.3246001981255321E-2</v>
      </c>
      <c r="AZ256">
        <v>5.3504787175036053E-2</v>
      </c>
      <c r="BA256">
        <v>5.3764199686792587E-2</v>
      </c>
      <c r="BB256">
        <v>5.4024243749932248E-2</v>
      </c>
      <c r="BC256">
        <v>5.4284923626032711E-2</v>
      </c>
      <c r="BD256">
        <v>5.4546243605332209E-2</v>
      </c>
      <c r="BE256">
        <v>5.4808208007225787E-2</v>
      </c>
      <c r="BF256">
        <v>5.5070821180767948E-2</v>
      </c>
      <c r="BG256">
        <v>5.5334087505181213E-2</v>
      </c>
      <c r="BH256">
        <v>5.5598011390371301E-2</v>
      </c>
      <c r="BI256">
        <v>5.5862597277448453E-2</v>
      </c>
      <c r="BJ256">
        <v>5.6127849639255191E-2</v>
      </c>
      <c r="BK256">
        <v>5.6393772980900272E-2</v>
      </c>
      <c r="BL256">
        <v>5.6660371840299401E-2</v>
      </c>
      <c r="BM256">
        <v>5.6927650788722042E-2</v>
      </c>
      <c r="BN256">
        <v>5.7195614431344993E-2</v>
      </c>
      <c r="BO256">
        <v>5.746426740781245E-2</v>
      </c>
      <c r="BP256">
        <v>5.7733614392802633E-2</v>
      </c>
      <c r="BQ256">
        <v>5.8003660096601121E-2</v>
      </c>
      <c r="BR256">
        <v>5.8274409265680727E-2</v>
      </c>
      <c r="BS256">
        <v>5.854586668328824E-2</v>
      </c>
      <c r="BT256">
        <v>5.8818037170037869E-2</v>
      </c>
      <c r="BU256">
        <v>5.9090925584511553E-2</v>
      </c>
      <c r="BV256">
        <v>5.9364536823866061E-2</v>
      </c>
      <c r="BW256">
        <v>5.9638875824447123E-2</v>
      </c>
      <c r="BX256">
        <v>5.9913947562410433E-2</v>
      </c>
      <c r="BY256">
        <v>6.0189757054349827E-2</v>
      </c>
      <c r="BZ256">
        <v>6.0466309357932069E-2</v>
      </c>
      <c r="CA256">
        <v>6.0743609572539541E-2</v>
      </c>
      <c r="CB256">
        <v>6.1021662839919368E-2</v>
      </c>
      <c r="CC256">
        <v>6.1300474344840199E-2</v>
      </c>
      <c r="CD256">
        <v>6.1580049315756127E-2</v>
      </c>
      <c r="CE256">
        <v>6.1860393025478091E-2</v>
      </c>
      <c r="CF256">
        <v>6.21415107918524E-2</v>
      </c>
      <c r="CG256">
        <v>6.2423407978447108E-2</v>
      </c>
      <c r="CH256">
        <v>6.2706089995245573E-2</v>
      </c>
      <c r="CI256">
        <v>6.2989562299347879E-2</v>
      </c>
      <c r="CJ256">
        <v>6.327383039567952E-2</v>
      </c>
      <c r="CK256">
        <v>6.3558899837708557E-2</v>
      </c>
      <c r="CL256">
        <v>6.3844776228169545E-2</v>
      </c>
      <c r="CM256">
        <v>6.4131465219796194E-2</v>
      </c>
      <c r="CN256">
        <v>6.4418972516061393E-2</v>
      </c>
      <c r="CO256">
        <v>6.4707303871925526E-2</v>
      </c>
      <c r="CP256">
        <v>6.499646509459267E-2</v>
      </c>
      <c r="CQ256">
        <v>6.5286462044275101E-2</v>
      </c>
      <c r="CR256">
        <v>6.5577300634965766E-2</v>
      </c>
      <c r="CS256">
        <v>6.5868986835219426E-2</v>
      </c>
      <c r="CT256">
        <v>6.6161526668941581E-2</v>
      </c>
      <c r="CU256">
        <v>6.6454926216186413E-2</v>
      </c>
      <c r="CV256">
        <v>6.6749191613962866E-2</v>
      </c>
      <c r="CW256">
        <v>6.7044329057049559E-2</v>
      </c>
      <c r="CX256">
        <v>6.7340344798818244E-2</v>
      </c>
      <c r="CY256">
        <v>6.7637245152065928E-2</v>
      </c>
      <c r="CZ256">
        <v>6.7935036489856201E-2</v>
      </c>
      <c r="DA256">
        <v>6.8233725246369156E-2</v>
      </c>
      <c r="DB256">
        <v>6.8533317917760447E-2</v>
      </c>
      <c r="DC256">
        <v>6.8833821063029516E-2</v>
      </c>
      <c r="DD256">
        <v>6.9135241304896983E-2</v>
      </c>
      <c r="DE256">
        <v>6.9437585330691359E-2</v>
      </c>
      <c r="DF256">
        <v>6.9740859893245299E-2</v>
      </c>
      <c r="DG256">
        <v>7.0045071811800835E-2</v>
      </c>
      <c r="DH256">
        <v>7.0350227972925033E-2</v>
      </c>
      <c r="DI256">
        <v>7.0656335331434533E-2</v>
      </c>
      <c r="DJ256">
        <v>7.0963400911330479E-2</v>
      </c>
      <c r="DK256">
        <v>7.1271431806743057E-2</v>
      </c>
      <c r="DL256">
        <v>7.1580435182886135E-2</v>
      </c>
      <c r="DM256">
        <v>7.1890418277022083E-2</v>
      </c>
      <c r="DN256">
        <v>7.2201388399436586E-2</v>
      </c>
      <c r="DO256">
        <v>7.2513352934424138E-2</v>
      </c>
      <c r="DP256">
        <v>7.2826319341283891E-2</v>
      </c>
      <c r="DQ256">
        <v>7.3140295155325857E-2</v>
      </c>
      <c r="DR256">
        <v>7.345528798888816E-2</v>
      </c>
      <c r="DS256">
        <v>7.3771305532364884E-2</v>
      </c>
      <c r="DT256">
        <v>7.4088355555244859E-2</v>
      </c>
      <c r="DU256">
        <v>7.4406445907161695E-2</v>
      </c>
      <c r="DV256">
        <v>7.4725584518954849E-2</v>
      </c>
      <c r="DW256">
        <v>7.5045779403742144E-2</v>
      </c>
      <c r="DX256">
        <v>7.5367038658003455E-2</v>
      </c>
      <c r="DY256">
        <v>7.5689370462676764E-2</v>
      </c>
      <c r="DZ256">
        <v>7.601278308426479E-2</v>
      </c>
      <c r="EA256">
        <v>7.6337284875954495E-2</v>
      </c>
      <c r="EB256">
        <v>7.6662884278748206E-2</v>
      </c>
      <c r="EC256">
        <v>7.6989589822606924E-2</v>
      </c>
      <c r="ED256">
        <v>7.7317410127605832E-2</v>
      </c>
      <c r="EE256">
        <v>7.764635390510273E-2</v>
      </c>
      <c r="EF256">
        <v>7.7976429958918431E-2</v>
      </c>
      <c r="EG256">
        <v>7.8307647186530577E-2</v>
      </c>
      <c r="EH256">
        <v>7.8640014580279791E-2</v>
      </c>
      <c r="EI256">
        <v>7.8973541228589475E-2</v>
      </c>
      <c r="EJ256">
        <v>7.9308236317198536E-2</v>
      </c>
      <c r="EK256">
        <v>7.9644109130407648E-2</v>
      </c>
      <c r="EL256">
        <v>7.9981169052339193E-2</v>
      </c>
      <c r="EM256">
        <v>8.0319425568210701E-2</v>
      </c>
      <c r="EN256">
        <v>8.06588882656228E-2</v>
      </c>
      <c r="EO256">
        <v>8.0999566835860556E-2</v>
      </c>
      <c r="EP256">
        <v>8.1341471075209934E-2</v>
      </c>
      <c r="EQ256">
        <v>8.1684610886288034E-2</v>
      </c>
      <c r="ER256">
        <v>8.2028996279388616E-2</v>
      </c>
      <c r="ES256">
        <v>8.2374637373842319E-2</v>
      </c>
      <c r="ET256">
        <v>8.2721544399391722E-2</v>
      </c>
      <c r="EU256">
        <v>8.306972769758203E-2</v>
      </c>
      <c r="EV256">
        <v>8.3419197723167277E-2</v>
      </c>
      <c r="EW256">
        <v>8.3769965045531983E-2</v>
      </c>
      <c r="EX256">
        <v>8.412204035012899E-2</v>
      </c>
      <c r="EY256">
        <v>8.4475434439933231E-2</v>
      </c>
      <c r="EZ256">
        <v>8.4830158236912104E-2</v>
      </c>
      <c r="FA256">
        <v>8.5186222783512136E-2</v>
      </c>
      <c r="FB256">
        <v>8.5543639244162806E-2</v>
      </c>
      <c r="FC256">
        <v>8.5902418906797118E-2</v>
      </c>
      <c r="FD256">
        <v>8.6262573184389735E-2</v>
      </c>
      <c r="FE256">
        <v>8.662411361651226E-2</v>
      </c>
      <c r="FF256">
        <v>8.698705187090694E-2</v>
      </c>
      <c r="FG256">
        <v>8.7351399745077621E-2</v>
      </c>
      <c r="FH256">
        <v>8.7717169167899622E-2</v>
      </c>
      <c r="FI256">
        <v>8.8084372201247693E-2</v>
      </c>
      <c r="FJ256">
        <v>8.8453021041643265E-2</v>
      </c>
      <c r="FK256">
        <v>8.8823128021920272E-2</v>
      </c>
      <c r="FL256">
        <v>8.919470561291086E-2</v>
      </c>
      <c r="FM256">
        <v>8.9567766425149964E-2</v>
      </c>
      <c r="FN256">
        <v>8.9942323210600944E-2</v>
      </c>
      <c r="FO256">
        <v>9.0318388864400231E-2</v>
      </c>
      <c r="FP256">
        <v>9.0695976426623151E-2</v>
      </c>
      <c r="FQ256">
        <v>9.1075099084070826E-2</v>
      </c>
      <c r="FR256">
        <v>9.1455770172077122E-2</v>
      </c>
      <c r="FS256">
        <v>9.1838003176338501E-2</v>
      </c>
      <c r="FT256">
        <v>9.2221811734763973E-2</v>
      </c>
      <c r="FU256">
        <v>9.260720963934882E-2</v>
      </c>
      <c r="FV256">
        <v>9.2994210838069233E-2</v>
      </c>
      <c r="FW256">
        <v>9.3382829436800541E-2</v>
      </c>
      <c r="FX256">
        <v>9.3773079701258519E-2</v>
      </c>
      <c r="FY256">
        <v>9.4164976058963568E-2</v>
      </c>
      <c r="FZ256">
        <v>9.4558533101229275E-2</v>
      </c>
      <c r="GA256">
        <v>9.495376558517489E-2</v>
      </c>
      <c r="GB256">
        <v>9.5350688435762054E-2</v>
      </c>
      <c r="GC256">
        <v>9.5749316747856902E-2</v>
      </c>
      <c r="GD256">
        <v>9.6149665788317212E-2</v>
      </c>
      <c r="GE256">
        <v>9.6551750998104924E-2</v>
      </c>
      <c r="GF256">
        <v>9.6955587994425635E-2</v>
      </c>
      <c r="GG256">
        <v>9.7361192572893149E-2</v>
      </c>
      <c r="GH256">
        <v>9.7768580709722372E-2</v>
      </c>
      <c r="GI256">
        <v>9.8177768563948539E-2</v>
      </c>
      <c r="GJ256">
        <v>9.8588772479674319E-2</v>
      </c>
      <c r="GK256">
        <v>9.9001608988345549E-2</v>
      </c>
      <c r="GL256">
        <v>9.9416294811055114E-2</v>
      </c>
      <c r="GM256">
        <v>9.9832846860876123E-2</v>
      </c>
      <c r="GN256">
        <v>0.1002512822452243</v>
      </c>
      <c r="GO256">
        <v>0.1006716182682508</v>
      </c>
      <c r="GP256">
        <v>0.1010938724332653</v>
      </c>
      <c r="GQ256">
        <v>0.1015180624451897</v>
      </c>
      <c r="GR256">
        <v>0.1019442062130442</v>
      </c>
      <c r="GS256">
        <v>0.1023723218524643</v>
      </c>
      <c r="GT256">
        <v>0.1028024276882509</v>
      </c>
      <c r="GU256">
        <v>0.10323454225695319</v>
      </c>
      <c r="GV256">
        <v>0.1036686843094853</v>
      </c>
      <c r="GW256">
        <v>0.1041048728137768</v>
      </c>
      <c r="GX256">
        <v>0.1045431269574577</v>
      </c>
      <c r="GY256">
        <v>0.1049834661505795</v>
      </c>
      <c r="GZ256">
        <v>0.10542591002837071</v>
      </c>
      <c r="HA256">
        <v>0.10587047845403021</v>
      </c>
      <c r="HB256">
        <v>0.1063171915215564</v>
      </c>
      <c r="HC256">
        <v>0.1067660695586144</v>
      </c>
      <c r="HD256">
        <v>0.10721713312944189</v>
      </c>
      <c r="HE256">
        <v>0.1076704030377931</v>
      </c>
      <c r="HF256">
        <v>0.1081259003299227</v>
      </c>
      <c r="HG256">
        <v>0.1085836462976101</v>
      </c>
      <c r="HH256">
        <v>0.10904366248122389</v>
      </c>
      <c r="HI256">
        <v>0.1095059706728285</v>
      </c>
      <c r="HJ256">
        <v>0.1099705929193326</v>
      </c>
      <c r="HK256">
        <v>0.1104375515256811</v>
      </c>
      <c r="HL256">
        <v>0.1109068690580899</v>
      </c>
      <c r="HM256">
        <v>0.1113785683473264</v>
      </c>
      <c r="HN256">
        <v>0.1118526724920333</v>
      </c>
      <c r="HO256">
        <v>0.1123292048621005</v>
      </c>
      <c r="HP256">
        <v>0.11280818910208219</v>
      </c>
      <c r="HQ256">
        <v>0.1132896491346619</v>
      </c>
      <c r="HR256">
        <v>0.1137736091641665</v>
      </c>
      <c r="HS256">
        <v>0.1142600936801286</v>
      </c>
      <c r="HT256">
        <v>0.11474912746089951</v>
      </c>
      <c r="HU256">
        <v>0.11524073557731269</v>
      </c>
      <c r="HV256">
        <v>0.11573494339640029</v>
      </c>
      <c r="HW256">
        <v>0.1162317765851599</v>
      </c>
      <c r="HX256">
        <v>0.11673126111437809</v>
      </c>
      <c r="HY256">
        <v>0.1172334232625057</v>
      </c>
      <c r="HZ256">
        <v>0.11773828961959081</v>
      </c>
      <c r="IA256">
        <v>0.1182458870912669</v>
      </c>
      <c r="IB256">
        <v>0.1187562429027991</v>
      </c>
      <c r="IC256">
        <v>0.1192693846031893</v>
      </c>
      <c r="ID256">
        <v>0.1197853400693397</v>
      </c>
      <c r="IE256">
        <v>0.12030413751027851</v>
      </c>
      <c r="IF256">
        <v>0.120825805471446</v>
      </c>
      <c r="IG256">
        <v>0.121350372839045</v>
      </c>
      <c r="IH256">
        <v>0.1218778688444532</v>
      </c>
      <c r="II256">
        <v>0.122408323068703</v>
      </c>
      <c r="IJ256">
        <v>0.12294176544702561</v>
      </c>
      <c r="IK256">
        <v>0.12347822627346371</v>
      </c>
      <c r="IL256">
        <v>0.1240177362055529</v>
      </c>
      <c r="IM256">
        <v>0.12456032626907231</v>
      </c>
      <c r="IN256">
        <v>0.12510602786286759</v>
      </c>
      <c r="IO256">
        <v>0.12565487276374529</v>
      </c>
      <c r="IP256">
        <v>0.12620689313144201</v>
      </c>
      <c r="IQ256">
        <v>0.1267621215136682</v>
      </c>
      <c r="IR256">
        <v>0.12732059085122849</v>
      </c>
      <c r="IS256">
        <v>0.12788233448322109</v>
      </c>
      <c r="IT256">
        <v>0.12844738615231541</v>
      </c>
      <c r="IU256">
        <v>0.1290157800101108</v>
      </c>
      <c r="IV256">
        <v>0.1295875506225784</v>
      </c>
      <c r="IW256">
        <v>0.1301627329755867</v>
      </c>
      <c r="IX256">
        <v>0.1307413624805121</v>
      </c>
      <c r="IY256">
        <v>0.1313234749799371</v>
      </c>
      <c r="IZ256">
        <v>0.13190910675343731</v>
      </c>
      <c r="JA256">
        <v>0.13249829452345871</v>
      </c>
      <c r="JB256">
        <v>0.13309107546128679</v>
      </c>
      <c r="JC256">
        <v>0.13368748719311019</v>
      </c>
      <c r="JD256">
        <v>0.13428756780617951</v>
      </c>
      <c r="JE256">
        <v>0.13489135585506359</v>
      </c>
      <c r="JF256">
        <v>0.13549889036800519</v>
      </c>
      <c r="JG256">
        <v>0.13611021085337871</v>
      </c>
      <c r="JH256">
        <v>0.13672535730624871</v>
      </c>
      <c r="JI256">
        <v>0.1373443702150367</v>
      </c>
      <c r="JJ256">
        <v>0.13796729056829249</v>
      </c>
      <c r="JK256">
        <v>0.138594159861576</v>
      </c>
      <c r="JL256">
        <v>0.13922502010444979</v>
      </c>
      <c r="JM256">
        <v>0.13985991382758611</v>
      </c>
      <c r="JN256">
        <v>0.14049888408998751</v>
      </c>
      <c r="JO256">
        <v>0.14114197448632809</v>
      </c>
      <c r="JP256">
        <v>0.14178922915441239</v>
      </c>
      <c r="JQ256">
        <v>0.14244069278275839</v>
      </c>
      <c r="JR256">
        <v>0.14309641061830511</v>
      </c>
      <c r="JS256">
        <v>0.14375642847424669</v>
      </c>
      <c r="JT256">
        <v>0.1444207927379984</v>
      </c>
      <c r="JU256">
        <v>0.1450895503792925</v>
      </c>
      <c r="JV256">
        <v>0.1457627489584111</v>
      </c>
      <c r="JW256">
        <v>0.14644043663455619</v>
      </c>
      <c r="JX256">
        <v>0.14712266217435979</v>
      </c>
      <c r="JY256">
        <v>0.14780947496053801</v>
      </c>
      <c r="JZ256">
        <v>0.14850092500069029</v>
      </c>
      <c r="KA256">
        <v>0.14919706293624871</v>
      </c>
      <c r="KB256">
        <v>0.1498979400515785</v>
      </c>
      <c r="KC256">
        <v>0.15060360828323471</v>
      </c>
      <c r="KD256">
        <v>0.15131412022937521</v>
      </c>
      <c r="KE256">
        <v>0.15202952915933721</v>
      </c>
      <c r="KF256">
        <v>0.15274988902337699</v>
      </c>
      <c r="KG256">
        <v>0.15347525446257829</v>
      </c>
      <c r="KH256">
        <v>0.15420568081893191</v>
      </c>
      <c r="KI256">
        <v>0.15494122414558981</v>
      </c>
      <c r="KJ256">
        <v>0.15568194121729889</v>
      </c>
      <c r="KK256">
        <v>0.15642788954101569</v>
      </c>
      <c r="KL256">
        <v>0.15717912736670739</v>
      </c>
      <c r="KM256">
        <v>0.15793571369834239</v>
      </c>
      <c r="KN256">
        <v>0.15869770830507551</v>
      </c>
      <c r="KO256">
        <v>0.159465171732629</v>
      </c>
      <c r="KP256">
        <v>0.16023816531487681</v>
      </c>
      <c r="KQ256">
        <v>0.16101675118563399</v>
      </c>
      <c r="KR256">
        <v>0.16180099229065681</v>
      </c>
      <c r="KS256">
        <v>0.16259095239985699</v>
      </c>
      <c r="KT256">
        <v>0.1633866961197353</v>
      </c>
      <c r="KU256">
        <v>0.1641882889060392</v>
      </c>
      <c r="KV256">
        <v>0.16499579707664791</v>
      </c>
      <c r="KW256">
        <v>0.16580928782469159</v>
      </c>
      <c r="KX256">
        <v>0.16662882923190911</v>
      </c>
      <c r="KY256">
        <v>0.16745449028224749</v>
      </c>
      <c r="KZ256">
        <v>0.16828634087571051</v>
      </c>
      <c r="LA256">
        <v>0.16912445184246219</v>
      </c>
      <c r="LB256">
        <v>0.1699688949571877</v>
      </c>
      <c r="LC256">
        <v>0.17081974295371929</v>
      </c>
      <c r="LD256">
        <v>0.17167706953993361</v>
      </c>
      <c r="LE256">
        <v>0.17254094941292389</v>
      </c>
      <c r="LF256">
        <v>0.17341145827445509</v>
      </c>
      <c r="LG256">
        <v>0.17428867284670729</v>
      </c>
      <c r="LH256">
        <v>0.17517267088831351</v>
      </c>
      <c r="LI256">
        <v>0.17606353121069751</v>
      </c>
      <c r="LJ256">
        <v>0.17696133369472139</v>
      </c>
      <c r="LK256">
        <v>0.17786615930764471</v>
      </c>
      <c r="LL256">
        <v>0.1787780901204068</v>
      </c>
      <c r="LM256">
        <v>0.17969720932523661</v>
      </c>
      <c r="LN256">
        <v>0.1806236012535973</v>
      </c>
      <c r="LO256">
        <v>0.1815573513944749</v>
      </c>
      <c r="LP256">
        <v>0.1824985464130163</v>
      </c>
      <c r="LQ256">
        <v>0.18344727416952691</v>
      </c>
      <c r="LR256">
        <v>0.18440362373883251</v>
      </c>
      <c r="LS256">
        <v>0.185367685430018</v>
      </c>
      <c r="LT256">
        <v>0.1863395508065466</v>
      </c>
      <c r="LU256">
        <v>0.1873193127067723</v>
      </c>
      <c r="LV256">
        <v>0.18830706526485191</v>
      </c>
      <c r="LW256">
        <v>0.18930290393206531</v>
      </c>
      <c r="LX256">
        <v>0.19030692549855699</v>
      </c>
      <c r="LY256">
        <v>0.19131922811550289</v>
      </c>
      <c r="LZ256">
        <v>0.19233991131771649</v>
      </c>
      <c r="MA256">
        <v>0.19336907604670231</v>
      </c>
      <c r="MB256">
        <v>0.19440682467416831</v>
      </c>
      <c r="MC256">
        <v>0.1954532610260058</v>
      </c>
      <c r="MD256">
        <v>0.1965084904067492</v>
      </c>
      <c r="ME256">
        <v>0.19757261962452721</v>
      </c>
      <c r="MF256">
        <v>0.19864575701651421</v>
      </c>
      <c r="MG256">
        <v>0.1997280124748963</v>
      </c>
      <c r="MH256">
        <v>0.20081949747336339</v>
      </c>
      <c r="MI256">
        <v>0.20192032509413729</v>
      </c>
      <c r="MJ256">
        <v>0.20303061005555151</v>
      </c>
      <c r="MK256">
        <v>0.2041504687401943</v>
      </c>
      <c r="ML256">
        <v>0.20528001922362851</v>
      </c>
      <c r="MM256">
        <v>0.20641938130369999</v>
      </c>
      <c r="MN256">
        <v>0.20756867653045249</v>
      </c>
      <c r="MO256">
        <v>0.20872802823666009</v>
      </c>
      <c r="MP256">
        <v>0.20989756156899239</v>
      </c>
      <c r="MQ256">
        <v>0.2110774035198292</v>
      </c>
      <c r="MR256">
        <v>0.21226768295973869</v>
      </c>
      <c r="MS256">
        <v>0.21346853067063579</v>
      </c>
      <c r="MT256">
        <v>0.21468007937963629</v>
      </c>
      <c r="MU256">
        <v>0.2159024637936254</v>
      </c>
      <c r="MV256">
        <v>0.21713582063455569</v>
      </c>
      <c r="MW256">
        <v>0.21838028867549369</v>
      </c>
      <c r="MX256">
        <v>0.2196360087774335</v>
      </c>
      <c r="MY256">
        <v>0.22090312392689559</v>
      </c>
      <c r="MZ256">
        <v>0.22218177927432889</v>
      </c>
      <c r="NA256">
        <v>0.2234721221733397</v>
      </c>
      <c r="NB256">
        <v>0.2247743022207635</v>
      </c>
      <c r="NC256">
        <v>0.22608847129760301</v>
      </c>
      <c r="ND256">
        <v>0.22741478361085329</v>
      </c>
      <c r="NE256">
        <v>0.22875339573623779</v>
      </c>
      <c r="NF256">
        <v>0.23010446666187331</v>
      </c>
      <c r="NG256">
        <v>0.23146815783289351</v>
      </c>
      <c r="NH256">
        <v>0.23284463319704909</v>
      </c>
      <c r="NI256">
        <v>0.23423405925131621</v>
      </c>
      <c r="NJ256">
        <v>0.23563660508952869</v>
      </c>
      <c r="NK256">
        <v>0.2370524424510719</v>
      </c>
      <c r="NL256">
        <v>0.2384817457706554</v>
      </c>
      <c r="NM256">
        <v>0.23992469222919699</v>
      </c>
      <c r="NN256">
        <v>0.2413814618058453</v>
      </c>
      <c r="NO256">
        <v>0.24285223733117181</v>
      </c>
      <c r="NP256">
        <v>0.24433720454155861</v>
      </c>
      <c r="NQ256">
        <v>0.24583655213481631</v>
      </c>
      <c r="NR256">
        <v>0.24735047182706471</v>
      </c>
      <c r="NS256">
        <v>0.24887915841090341</v>
      </c>
      <c r="NT256">
        <v>0.25042280981491472</v>
      </c>
      <c r="NU256">
        <v>0.2519816271645241</v>
      </c>
      <c r="NV256">
        <v>0.25355581484426409</v>
      </c>
      <c r="NW256">
        <v>0.25514558056146852</v>
      </c>
      <c r="NX256">
        <v>0.25675113541144212</v>
      </c>
      <c r="NY256">
        <v>0.25837269394414342</v>
      </c>
      <c r="NZ256">
        <v>0.26001047423241702</v>
      </c>
      <c r="OA256">
        <v>0.2616646979418224</v>
      </c>
      <c r="OB256">
        <v>0.26333559040209809</v>
      </c>
      <c r="OC256">
        <v>0.2650233806803079</v>
      </c>
      <c r="OD256">
        <v>0.26672830165570999</v>
      </c>
      <c r="OE256">
        <v>0.26845059009640282</v>
      </c>
      <c r="OF256">
        <v>0.27019048673778823</v>
      </c>
      <c r="OG256">
        <v>0.2719482363629086</v>
      </c>
      <c r="OH256">
        <v>0.27372408788470193</v>
      </c>
      <c r="OI256">
        <v>0.27551829443023479</v>
      </c>
      <c r="OJ256">
        <v>0.27733111342696121</v>
      </c>
      <c r="OK256">
        <v>0.27916280669106802</v>
      </c>
      <c r="OL256">
        <v>0.28101364051796252</v>
      </c>
      <c r="OM256">
        <v>0.2828838857749621</v>
      </c>
      <c r="ON256">
        <v>0.28477381799624701</v>
      </c>
      <c r="OO256">
        <v>0.28668371748014088</v>
      </c>
      <c r="OP256">
        <v>0.28861386938878442</v>
      </c>
      <c r="OQ256">
        <v>0.29056456385026658</v>
      </c>
    </row>
    <row r="257" spans="2:407" x14ac:dyDescent="0.2">
      <c r="B257" s="23">
        <v>12.7</v>
      </c>
      <c r="C257">
        <v>4.1389713437522492E-2</v>
      </c>
      <c r="D257">
        <v>4.1622261124370133E-2</v>
      </c>
      <c r="E257">
        <v>4.1855254714837108E-2</v>
      </c>
      <c r="F257">
        <v>4.2088697527417653E-2</v>
      </c>
      <c r="G257">
        <v>4.2322592891811783E-2</v>
      </c>
      <c r="H257">
        <v>4.2556944149142982E-2</v>
      </c>
      <c r="I257">
        <v>4.279175465218122E-2</v>
      </c>
      <c r="J257">
        <v>4.3027027765570762E-2</v>
      </c>
      <c r="K257">
        <v>4.3262766866063403E-2</v>
      </c>
      <c r="L257">
        <v>4.3498975342756888E-2</v>
      </c>
      <c r="M257">
        <v>4.373565659733835E-2</v>
      </c>
      <c r="N257">
        <v>4.3972814044333078E-2</v>
      </c>
      <c r="O257">
        <v>4.4210451111358517E-2</v>
      </c>
      <c r="P257">
        <v>4.4448571239383353E-2</v>
      </c>
      <c r="Q257">
        <v>4.4687177882991973E-2</v>
      </c>
      <c r="R257">
        <v>4.4926274510654042E-2</v>
      </c>
      <c r="S257">
        <v>4.5165864604999453E-2</v>
      </c>
      <c r="T257">
        <v>4.5405951663098507E-2</v>
      </c>
      <c r="U257">
        <v>4.5646539196747229E-2</v>
      </c>
      <c r="V257">
        <v>4.5887630732758297E-2</v>
      </c>
      <c r="W257">
        <v>4.6129229813256838E-2</v>
      </c>
      <c r="X257">
        <v>4.6371339995982037E-2</v>
      </c>
      <c r="Y257">
        <v>4.6613964854593661E-2</v>
      </c>
      <c r="Z257">
        <v>4.6857107978984132E-2</v>
      </c>
      <c r="AA257">
        <v>4.7100772975596047E-2</v>
      </c>
      <c r="AB257">
        <v>4.7344963467744812E-2</v>
      </c>
      <c r="AC257">
        <v>4.7589683095946952E-2</v>
      </c>
      <c r="AD257">
        <v>4.783493551825363E-2</v>
      </c>
      <c r="AE257">
        <v>4.8080724410589783E-2</v>
      </c>
      <c r="AF257">
        <v>4.832705346709848E-2</v>
      </c>
      <c r="AG257">
        <v>4.8573926400491053E-2</v>
      </c>
      <c r="AH257">
        <v>4.8821346942402311E-2</v>
      </c>
      <c r="AI257">
        <v>4.9069318843751659E-2</v>
      </c>
      <c r="AJ257">
        <v>4.9317845875109532E-2</v>
      </c>
      <c r="AK257">
        <v>4.9566931827069442E-2</v>
      </c>
      <c r="AL257">
        <v>4.9816580510625458E-2</v>
      </c>
      <c r="AM257">
        <v>5.0066795757555488E-2</v>
      </c>
      <c r="AN257">
        <v>5.0317581420810012E-2</v>
      </c>
      <c r="AO257">
        <v>5.0568941374906549E-2</v>
      </c>
      <c r="AP257">
        <v>5.0820879516329673E-2</v>
      </c>
      <c r="AQ257">
        <v>5.107339976393685E-2</v>
      </c>
      <c r="AR257">
        <v>5.1326506059369788E-2</v>
      </c>
      <c r="AS257">
        <v>5.158020236747176E-2</v>
      </c>
      <c r="AT257">
        <v>5.1834492676710413E-2</v>
      </c>
      <c r="AU257">
        <v>5.2089380999606673E-2</v>
      </c>
      <c r="AV257">
        <v>5.2344871373169059E-2</v>
      </c>
      <c r="AW257">
        <v>5.2600967859334213E-2</v>
      </c>
      <c r="AX257">
        <v>5.2857674545413083E-2</v>
      </c>
      <c r="AY257">
        <v>5.3114995544543089E-2</v>
      </c>
      <c r="AZ257">
        <v>5.3372934996146079E-2</v>
      </c>
      <c r="BA257">
        <v>5.3631497066392461E-2</v>
      </c>
      <c r="BB257">
        <v>5.3890685948670997E-2</v>
      </c>
      <c r="BC257">
        <v>5.4150505864065002E-2</v>
      </c>
      <c r="BD257">
        <v>5.4410961061834233E-2</v>
      </c>
      <c r="BE257">
        <v>5.4672055819903073E-2</v>
      </c>
      <c r="BF257">
        <v>5.4933794445354803E-2</v>
      </c>
      <c r="BG257">
        <v>5.5196181274931831E-2</v>
      </c>
      <c r="BH257">
        <v>5.5459220675542382E-2</v>
      </c>
      <c r="BI257">
        <v>5.5722917044773272E-2</v>
      </c>
      <c r="BJ257">
        <v>5.5987274811408881E-2</v>
      </c>
      <c r="BK257">
        <v>5.6252298435956437E-2</v>
      </c>
      <c r="BL257">
        <v>5.6517992411177817E-2</v>
      </c>
      <c r="BM257">
        <v>5.6784361262627397E-2</v>
      </c>
      <c r="BN257">
        <v>5.705140954919654E-2</v>
      </c>
      <c r="BO257">
        <v>5.731914186366454E-2</v>
      </c>
      <c r="BP257">
        <v>5.7587562833255883E-2</v>
      </c>
      <c r="BQ257">
        <v>5.7856677120204203E-2</v>
      </c>
      <c r="BR257">
        <v>5.8126489422322757E-2</v>
      </c>
      <c r="BS257">
        <v>5.8397004473581447E-2</v>
      </c>
      <c r="BT257">
        <v>5.8668227044690761E-2</v>
      </c>
      <c r="BU257">
        <v>5.8940161943691997E-2</v>
      </c>
      <c r="BV257">
        <v>5.9212814016554732E-2</v>
      </c>
      <c r="BW257">
        <v>5.948618814778063E-2</v>
      </c>
      <c r="BX257">
        <v>5.9760289261014538E-2</v>
      </c>
      <c r="BY257">
        <v>6.0035122319662203E-2</v>
      </c>
      <c r="BZ257">
        <v>6.0310692327515028E-2</v>
      </c>
      <c r="CA257">
        <v>6.0587004329381723E-2</v>
      </c>
      <c r="CB257">
        <v>6.0864063411727308E-2</v>
      </c>
      <c r="CC257">
        <v>6.1141874703318978E-2</v>
      </c>
      <c r="CD257">
        <v>6.142044337587925E-2</v>
      </c>
      <c r="CE257">
        <v>6.1699774644746151E-2</v>
      </c>
      <c r="CF257">
        <v>6.1979873769541012E-2</v>
      </c>
      <c r="CG257">
        <v>6.2260746054843247E-2</v>
      </c>
      <c r="CH257">
        <v>6.2542396850872942E-2</v>
      </c>
      <c r="CI257">
        <v>6.2824831554180519E-2</v>
      </c>
      <c r="CJ257">
        <v>6.3108055608344038E-2</v>
      </c>
      <c r="CK257">
        <v>6.3392074504674309E-2</v>
      </c>
      <c r="CL257">
        <v>6.3676893782927263E-2</v>
      </c>
      <c r="CM257">
        <v>6.3962519032024406E-2</v>
      </c>
      <c r="CN257">
        <v>6.4248955890780904E-2</v>
      </c>
      <c r="CO257">
        <v>6.4536210048641421E-2</v>
      </c>
      <c r="CP257">
        <v>6.4824287246424001E-2</v>
      </c>
      <c r="CQ257">
        <v>6.5113193277072018E-2</v>
      </c>
      <c r="CR257">
        <v>6.5402933986413864E-2</v>
      </c>
      <c r="CS257">
        <v>6.5693515273931288E-2</v>
      </c>
      <c r="CT257">
        <v>6.5984943093535489E-2</v>
      </c>
      <c r="CU257">
        <v>6.6277223454351622E-2</v>
      </c>
      <c r="CV257">
        <v>6.657036242151175E-2</v>
      </c>
      <c r="CW257">
        <v>6.6864366116956314E-2</v>
      </c>
      <c r="CX257">
        <v>6.7159240720243901E-2</v>
      </c>
      <c r="CY257">
        <v>6.7454992469369757E-2</v>
      </c>
      <c r="CZ257">
        <v>6.775162766159297E-2</v>
      </c>
      <c r="DA257">
        <v>6.8049152654272416E-2</v>
      </c>
      <c r="DB257">
        <v>6.8347573865711705E-2</v>
      </c>
      <c r="DC257">
        <v>6.8646897776012752E-2</v>
      </c>
      <c r="DD257">
        <v>6.8947130927938777E-2</v>
      </c>
      <c r="DE257">
        <v>6.9248279927786066E-2</v>
      </c>
      <c r="DF257">
        <v>6.9550351446265382E-2</v>
      </c>
      <c r="DG257">
        <v>6.9853352219392262E-2</v>
      </c>
      <c r="DH257">
        <v>7.0157289049387089E-2</v>
      </c>
      <c r="DI257">
        <v>7.0462168805584424E-2</v>
      </c>
      <c r="DJ257">
        <v>7.0767998425352086E-2</v>
      </c>
      <c r="DK257">
        <v>7.1074784915019937E-2</v>
      </c>
      <c r="DL257">
        <v>7.1382535350818524E-2</v>
      </c>
      <c r="DM257">
        <v>7.1691256879827608E-2</v>
      </c>
      <c r="DN257">
        <v>7.2000956720934664E-2</v>
      </c>
      <c r="DO257">
        <v>7.2311642165803713E-2</v>
      </c>
      <c r="DP257">
        <v>7.262332057985417E-2</v>
      </c>
      <c r="DQ257">
        <v>7.2935999403250365E-2</v>
      </c>
      <c r="DR257">
        <v>7.3249686151901333E-2</v>
      </c>
      <c r="DS257">
        <v>7.3564388418471308E-2</v>
      </c>
      <c r="DT257">
        <v>7.3880113873400835E-2</v>
      </c>
      <c r="DU257">
        <v>7.4196870265938963E-2</v>
      </c>
      <c r="DV257">
        <v>7.451466542518613E-2</v>
      </c>
      <c r="DW257">
        <v>7.4833507261148555E-2</v>
      </c>
      <c r="DX257">
        <v>7.5153403765803373E-2</v>
      </c>
      <c r="DY257">
        <v>7.5474363014175525E-2</v>
      </c>
      <c r="DZ257">
        <v>7.5796393165425857E-2</v>
      </c>
      <c r="EA257">
        <v>7.6119502463951313E-2</v>
      </c>
      <c r="EB257">
        <v>7.6443699240496432E-2</v>
      </c>
      <c r="EC257">
        <v>7.6768991913276907E-2</v>
      </c>
      <c r="ED257">
        <v>7.7095388989115332E-2</v>
      </c>
      <c r="EE257">
        <v>7.7422899064589101E-2</v>
      </c>
      <c r="EF257">
        <v>7.7751530827190607E-2</v>
      </c>
      <c r="EG257">
        <v>7.8081293056500217E-2</v>
      </c>
      <c r="EH257">
        <v>7.8412194625371329E-2</v>
      </c>
      <c r="EI257">
        <v>7.8744244501129032E-2</v>
      </c>
      <c r="EJ257">
        <v>7.9077451746781116E-2</v>
      </c>
      <c r="EK257">
        <v>7.9411825522242616E-2</v>
      </c>
      <c r="EL257">
        <v>7.9747375085573585E-2</v>
      </c>
      <c r="EM257">
        <v>8.0084109794230335E-2</v>
      </c>
      <c r="EN257">
        <v>8.0422039106330168E-2</v>
      </c>
      <c r="EO257">
        <v>8.0761172581930371E-2</v>
      </c>
      <c r="EP257">
        <v>8.1101519884320794E-2</v>
      </c>
      <c r="EQ257">
        <v>8.1443090781331107E-2</v>
      </c>
      <c r="ER257">
        <v>8.1785895146651882E-2</v>
      </c>
      <c r="ES257">
        <v>8.2129942961170599E-2</v>
      </c>
      <c r="ET257">
        <v>8.2475244314322585E-2</v>
      </c>
      <c r="EU257">
        <v>8.282180940545647E-2</v>
      </c>
      <c r="EV257">
        <v>8.3169648545215247E-2</v>
      </c>
      <c r="EW257">
        <v>8.3518772156932486E-2</v>
      </c>
      <c r="EX257">
        <v>8.3869190778044028E-2</v>
      </c>
      <c r="EY257">
        <v>8.4220915061515689E-2</v>
      </c>
      <c r="EZ257">
        <v>8.4573955777287019E-2</v>
      </c>
      <c r="FA257">
        <v>8.4928323813730985E-2</v>
      </c>
      <c r="FB257">
        <v>8.5284030179130513E-2</v>
      </c>
      <c r="FC257">
        <v>8.5641086003171177E-2</v>
      </c>
      <c r="FD257">
        <v>8.5999502538451261E-2</v>
      </c>
      <c r="FE257">
        <v>8.6359291162008925E-2</v>
      </c>
      <c r="FF257">
        <v>8.6720463376866438E-2</v>
      </c>
      <c r="FG257">
        <v>8.7083030813592407E-2</v>
      </c>
      <c r="FH257">
        <v>8.744700523188155E-2</v>
      </c>
      <c r="FI257">
        <v>8.7812398522152835E-2</v>
      </c>
      <c r="FJ257">
        <v>8.8179222707166063E-2</v>
      </c>
      <c r="FK257">
        <v>8.8547489943656812E-2</v>
      </c>
      <c r="FL257">
        <v>8.8917212523990596E-2</v>
      </c>
      <c r="FM257">
        <v>8.928840287783596E-2</v>
      </c>
      <c r="FN257">
        <v>8.9661073573857206E-2</v>
      </c>
      <c r="FO257">
        <v>9.0035237321426931E-2</v>
      </c>
      <c r="FP257">
        <v>9.0410906972358401E-2</v>
      </c>
      <c r="FQ257">
        <v>9.0788095522658555E-2</v>
      </c>
      <c r="FR257">
        <v>9.1166816114301039E-2</v>
      </c>
      <c r="FS257">
        <v>9.1547082037021096E-2</v>
      </c>
      <c r="FT257">
        <v>9.1928906730130724E-2</v>
      </c>
      <c r="FU257">
        <v>9.2312303784356162E-2</v>
      </c>
      <c r="FV257">
        <v>9.2697286943696972E-2</v>
      </c>
      <c r="FW257">
        <v>9.3083870107306926E-2</v>
      </c>
      <c r="FX257">
        <v>9.3472067331398276E-2</v>
      </c>
      <c r="FY257">
        <v>9.3861892831168123E-2</v>
      </c>
      <c r="FZ257">
        <v>9.4253360982748557E-2</v>
      </c>
      <c r="GA257">
        <v>9.4646486325179954E-2</v>
      </c>
      <c r="GB257">
        <v>9.5041283562408388E-2</v>
      </c>
      <c r="GC257">
        <v>9.5437767565307502E-2</v>
      </c>
      <c r="GD257">
        <v>9.5835953373724844E-2</v>
      </c>
      <c r="GE257">
        <v>9.6235856198553363E-2</v>
      </c>
      <c r="GF257">
        <v>9.6637491423828076E-2</v>
      </c>
      <c r="GG257">
        <v>9.7040874608849095E-2</v>
      </c>
      <c r="GH257">
        <v>9.7446021490330242E-2</v>
      </c>
      <c r="GI257">
        <v>9.7852947984574917E-2</v>
      </c>
      <c r="GJ257">
        <v>9.8261670189678602E-2</v>
      </c>
      <c r="GK257">
        <v>9.8672204387759019E-2</v>
      </c>
      <c r="GL257">
        <v>9.9084567047214162E-2</v>
      </c>
      <c r="GM257">
        <v>9.9498774825008546E-2</v>
      </c>
      <c r="GN257">
        <v>9.9914844568988567E-2</v>
      </c>
      <c r="GO257">
        <v>0.1003327933202269</v>
      </c>
      <c r="GP257">
        <v>0.1007526383153967</v>
      </c>
      <c r="GQ257">
        <v>0.1011743969891758</v>
      </c>
      <c r="GR257">
        <v>0.1015980869766815</v>
      </c>
      <c r="GS257">
        <v>0.1020237261159377</v>
      </c>
      <c r="GT257">
        <v>0.1024513324503717</v>
      </c>
      <c r="GU257">
        <v>0.1028809242313449</v>
      </c>
      <c r="GV257">
        <v>0.1033125199207153</v>
      </c>
      <c r="GW257">
        <v>0.1037461381934333</v>
      </c>
      <c r="GX257">
        <v>0.10418179794017229</v>
      </c>
      <c r="GY257">
        <v>0.1046195182699915</v>
      </c>
      <c r="GZ257">
        <v>0.10505931851303631</v>
      </c>
      <c r="HA257">
        <v>0.1055012182232714</v>
      </c>
      <c r="HB257">
        <v>0.10594523718125209</v>
      </c>
      <c r="HC257">
        <v>0.1063913953969315</v>
      </c>
      <c r="HD257">
        <v>0.1068397131125042</v>
      </c>
      <c r="HE257">
        <v>0.10729021080528919</v>
      </c>
      <c r="HF257">
        <v>0.1077429091906504</v>
      </c>
      <c r="HG257">
        <v>0.1081978292249561</v>
      </c>
      <c r="HH257">
        <v>0.1086549921085795</v>
      </c>
      <c r="HI257">
        <v>0.10911441928893791</v>
      </c>
      <c r="HJ257">
        <v>0.1095761324635747</v>
      </c>
      <c r="HK257">
        <v>0.1100401535832819</v>
      </c>
      <c r="HL257">
        <v>0.1105065048552662</v>
      </c>
      <c r="HM257">
        <v>0.11097520874635761</v>
      </c>
      <c r="HN257">
        <v>0.1114462879862626</v>
      </c>
      <c r="HO257">
        <v>0.1119197655708616</v>
      </c>
      <c r="HP257">
        <v>0.11239566476555191</v>
      </c>
      <c r="HQ257">
        <v>0.1128740091086374</v>
      </c>
      <c r="HR257">
        <v>0.1133548224147656</v>
      </c>
      <c r="HS257">
        <v>0.1138381287784109</v>
      </c>
      <c r="HT257">
        <v>0.1143239525774089</v>
      </c>
      <c r="HU257">
        <v>0.11481231847653831</v>
      </c>
      <c r="HV257">
        <v>0.1153032514311547</v>
      </c>
      <c r="HW257">
        <v>0.1157967766908745</v>
      </c>
      <c r="HX257">
        <v>0.11629291980331199</v>
      </c>
      <c r="HY257">
        <v>0.116791706617869</v>
      </c>
      <c r="HZ257">
        <v>0.11729316328957851</v>
      </c>
      <c r="IA257">
        <v>0.11779731628300399</v>
      </c>
      <c r="IB257">
        <v>0.1183041923761935</v>
      </c>
      <c r="IC257">
        <v>0.1188138186646918</v>
      </c>
      <c r="ID257">
        <v>0.1193262225656103</v>
      </c>
      <c r="IE257">
        <v>0.11984143182175511</v>
      </c>
      <c r="IF257">
        <v>0.12035947450581599</v>
      </c>
      <c r="IG257">
        <v>0.1208803790246165</v>
      </c>
      <c r="IH257">
        <v>0.12140417412342561</v>
      </c>
      <c r="II257">
        <v>0.121930888890333</v>
      </c>
      <c r="IJ257">
        <v>0.1224605527606891</v>
      </c>
      <c r="IK257">
        <v>0.1229931955216103</v>
      </c>
      <c r="IL257">
        <v>0.1235288473165511</v>
      </c>
      <c r="IM257">
        <v>0.1240675386499441</v>
      </c>
      <c r="IN257">
        <v>0.12460930039191009</v>
      </c>
      <c r="IO257">
        <v>0.1251541637830369</v>
      </c>
      <c r="IP257">
        <v>0.12570216043923191</v>
      </c>
      <c r="IQ257">
        <v>0.12625332235664649</v>
      </c>
      <c r="IR257">
        <v>0.1268076819166751</v>
      </c>
      <c r="IS257">
        <v>0.12736527189103031</v>
      </c>
      <c r="IT257">
        <v>0.12792612544689491</v>
      </c>
      <c r="IU257">
        <v>0.12849027615215311</v>
      </c>
      <c r="IV257">
        <v>0.1290577579807006</v>
      </c>
      <c r="IW257">
        <v>0.1296286053178374</v>
      </c>
      <c r="IX257">
        <v>0.1302028529657431</v>
      </c>
      <c r="IY257">
        <v>0.13078053614903709</v>
      </c>
      <c r="IZ257">
        <v>0.13136169052042479</v>
      </c>
      <c r="JA257">
        <v>0.131946352166431</v>
      </c>
      <c r="JB257">
        <v>0.13253455761322419</v>
      </c>
      <c r="JC257">
        <v>0.1331263438325305</v>
      </c>
      <c r="JD257">
        <v>0.1337217482476416</v>
      </c>
      <c r="JE257">
        <v>0.13432080873951641</v>
      </c>
      <c r="JF257">
        <v>0.13492356365297881</v>
      </c>
      <c r="JG257">
        <v>0.13553005180301589</v>
      </c>
      <c r="JH257">
        <v>0.13614031248117289</v>
      </c>
      <c r="JI257">
        <v>0.1367543854620529</v>
      </c>
      <c r="JJ257">
        <v>0.13737231100991901</v>
      </c>
      <c r="JK257">
        <v>0.13799412988540261</v>
      </c>
      <c r="JL257">
        <v>0.13861988335232059</v>
      </c>
      <c r="JM257">
        <v>0.139249613184601</v>
      </c>
      <c r="JN257">
        <v>0.13988336167332219</v>
      </c>
      <c r="JO257">
        <v>0.14052117163386579</v>
      </c>
      <c r="JP257">
        <v>0.14116308641318581</v>
      </c>
      <c r="JQ257">
        <v>0.14180914989719751</v>
      </c>
      <c r="JR257">
        <v>0.1424594065182862</v>
      </c>
      <c r="JS257">
        <v>0.1431139012629411</v>
      </c>
      <c r="JT257">
        <v>0.14377267967951299</v>
      </c>
      <c r="JU257">
        <v>0.14443578788610259</v>
      </c>
      <c r="JV257">
        <v>0.14510327257857769</v>
      </c>
      <c r="JW257">
        <v>0.1457751810387253</v>
      </c>
      <c r="JX257">
        <v>0.1464515611425391</v>
      </c>
      <c r="JY257">
        <v>0.14713246136864611</v>
      </c>
      <c r="JZ257">
        <v>0.14781793080687411</v>
      </c>
      <c r="KA257">
        <v>0.14850801916696529</v>
      </c>
      <c r="KB257">
        <v>0.14920277678743479</v>
      </c>
      <c r="KC257">
        <v>0.1499022546445811</v>
      </c>
      <c r="KD257">
        <v>0.15060650436164899</v>
      </c>
      <c r="KE257">
        <v>0.15131557821814931</v>
      </c>
      <c r="KF257">
        <v>0.15202952915933721</v>
      </c>
      <c r="KG257">
        <v>0.15274841080585419</v>
      </c>
      <c r="KH257">
        <v>0.15347227746353551</v>
      </c>
      <c r="KI257">
        <v>0.15420118413338679</v>
      </c>
      <c r="KJ257">
        <v>0.15493518652173341</v>
      </c>
      <c r="KK257">
        <v>0.15567434105054681</v>
      </c>
      <c r="KL257">
        <v>0.15641870486795009</v>
      </c>
      <c r="KM257">
        <v>0.1571683358589073</v>
      </c>
      <c r="KN257">
        <v>0.15792329265609989</v>
      </c>
      <c r="KO257">
        <v>0.15868363465099489</v>
      </c>
      <c r="KP257">
        <v>0.15944942200510839</v>
      </c>
      <c r="KQ257">
        <v>0.16022071566146651</v>
      </c>
      <c r="KR257">
        <v>0.16099757735627229</v>
      </c>
      <c r="KS257">
        <v>0.16178006963077851</v>
      </c>
      <c r="KT257">
        <v>0.16256825584337189</v>
      </c>
      <c r="KU257">
        <v>0.163362200181876</v>
      </c>
      <c r="KV257">
        <v>0.16416196767607169</v>
      </c>
      <c r="KW257">
        <v>0.1649676242104462</v>
      </c>
      <c r="KX257">
        <v>0.1657792365371708</v>
      </c>
      <c r="KY257">
        <v>0.166596872289313</v>
      </c>
      <c r="KZ257">
        <v>0.16742059999429079</v>
      </c>
      <c r="LA257">
        <v>0.1682504890875702</v>
      </c>
      <c r="LB257">
        <v>0.16908660992661459</v>
      </c>
      <c r="LC257">
        <v>0.16992903380508839</v>
      </c>
      <c r="LD257">
        <v>0.17077783296732349</v>
      </c>
      <c r="LE257">
        <v>0.17163308062305119</v>
      </c>
      <c r="LF257">
        <v>0.17249485096240719</v>
      </c>
      <c r="LG257">
        <v>0.1733632191712155</v>
      </c>
      <c r="LH257">
        <v>0.1742382614465561</v>
      </c>
      <c r="LI257">
        <v>0.17512005501262279</v>
      </c>
      <c r="LJ257">
        <v>0.17600867813687929</v>
      </c>
      <c r="LK257">
        <v>0.17690421014651811</v>
      </c>
      <c r="LL257">
        <v>0.17780673144522841</v>
      </c>
      <c r="LM257">
        <v>0.17871632353028269</v>
      </c>
      <c r="LN257">
        <v>0.17963306900994469</v>
      </c>
      <c r="LO257">
        <v>0.1805570516212113</v>
      </c>
      <c r="LP257">
        <v>0.18148835624788939</v>
      </c>
      <c r="LQ257">
        <v>0.18242706893902061</v>
      </c>
      <c r="LR257">
        <v>0.18337327692765831</v>
      </c>
      <c r="LS257">
        <v>0.1843270686500067</v>
      </c>
      <c r="LT257">
        <v>0.18528853376492779</v>
      </c>
      <c r="LU257">
        <v>0.18625776317382711</v>
      </c>
      <c r="LV257">
        <v>0.1872348490409253</v>
      </c>
      <c r="LW257">
        <v>0.18821988481392299</v>
      </c>
      <c r="LX257">
        <v>0.1892129652450715</v>
      </c>
      <c r="LY257">
        <v>0.190214186412654</v>
      </c>
      <c r="LZ257">
        <v>0.1912236457428898</v>
      </c>
      <c r="MA257">
        <v>0.1922414420322707</v>
      </c>
      <c r="MB257">
        <v>0.19326767547033771</v>
      </c>
      <c r="MC257">
        <v>0.19430244766290991</v>
      </c>
      <c r="MD257">
        <v>0.19534586165577561</v>
      </c>
      <c r="ME257">
        <v>0.1963980219588545</v>
      </c>
      <c r="MF257">
        <v>0.19745903457084571</v>
      </c>
      <c r="MG257">
        <v>0.19852900700436829</v>
      </c>
      <c r="MH257">
        <v>0.19960804831160819</v>
      </c>
      <c r="MI257">
        <v>0.20069626911048419</v>
      </c>
      <c r="MJ257">
        <v>0.2017937816113424</v>
      </c>
      <c r="MK257">
        <v>0.20290069964419369</v>
      </c>
      <c r="ML257">
        <v>0.2040171386865062</v>
      </c>
      <c r="MM257">
        <v>0.20514321589156501</v>
      </c>
      <c r="MN257">
        <v>0.2062790501174149</v>
      </c>
      <c r="MO257">
        <v>0.20742476195639639</v>
      </c>
      <c r="MP257">
        <v>0.20858047376529279</v>
      </c>
      <c r="MQ257">
        <v>0.2097463096960995</v>
      </c>
      <c r="MR257">
        <v>0.21092239572743321</v>
      </c>
      <c r="MS257">
        <v>0.21210885969659421</v>
      </c>
      <c r="MT257">
        <v>0.21330583133229911</v>
      </c>
      <c r="MU257">
        <v>0.21451344228809799</v>
      </c>
      <c r="MV257">
        <v>0.21573182617649589</v>
      </c>
      <c r="MW257">
        <v>0.21696111860379119</v>
      </c>
      <c r="MX257">
        <v>0.2182014572056529</v>
      </c>
      <c r="MY257">
        <v>0.2194529816834504</v>
      </c>
      <c r="MZ257">
        <v>0.22071583384135909</v>
      </c>
      <c r="NA257">
        <v>0.22199015762425539</v>
      </c>
      <c r="NB257">
        <v>0.22327609915642441</v>
      </c>
      <c r="NC257">
        <v>0.22457380678109931</v>
      </c>
      <c r="ND257">
        <v>0.22588343110085221</v>
      </c>
      <c r="NE257">
        <v>0.2272051250188587</v>
      </c>
      <c r="NF257">
        <v>0.22853904378105669</v>
      </c>
      <c r="NG257">
        <v>0.22988534501922189</v>
      </c>
      <c r="NH257">
        <v>0.2312441887949859</v>
      </c>
      <c r="NI257">
        <v>0.23261573764481491</v>
      </c>
      <c r="NJ257">
        <v>0.23400015662597701</v>
      </c>
      <c r="NK257">
        <v>0.23539761336352569</v>
      </c>
      <c r="NL257">
        <v>0.23680827809831539</v>
      </c>
      <c r="NM257">
        <v>0.23823232373608949</v>
      </c>
      <c r="NN257">
        <v>0.23966992589765371</v>
      </c>
      <c r="NO257">
        <v>0.24112126297017389</v>
      </c>
      <c r="NP257">
        <v>0.24258651615962071</v>
      </c>
      <c r="NQ257">
        <v>0.24406586954439211</v>
      </c>
      <c r="NR257">
        <v>0.2455595101301454</v>
      </c>
      <c r="NS257">
        <v>0.24706762790586889</v>
      </c>
      <c r="NT257">
        <v>0.2485904159012251</v>
      </c>
      <c r="NU257">
        <v>0.25012807024520051</v>
      </c>
      <c r="NV257">
        <v>0.25168079022609202</v>
      </c>
      <c r="NW257">
        <v>0.2532487783528713</v>
      </c>
      <c r="NX257">
        <v>0.25483224041795738</v>
      </c>
      <c r="NY257">
        <v>0.25643138556143702</v>
      </c>
      <c r="NZ257">
        <v>0.25804642633677172</v>
      </c>
      <c r="OA257">
        <v>0.25967757877803138</v>
      </c>
      <c r="OB257">
        <v>0.26132506246869258</v>
      </c>
      <c r="OC257">
        <v>0.26298910061204561</v>
      </c>
      <c r="OD257">
        <v>0.26466992010325141</v>
      </c>
      <c r="OE257">
        <v>0.2663677516030985</v>
      </c>
      <c r="OF257">
        <v>0.26808282961349439</v>
      </c>
      <c r="OG257">
        <v>0.26981539255475318</v>
      </c>
      <c r="OH257">
        <v>0.27156568284471427</v>
      </c>
      <c r="OI257">
        <v>0.27333394697975089</v>
      </c>
      <c r="OJ257">
        <v>0.27512043561771932</v>
      </c>
      <c r="OK257">
        <v>0.27692540366289647</v>
      </c>
      <c r="OL257">
        <v>0.27874911035296818</v>
      </c>
      <c r="OM257">
        <v>0.28059181934811861</v>
      </c>
      <c r="ON257">
        <v>0.28245379882228228</v>
      </c>
      <c r="OO257">
        <v>0.28433532155662111</v>
      </c>
      <c r="OP257">
        <v>0.28623666503527889</v>
      </c>
      <c r="OQ257">
        <v>0.28815811154349308</v>
      </c>
    </row>
    <row r="258" spans="2:407" x14ac:dyDescent="0.2">
      <c r="B258" s="23">
        <v>12.75</v>
      </c>
      <c r="C258">
        <v>4.1294923394851482E-2</v>
      </c>
      <c r="D258">
        <v>4.152681536214918E-2</v>
      </c>
      <c r="E258">
        <v>4.1759150062374142E-2</v>
      </c>
      <c r="F258">
        <v>4.1991930789226167E-2</v>
      </c>
      <c r="G258">
        <v>4.2225160847432212E-2</v>
      </c>
      <c r="H258">
        <v>4.2458843552959667E-2</v>
      </c>
      <c r="I258">
        <v>4.2692982233234922E-2</v>
      </c>
      <c r="J258">
        <v>4.2927580227366827E-2</v>
      </c>
      <c r="K258">
        <v>4.3162640886375378E-2</v>
      </c>
      <c r="L258">
        <v>4.3398167573425517E-2</v>
      </c>
      <c r="M258">
        <v>4.3634163664065917E-2</v>
      </c>
      <c r="N258">
        <v>4.3870632546473179E-2</v>
      </c>
      <c r="O258">
        <v>4.4107577621700762E-2</v>
      </c>
      <c r="P258">
        <v>4.4345002303933477E-2</v>
      </c>
      <c r="Q258">
        <v>4.4582910020746977E-2</v>
      </c>
      <c r="R258">
        <v>4.4821304213372132E-2</v>
      </c>
      <c r="S258">
        <v>4.5060188336965248E-2</v>
      </c>
      <c r="T258">
        <v>4.5299565860882809E-2</v>
      </c>
      <c r="U258">
        <v>4.553944026896186E-2</v>
      </c>
      <c r="V258">
        <v>4.5779815059805308E-2</v>
      </c>
      <c r="W258">
        <v>4.6020693747072933E-2</v>
      </c>
      <c r="X258">
        <v>4.6262079859776928E-2</v>
      </c>
      <c r="Y258">
        <v>4.6503976942583437E-2</v>
      </c>
      <c r="Z258">
        <v>4.6746388556118887E-2</v>
      </c>
      <c r="AA258">
        <v>4.6989318277281873E-2</v>
      </c>
      <c r="AB258">
        <v>4.723276969956005E-2</v>
      </c>
      <c r="AC258">
        <v>4.7476746433352798E-2</v>
      </c>
      <c r="AD258">
        <v>4.7721252106298823E-2</v>
      </c>
      <c r="AE258">
        <v>4.7966290363609297E-2</v>
      </c>
      <c r="AF258">
        <v>4.8211864868406423E-2</v>
      </c>
      <c r="AG258">
        <v>4.8457979302067168E-2</v>
      </c>
      <c r="AH258">
        <v>4.87046373645727E-2</v>
      </c>
      <c r="AI258">
        <v>4.8951842774863058E-2</v>
      </c>
      <c r="AJ258">
        <v>4.9199599271197367E-2</v>
      </c>
      <c r="AK258">
        <v>4.9447910611519347E-2</v>
      </c>
      <c r="AL258">
        <v>4.9696780573828592E-2</v>
      </c>
      <c r="AM258">
        <v>4.994621295655715E-2</v>
      </c>
      <c r="AN258">
        <v>5.0196211578951752E-2</v>
      </c>
      <c r="AO258">
        <v>5.0446780281461427E-2</v>
      </c>
      <c r="AP258">
        <v>5.0697922926130963E-2</v>
      </c>
      <c r="AQ258">
        <v>5.0949643396999603E-2</v>
      </c>
      <c r="AR258">
        <v>5.1201945600505817E-2</v>
      </c>
      <c r="AS258">
        <v>5.1454833465897382E-2</v>
      </c>
      <c r="AT258">
        <v>5.1708310945647068E-2</v>
      </c>
      <c r="AU258">
        <v>5.1962382015874442E-2</v>
      </c>
      <c r="AV258">
        <v>5.2217050676772979E-2</v>
      </c>
      <c r="AW258">
        <v>5.2472320953043168E-2</v>
      </c>
      <c r="AX258">
        <v>5.272819689433126E-2</v>
      </c>
      <c r="AY258">
        <v>5.2984682575673778E-2</v>
      </c>
      <c r="AZ258">
        <v>5.3241782097948269E-2</v>
      </c>
      <c r="BA258">
        <v>5.3499499588329141E-2</v>
      </c>
      <c r="BB258">
        <v>5.3757839200750453E-2</v>
      </c>
      <c r="BC258">
        <v>5.4016805116373398E-2</v>
      </c>
      <c r="BD258">
        <v>5.427640154406084E-2</v>
      </c>
      <c r="BE258">
        <v>5.4536632720857209E-2</v>
      </c>
      <c r="BF258">
        <v>5.4797502912474601E-2</v>
      </c>
      <c r="BG258">
        <v>5.5059016413784911E-2</v>
      </c>
      <c r="BH258">
        <v>5.5321177549318097E-2</v>
      </c>
      <c r="BI258">
        <v>5.5583990673766417E-2</v>
      </c>
      <c r="BJ258">
        <v>5.5847460172495207E-2</v>
      </c>
      <c r="BK258">
        <v>5.6111590462059178E-2</v>
      </c>
      <c r="BL258">
        <v>5.637638599072578E-2</v>
      </c>
      <c r="BM258">
        <v>5.6641851239004067E-2</v>
      </c>
      <c r="BN258">
        <v>5.6907990720180442E-2</v>
      </c>
      <c r="BO258">
        <v>5.7174808980860407E-2</v>
      </c>
      <c r="BP258">
        <v>5.7442310601516812E-2</v>
      </c>
      <c r="BQ258">
        <v>5.7710500197044587E-2</v>
      </c>
      <c r="BR258">
        <v>5.7979382417321951E-2</v>
      </c>
      <c r="BS258">
        <v>5.8248961947777941E-2</v>
      </c>
      <c r="BT258">
        <v>5.8519243509966727E-2</v>
      </c>
      <c r="BU258">
        <v>5.8790231862148538E-2</v>
      </c>
      <c r="BV258">
        <v>5.9061931799876961E-2</v>
      </c>
      <c r="BW258">
        <v>5.9334348156593261E-2</v>
      </c>
      <c r="BX258">
        <v>5.9607485804227353E-2</v>
      </c>
      <c r="BY258">
        <v>5.9881349653805351E-2</v>
      </c>
      <c r="BZ258">
        <v>6.0155944656064317E-2</v>
      </c>
      <c r="CA258">
        <v>6.0431275802073622E-2</v>
      </c>
      <c r="CB258">
        <v>6.0707348123863449E-2</v>
      </c>
      <c r="CC258">
        <v>6.0984166695059981E-2</v>
      </c>
      <c r="CD258">
        <v>6.1261736631528167E-2</v>
      </c>
      <c r="CE258">
        <v>6.1540063092021029E-2</v>
      </c>
      <c r="CF258">
        <v>6.1819151278836609E-2</v>
      </c>
      <c r="CG258">
        <v>6.2099006438481652E-2</v>
      </c>
      <c r="CH258">
        <v>6.2379633862343083E-2</v>
      </c>
      <c r="CI258">
        <v>6.2661038887366419E-2</v>
      </c>
      <c r="CJ258">
        <v>6.2943226896741811E-2</v>
      </c>
      <c r="CK258">
        <v>6.3226203320597363E-2</v>
      </c>
      <c r="CL258">
        <v>6.3509973636700148E-2</v>
      </c>
      <c r="CM258">
        <v>6.3794543371164747E-2</v>
      </c>
      <c r="CN258">
        <v>6.4079918099169256E-2</v>
      </c>
      <c r="CO258">
        <v>6.4366103445679446E-2</v>
      </c>
      <c r="CP258">
        <v>6.465310508618019E-2</v>
      </c>
      <c r="CQ258">
        <v>6.4940928747415166E-2</v>
      </c>
      <c r="CR258">
        <v>6.5229580208134061E-2</v>
      </c>
      <c r="CS258">
        <v>6.5519065299848342E-2</v>
      </c>
      <c r="CT258">
        <v>6.5809389907594593E-2</v>
      </c>
      <c r="CU258">
        <v>6.6100559970706005E-2</v>
      </c>
      <c r="CV258">
        <v>6.6392581483592616E-2</v>
      </c>
      <c r="CW258">
        <v>6.6685460496529098E-2</v>
      </c>
      <c r="CX258">
        <v>6.6979203116451641E-2</v>
      </c>
      <c r="CY258">
        <v>6.7273815507762638E-2</v>
      </c>
      <c r="CZ258">
        <v>6.7569303893144403E-2</v>
      </c>
      <c r="DA258">
        <v>6.786567455438125E-2</v>
      </c>
      <c r="DB258">
        <v>6.8162933833190359E-2</v>
      </c>
      <c r="DC258">
        <v>6.8461088132061435E-2</v>
      </c>
      <c r="DD258">
        <v>6.8760143915105085E-2</v>
      </c>
      <c r="DE258">
        <v>6.9060107708910454E-2</v>
      </c>
      <c r="DF258">
        <v>6.9360986103411765E-2</v>
      </c>
      <c r="DG258">
        <v>6.9662785752763953E-2</v>
      </c>
      <c r="DH258">
        <v>6.9965513376227431E-2</v>
      </c>
      <c r="DI258">
        <v>7.0269175759062663E-2</v>
      </c>
      <c r="DJ258">
        <v>7.0573779753433721E-2</v>
      </c>
      <c r="DK258">
        <v>7.0879332279321486E-2</v>
      </c>
      <c r="DL258">
        <v>7.1185840325446739E-2</v>
      </c>
      <c r="DM258">
        <v>7.1493310950202435E-2</v>
      </c>
      <c r="DN258">
        <v>7.1801751282596638E-2</v>
      </c>
      <c r="DO258">
        <v>7.2111168523204552E-2</v>
      </c>
      <c r="DP258">
        <v>7.2421569945131312E-2</v>
      </c>
      <c r="DQ258">
        <v>7.2732962894984599E-2</v>
      </c>
      <c r="DR258">
        <v>7.3045354793857403E-2</v>
      </c>
      <c r="DS258">
        <v>7.3358753138321769E-2</v>
      </c>
      <c r="DT258">
        <v>7.3673165501432422E-2</v>
      </c>
      <c r="DU258">
        <v>7.3988599533741511E-2</v>
      </c>
      <c r="DV258">
        <v>7.4305062964323723E-2</v>
      </c>
      <c r="DW258">
        <v>7.4622563601812589E-2</v>
      </c>
      <c r="DX258">
        <v>7.4941109335447786E-2</v>
      </c>
      <c r="DY258">
        <v>7.5260708136133447E-2</v>
      </c>
      <c r="DZ258">
        <v>7.5581368057507717E-2</v>
      </c>
      <c r="EA258">
        <v>7.5903097237023917E-2</v>
      </c>
      <c r="EB258">
        <v>7.6225903897043049E-2</v>
      </c>
      <c r="EC258">
        <v>7.654979634593824E-2</v>
      </c>
      <c r="ED258">
        <v>7.6874782979210729E-2</v>
      </c>
      <c r="EE258">
        <v>7.720087228061788E-2</v>
      </c>
      <c r="EF258">
        <v>7.7528072823313421E-2</v>
      </c>
      <c r="EG258">
        <v>7.7856393271000232E-2</v>
      </c>
      <c r="EH258">
        <v>7.8185842379094553E-2</v>
      </c>
      <c r="EI258">
        <v>7.851642899590397E-2</v>
      </c>
      <c r="EJ258">
        <v>7.8848162063817312E-2</v>
      </c>
      <c r="EK258">
        <v>7.918105062050787E-2</v>
      </c>
      <c r="EL258">
        <v>7.9515103800149298E-2</v>
      </c>
      <c r="EM258">
        <v>7.98503308346451E-2</v>
      </c>
      <c r="EN258">
        <v>8.0186741054871211E-2</v>
      </c>
      <c r="EO258">
        <v>8.0524343891932193E-2</v>
      </c>
      <c r="EP258">
        <v>8.0863148878431476E-2</v>
      </c>
      <c r="EQ258">
        <v>8.1203165649754952E-2</v>
      </c>
      <c r="ER258">
        <v>8.1544403945369034E-2</v>
      </c>
      <c r="ES258">
        <v>8.1886873610132957E-2</v>
      </c>
      <c r="ET258">
        <v>8.2230584595625378E-2</v>
      </c>
      <c r="EU258">
        <v>8.2575546961485918E-2</v>
      </c>
      <c r="EV258">
        <v>8.2921770876771092E-2</v>
      </c>
      <c r="EW258">
        <v>8.3269266621325791E-2</v>
      </c>
      <c r="EX258">
        <v>8.3618044587169593E-2</v>
      </c>
      <c r="EY258">
        <v>8.3968115279898906E-2</v>
      </c>
      <c r="EZ258">
        <v>8.4319489320104496E-2</v>
      </c>
      <c r="FA258">
        <v>8.4672177444804791E-2</v>
      </c>
      <c r="FB258">
        <v>8.502619050889576E-2</v>
      </c>
      <c r="FC258">
        <v>8.5381539486616559E-2</v>
      </c>
      <c r="FD258">
        <v>8.5738235473032123E-2</v>
      </c>
      <c r="FE258">
        <v>8.6096289685532235E-2</v>
      </c>
      <c r="FF258">
        <v>8.6455713465347805E-2</v>
      </c>
      <c r="FG258">
        <v>8.6816518279084223E-2</v>
      </c>
      <c r="FH258">
        <v>8.7178715720272346E-2</v>
      </c>
      <c r="FI258">
        <v>8.7542317510937315E-2</v>
      </c>
      <c r="FJ258">
        <v>8.7907335503184525E-2</v>
      </c>
      <c r="FK258">
        <v>8.8273781680805283E-2</v>
      </c>
      <c r="FL258">
        <v>8.8641668160899634E-2</v>
      </c>
      <c r="FM258">
        <v>8.9011007195518743E-2</v>
      </c>
      <c r="FN258">
        <v>8.9381811173325734E-2</v>
      </c>
      <c r="FO258">
        <v>8.9754092621276357E-2</v>
      </c>
      <c r="FP258">
        <v>9.0127864206318895E-2</v>
      </c>
      <c r="FQ258">
        <v>9.0503138737114089E-2</v>
      </c>
      <c r="FR258">
        <v>9.087992916577517E-2</v>
      </c>
      <c r="FS258">
        <v>9.1258248589628332E-2</v>
      </c>
      <c r="FT258">
        <v>9.1638110252993801E-2</v>
      </c>
      <c r="FU258">
        <v>9.2019527548988581E-2</v>
      </c>
      <c r="FV258">
        <v>9.2402514021349746E-2</v>
      </c>
      <c r="FW258">
        <v>9.2787083366279804E-2</v>
      </c>
      <c r="FX258">
        <v>9.3173249434314209E-2</v>
      </c>
      <c r="FY258">
        <v>9.3561026232211228E-2</v>
      </c>
      <c r="FZ258">
        <v>9.3950427924863897E-2</v>
      </c>
      <c r="GA258">
        <v>9.4341468837235931E-2</v>
      </c>
      <c r="GB258">
        <v>9.4734163456320186E-2</v>
      </c>
      <c r="GC258">
        <v>9.5128526433121155E-2</v>
      </c>
      <c r="GD258">
        <v>9.5524572584661932E-2</v>
      </c>
      <c r="GE258">
        <v>9.5922316896014895E-2</v>
      </c>
      <c r="GF258">
        <v>9.6321774522357739E-2</v>
      </c>
      <c r="GG258">
        <v>9.6722960791054441E-2</v>
      </c>
      <c r="GH258">
        <v>9.7125891203762332E-2</v>
      </c>
      <c r="GI258">
        <v>9.7530581438564273E-2</v>
      </c>
      <c r="GJ258">
        <v>9.7937047352128145E-2</v>
      </c>
      <c r="GK258">
        <v>9.8345304981892603E-2</v>
      </c>
      <c r="GL258">
        <v>9.8755370548280194E-2</v>
      </c>
      <c r="GM258">
        <v>9.9167260456938244E-2</v>
      </c>
      <c r="GN258">
        <v>9.958099130100774E-2</v>
      </c>
      <c r="GO258">
        <v>9.9996579863420781E-2</v>
      </c>
      <c r="GP258">
        <v>0.1004140431192268</v>
      </c>
      <c r="GQ258">
        <v>0.10083339823794869</v>
      </c>
      <c r="GR258">
        <v>0.1012546625859687</v>
      </c>
      <c r="GS258">
        <v>0.10167785372894431</v>
      </c>
      <c r="GT258">
        <v>0.1021029894342551</v>
      </c>
      <c r="GU258">
        <v>0.1025300876734821</v>
      </c>
      <c r="GV258">
        <v>0.1029591666249174</v>
      </c>
      <c r="GW258">
        <v>0.1033902446761069</v>
      </c>
      <c r="GX258">
        <v>0.10382334042642651</v>
      </c>
      <c r="GY258">
        <v>0.1042584726896906</v>
      </c>
      <c r="GZ258">
        <v>0.1046956604967956</v>
      </c>
      <c r="HA258">
        <v>0.1051349230983978</v>
      </c>
      <c r="HB258">
        <v>0.1055762799676256</v>
      </c>
      <c r="HC258">
        <v>0.1060197508028287</v>
      </c>
      <c r="HD258">
        <v>0.1064653555303624</v>
      </c>
      <c r="HE258">
        <v>0.1069131143074101</v>
      </c>
      <c r="HF258">
        <v>0.10736304752484151</v>
      </c>
      <c r="HG258">
        <v>0.1078151758101108</v>
      </c>
      <c r="HH258">
        <v>0.1082695200301923</v>
      </c>
      <c r="HI258">
        <v>0.10872610129455661</v>
      </c>
      <c r="HJ258">
        <v>0.1091849409581855</v>
      </c>
      <c r="HK258">
        <v>0.1096460606246286</v>
      </c>
      <c r="HL258">
        <v>0.11010948214910141</v>
      </c>
      <c r="HM258">
        <v>0.11057522764162479</v>
      </c>
      <c r="HN258">
        <v>0.1110433194702084</v>
      </c>
      <c r="HO258">
        <v>0.1115137802640761</v>
      </c>
      <c r="HP258">
        <v>0.1119866329169375</v>
      </c>
      <c r="HQ258">
        <v>0.1124619005903031</v>
      </c>
      <c r="HR258">
        <v>0.1129396067168463</v>
      </c>
      <c r="HS258">
        <v>0.1134197750038113</v>
      </c>
      <c r="HT258">
        <v>0.11390242943646869</v>
      </c>
      <c r="HU258">
        <v>0.11438759428161931</v>
      </c>
      <c r="HV258">
        <v>0.1148752940911477</v>
      </c>
      <c r="HW258">
        <v>0.1153655537056245</v>
      </c>
      <c r="HX258">
        <v>0.11585839825795979</v>
      </c>
      <c r="HY258">
        <v>0.1163538531771092</v>
      </c>
      <c r="HZ258">
        <v>0.1168519441918314</v>
      </c>
      <c r="IA258">
        <v>0.1173526973344996</v>
      </c>
      <c r="IB258">
        <v>0.1178561389449674</v>
      </c>
      <c r="IC258">
        <v>0.1183622956744903</v>
      </c>
      <c r="ID258">
        <v>0.11887119448970269</v>
      </c>
      <c r="IE258">
        <v>0.1193828626766536</v>
      </c>
      <c r="IF258">
        <v>0.1198973278448997</v>
      </c>
      <c r="IG258">
        <v>0.1204146179316581</v>
      </c>
      <c r="IH258">
        <v>0.1209347612060199</v>
      </c>
      <c r="II258">
        <v>0.12145778627322459</v>
      </c>
      <c r="IJ258">
        <v>0.12198372207899789</v>
      </c>
      <c r="IK258">
        <v>0.12251259791395321</v>
      </c>
      <c r="IL258">
        <v>0.1230444434180573</v>
      </c>
      <c r="IM258">
        <v>0.1235792885851629</v>
      </c>
      <c r="IN258">
        <v>0.1241171637676082</v>
      </c>
      <c r="IO258">
        <v>0.12465809968088561</v>
      </c>
      <c r="IP258">
        <v>0.12520212740837819</v>
      </c>
      <c r="IQ258">
        <v>0.12574927840617001</v>
      </c>
      <c r="IR258">
        <v>0.12629958450792639</v>
      </c>
      <c r="IS258">
        <v>0.1268530779298491</v>
      </c>
      <c r="IT258">
        <v>0.1274097912757064</v>
      </c>
      <c r="IU258">
        <v>0.12796975754193821</v>
      </c>
      <c r="IV258">
        <v>0.12853301012284149</v>
      </c>
      <c r="IW258">
        <v>0.12909958281583231</v>
      </c>
      <c r="IX258">
        <v>0.12966950982678971</v>
      </c>
      <c r="IY258">
        <v>0.13024282577548241</v>
      </c>
      <c r="IZ258">
        <v>0.13081956570107739</v>
      </c>
      <c r="JA258">
        <v>0.13139976506773601</v>
      </c>
      <c r="JB258">
        <v>0.13198345977029441</v>
      </c>
      <c r="JC258">
        <v>0.132570686140035</v>
      </c>
      <c r="JD258">
        <v>0.13316148095054531</v>
      </c>
      <c r="JE258">
        <v>0.1337558814236719</v>
      </c>
      <c r="JF258">
        <v>0.13435392523556419</v>
      </c>
      <c r="JG258">
        <v>0.13495565052281711</v>
      </c>
      <c r="JH258">
        <v>0.1355610958887076</v>
      </c>
      <c r="JI258">
        <v>0.1361703004095331</v>
      </c>
      <c r="JJ258">
        <v>0.13678330364104849</v>
      </c>
      <c r="JK258">
        <v>0.1374001456250073</v>
      </c>
      <c r="JL258">
        <v>0.13802086689580681</v>
      </c>
      <c r="JM258">
        <v>0.13864550848724</v>
      </c>
      <c r="JN258">
        <v>0.13927411193935721</v>
      </c>
      <c r="JO258">
        <v>0.13990671930543719</v>
      </c>
      <c r="JP258">
        <v>0.1405433731590727</v>
      </c>
      <c r="JQ258">
        <v>0.14118411660136931</v>
      </c>
      <c r="JR258">
        <v>0.1418289932682642</v>
      </c>
      <c r="JS258">
        <v>0.14247804733796271</v>
      </c>
      <c r="JT258">
        <v>0.1431313235384975</v>
      </c>
      <c r="JU258">
        <v>0.14378886715541281</v>
      </c>
      <c r="JV258">
        <v>0.14445072403957429</v>
      </c>
      <c r="JW258">
        <v>0.14511694061510949</v>
      </c>
      <c r="JX258">
        <v>0.14578756388747971</v>
      </c>
      <c r="JY258">
        <v>0.14646264145168611</v>
      </c>
      <c r="JZ258">
        <v>0.1471422215006131</v>
      </c>
      <c r="KA258">
        <v>0.14782635283351259</v>
      </c>
      <c r="KB258">
        <v>0.14851508486462911</v>
      </c>
      <c r="KC258">
        <v>0.14920846763197179</v>
      </c>
      <c r="KD258">
        <v>0.14990655180623469</v>
      </c>
      <c r="KE258">
        <v>0.15060938869986759</v>
      </c>
      <c r="KF258">
        <v>0.15131703027630281</v>
      </c>
      <c r="KG258">
        <v>0.1520295291593371</v>
      </c>
      <c r="KH258">
        <v>0.15274693864267691</v>
      </c>
      <c r="KI258">
        <v>0.15346931269964559</v>
      </c>
      <c r="KJ258">
        <v>0.15419670599305929</v>
      </c>
      <c r="KK258">
        <v>0.15492917388527219</v>
      </c>
      <c r="KL258">
        <v>0.15566677244839691</v>
      </c>
      <c r="KM258">
        <v>0.15640955847470231</v>
      </c>
      <c r="KN258">
        <v>0.1571575894871918</v>
      </c>
      <c r="KO258">
        <v>0.15791092375036819</v>
      </c>
      <c r="KP258">
        <v>0.15866962028118681</v>
      </c>
      <c r="KQ258">
        <v>0.15943373886019949</v>
      </c>
      <c r="KR258">
        <v>0.16020334004289871</v>
      </c>
      <c r="KS258">
        <v>0.16097848517125979</v>
      </c>
      <c r="KT258">
        <v>0.161759236385489</v>
      </c>
      <c r="KU258">
        <v>0.16254565663598089</v>
      </c>
      <c r="KV258">
        <v>0.16333780969548919</v>
      </c>
      <c r="KW258">
        <v>0.16413576017151529</v>
      </c>
      <c r="KX258">
        <v>0.16493957351892061</v>
      </c>
      <c r="KY258">
        <v>0.16574931605276419</v>
      </c>
      <c r="KZ258">
        <v>0.1665650549613745</v>
      </c>
      <c r="LA258">
        <v>0.1673868583196565</v>
      </c>
      <c r="LB258">
        <v>0.16821479510264239</v>
      </c>
      <c r="LC258">
        <v>0.16904893519928749</v>
      </c>
      <c r="LD258">
        <v>0.16988934942652109</v>
      </c>
      <c r="LE258">
        <v>0.17073610954355189</v>
      </c>
      <c r="LF258">
        <v>0.17158928826643979</v>
      </c>
      <c r="LG258">
        <v>0.17244895928293491</v>
      </c>
      <c r="LH258">
        <v>0.17331519726759151</v>
      </c>
      <c r="LI258">
        <v>0.1741880778971634</v>
      </c>
      <c r="LJ258">
        <v>0.17506767786628499</v>
      </c>
      <c r="LK258">
        <v>0.17595407490344611</v>
      </c>
      <c r="LL258">
        <v>0.17684734778726591</v>
      </c>
      <c r="LM258">
        <v>0.1777475763630722</v>
      </c>
      <c r="LN258">
        <v>0.17865484155979369</v>
      </c>
      <c r="LO258">
        <v>0.17956922540717229</v>
      </c>
      <c r="LP258">
        <v>0.18049081105329989</v>
      </c>
      <c r="LQ258">
        <v>0.1814196827824906</v>
      </c>
      <c r="LR258">
        <v>0.1823559260334931</v>
      </c>
      <c r="LS258">
        <v>0.1832996274180515</v>
      </c>
      <c r="LT258">
        <v>0.18425087473982221</v>
      </c>
      <c r="LU258">
        <v>0.1852097570136553</v>
      </c>
      <c r="LV258">
        <v>0.1861763644852486</v>
      </c>
      <c r="LW258">
        <v>0.18715078865118079</v>
      </c>
      <c r="LX258">
        <v>0.18813312227933579</v>
      </c>
      <c r="LY258">
        <v>0.1891234594297227</v>
      </c>
      <c r="LZ258">
        <v>0.19012189547570449</v>
      </c>
      <c r="MA258">
        <v>0.19112852712564291</v>
      </c>
      <c r="MB258">
        <v>0.1921434524449655</v>
      </c>
      <c r="MC258">
        <v>0.19316677087867359</v>
      </c>
      <c r="MD258">
        <v>0.19419858327428979</v>
      </c>
      <c r="ME258">
        <v>0.19523899190526431</v>
      </c>
      <c r="MF258">
        <v>0.19628810049484499</v>
      </c>
      <c r="MG258">
        <v>0.19734601424042619</v>
      </c>
      <c r="MH258">
        <v>0.19841283983838129</v>
      </c>
      <c r="MI258">
        <v>0.19948868550939841</v>
      </c>
      <c r="MJ258">
        <v>0.2005736610243225</v>
      </c>
      <c r="MK258">
        <v>0.20166787773052219</v>
      </c>
      <c r="ML258">
        <v>0.20277144857878959</v>
      </c>
      <c r="MM258">
        <v>0.20388448815078719</v>
      </c>
      <c r="MN258">
        <v>0.20500711268705449</v>
      </c>
      <c r="MO258">
        <v>0.20613944011558771</v>
      </c>
      <c r="MP258">
        <v>0.2072815900810053</v>
      </c>
      <c r="MQ258">
        <v>0.2084336839743135</v>
      </c>
      <c r="MR258">
        <v>0.20959584496328751</v>
      </c>
      <c r="MS258">
        <v>0.2107681980234796</v>
      </c>
      <c r="MT258">
        <v>0.21195086996987381</v>
      </c>
      <c r="MU258">
        <v>0.2131439894891973</v>
      </c>
      <c r="MV258">
        <v>0.21434768717290989</v>
      </c>
      <c r="MW258">
        <v>0.21556209555088299</v>
      </c>
      <c r="MX258">
        <v>0.2167873491257872</v>
      </c>
      <c r="MY258">
        <v>0.21802358440820621</v>
      </c>
      <c r="MZ258">
        <v>0.21927093995249231</v>
      </c>
      <c r="NA258">
        <v>0.22052955639338451</v>
      </c>
      <c r="NB258">
        <v>0.22179957648340459</v>
      </c>
      <c r="NC258">
        <v>0.22308114513105401</v>
      </c>
      <c r="ND258">
        <v>0.22437440943982681</v>
      </c>
      <c r="NE258">
        <v>0.2256795187480635</v>
      </c>
      <c r="NF258">
        <v>0.2269966246696625</v>
      </c>
      <c r="NG258">
        <v>0.22832588113567309</v>
      </c>
      <c r="NH258">
        <v>0.22966744443679041</v>
      </c>
      <c r="NI258">
        <v>0.231021473266776</v>
      </c>
      <c r="NJ258">
        <v>0.23238812876682641</v>
      </c>
      <c r="NK258">
        <v>0.23376757457091241</v>
      </c>
      <c r="NL258">
        <v>0.23515997685211859</v>
      </c>
      <c r="NM258">
        <v>0.23656550436999871</v>
      </c>
      <c r="NN258">
        <v>0.23798432851898391</v>
      </c>
      <c r="NO258">
        <v>0.23941662337786229</v>
      </c>
      <c r="NP258">
        <v>0.2408625657603603</v>
      </c>
      <c r="NQ258">
        <v>0.2423223352668552</v>
      </c>
      <c r="NR258">
        <v>0.24379611433724321</v>
      </c>
      <c r="NS258">
        <v>0.2452840883050002</v>
      </c>
      <c r="NT258">
        <v>0.2467864454524579</v>
      </c>
      <c r="NU258">
        <v>0.24830337706733371</v>
      </c>
      <c r="NV258">
        <v>0.2498350775005399</v>
      </c>
      <c r="NW258">
        <v>0.25138174422531501</v>
      </c>
      <c r="NX258">
        <v>0.25294357789770078</v>
      </c>
      <c r="NY258">
        <v>0.25452078241840992</v>
      </c>
      <c r="NZ258">
        <v>0.25611356499611382</v>
      </c>
      <c r="OA258">
        <v>0.25772213621219159</v>
      </c>
      <c r="OB258">
        <v>0.25934671008698179</v>
      </c>
      <c r="OC258">
        <v>0.26098750414756677</v>
      </c>
      <c r="OD258">
        <v>0.26264473949714318</v>
      </c>
      <c r="OE258">
        <v>0.26431864088601043</v>
      </c>
      <c r="OF258">
        <v>0.26600943678422939</v>
      </c>
      <c r="OG258">
        <v>0.26771735945598762</v>
      </c>
      <c r="OH258">
        <v>0.26944264503572501</v>
      </c>
      <c r="OI258">
        <v>0.27118553360606101</v>
      </c>
      <c r="OJ258">
        <v>0.27294626927757859</v>
      </c>
      <c r="OK258">
        <v>0.27472510027051111</v>
      </c>
      <c r="OL258">
        <v>0.276522278998383</v>
      </c>
      <c r="OM258">
        <v>0.27833806215366758</v>
      </c>
      <c r="ON258">
        <v>0.28017271079550149</v>
      </c>
      <c r="OO258">
        <v>0.28202649043952982</v>
      </c>
      <c r="OP258">
        <v>0.28389967114992659</v>
      </c>
      <c r="OQ258">
        <v>0.28579252763366331</v>
      </c>
    </row>
    <row r="259" spans="2:407" x14ac:dyDescent="0.2">
      <c r="B259" s="23">
        <v>12.8</v>
      </c>
      <c r="C259">
        <v>4.1200592524881743E-2</v>
      </c>
      <c r="D259">
        <v>4.1431832727316431E-2</v>
      </c>
      <c r="E259">
        <v>4.1663512521387523E-2</v>
      </c>
      <c r="F259">
        <v>4.1895635176273621E-2</v>
      </c>
      <c r="G259">
        <v>4.2128203972005347E-2</v>
      </c>
      <c r="H259">
        <v>4.2361222199674378E-2</v>
      </c>
      <c r="I259">
        <v>4.2594693161647587E-2</v>
      </c>
      <c r="J259">
        <v>4.2828620171786312E-2</v>
      </c>
      <c r="K259">
        <v>4.3063006555670511E-2</v>
      </c>
      <c r="L259">
        <v>4.3297855650827992E-2</v>
      </c>
      <c r="M259">
        <v>4.353317080696887E-2</v>
      </c>
      <c r="N259">
        <v>4.3768955386224787E-2</v>
      </c>
      <c r="O259">
        <v>4.4005212763393517E-2</v>
      </c>
      <c r="P259">
        <v>4.42419463261884E-2</v>
      </c>
      <c r="Q259">
        <v>4.4479159475493052E-2</v>
      </c>
      <c r="R259">
        <v>4.4716855625621103E-2</v>
      </c>
      <c r="S259">
        <v>4.495503820458098E-2</v>
      </c>
      <c r="T259">
        <v>4.5193710654346013E-2</v>
      </c>
      <c r="U259">
        <v>4.5432876431129518E-2</v>
      </c>
      <c r="V259">
        <v>4.5672539005665071E-2</v>
      </c>
      <c r="W259">
        <v>4.5912701863491917E-2</v>
      </c>
      <c r="X259">
        <v>4.6153368505245741E-2</v>
      </c>
      <c r="Y259">
        <v>4.6394542446954387E-2</v>
      </c>
      <c r="Z259">
        <v>4.6636227220338819E-2</v>
      </c>
      <c r="AA259">
        <v>4.6878426373119592E-2</v>
      </c>
      <c r="AB259">
        <v>4.7121143469328143E-2</v>
      </c>
      <c r="AC259">
        <v>4.7364382089623638E-2</v>
      </c>
      <c r="AD259">
        <v>4.7608145831614948E-2</v>
      </c>
      <c r="AE259">
        <v>4.7852438310187928E-2</v>
      </c>
      <c r="AF259">
        <v>4.8097263157838147E-2</v>
      </c>
      <c r="AG259">
        <v>4.8342624025008579E-2</v>
      </c>
      <c r="AH259">
        <v>4.8588524580433071E-2</v>
      </c>
      <c r="AI259">
        <v>4.8834968511484868E-2</v>
      </c>
      <c r="AJ259">
        <v>4.9081959524530587E-2</v>
      </c>
      <c r="AK259">
        <v>4.9329501345289552E-2</v>
      </c>
      <c r="AL259">
        <v>4.9577597719198792E-2</v>
      </c>
      <c r="AM259">
        <v>4.9826252411782991E-2</v>
      </c>
      <c r="AN259">
        <v>5.0075469209030353E-2</v>
      </c>
      <c r="AO259">
        <v>5.0325251917773733E-2</v>
      </c>
      <c r="AP259">
        <v>5.0575604366077213E-2</v>
      </c>
      <c r="AQ259">
        <v>5.0826530403628362E-2</v>
      </c>
      <c r="AR259">
        <v>5.1078033902135979E-2</v>
      </c>
      <c r="AS259">
        <v>5.133011875573322E-2</v>
      </c>
      <c r="AT259">
        <v>5.1582788881386628E-2</v>
      </c>
      <c r="AU259">
        <v>5.1836048219310642E-2</v>
      </c>
      <c r="AV259">
        <v>5.208990073338756E-2</v>
      </c>
      <c r="AW259">
        <v>5.2344350411593583E-2</v>
      </c>
      <c r="AX259">
        <v>5.2599401266430049E-2</v>
      </c>
      <c r="AY259">
        <v>5.285505733536091E-2</v>
      </c>
      <c r="AZ259">
        <v>5.3111322681255527E-2</v>
      </c>
      <c r="BA259">
        <v>5.3368201392837433E-2</v>
      </c>
      <c r="BB259">
        <v>5.3625697585138951E-2</v>
      </c>
      <c r="BC259">
        <v>5.3883815399961572E-2</v>
      </c>
      <c r="BD259">
        <v>5.4142559006342211E-2</v>
      </c>
      <c r="BE259">
        <v>5.4401932601025278E-2</v>
      </c>
      <c r="BF259">
        <v>5.466194040894088E-2</v>
      </c>
      <c r="BG259">
        <v>5.4922586683688851E-2</v>
      </c>
      <c r="BH259">
        <v>5.5183875708028761E-2</v>
      </c>
      <c r="BI259">
        <v>5.5445811794375903E-2</v>
      </c>
      <c r="BJ259">
        <v>5.5708399285303717E-2</v>
      </c>
      <c r="BK259">
        <v>5.5971642554051758E-2</v>
      </c>
      <c r="BL259">
        <v>5.6235546005040132E-2</v>
      </c>
      <c r="BM259">
        <v>5.6500114074390179E-2</v>
      </c>
      <c r="BN259">
        <v>5.6765351230451129E-2</v>
      </c>
      <c r="BO259">
        <v>5.7031261974333093E-2</v>
      </c>
      <c r="BP259">
        <v>5.7297850840446453E-2</v>
      </c>
      <c r="BQ259">
        <v>5.7565122397047537E-2</v>
      </c>
      <c r="BR259">
        <v>5.7833081246790458E-2</v>
      </c>
      <c r="BS259">
        <v>5.8101732027285663E-2</v>
      </c>
      <c r="BT259">
        <v>5.8371079411664827E-2</v>
      </c>
      <c r="BU259">
        <v>5.8641128109152202E-2</v>
      </c>
      <c r="BV259">
        <v>5.8911882865642487E-2</v>
      </c>
      <c r="BW259">
        <v>5.9183348464285447E-2</v>
      </c>
      <c r="BX259">
        <v>5.945552972607699E-2</v>
      </c>
      <c r="BY259">
        <v>5.9728431510457043E-2</v>
      </c>
      <c r="BZ259">
        <v>6.0002058715914082E-2</v>
      </c>
      <c r="CA259">
        <v>6.0276416280596511E-2</v>
      </c>
      <c r="CB259">
        <v>6.0551509182930938E-2</v>
      </c>
      <c r="CC259">
        <v>6.0827342442247009E-2</v>
      </c>
      <c r="CD259">
        <v>6.1103921119409661E-2</v>
      </c>
      <c r="CE259">
        <v>6.1381250317458023E-2</v>
      </c>
      <c r="CF259">
        <v>6.1659335182251369E-2</v>
      </c>
      <c r="CG259">
        <v>6.1938180903122371E-2</v>
      </c>
      <c r="CH259">
        <v>6.2217792713537341E-2</v>
      </c>
      <c r="CI259">
        <v>6.2498175891763798E-2</v>
      </c>
      <c r="CJ259">
        <v>6.2779335761545207E-2</v>
      </c>
      <c r="CK259">
        <v>6.3061277692782983E-2</v>
      </c>
      <c r="CL259">
        <v>6.3344007102226235E-2</v>
      </c>
      <c r="CM259">
        <v>6.3627529454168497E-2</v>
      </c>
      <c r="CN259">
        <v>6.3911850261152314E-2</v>
      </c>
      <c r="CO259">
        <v>6.4196975084681432E-2</v>
      </c>
      <c r="CP259">
        <v>6.44829095359402E-2</v>
      </c>
      <c r="CQ259">
        <v>6.4769659276521271E-2</v>
      </c>
      <c r="CR259">
        <v>6.5057230019160819E-2</v>
      </c>
      <c r="CS259">
        <v>6.5345627528481359E-2</v>
      </c>
      <c r="CT259">
        <v>6.5634857621743023E-2</v>
      </c>
      <c r="CU259">
        <v>6.5924926169602507E-2</v>
      </c>
      <c r="CV259">
        <v>6.6215839096880016E-2</v>
      </c>
      <c r="CW259">
        <v>6.6507602383334516E-2</v>
      </c>
      <c r="CX259">
        <v>6.6800222064447287E-2</v>
      </c>
      <c r="CY259">
        <v>6.7093704232213641E-2</v>
      </c>
      <c r="CZ259">
        <v>6.7388055035942959E-2</v>
      </c>
      <c r="DA259">
        <v>6.7683280683067309E-2</v>
      </c>
      <c r="DB259">
        <v>6.7979387439958738E-2</v>
      </c>
      <c r="DC259">
        <v>6.8276381632754846E-2</v>
      </c>
      <c r="DD259">
        <v>6.8574269648193339E-2</v>
      </c>
      <c r="DE259">
        <v>6.8873057934455278E-2</v>
      </c>
      <c r="DF259">
        <v>6.917275300201739E-2</v>
      </c>
      <c r="DG259">
        <v>6.9473361424513075E-2</v>
      </c>
      <c r="DH259">
        <v>6.9774889839602769E-2</v>
      </c>
      <c r="DI259">
        <v>7.0077344949853099E-2</v>
      </c>
      <c r="DJ259">
        <v>7.0380733523626018E-2</v>
      </c>
      <c r="DK259">
        <v>7.0685062395976217E-2</v>
      </c>
      <c r="DL259">
        <v>7.0990338469559044E-2</v>
      </c>
      <c r="DM259">
        <v>7.1296568715547612E-2</v>
      </c>
      <c r="DN259">
        <v>7.1603760174559009E-2</v>
      </c>
      <c r="DO259">
        <v>7.1911919957591275E-2</v>
      </c>
      <c r="DP259">
        <v>7.2221055246969548E-2</v>
      </c>
      <c r="DQ259">
        <v>7.2531173297302423E-2</v>
      </c>
      <c r="DR259">
        <v>7.2842281436448275E-2</v>
      </c>
      <c r="DS259">
        <v>7.3154387066492133E-2</v>
      </c>
      <c r="DT259">
        <v>7.3467497664732401E-2</v>
      </c>
      <c r="DU259">
        <v>7.3781620784678315E-2</v>
      </c>
      <c r="DV259">
        <v>7.4096764057057979E-2</v>
      </c>
      <c r="DW259">
        <v>7.4412935190836887E-2</v>
      </c>
      <c r="DX259">
        <v>7.473014197424746E-2</v>
      </c>
      <c r="DY259">
        <v>7.504839227582917E-2</v>
      </c>
      <c r="DZ259">
        <v>7.5367694045480244E-2</v>
      </c>
      <c r="EA259">
        <v>7.5688055315520045E-2</v>
      </c>
      <c r="EB259">
        <v>7.6009484201763067E-2</v>
      </c>
      <c r="EC259">
        <v>7.6331988904604173E-2</v>
      </c>
      <c r="ED259">
        <v>7.6655577710115691E-2</v>
      </c>
      <c r="EE259">
        <v>7.6980258991156084E-2</v>
      </c>
      <c r="EF259">
        <v>7.7306041208490259E-2</v>
      </c>
      <c r="EG259">
        <v>7.7632932911922414E-2</v>
      </c>
      <c r="EH259">
        <v>7.7960942741440567E-2</v>
      </c>
      <c r="EI259">
        <v>7.8290079428373655E-2</v>
      </c>
      <c r="EJ259">
        <v>7.8620351796560989E-2</v>
      </c>
      <c r="EK259">
        <v>7.895176876353445E-2</v>
      </c>
      <c r="EL259">
        <v>7.9284339341713292E-2</v>
      </c>
      <c r="EM259">
        <v>7.9618072639611945E-2</v>
      </c>
      <c r="EN259">
        <v>7.9952977863061075E-2</v>
      </c>
      <c r="EO259">
        <v>8.0289064316441811E-2</v>
      </c>
      <c r="EP259">
        <v>8.0626341403933197E-2</v>
      </c>
      <c r="EQ259">
        <v>8.0964818630773552E-2</v>
      </c>
      <c r="ER259">
        <v>8.1304505604535726E-2</v>
      </c>
      <c r="ES259">
        <v>8.1645412036415843E-2</v>
      </c>
      <c r="ET259">
        <v>8.1987547742536582E-2</v>
      </c>
      <c r="EU259">
        <v>8.233092264526487E-2</v>
      </c>
      <c r="EV259">
        <v>8.267554677454364E-2</v>
      </c>
      <c r="EW259">
        <v>8.3021430269238833E-2</v>
      </c>
      <c r="EX259">
        <v>8.3368583378501018E-2</v>
      </c>
      <c r="EY259">
        <v>8.3717016463142294E-2</v>
      </c>
      <c r="EZ259">
        <v>8.4066739997028253E-2</v>
      </c>
      <c r="FA259">
        <v>8.4417764568485737E-2</v>
      </c>
      <c r="FB259">
        <v>8.4770100881726401E-2</v>
      </c>
      <c r="FC259">
        <v>8.5123759758285983E-2</v>
      </c>
      <c r="FD259">
        <v>8.5478752138479566E-2</v>
      </c>
      <c r="FE259">
        <v>8.5835089082874169E-2</v>
      </c>
      <c r="FF259">
        <v>8.6192781773776636E-2</v>
      </c>
      <c r="FG259">
        <v>8.6551841516739628E-2</v>
      </c>
      <c r="FH259">
        <v>8.6912279742083667E-2</v>
      </c>
      <c r="FI259">
        <v>8.7274108006437423E-2</v>
      </c>
      <c r="FJ259">
        <v>8.7637337994294892E-2</v>
      </c>
      <c r="FK259">
        <v>8.8001981519590725E-2</v>
      </c>
      <c r="FL259">
        <v>8.8368050527293476E-2</v>
      </c>
      <c r="FM259">
        <v>8.8735557095017556E-2</v>
      </c>
      <c r="FN259">
        <v>8.9104513434653171E-2</v>
      </c>
      <c r="FO259">
        <v>8.9474931894015536E-2</v>
      </c>
      <c r="FP259">
        <v>8.9846824958513427E-2</v>
      </c>
      <c r="FQ259">
        <v>9.0220205252836569E-2</v>
      </c>
      <c r="FR259">
        <v>9.0595085542662962E-2</v>
      </c>
      <c r="FS259">
        <v>9.0971478736386613E-2</v>
      </c>
      <c r="FT259">
        <v>9.1349397886864983E-2</v>
      </c>
      <c r="FU259">
        <v>9.1728856193186978E-2</v>
      </c>
      <c r="FV259">
        <v>9.2109867002462417E-2</v>
      </c>
      <c r="FW259">
        <v>9.2492443811632213E-2</v>
      </c>
      <c r="FX259">
        <v>9.2876600269300072E-2</v>
      </c>
      <c r="FY259">
        <v>9.3262350177585995E-2</v>
      </c>
      <c r="FZ259">
        <v>9.3649707494002463E-2</v>
      </c>
      <c r="GA259">
        <v>9.4038686333352176E-2</v>
      </c>
      <c r="GB259">
        <v>9.4429300969649549E-2</v>
      </c>
      <c r="GC259">
        <v>9.4821565838064503E-2</v>
      </c>
      <c r="GD259">
        <v>9.5215495536890668E-2</v>
      </c>
      <c r="GE259">
        <v>9.5611104829536581E-2</v>
      </c>
      <c r="GF259">
        <v>9.6008408646541726E-2</v>
      </c>
      <c r="GG259">
        <v>9.6407422087617156E-2</v>
      </c>
      <c r="GH259">
        <v>9.680816042371071E-2</v>
      </c>
      <c r="GI259">
        <v>9.7210639099097898E-2</v>
      </c>
      <c r="GJ259">
        <v>9.7614873733498503E-2</v>
      </c>
      <c r="GK259">
        <v>9.8020880124219431E-2</v>
      </c>
      <c r="GL259">
        <v>9.8428674248323939E-2</v>
      </c>
      <c r="GM259">
        <v>9.8838272264827859E-2</v>
      </c>
      <c r="GN259">
        <v>9.9249690516923672E-2</v>
      </c>
      <c r="GO259">
        <v>9.9662945534231842E-2</v>
      </c>
      <c r="GP259">
        <v>0.10007805403508049</v>
      </c>
      <c r="GQ259">
        <v>0.1004950329288144</v>
      </c>
      <c r="GR259">
        <v>0.1009138993181326</v>
      </c>
      <c r="GS259">
        <v>0.1013346705014555</v>
      </c>
      <c r="GT259">
        <v>0.1017573639753229</v>
      </c>
      <c r="GU259">
        <v>0.1021819974368218</v>
      </c>
      <c r="GV259">
        <v>0.1026085887860459</v>
      </c>
      <c r="GW259">
        <v>0.10303715612858599</v>
      </c>
      <c r="GX259">
        <v>0.10346771777805321</v>
      </c>
      <c r="GY259">
        <v>0.1039002922586348</v>
      </c>
      <c r="GZ259">
        <v>0.10433489830768219</v>
      </c>
      <c r="HA259">
        <v>0.10477155487833389</v>
      </c>
      <c r="HB259">
        <v>0.1052102811421719</v>
      </c>
      <c r="HC259">
        <v>0.1056510964919133</v>
      </c>
      <c r="HD259">
        <v>0.1060940205441368</v>
      </c>
      <c r="HE259">
        <v>0.1065390731420459</v>
      </c>
      <c r="HF259">
        <v>0.1069862743582678</v>
      </c>
      <c r="HG259">
        <v>0.10743564449769</v>
      </c>
      <c r="HH259">
        <v>0.1078872041003348</v>
      </c>
      <c r="HI259">
        <v>0.10834097394427129</v>
      </c>
      <c r="HJ259">
        <v>0.1087969750485679</v>
      </c>
      <c r="HK259">
        <v>0.10925522867628271</v>
      </c>
      <c r="HL259">
        <v>0.1097157563374964</v>
      </c>
      <c r="HM259">
        <v>0.1101785797923838</v>
      </c>
      <c r="HN259">
        <v>0.110643721054329</v>
      </c>
      <c r="HO259">
        <v>0.1111112023930823</v>
      </c>
      <c r="HP259">
        <v>0.11158104633796</v>
      </c>
      <c r="HQ259">
        <v>0.1120532756810885</v>
      </c>
      <c r="HR259">
        <v>0.11252791348069251</v>
      </c>
      <c r="HS259">
        <v>0.11300498306443001</v>
      </c>
      <c r="HT259">
        <v>0.11348450803277101</v>
      </c>
      <c r="HU259">
        <v>0.1139665122624255</v>
      </c>
      <c r="HV259">
        <v>0.11445101990981831</v>
      </c>
      <c r="HW259">
        <v>0.1149380554146123</v>
      </c>
      <c r="HX259">
        <v>0.11542764350328109</v>
      </c>
      <c r="HY259">
        <v>0.1159198091927327</v>
      </c>
      <c r="HZ259">
        <v>0.1164145777939839</v>
      </c>
      <c r="IA259">
        <v>0.1169119749158859</v>
      </c>
      <c r="IB259">
        <v>0.1174120264689045</v>
      </c>
      <c r="IC259">
        <v>0.11791475866895269</v>
      </c>
      <c r="ID259">
        <v>0.1184201980412796</v>
      </c>
      <c r="IE259">
        <v>0.1189283714244133</v>
      </c>
      <c r="IF259">
        <v>0.11943930597416259</v>
      </c>
      <c r="IG259">
        <v>0.1199530291676747</v>
      </c>
      <c r="IH259">
        <v>0.12046956880755259</v>
      </c>
      <c r="II259">
        <v>0.1209889530260326</v>
      </c>
      <c r="IJ259">
        <v>0.121511210289222</v>
      </c>
      <c r="IK259">
        <v>0.1220363694013997</v>
      </c>
      <c r="IL259">
        <v>0.1225644595093786</v>
      </c>
      <c r="IM259">
        <v>0.1230955101069335</v>
      </c>
      <c r="IN259">
        <v>0.12362955103929441</v>
      </c>
      <c r="IO259">
        <v>0.1241666125077051</v>
      </c>
      <c r="IP259">
        <v>0.1247067250740508</v>
      </c>
      <c r="IQ259">
        <v>0.1252499196655549</v>
      </c>
      <c r="IR259">
        <v>0.12579622757954459</v>
      </c>
      <c r="IS259">
        <v>0.12634568048828951</v>
      </c>
      <c r="IT259">
        <v>0.12689831044391281</v>
      </c>
      <c r="IU259">
        <v>0.12745414988337569</v>
      </c>
      <c r="IV259">
        <v>0.1280132316335387</v>
      </c>
      <c r="IW259">
        <v>0.128575588916299</v>
      </c>
      <c r="IX259">
        <v>0.1291412553538063</v>
      </c>
      <c r="IY259">
        <v>0.12971026497375901</v>
      </c>
      <c r="IZ259">
        <v>0.1302826522147808</v>
      </c>
      <c r="JA259">
        <v>0.13085845193188039</v>
      </c>
      <c r="JB259">
        <v>0.13143769940199651</v>
      </c>
      <c r="JC259">
        <v>0.1320204303296266</v>
      </c>
      <c r="JD259">
        <v>0.13260668085254551</v>
      </c>
      <c r="JE259">
        <v>0.13319648754761149</v>
      </c>
      <c r="JF259">
        <v>0.13378988743666409</v>
      </c>
      <c r="JG259">
        <v>0.13438691799251359</v>
      </c>
      <c r="JH259">
        <v>0.1349876171450255</v>
      </c>
      <c r="JI259">
        <v>0.13559202328730111</v>
      </c>
      <c r="JJ259">
        <v>0.13620017528195541</v>
      </c>
      <c r="JK259">
        <v>0.13681211246749439</v>
      </c>
      <c r="JL259">
        <v>0.13742787466479561</v>
      </c>
      <c r="JM259">
        <v>0.1380475021836903</v>
      </c>
      <c r="JN259">
        <v>0.13867103582965201</v>
      </c>
      <c r="JO259">
        <v>0.1392985169105932</v>
      </c>
      <c r="JP259">
        <v>0.13992998724377059</v>
      </c>
      <c r="JQ259">
        <v>0.1405654891628027</v>
      </c>
      <c r="JR259">
        <v>0.14120506552480119</v>
      </c>
      <c r="JS259">
        <v>0.14184875971761851</v>
      </c>
      <c r="JT259">
        <v>0.142496615667213</v>
      </c>
      <c r="JU259">
        <v>0.1431486778451363</v>
      </c>
      <c r="JV259">
        <v>0.1438049912761423</v>
      </c>
      <c r="JW259">
        <v>0.14446560154592181</v>
      </c>
      <c r="JX259">
        <v>0.14513055480896569</v>
      </c>
      <c r="JY259">
        <v>0.14579989779655769</v>
      </c>
      <c r="JZ259">
        <v>0.14647367782490051</v>
      </c>
      <c r="KA259">
        <v>0.14715194280337709</v>
      </c>
      <c r="KB259">
        <v>0.1478347412429511</v>
      </c>
      <c r="KC259">
        <v>0.1485221222647071</v>
      </c>
      <c r="KD259">
        <v>0.14921413560853539</v>
      </c>
      <c r="KE259">
        <v>0.14991083164196339</v>
      </c>
      <c r="KF259">
        <v>0.15061226136913569</v>
      </c>
      <c r="KG259">
        <v>0.15131847643994839</v>
      </c>
      <c r="KH259">
        <v>0.15202952915933721</v>
      </c>
      <c r="KI259">
        <v>0.15274547249672579</v>
      </c>
      <c r="KJ259">
        <v>0.1534663600956353</v>
      </c>
      <c r="KK259">
        <v>0.15419224628345879</v>
      </c>
      <c r="KL259">
        <v>0.1549231860814054</v>
      </c>
      <c r="KM259">
        <v>0.15565923521461539</v>
      </c>
      <c r="KN259">
        <v>0.15640045012245141</v>
      </c>
      <c r="KO259">
        <v>0.1571468879689682</v>
      </c>
      <c r="KP259">
        <v>0.15789860665356581</v>
      </c>
      <c r="KQ259">
        <v>0.15865566482182811</v>
      </c>
      <c r="KR259">
        <v>0.15941812187655369</v>
      </c>
      <c r="KS259">
        <v>0.16018603798897879</v>
      </c>
      <c r="KT259">
        <v>0.16095947411019951</v>
      </c>
      <c r="KU259">
        <v>0.16173849198279619</v>
      </c>
      <c r="KV259">
        <v>0.16252315415266561</v>
      </c>
      <c r="KW259">
        <v>0.16331352398106111</v>
      </c>
      <c r="KX259">
        <v>0.16410966565685159</v>
      </c>
      <c r="KY259">
        <v>0.16491164420899701</v>
      </c>
      <c r="KZ259">
        <v>0.16571952551925101</v>
      </c>
      <c r="LA259">
        <v>0.16653337633509049</v>
      </c>
      <c r="LB259">
        <v>0.16735326428288069</v>
      </c>
      <c r="LC259">
        <v>0.16817925788127791</v>
      </c>
      <c r="LD259">
        <v>0.16901142655487689</v>
      </c>
      <c r="LE259">
        <v>0.16984984064810779</v>
      </c>
      <c r="LF259">
        <v>0.17069457143938621</v>
      </c>
      <c r="LG259">
        <v>0.1715456911555239</v>
      </c>
      <c r="LH259">
        <v>0.17240327298640551</v>
      </c>
      <c r="LI259">
        <v>0.17326739109993469</v>
      </c>
      <c r="LJ259">
        <v>0.17413812065725959</v>
      </c>
      <c r="LK259">
        <v>0.17501553782827839</v>
      </c>
      <c r="LL259">
        <v>0.17589971980743679</v>
      </c>
      <c r="LM259">
        <v>0.1767907448298183</v>
      </c>
      <c r="LN259">
        <v>0.17768869218753799</v>
      </c>
      <c r="LO259">
        <v>0.17859364224644439</v>
      </c>
      <c r="LP259">
        <v>0.17950567646313451</v>
      </c>
      <c r="LQ259">
        <v>0.18042487740229429</v>
      </c>
      <c r="LR259">
        <v>0.18135132875436411</v>
      </c>
      <c r="LS259">
        <v>0.18228511535354411</v>
      </c>
      <c r="LT259">
        <v>0.1832263231961406</v>
      </c>
      <c r="LU259">
        <v>0.18417503945926561</v>
      </c>
      <c r="LV259">
        <v>0.18513135251989421</v>
      </c>
      <c r="LW259">
        <v>0.18609535197428981</v>
      </c>
      <c r="LX259">
        <v>0.18706712865780431</v>
      </c>
      <c r="LY259">
        <v>0.18804677466506209</v>
      </c>
      <c r="LZ259">
        <v>0.18903438337053699</v>
      </c>
      <c r="MA259">
        <v>0.19003004944952859</v>
      </c>
      <c r="MB259">
        <v>0.1910338688995509</v>
      </c>
      <c r="MC259">
        <v>0.19204593906213921</v>
      </c>
      <c r="MD259">
        <v>0.1930663586450862</v>
      </c>
      <c r="ME259">
        <v>0.194095227745117</v>
      </c>
      <c r="MF259">
        <v>0.195132647871013</v>
      </c>
      <c r="MG259">
        <v>0.19617872196719449</v>
      </c>
      <c r="MH259">
        <v>0.1972335544377733</v>
      </c>
      <c r="MI259">
        <v>0.19829725117108471</v>
      </c>
      <c r="MJ259">
        <v>0.19936991956471309</v>
      </c>
      <c r="MK259">
        <v>0.2004516685510177</v>
      </c>
      <c r="ML259">
        <v>0.20154260862317461</v>
      </c>
      <c r="MM259">
        <v>0.20264285186174569</v>
      </c>
      <c r="MN259">
        <v>0.20375251196178321</v>
      </c>
      <c r="MO259">
        <v>0.20487170426049031</v>
      </c>
      <c r="MP259">
        <v>0.20600054576544241</v>
      </c>
      <c r="MQ259">
        <v>0.20713915518338721</v>
      </c>
      <c r="MR259">
        <v>0.20828765294963561</v>
      </c>
      <c r="MS259">
        <v>0.20944616125805951</v>
      </c>
      <c r="MT259">
        <v>0.21061480409170641</v>
      </c>
      <c r="MU259">
        <v>0.21179370725405031</v>
      </c>
      <c r="MV259">
        <v>0.21298299840089191</v>
      </c>
      <c r="MW259">
        <v>0.21418280707292231</v>
      </c>
      <c r="MX259">
        <v>0.21539326472896991</v>
      </c>
      <c r="MY259">
        <v>0.2166145047799434</v>
      </c>
      <c r="MZ259">
        <v>0.21784666262348851</v>
      </c>
      <c r="NA259">
        <v>0.2190898756793774</v>
      </c>
      <c r="NB259">
        <v>0.22034428342564649</v>
      </c>
      <c r="NC259">
        <v>0.22161002743550301</v>
      </c>
      <c r="ND259">
        <v>0.22288725141501561</v>
      </c>
      <c r="NE259">
        <v>0.2241761012416133</v>
      </c>
      <c r="NF259">
        <v>0.22547672500340851</v>
      </c>
      <c r="NG259">
        <v>0.22678927303936439</v>
      </c>
      <c r="NH259">
        <v>0.22811389798033169</v>
      </c>
      <c r="NI259">
        <v>0.22945075479097171</v>
      </c>
      <c r="NJ259">
        <v>0.23080000081259039</v>
      </c>
      <c r="NK259">
        <v>0.23216179580690499</v>
      </c>
      <c r="NL259">
        <v>0.23353630200076719</v>
      </c>
      <c r="NM259">
        <v>0.23492368413186709</v>
      </c>
      <c r="NN259">
        <v>0.23632410949544139</v>
      </c>
      <c r="NO259">
        <v>0.23773774799201219</v>
      </c>
      <c r="NP259">
        <v>0.23916477217618359</v>
      </c>
      <c r="NQ259">
        <v>0.2406053573065198</v>
      </c>
      <c r="NR259">
        <v>0.2420596813965363</v>
      </c>
      <c r="NS259">
        <v>0.24352792526682809</v>
      </c>
      <c r="NT259">
        <v>0.24501027259836999</v>
      </c>
      <c r="NU259">
        <v>0.24650690998701161</v>
      </c>
      <c r="NV259">
        <v>0.24801802699920669</v>
      </c>
      <c r="NW259">
        <v>0.24954381622899979</v>
      </c>
      <c r="NX259">
        <v>0.25108447335631151</v>
      </c>
      <c r="NY259">
        <v>0.25264019720654829</v>
      </c>
      <c r="NZ259">
        <v>0.25421118981157731</v>
      </c>
      <c r="OA259">
        <v>0.25579765647209962</v>
      </c>
      <c r="OB259">
        <v>0.2573998058214586</v>
      </c>
      <c r="OC259">
        <v>0.25901784989092308</v>
      </c>
      <c r="OD259">
        <v>0.26065200417648021</v>
      </c>
      <c r="OE259">
        <v>0.26230248770718451</v>
      </c>
      <c r="OF259">
        <v>0.26396952311509841</v>
      </c>
      <c r="OG259">
        <v>0.2656533367068713</v>
      </c>
      <c r="OH259">
        <v>0.26735415853699801</v>
      </c>
      <c r="OI259">
        <v>0.26907222248280432</v>
      </c>
      <c r="OJ259">
        <v>0.27080776632120579</v>
      </c>
      <c r="OK259">
        <v>0.27256103180728442</v>
      </c>
      <c r="OL259">
        <v>0.27433226475473921</v>
      </c>
      <c r="OM259">
        <v>0.27612171511825617</v>
      </c>
      <c r="ON259">
        <v>0.27792963707785218</v>
      </c>
      <c r="OO259">
        <v>0.27975628912524858</v>
      </c>
      <c r="OP259">
        <v>0.28160193415232698</v>
      </c>
      <c r="OQ259">
        <v>0.2834668395417288</v>
      </c>
    </row>
    <row r="260" spans="2:407" x14ac:dyDescent="0.2">
      <c r="B260" s="23">
        <v>12.85</v>
      </c>
      <c r="C260">
        <v>4.1106717363163993E-2</v>
      </c>
      <c r="D260">
        <v>4.1337309719452979E-2</v>
      </c>
      <c r="E260">
        <v>4.1568338555140021E-2</v>
      </c>
      <c r="F260">
        <v>4.1799807115151577E-2</v>
      </c>
      <c r="G260">
        <v>4.2031718655094363E-2</v>
      </c>
      <c r="H260">
        <v>4.226407644146031E-2</v>
      </c>
      <c r="I260">
        <v>4.2496883751836571E-2</v>
      </c>
      <c r="J260">
        <v>4.2730143875120238E-2</v>
      </c>
      <c r="K260">
        <v>4.2963860111738417E-2</v>
      </c>
      <c r="L260">
        <v>4.3198035773872948E-2</v>
      </c>
      <c r="M260">
        <v>4.3432674185690273E-2</v>
      </c>
      <c r="N260">
        <v>4.366777868357629E-2</v>
      </c>
      <c r="O260">
        <v>4.390335261637613E-2</v>
      </c>
      <c r="P260">
        <v>4.4139399345639173E-2</v>
      </c>
      <c r="Q260">
        <v>4.4375922245868782E-2</v>
      </c>
      <c r="R260">
        <v>4.461292470477729E-2</v>
      </c>
      <c r="S260">
        <v>4.4850410123546007E-2</v>
      </c>
      <c r="T260">
        <v>4.5088381917090303E-2</v>
      </c>
      <c r="U260">
        <v>4.5326843514329508E-2</v>
      </c>
      <c r="V260">
        <v>4.556579835846248E-2</v>
      </c>
      <c r="W260">
        <v>4.5805249907247547E-2</v>
      </c>
      <c r="X260">
        <v>4.6045201633288159E-2</v>
      </c>
      <c r="Y260">
        <v>4.6285657024323273E-2</v>
      </c>
      <c r="Z260">
        <v>4.6526619583523138E-2</v>
      </c>
      <c r="AA260">
        <v>4.6768092829790067E-2</v>
      </c>
      <c r="AB260">
        <v>4.7010080298064437E-2</v>
      </c>
      <c r="AC260">
        <v>4.7252585539635829E-2</v>
      </c>
      <c r="AD260">
        <v>4.7495612122459459E-2</v>
      </c>
      <c r="AE260">
        <v>4.7739163631477767E-2</v>
      </c>
      <c r="AF260">
        <v>4.7983243668947143E-2</v>
      </c>
      <c r="AG260">
        <v>4.8227855854770088E-2</v>
      </c>
      <c r="AH260">
        <v>4.8473003826832547E-2</v>
      </c>
      <c r="AI260">
        <v>4.8718691241346417E-2</v>
      </c>
      <c r="AJ260">
        <v>4.8964921773197487E-2</v>
      </c>
      <c r="AK260">
        <v>4.9211699116298788E-2</v>
      </c>
      <c r="AL260">
        <v>4.9459026983948988E-2</v>
      </c>
      <c r="AM260">
        <v>4.9706909109196409E-2</v>
      </c>
      <c r="AN260">
        <v>4.9955349245208301E-2</v>
      </c>
      <c r="AO260">
        <v>5.0204351165645623E-2</v>
      </c>
      <c r="AP260">
        <v>5.0453918665042959E-2</v>
      </c>
      <c r="AQ260">
        <v>5.070405555919439E-2</v>
      </c>
      <c r="AR260">
        <v>5.0954765685544218E-2</v>
      </c>
      <c r="AS260">
        <v>5.1206052903583731E-2</v>
      </c>
      <c r="AT260">
        <v>5.1457921095253052E-2</v>
      </c>
      <c r="AU260">
        <v>5.1710374165348821E-2</v>
      </c>
      <c r="AV260">
        <v>5.1963416041937313E-2</v>
      </c>
      <c r="AW260">
        <v>5.2217050676773007E-2</v>
      </c>
      <c r="AX260">
        <v>5.2471282045723162E-2</v>
      </c>
      <c r="AY260">
        <v>5.2726114149197582E-2</v>
      </c>
      <c r="AZ260">
        <v>5.2981551012584317E-2</v>
      </c>
      <c r="BA260">
        <v>5.3237596686690987E-2</v>
      </c>
      <c r="BB260">
        <v>5.3494255248191853E-2</v>
      </c>
      <c r="BC260">
        <v>5.3751530800080473E-2</v>
      </c>
      <c r="BD260">
        <v>5.4009427472128543E-2</v>
      </c>
      <c r="BE260">
        <v>5.4267949421349958E-2</v>
      </c>
      <c r="BF260">
        <v>5.4527100832471448E-2</v>
      </c>
      <c r="BG260">
        <v>5.478688591840819E-2</v>
      </c>
      <c r="BH260">
        <v>5.5047308920746302E-2</v>
      </c>
      <c r="BI260">
        <v>5.530837411023045E-2</v>
      </c>
      <c r="BJ260">
        <v>5.5570085787257972E-2</v>
      </c>
      <c r="BK260">
        <v>5.5832448282378648E-2</v>
      </c>
      <c r="BL260">
        <v>5.6095465956800893E-2</v>
      </c>
      <c r="BM260">
        <v>5.6359143202903562E-2</v>
      </c>
      <c r="BN260">
        <v>5.662348444475436E-2</v>
      </c>
      <c r="BO260">
        <v>5.6888494138633991E-2</v>
      </c>
      <c r="BP260">
        <v>5.7154176773566823E-2</v>
      </c>
      <c r="BQ260">
        <v>5.7420536871857553E-2</v>
      </c>
      <c r="BR260">
        <v>5.7687578989634142E-2</v>
      </c>
      <c r="BS260">
        <v>5.7955307717397493E-2</v>
      </c>
      <c r="BT260">
        <v>5.8223727680576723E-2</v>
      </c>
      <c r="BU260">
        <v>5.8492843540091523E-2</v>
      </c>
      <c r="BV260">
        <v>5.8762659992920643E-2</v>
      </c>
      <c r="BW260">
        <v>5.9033181772676899E-2</v>
      </c>
      <c r="BX260">
        <v>5.9304413650188702E-2</v>
      </c>
      <c r="BY260">
        <v>5.9576360434088219E-2</v>
      </c>
      <c r="BZ260">
        <v>5.9849026971406087E-2</v>
      </c>
      <c r="CA260">
        <v>6.0122418148172929E-2</v>
      </c>
      <c r="CB260">
        <v>6.0396538890027378E-2</v>
      </c>
      <c r="CC260">
        <v>6.0671394162831092E-2</v>
      </c>
      <c r="CD260">
        <v>6.0946988973290428E-2</v>
      </c>
      <c r="CE260">
        <v>6.1223328369585189E-2</v>
      </c>
      <c r="CF260">
        <v>6.1500417442004032E-2</v>
      </c>
      <c r="CG260">
        <v>6.1778261323587012E-2</v>
      </c>
      <c r="CH260">
        <v>6.2056865190775218E-2</v>
      </c>
      <c r="CI260">
        <v>6.2336234264067342E-2</v>
      </c>
      <c r="CJ260">
        <v>6.2616373808683665E-2</v>
      </c>
      <c r="CK260">
        <v>6.2897289135236775E-2</v>
      </c>
      <c r="CL260">
        <v>6.3178985600410187E-2</v>
      </c>
      <c r="CM260">
        <v>6.3461468607643762E-2</v>
      </c>
      <c r="CN260">
        <v>6.3744743607826657E-2</v>
      </c>
      <c r="CO260">
        <v>6.4028816099998082E-2</v>
      </c>
      <c r="CP260">
        <v>6.4313691632054928E-2</v>
      </c>
      <c r="CQ260">
        <v>6.459937580146756E-2</v>
      </c>
      <c r="CR260">
        <v>6.4885874256003076E-2</v>
      </c>
      <c r="CS260">
        <v>6.5173192694455942E-2</v>
      </c>
      <c r="CT260">
        <v>6.5461336867386963E-2</v>
      </c>
      <c r="CU260">
        <v>6.5750312577870035E-2</v>
      </c>
      <c r="CV260">
        <v>6.6040125682246223E-2</v>
      </c>
      <c r="CW260">
        <v>6.6330782090886622E-2</v>
      </c>
      <c r="CX260">
        <v>6.6622287768962701E-2</v>
      </c>
      <c r="CY260">
        <v>6.6914648737225482E-2</v>
      </c>
      <c r="CZ260">
        <v>6.72078710727919E-2</v>
      </c>
      <c r="DA260">
        <v>6.7501960909940761E-2</v>
      </c>
      <c r="DB260">
        <v>6.7796924440915923E-2</v>
      </c>
      <c r="DC260">
        <v>6.8092767916738725E-2</v>
      </c>
      <c r="DD260">
        <v>6.8389497648028652E-2</v>
      </c>
      <c r="DE260">
        <v>6.8687120005832658E-2</v>
      </c>
      <c r="DF260">
        <v>6.8985641422463356E-2</v>
      </c>
      <c r="DG260">
        <v>6.9285068392345842E-2</v>
      </c>
      <c r="DH260">
        <v>6.9585407472873492E-2</v>
      </c>
      <c r="DI260">
        <v>6.9886665285272889E-2</v>
      </c>
      <c r="DJ260">
        <v>7.0188848515477686E-2</v>
      </c>
      <c r="DK260">
        <v>7.0491963915011613E-2</v>
      </c>
      <c r="DL260">
        <v>7.0796018301880995E-2</v>
      </c>
      <c r="DM260">
        <v>7.1101018561476381E-2</v>
      </c>
      <c r="DN260">
        <v>7.1406971647483872E-2</v>
      </c>
      <c r="DO260">
        <v>7.171388458280592E-2</v>
      </c>
      <c r="DP260">
        <v>7.2021764460491924E-2</v>
      </c>
      <c r="DQ260">
        <v>7.2330618444678266E-2</v>
      </c>
      <c r="DR260">
        <v>7.2640453771538854E-2</v>
      </c>
      <c r="DS260">
        <v>7.2951277750245139E-2</v>
      </c>
      <c r="DT260">
        <v>7.3263097763936455E-2</v>
      </c>
      <c r="DU260">
        <v>7.35759212707007E-2</v>
      </c>
      <c r="DV260">
        <v>7.3889755804565208E-2</v>
      </c>
      <c r="DW260">
        <v>7.4204608976497971E-2</v>
      </c>
      <c r="DX260">
        <v>7.4520488475420005E-2</v>
      </c>
      <c r="DY260">
        <v>7.4837402069227718E-2</v>
      </c>
      <c r="DZ260">
        <v>7.5155357605826589E-2</v>
      </c>
      <c r="EA260">
        <v>7.5474363014175525E-2</v>
      </c>
      <c r="EB260">
        <v>7.5794426305342583E-2</v>
      </c>
      <c r="EC260">
        <v>7.61155555735719E-2</v>
      </c>
      <c r="ED260">
        <v>7.6437758997361452E-2</v>
      </c>
      <c r="EE260">
        <v>7.6761044840553197E-2</v>
      </c>
      <c r="EF260">
        <v>7.7085421453433847E-2</v>
      </c>
      <c r="EG260">
        <v>7.7410897273848506E-2</v>
      </c>
      <c r="EH260">
        <v>7.7737480828325184E-2</v>
      </c>
      <c r="EI260">
        <v>7.8065180733212003E-2</v>
      </c>
      <c r="EJ260">
        <v>7.8394005695826552E-2</v>
      </c>
      <c r="EK260">
        <v>7.8723964515617278E-2</v>
      </c>
      <c r="EL260">
        <v>7.90550660853378E-2</v>
      </c>
      <c r="EM260">
        <v>7.9387319392233674E-2</v>
      </c>
      <c r="EN260">
        <v>7.9720733519241929E-2</v>
      </c>
      <c r="EO260">
        <v>8.0055317646203814E-2</v>
      </c>
      <c r="EP260">
        <v>8.0391081051090607E-2</v>
      </c>
      <c r="EQ260">
        <v>8.0728033111242645E-2</v>
      </c>
      <c r="ER260">
        <v>8.1066183304622036E-2</v>
      </c>
      <c r="ES260">
        <v>8.1405541211078833E-2</v>
      </c>
      <c r="ET260">
        <v>8.1746116513631534E-2</v>
      </c>
      <c r="EU260">
        <v>8.2087918999760756E-2</v>
      </c>
      <c r="EV260">
        <v>8.2430958562718176E-2</v>
      </c>
      <c r="EW260">
        <v>8.2775245202849138E-2</v>
      </c>
      <c r="EX260">
        <v>8.3120789028929956E-2</v>
      </c>
      <c r="EY260">
        <v>8.3467600259520422E-2</v>
      </c>
      <c r="EZ260">
        <v>8.3815689224330761E-2</v>
      </c>
      <c r="FA260">
        <v>8.4165066365604377E-2</v>
      </c>
      <c r="FB260">
        <v>8.4515742239515301E-2</v>
      </c>
      <c r="FC260">
        <v>8.4867727517581842E-2</v>
      </c>
      <c r="FD260">
        <v>8.5221032988095871E-2</v>
      </c>
      <c r="FE260">
        <v>8.5575669557568124E-2</v>
      </c>
      <c r="FF260">
        <v>8.5931648252189463E-2</v>
      </c>
      <c r="FG260">
        <v>8.6288980219309433E-2</v>
      </c>
      <c r="FH260">
        <v>8.6647676728930534E-2</v>
      </c>
      <c r="FI260">
        <v>8.700774917522032E-2</v>
      </c>
      <c r="FJ260">
        <v>8.7369209078039939E-2</v>
      </c>
      <c r="FK260">
        <v>8.7732068084490841E-2</v>
      </c>
      <c r="FL260">
        <v>8.8096337970478542E-2</v>
      </c>
      <c r="FM260">
        <v>8.8462030642294562E-2</v>
      </c>
      <c r="FN260">
        <v>8.8829158138216541E-2</v>
      </c>
      <c r="FO260">
        <v>8.9197732630126897E-2</v>
      </c>
      <c r="FP260">
        <v>8.9567766425149964E-2</v>
      </c>
      <c r="FQ260">
        <v>8.9939271967308262E-2</v>
      </c>
      <c r="FR260">
        <v>9.031226183919798E-2</v>
      </c>
      <c r="FS260">
        <v>9.068674876368385E-2</v>
      </c>
      <c r="FT260">
        <v>9.1062745605614295E-2</v>
      </c>
      <c r="FU260">
        <v>9.1440265373555873E-2</v>
      </c>
      <c r="FV260">
        <v>9.1819321221549122E-2</v>
      </c>
      <c r="FW260">
        <v>9.2199926450883957E-2</v>
      </c>
      <c r="FX260">
        <v>9.2582094511897445E-2</v>
      </c>
      <c r="FY260">
        <v>9.2965839005791376E-2</v>
      </c>
      <c r="FZ260">
        <v>9.3351173686472749E-2</v>
      </c>
      <c r="GA260">
        <v>9.3738112462415535E-2</v>
      </c>
      <c r="GB260">
        <v>9.4126669398544763E-2</v>
      </c>
      <c r="GC260">
        <v>9.4516858718143498E-2</v>
      </c>
      <c r="GD260">
        <v>9.4908694804782742E-2</v>
      </c>
      <c r="GE260">
        <v>9.5302192204274175E-2</v>
      </c>
      <c r="GF260">
        <v>9.569736562664731E-2</v>
      </c>
      <c r="GG260">
        <v>9.6094229948150006E-2</v>
      </c>
      <c r="GH260">
        <v>9.6492800213273694E-2</v>
      </c>
      <c r="GI260">
        <v>9.6893091636803694E-2</v>
      </c>
      <c r="GJ260">
        <v>9.7295119605893682E-2</v>
      </c>
      <c r="GK260">
        <v>9.7698899682166843E-2</v>
      </c>
      <c r="GL260">
        <v>9.810444760384214E-2</v>
      </c>
      <c r="GM260">
        <v>9.8511779287887624E-2</v>
      </c>
      <c r="GN260">
        <v>9.8920910832199338E-2</v>
      </c>
      <c r="GO260">
        <v>9.9331858517809096E-2</v>
      </c>
      <c r="GP260">
        <v>9.9744638811118169E-2</v>
      </c>
      <c r="GQ260">
        <v>0.1001592683661599</v>
      </c>
      <c r="GR260">
        <v>0.1005757640268909</v>
      </c>
      <c r="GS260">
        <v>0.1009941428295104</v>
      </c>
      <c r="GT260">
        <v>0.10141442200480991</v>
      </c>
      <c r="GU260">
        <v>0.10183661898055189</v>
      </c>
      <c r="GV260">
        <v>0.1022607513838794</v>
      </c>
      <c r="GW260">
        <v>0.102686837043756</v>
      </c>
      <c r="GX260">
        <v>0.10311489399343771</v>
      </c>
      <c r="GY260">
        <v>0.10354494047297561</v>
      </c>
      <c r="GZ260">
        <v>0.10397699493175221</v>
      </c>
      <c r="HA260">
        <v>0.10441107603104929</v>
      </c>
      <c r="HB260">
        <v>0.1048472026466501</v>
      </c>
      <c r="HC260">
        <v>0.1052853938714747</v>
      </c>
      <c r="HD260">
        <v>0.10572566901825101</v>
      </c>
      <c r="HE260">
        <v>0.1061680476222191</v>
      </c>
      <c r="HF260">
        <v>0.1066125494438729</v>
      </c>
      <c r="HG260">
        <v>0.1070591944717367</v>
      </c>
      <c r="HH260">
        <v>0.1075080029251796</v>
      </c>
      <c r="HI260">
        <v>0.1079589952572662</v>
      </c>
      <c r="HJ260">
        <v>0.10841219215764671</v>
      </c>
      <c r="HK260">
        <v>0.10886761455548399</v>
      </c>
      <c r="HL260">
        <v>0.1093252836224221</v>
      </c>
      <c r="HM260">
        <v>0.1097852207755924</v>
      </c>
      <c r="HN260">
        <v>0.11024744768066221</v>
      </c>
      <c r="HO260">
        <v>0.110711986254924</v>
      </c>
      <c r="HP260">
        <v>0.1111788586704264</v>
      </c>
      <c r="HQ260">
        <v>0.11164808735714871</v>
      </c>
      <c r="HR260">
        <v>0.11211969500621741</v>
      </c>
      <c r="HS260">
        <v>0.1125937045731692</v>
      </c>
      <c r="HT260">
        <v>0.11307013928125639</v>
      </c>
      <c r="HU260">
        <v>0.1135490226248002</v>
      </c>
      <c r="HV260">
        <v>0.1140303783725887</v>
      </c>
      <c r="HW260">
        <v>0.11451423057132371</v>
      </c>
      <c r="HX260">
        <v>0.1150006035491147</v>
      </c>
      <c r="HY260">
        <v>0.11548952191902211</v>
      </c>
      <c r="HZ260">
        <v>0.1159810105826501</v>
      </c>
      <c r="IA260">
        <v>0.1164750947337906</v>
      </c>
      <c r="IB260">
        <v>0.1169717998621181</v>
      </c>
      <c r="IC260">
        <v>0.11747115175693749</v>
      </c>
      <c r="ID260">
        <v>0.1179731765109852</v>
      </c>
      <c r="IE260">
        <v>0.11847790052428391</v>
      </c>
      <c r="IF260">
        <v>0.1189853505080536</v>
      </c>
      <c r="IG260">
        <v>0.11949555348867789</v>
      </c>
      <c r="IH260">
        <v>0.12000853681172829</v>
      </c>
      <c r="II260">
        <v>0.1205243281460458</v>
      </c>
      <c r="IJ260">
        <v>0.12104295548788301</v>
      </c>
      <c r="IK260">
        <v>0.12156444716510489</v>
      </c>
      <c r="IL260">
        <v>0.12208883184145269</v>
      </c>
      <c r="IM260">
        <v>0.1226161385208689</v>
      </c>
      <c r="IN260">
        <v>0.1231463965518865</v>
      </c>
      <c r="IO260">
        <v>0.1236796356320828</v>
      </c>
      <c r="IP260">
        <v>0.1242158858125994</v>
      </c>
      <c r="IQ260">
        <v>0.12475517750272851</v>
      </c>
      <c r="IR260">
        <v>0.12529754147456859</v>
      </c>
      <c r="IS260">
        <v>0.12584300886774849</v>
      </c>
      <c r="IT260">
        <v>0.1263916111942234</v>
      </c>
      <c r="IU260">
        <v>0.1269433803431419</v>
      </c>
      <c r="IV260">
        <v>0.12749834858578751</v>
      </c>
      <c r="IW260">
        <v>0.12805654858059329</v>
      </c>
      <c r="IX260">
        <v>0.12861801337823511</v>
      </c>
      <c r="IY260">
        <v>0.12918277642679929</v>
      </c>
      <c r="IZ260">
        <v>0.1297508715770323</v>
      </c>
      <c r="JA260">
        <v>0.13032233308766861</v>
      </c>
      <c r="JB260">
        <v>0.13089719563084129</v>
      </c>
      <c r="JC260">
        <v>0.13147549429757599</v>
      </c>
      <c r="JD260">
        <v>0.13205726460337031</v>
      </c>
      <c r="JE260">
        <v>0.13264254249385801</v>
      </c>
      <c r="JF260">
        <v>0.13323136435056401</v>
      </c>
      <c r="JG260">
        <v>0.13382376699674689</v>
      </c>
      <c r="JH260">
        <v>0.1344197877033341</v>
      </c>
      <c r="JI260">
        <v>0.13501946419494981</v>
      </c>
      <c r="JJ260">
        <v>0.13562283465603869</v>
      </c>
      <c r="JK260">
        <v>0.13622993773708439</v>
      </c>
      <c r="JL260">
        <v>0.13684081256092981</v>
      </c>
      <c r="JM260">
        <v>0.13745549872919441</v>
      </c>
      <c r="JN260">
        <v>0.13807403632879639</v>
      </c>
      <c r="JO260">
        <v>0.13869646593857829</v>
      </c>
      <c r="JP260">
        <v>0.13932282863603879</v>
      </c>
      <c r="JQ260">
        <v>0.1399531660041734</v>
      </c>
      <c r="JR260">
        <v>0.14058752013842471</v>
      </c>
      <c r="JS260">
        <v>0.14122593365374661</v>
      </c>
      <c r="JT260">
        <v>0.141868449691782</v>
      </c>
      <c r="JU260">
        <v>0.14251511192815841</v>
      </c>
      <c r="JV260">
        <v>0.14316596457990199</v>
      </c>
      <c r="JW260">
        <v>0.1438210524129736</v>
      </c>
      <c r="JX260">
        <v>0.14448042074992951</v>
      </c>
      <c r="JY260">
        <v>0.14514411547770689</v>
      </c>
      <c r="JZ260">
        <v>0.1458121830555395</v>
      </c>
      <c r="KA260">
        <v>0.14648467052300429</v>
      </c>
      <c r="KB260">
        <v>0.1471616255082018</v>
      </c>
      <c r="KC260">
        <v>0.14784309623607331</v>
      </c>
      <c r="KD260">
        <v>0.14852913153685771</v>
      </c>
      <c r="KE260">
        <v>0.14921978085468951</v>
      </c>
      <c r="KF260">
        <v>0.14991509425634289</v>
      </c>
      <c r="KG260">
        <v>0.15061512244012251</v>
      </c>
      <c r="KH260">
        <v>0.1513199167449053</v>
      </c>
      <c r="KI260">
        <v>0.15202952915933721</v>
      </c>
      <c r="KJ260">
        <v>0.15274401233118451</v>
      </c>
      <c r="KK260">
        <v>0.1534634195768472</v>
      </c>
      <c r="KL260">
        <v>0.15418780489103481</v>
      </c>
      <c r="KM260">
        <v>0.1549172229566079</v>
      </c>
      <c r="KN260">
        <v>0.15565172915459161</v>
      </c>
      <c r="KO260">
        <v>0.15639137957435961</v>
      </c>
      <c r="KP260">
        <v>0.15713623102399829</v>
      </c>
      <c r="KQ260">
        <v>0.15788634104084839</v>
      </c>
      <c r="KR260">
        <v>0.15864176790223239</v>
      </c>
      <c r="KS260">
        <v>0.15940257063637009</v>
      </c>
      <c r="KT260">
        <v>0.1601688090334851</v>
      </c>
      <c r="KU260">
        <v>0.1609405436571073</v>
      </c>
      <c r="KV260">
        <v>0.16171783585557631</v>
      </c>
      <c r="KW260">
        <v>0.16250074777374679</v>
      </c>
      <c r="KX260">
        <v>0.16328934236490389</v>
      </c>
      <c r="KY260">
        <v>0.16408368340289059</v>
      </c>
      <c r="KZ260">
        <v>0.1648838354944511</v>
      </c>
      <c r="LA260">
        <v>0.16568986409179781</v>
      </c>
      <c r="LB260">
        <v>0.16650183550540221</v>
      </c>
      <c r="LC260">
        <v>0.16731981691701819</v>
      </c>
      <c r="LD260">
        <v>0.16814387639294059</v>
      </c>
      <c r="LE260">
        <v>0.1689740828975049</v>
      </c>
      <c r="LF260">
        <v>0.16981050630683209</v>
      </c>
      <c r="LG260">
        <v>0.17065321742282541</v>
      </c>
      <c r="LH260">
        <v>0.17150228798742309</v>
      </c>
      <c r="LI260">
        <v>0.17235779069711371</v>
      </c>
      <c r="LJ260">
        <v>0.17321979921771749</v>
      </c>
      <c r="LK260">
        <v>0.17408838819944311</v>
      </c>
      <c r="LL260">
        <v>0.1749636332922222</v>
      </c>
      <c r="LM260">
        <v>0.17584561116132899</v>
      </c>
      <c r="LN260">
        <v>0.1767343995032922</v>
      </c>
      <c r="LO260">
        <v>0.17763007706210401</v>
      </c>
      <c r="LP260">
        <v>0.17853272364573369</v>
      </c>
      <c r="LQ260">
        <v>0.17944242014295089</v>
      </c>
      <c r="LR260">
        <v>0.18035924854046839</v>
      </c>
      <c r="LS260">
        <v>0.18128329194040749</v>
      </c>
      <c r="LT260">
        <v>0.18221463457809639</v>
      </c>
      <c r="LU260">
        <v>0.18315336184020711</v>
      </c>
      <c r="LV260">
        <v>0.18409956028323879</v>
      </c>
      <c r="LW260">
        <v>0.18505331765235519</v>
      </c>
      <c r="LX260">
        <v>0.18601472290058521</v>
      </c>
      <c r="LY260">
        <v>0.18698386620839119</v>
      </c>
      <c r="LZ260">
        <v>0.18796083900361871</v>
      </c>
      <c r="MA260">
        <v>0.18894573398182979</v>
      </c>
      <c r="MB260">
        <v>0.18993864512703501</v>
      </c>
      <c r="MC260">
        <v>0.19093966773282781</v>
      </c>
      <c r="MD260">
        <v>0.19194889842393231</v>
      </c>
      <c r="ME260">
        <v>0.1929664351781761</v>
      </c>
      <c r="MF260">
        <v>0.19399237734889321</v>
      </c>
      <c r="MG260">
        <v>0.1950268256877708</v>
      </c>
      <c r="MH260">
        <v>0.19606988236814821</v>
      </c>
      <c r="MI260">
        <v>0.1971216510087779</v>
      </c>
      <c r="MJ260">
        <v>0.1981822366980617</v>
      </c>
      <c r="MK260">
        <v>0.19925174601876941</v>
      </c>
      <c r="ML260">
        <v>0.2003302870732539</v>
      </c>
      <c r="MM260">
        <v>0.20141796950917359</v>
      </c>
      <c r="MN260">
        <v>0.20251490454573301</v>
      </c>
      <c r="MO260">
        <v>0.20362120500045411</v>
      </c>
      <c r="MP260">
        <v>0.20473698531649179</v>
      </c>
      <c r="MQ260">
        <v>0.205862361590504</v>
      </c>
      <c r="MR260">
        <v>0.20699745160109259</v>
      </c>
      <c r="MS260">
        <v>0.20814237483782461</v>
      </c>
      <c r="MT260">
        <v>0.20929725253085121</v>
      </c>
      <c r="MU260">
        <v>0.21046220768113591</v>
      </c>
      <c r="MV260">
        <v>0.21163736509130901</v>
      </c>
      <c r="MW260">
        <v>0.21282285139715959</v>
      </c>
      <c r="MX260">
        <v>0.21401879509978369</v>
      </c>
      <c r="MY260">
        <v>0.21522532659840371</v>
      </c>
      <c r="MZ260">
        <v>0.216442578223873</v>
      </c>
      <c r="NA260">
        <v>0.21767068427288469</v>
      </c>
      <c r="NB260">
        <v>0.2189097810429001</v>
      </c>
      <c r="NC260">
        <v>0.22016000686781609</v>
      </c>
      <c r="ND260">
        <v>0.22142150215438661</v>
      </c>
      <c r="NE260">
        <v>0.22269440941941929</v>
      </c>
      <c r="NF260">
        <v>0.22397887332776439</v>
      </c>
      <c r="NG260">
        <v>0.22527504073111651</v>
      </c>
      <c r="NH260">
        <v>0.226583060707649</v>
      </c>
      <c r="NI260">
        <v>0.22790308460250061</v>
      </c>
      <c r="NJ260">
        <v>0.22923526606913669</v>
      </c>
      <c r="NK260">
        <v>0.23057976111160691</v>
      </c>
      <c r="NL260">
        <v>0.23193672812771851</v>
      </c>
      <c r="NM260">
        <v>0.2333063279531537</v>
      </c>
      <c r="NN260">
        <v>0.23468872390654971</v>
      </c>
      <c r="NO260">
        <v>0.23608408183556809</v>
      </c>
      <c r="NP260">
        <v>0.2374925701639776</v>
      </c>
      <c r="NQ260">
        <v>0.23891435993977711</v>
      </c>
      <c r="NR260">
        <v>0.24034962488438261</v>
      </c>
      <c r="NS260">
        <v>0.2417985414429096</v>
      </c>
      <c r="NT260">
        <v>0.24326128883557371</v>
      </c>
      <c r="NU260">
        <v>0.24473804911024169</v>
      </c>
      <c r="NV260">
        <v>0.24622900719616231</v>
      </c>
      <c r="NW260">
        <v>0.2477343509589042</v>
      </c>
      <c r="NX260">
        <v>0.24925427125653701</v>
      </c>
      <c r="NY260">
        <v>0.25078896199708273</v>
      </c>
      <c r="NZ260">
        <v>0.25233862019727449</v>
      </c>
      <c r="OA260">
        <v>0.25390344604265502</v>
      </c>
      <c r="OB260">
        <v>0.25548364294904818</v>
      </c>
      <c r="OC260">
        <v>0.25707941762544501</v>
      </c>
      <c r="OD260">
        <v>0.2586909801383348</v>
      </c>
      <c r="OE260">
        <v>0.26031854397752441</v>
      </c>
      <c r="OF260">
        <v>0.26196232612348153</v>
      </c>
      <c r="OG260">
        <v>0.26362254711624822</v>
      </c>
      <c r="OH260">
        <v>0.26529943112595777</v>
      </c>
      <c r="OI260">
        <v>0.26699320602500759</v>
      </c>
      <c r="OJ260">
        <v>0.26870410346192442</v>
      </c>
      <c r="OK260">
        <v>0.27043235893697209</v>
      </c>
      <c r="OL260">
        <v>0.27217821187954921</v>
      </c>
      <c r="OM260">
        <v>0.27394190572742128</v>
      </c>
      <c r="ON260">
        <v>0.27572368800784253</v>
      </c>
      <c r="OO260">
        <v>0.27752381042061369</v>
      </c>
      <c r="OP260">
        <v>0.27934252892313433</v>
      </c>
      <c r="OQ260">
        <v>0.28118010381749869</v>
      </c>
    </row>
    <row r="261" spans="2:407" x14ac:dyDescent="0.2">
      <c r="B261" s="23">
        <v>12.9</v>
      </c>
      <c r="C261">
        <v>4.1013294480801633E-2</v>
      </c>
      <c r="D261">
        <v>4.1243242874124397E-2</v>
      </c>
      <c r="E261">
        <v>4.1473624663315903E-2</v>
      </c>
      <c r="F261">
        <v>4.1704443069315332E-2</v>
      </c>
      <c r="G261">
        <v>4.193570132357375E-2</v>
      </c>
      <c r="H261">
        <v>4.2167402668255208E-2</v>
      </c>
      <c r="I261">
        <v>4.23995503564423E-2</v>
      </c>
      <c r="J261">
        <v>4.2632147652347019E-2</v>
      </c>
      <c r="K261">
        <v>4.2865197831526217E-2</v>
      </c>
      <c r="L261">
        <v>4.3098704181102197E-2</v>
      </c>
      <c r="M261">
        <v>4.3332669999988187E-2</v>
      </c>
      <c r="N261">
        <v>4.3567098599118559E-2</v>
      </c>
      <c r="O261">
        <v>4.3801993301684328E-2</v>
      </c>
      <c r="P261">
        <v>4.4037357443373309E-2</v>
      </c>
      <c r="Q261">
        <v>4.4273194372615302E-2</v>
      </c>
      <c r="R261">
        <v>4.4509507450832493E-2</v>
      </c>
      <c r="S261">
        <v>4.4746300052694421E-2</v>
      </c>
      <c r="T261">
        <v>4.4983575566378262E-2</v>
      </c>
      <c r="U261">
        <v>4.5221337393834118E-2</v>
      </c>
      <c r="V261">
        <v>4.5459588951055001E-2</v>
      </c>
      <c r="W261">
        <v>4.5698333668352333E-2</v>
      </c>
      <c r="X261">
        <v>4.5937574990635957E-2</v>
      </c>
      <c r="Y261">
        <v>4.6177316377699777E-2</v>
      </c>
      <c r="Z261">
        <v>4.6417561304511898E-2</v>
      </c>
      <c r="AA261">
        <v>4.6658313261510279E-2</v>
      </c>
      <c r="AB261">
        <v>4.6899575754903257E-2</v>
      </c>
      <c r="AC261">
        <v>4.7141352306975318E-2</v>
      </c>
      <c r="AD261">
        <v>4.7383646456397872E-2</v>
      </c>
      <c r="AE261">
        <v>4.7626461758545201E-2</v>
      </c>
      <c r="AF261">
        <v>4.7869801785815708E-2</v>
      </c>
      <c r="AG261">
        <v>4.8113670127958051E-2</v>
      </c>
      <c r="AH261">
        <v>4.8358070392402912E-2</v>
      </c>
      <c r="AI261">
        <v>4.8603006204599328E-2</v>
      </c>
      <c r="AJ261">
        <v>4.8848481208357039E-2</v>
      </c>
      <c r="AK261">
        <v>4.909449906619337E-2</v>
      </c>
      <c r="AL261">
        <v>4.9341063459685787E-2</v>
      </c>
      <c r="AM261">
        <v>4.958817808982971E-2</v>
      </c>
      <c r="AN261">
        <v>4.9835846677401409E-2</v>
      </c>
      <c r="AO261">
        <v>5.0084072963326447E-2</v>
      </c>
      <c r="AP261">
        <v>5.0332860709053399E-2</v>
      </c>
      <c r="AQ261">
        <v>5.0582213696932873E-2</v>
      </c>
      <c r="AR261">
        <v>5.0832135730601948E-2</v>
      </c>
      <c r="AS261">
        <v>5.1082630635374188E-2</v>
      </c>
      <c r="AT261">
        <v>5.1333702258634747E-2</v>
      </c>
      <c r="AU261">
        <v>5.158535447024136E-2</v>
      </c>
      <c r="AV261">
        <v>5.1837591162930317E-2</v>
      </c>
      <c r="AW261">
        <v>5.2090416252728512E-2</v>
      </c>
      <c r="AX261">
        <v>5.2343833679370441E-2</v>
      </c>
      <c r="AY261">
        <v>5.2597847406721257E-2</v>
      </c>
      <c r="AZ261">
        <v>5.285246142320503E-2</v>
      </c>
      <c r="BA261">
        <v>5.3107679742238942E-2</v>
      </c>
      <c r="BB261">
        <v>5.3363506402672817E-2</v>
      </c>
      <c r="BC261">
        <v>5.3619945469234563E-2</v>
      </c>
      <c r="BD261">
        <v>5.387700103298107E-2</v>
      </c>
      <c r="BE261">
        <v>5.4134677211755168E-2</v>
      </c>
      <c r="BF261">
        <v>5.4392978150647961E-2</v>
      </c>
      <c r="BG261">
        <v>5.465190802246718E-2</v>
      </c>
      <c r="BH261">
        <v>5.4911471028211437E-2</v>
      </c>
      <c r="BI261">
        <v>5.517167139754995E-2</v>
      </c>
      <c r="BJ261">
        <v>5.5432513389308678E-2</v>
      </c>
      <c r="BK261">
        <v>5.5694001291961767E-2</v>
      </c>
      <c r="BL261">
        <v>5.5956139424129643E-2</v>
      </c>
      <c r="BM261">
        <v>5.6218932135082403E-2</v>
      </c>
      <c r="BN261">
        <v>5.6482383805249767E-2</v>
      </c>
      <c r="BO261">
        <v>5.6746498846736791E-2</v>
      </c>
      <c r="BP261">
        <v>5.7011281703845743E-2</v>
      </c>
      <c r="BQ261">
        <v>5.7276736853604147E-2</v>
      </c>
      <c r="BR261">
        <v>5.7542868806299018E-2</v>
      </c>
      <c r="BS261">
        <v>5.7809682106017293E-2</v>
      </c>
      <c r="BT261">
        <v>5.8077181331192378E-2</v>
      </c>
      <c r="BU261">
        <v>5.8345371095157417E-2</v>
      </c>
      <c r="BV261">
        <v>5.8614256046704109E-2</v>
      </c>
      <c r="BW261">
        <v>5.888384087064906E-2</v>
      </c>
      <c r="BX261">
        <v>5.9154130288405327E-2</v>
      </c>
      <c r="BY261">
        <v>5.942512905856126E-2</v>
      </c>
      <c r="BZ261">
        <v>5.9696841977465692E-2</v>
      </c>
      <c r="CA261">
        <v>5.9969273879819457E-2</v>
      </c>
      <c r="CB261">
        <v>6.0242429639273821E-2</v>
      </c>
      <c r="CC261">
        <v>6.0516314169035322E-2</v>
      </c>
      <c r="CD261">
        <v>6.079093242247751E-2</v>
      </c>
      <c r="CE261">
        <v>6.1066289393759361E-2</v>
      </c>
      <c r="CF261">
        <v>6.13423901184506E-2</v>
      </c>
      <c r="CG261">
        <v>6.1619239674163592E-2</v>
      </c>
      <c r="CH261">
        <v>6.1896843181192568E-2</v>
      </c>
      <c r="CI261">
        <v>6.2175205803159737E-2</v>
      </c>
      <c r="CJ261">
        <v>6.2454332747668033E-2</v>
      </c>
      <c r="CK261">
        <v>6.2734229266961386E-2</v>
      </c>
      <c r="CL261">
        <v>6.3014900658592055E-2</v>
      </c>
      <c r="CM261">
        <v>6.3296352266095063E-2</v>
      </c>
      <c r="CN261">
        <v>6.3578589479669892E-2</v>
      </c>
      <c r="CO261">
        <v>6.3861617736869686E-2</v>
      </c>
      <c r="CP261">
        <v>6.4145442523297624E-2</v>
      </c>
      <c r="CQ261">
        <v>6.4430069373310861E-2</v>
      </c>
      <c r="CR261">
        <v>6.4715503870731911E-2</v>
      </c>
      <c r="CS261">
        <v>6.5001751649567854E-2</v>
      </c>
      <c r="CT261">
        <v>6.5288818394736811E-2</v>
      </c>
      <c r="CU261">
        <v>6.5576709842802478E-2</v>
      </c>
      <c r="CV261">
        <v>6.5865431782716297E-2</v>
      </c>
      <c r="CW261">
        <v>6.615499005656747E-2</v>
      </c>
      <c r="CX261">
        <v>6.6445390560340961E-2</v>
      </c>
      <c r="CY261">
        <v>6.6736639244683593E-2</v>
      </c>
      <c r="CZ261">
        <v>6.7028742115678108E-2</v>
      </c>
      <c r="DA261">
        <v>6.7321705235625307E-2</v>
      </c>
      <c r="DB261">
        <v>6.7615534723834678E-2</v>
      </c>
      <c r="DC261">
        <v>6.7910236757423234E-2</v>
      </c>
      <c r="DD261">
        <v>6.8205817572122587E-2</v>
      </c>
      <c r="DE261">
        <v>6.8502283463094893E-2</v>
      </c>
      <c r="DF261">
        <v>6.8799640785756871E-2</v>
      </c>
      <c r="DG261">
        <v>6.9097895956612865E-2</v>
      </c>
      <c r="DH261">
        <v>6.9397055454096704E-2</v>
      </c>
      <c r="DI261">
        <v>6.9697125819421793E-2</v>
      </c>
      <c r="DJ261">
        <v>6.9998113657441047E-2</v>
      </c>
      <c r="DK261">
        <v>7.0300025637514946E-2</v>
      </c>
      <c r="DL261">
        <v>7.0602868494389265E-2</v>
      </c>
      <c r="DM261">
        <v>7.090664902908185E-2</v>
      </c>
      <c r="DN261">
        <v>7.1211374109778694E-2</v>
      </c>
      <c r="DO261">
        <v>7.1517050672739418E-2</v>
      </c>
      <c r="DP261">
        <v>7.1823685723212183E-2</v>
      </c>
      <c r="DQ261">
        <v>7.2131286336358361E-2</v>
      </c>
      <c r="DR261">
        <v>7.2439859658186806E-2</v>
      </c>
      <c r="DS261">
        <v>7.2749412906498001E-2</v>
      </c>
      <c r="DT261">
        <v>7.3059953371837988E-2</v>
      </c>
      <c r="DU261">
        <v>7.3371488418462708E-2</v>
      </c>
      <c r="DV261">
        <v>7.3684025485311944E-2</v>
      </c>
      <c r="DW261">
        <v>7.3997572086994146E-2</v>
      </c>
      <c r="DX261">
        <v>7.4312135814780939E-2</v>
      </c>
      <c r="DY261">
        <v>7.4627724337612875E-2</v>
      </c>
      <c r="DZ261">
        <v>7.4944345403115314E-2</v>
      </c>
      <c r="EA261">
        <v>7.526200683862512E-2</v>
      </c>
      <c r="EB261">
        <v>7.5580716552228297E-2</v>
      </c>
      <c r="EC261">
        <v>7.5900482533808891E-2</v>
      </c>
      <c r="ED261">
        <v>7.6221312856108378E-2</v>
      </c>
      <c r="EE261">
        <v>7.654321567579693E-2</v>
      </c>
      <c r="EF261">
        <v>7.6866199234555843E-2</v>
      </c>
      <c r="EG261">
        <v>7.7190271860171328E-2</v>
      </c>
      <c r="EH261">
        <v>7.7515441967640458E-2</v>
      </c>
      <c r="EI261">
        <v>7.7841718060288251E-2</v>
      </c>
      <c r="EJ261">
        <v>7.8169108730897496E-2</v>
      </c>
      <c r="EK261">
        <v>7.849762266285E-2</v>
      </c>
      <c r="EL261">
        <v>7.8827268631280395E-2</v>
      </c>
      <c r="EM261">
        <v>7.9158055504242542E-2</v>
      </c>
      <c r="EN261">
        <v>7.9489992243888113E-2</v>
      </c>
      <c r="EO261">
        <v>7.9823087907658241E-2</v>
      </c>
      <c r="EP261">
        <v>8.015735164948791E-2</v>
      </c>
      <c r="EQ261">
        <v>8.0492792721023193E-2</v>
      </c>
      <c r="ER261">
        <v>8.0829420472852187E-2</v>
      </c>
      <c r="ES261">
        <v>8.1167244355749055E-2</v>
      </c>
      <c r="ET261">
        <v>8.1506273921931396E-2</v>
      </c>
      <c r="EU261">
        <v>8.1846518826332038E-2</v>
      </c>
      <c r="EV261">
        <v>8.2187988827883834E-2</v>
      </c>
      <c r="EW261">
        <v>8.2530693790819606E-2</v>
      </c>
      <c r="EX261">
        <v>8.2874643685985322E-2</v>
      </c>
      <c r="EY261">
        <v>8.3219848592168563E-2</v>
      </c>
      <c r="EZ261">
        <v>8.3566318697441411E-2</v>
      </c>
      <c r="FA261">
        <v>8.3914064300517857E-2</v>
      </c>
      <c r="FB261">
        <v>8.4263095812126917E-2</v>
      </c>
      <c r="FC261">
        <v>8.4613423756400449E-2</v>
      </c>
      <c r="FD261">
        <v>8.4965058772276864E-2</v>
      </c>
      <c r="FE261">
        <v>8.5318011614920197E-2</v>
      </c>
      <c r="FF261">
        <v>8.5672293157155383E-2</v>
      </c>
      <c r="FG261">
        <v>8.602791439091928E-2</v>
      </c>
      <c r="FH261">
        <v>8.6384886428728783E-2</v>
      </c>
      <c r="FI261">
        <v>8.6743220505164309E-2</v>
      </c>
      <c r="FJ261">
        <v>8.7102927978371422E-2</v>
      </c>
      <c r="FK261">
        <v>8.7464020331578435E-2</v>
      </c>
      <c r="FL261">
        <v>8.7826509174632E-2</v>
      </c>
      <c r="FM261">
        <v>8.8190406245549816E-2</v>
      </c>
      <c r="FN261">
        <v>8.8555723412091142E-2</v>
      </c>
      <c r="FO261">
        <v>8.8922472673345784E-2</v>
      </c>
      <c r="FP261">
        <v>8.929066616134064E-2</v>
      </c>
      <c r="FQ261">
        <v>8.9660316142665425E-2</v>
      </c>
      <c r="FR261">
        <v>9.0031435020116735E-2</v>
      </c>
      <c r="FS261">
        <v>9.0404035334361671E-2</v>
      </c>
      <c r="FT261">
        <v>9.0778129765620372E-2</v>
      </c>
      <c r="FU261">
        <v>9.115373113536844E-2</v>
      </c>
      <c r="FV261">
        <v>9.1530852408059263E-2</v>
      </c>
      <c r="FW261">
        <v>9.1909506692866572E-2</v>
      </c>
      <c r="FX261">
        <v>9.2289707245447383E-2</v>
      </c>
      <c r="FY261">
        <v>9.2671467469725932E-2</v>
      </c>
      <c r="FZ261">
        <v>9.3054800919698727E-2</v>
      </c>
      <c r="GA261">
        <v>9.343972130126077E-2</v>
      </c>
      <c r="GB261">
        <v>9.3826242474054175E-2</v>
      </c>
      <c r="GC261">
        <v>9.4214378453338007E-2</v>
      </c>
      <c r="GD261">
        <v>9.4604143411881239E-2</v>
      </c>
      <c r="GE261">
        <v>9.4995551681878287E-2</v>
      </c>
      <c r="GF261">
        <v>9.5388617756887714E-2</v>
      </c>
      <c r="GG261">
        <v>9.5783356293793587E-2</v>
      </c>
      <c r="GH261">
        <v>9.6179782114792473E-2</v>
      </c>
      <c r="GI261">
        <v>9.6577910209402359E-2</v>
      </c>
      <c r="GJ261">
        <v>9.6977755736498181E-2</v>
      </c>
      <c r="GK261">
        <v>9.7379334026370529E-2</v>
      </c>
      <c r="GL261">
        <v>9.7782660582811057E-2</v>
      </c>
      <c r="GM261">
        <v>9.8187751085222874E-2</v>
      </c>
      <c r="GN261">
        <v>9.8594621390756976E-2</v>
      </c>
      <c r="GO261">
        <v>9.9003287536475595E-2</v>
      </c>
      <c r="GP261">
        <v>9.9413765741542176E-2</v>
      </c>
      <c r="GQ261">
        <v>9.982607240943886E-2</v>
      </c>
      <c r="GR261">
        <v>0.1002402241302115</v>
      </c>
      <c r="GS261">
        <v>0.1006562376827433</v>
      </c>
      <c r="GT261">
        <v>0.10107413003705649</v>
      </c>
      <c r="GU261">
        <v>0.10149391835664411</v>
      </c>
      <c r="GV261">
        <v>0.10191562000082981</v>
      </c>
      <c r="GW261">
        <v>0.1023392525271597</v>
      </c>
      <c r="GX261">
        <v>0.1027648336938228</v>
      </c>
      <c r="GY261">
        <v>0.1031923814621038</v>
      </c>
      <c r="GZ261">
        <v>0.1036219139988668</v>
      </c>
      <c r="HA261">
        <v>0.10405344967907119</v>
      </c>
      <c r="HB261">
        <v>0.1044870070883199</v>
      </c>
      <c r="HC261">
        <v>0.10492260502544121</v>
      </c>
      <c r="HD261">
        <v>0.1053602625051034</v>
      </c>
      <c r="HE261">
        <v>0.10579999876046441</v>
      </c>
      <c r="HF261">
        <v>0.10624183324585559</v>
      </c>
      <c r="HG261">
        <v>0.1066857856395009</v>
      </c>
      <c r="HH261">
        <v>0.1071318758462721</v>
      </c>
      <c r="HI261">
        <v>0.1075801240004802</v>
      </c>
      <c r="HJ261">
        <v>0.1080305504687043</v>
      </c>
      <c r="HK261">
        <v>0.1084831758526577</v>
      </c>
      <c r="HL261">
        <v>0.1089380209920925</v>
      </c>
      <c r="HM261">
        <v>0.1093951069677431</v>
      </c>
      <c r="HN261">
        <v>0.1098544551043097</v>
      </c>
      <c r="HO261">
        <v>0.1103160869734809</v>
      </c>
      <c r="HP261">
        <v>0.11078002439699899</v>
      </c>
      <c r="HQ261">
        <v>0.1112462894497649</v>
      </c>
      <c r="HR261">
        <v>0.111714904462987</v>
      </c>
      <c r="HS261">
        <v>0.1121858920273726</v>
      </c>
      <c r="HT261">
        <v>0.1126592749963622</v>
      </c>
      <c r="HU261">
        <v>0.11313507648940969</v>
      </c>
      <c r="HV261">
        <v>0.113613319895307</v>
      </c>
      <c r="HW261">
        <v>0.1140940288755551</v>
      </c>
      <c r="HX261">
        <v>0.1145772273677813</v>
      </c>
      <c r="HY261">
        <v>0.1150629395892051</v>
      </c>
      <c r="HZ261">
        <v>0.1155511900401517</v>
      </c>
      <c r="IA261">
        <v>0.1160420035076153</v>
      </c>
      <c r="IB261">
        <v>0.116535405068872</v>
      </c>
      <c r="IC261">
        <v>0.1170314200951445</v>
      </c>
      <c r="ID261">
        <v>0.11753007425531831</v>
      </c>
      <c r="IE261">
        <v>0.1180313935197103</v>
      </c>
      <c r="IF261">
        <v>0.1185354041638919</v>
      </c>
      <c r="IG261">
        <v>0.1190421327725661</v>
      </c>
      <c r="IH261">
        <v>0.11955160624350129</v>
      </c>
      <c r="II261">
        <v>0.12006385179152</v>
      </c>
      <c r="IJ261">
        <v>0.1205788969525471</v>
      </c>
      <c r="IK261">
        <v>0.1210967695877148</v>
      </c>
      <c r="IL261">
        <v>0.12161749788752931</v>
      </c>
      <c r="IM261">
        <v>0.12214111037609671</v>
      </c>
      <c r="IN261">
        <v>0.1226676359154109</v>
      </c>
      <c r="IO261">
        <v>0.1231971037097055</v>
      </c>
      <c r="IP261">
        <v>0.12372954330986841</v>
      </c>
      <c r="IQ261">
        <v>0.1242649846179225</v>
      </c>
      <c r="IR261">
        <v>0.12480345789157229</v>
      </c>
      <c r="IS261">
        <v>0.12534499374881861</v>
      </c>
      <c r="IT261">
        <v>0.1258896231726416</v>
      </c>
      <c r="IU261">
        <v>0.12643737751575371</v>
      </c>
      <c r="IV261">
        <v>0.1269882885054249</v>
      </c>
      <c r="IW261">
        <v>0.12754238824837921</v>
      </c>
      <c r="IX261">
        <v>0.12809970923576619</v>
      </c>
      <c r="IY261">
        <v>0.12866028434820739</v>
      </c>
      <c r="IZ261">
        <v>0.1292241468609194</v>
      </c>
      <c r="JA261">
        <v>0.12979133044891511</v>
      </c>
      <c r="JB261">
        <v>0.13036186919228429</v>
      </c>
      <c r="JC261">
        <v>0.1309357975815558</v>
      </c>
      <c r="JD261">
        <v>0.13151315052314139</v>
      </c>
      <c r="JE261">
        <v>0.1320939633448644</v>
      </c>
      <c r="JF261">
        <v>0.13267827180157321</v>
      </c>
      <c r="JG261">
        <v>0.13326611208084249</v>
      </c>
      <c r="JH261">
        <v>0.13385752080876381</v>
      </c>
      <c r="JI261">
        <v>0.13445253505582469</v>
      </c>
      <c r="JJ261">
        <v>0.1350511923428826</v>
      </c>
      <c r="JK261">
        <v>0.13565353064723051</v>
      </c>
      <c r="JL261">
        <v>0.1362595884087596</v>
      </c>
      <c r="JM261">
        <v>0.13686940453621879</v>
      </c>
      <c r="JN261">
        <v>0.1374830184135741</v>
      </c>
      <c r="JO261">
        <v>0.13810046990646849</v>
      </c>
      <c r="JP261">
        <v>0.1387217993687857</v>
      </c>
      <c r="JQ261">
        <v>0.1393470476493191</v>
      </c>
      <c r="JR261">
        <v>0.13997625609854711</v>
      </c>
      <c r="JS261">
        <v>0.1406094665755182</v>
      </c>
      <c r="JT261">
        <v>0.1412467214548476</v>
      </c>
      <c r="JU261">
        <v>0.14188806363382669</v>
      </c>
      <c r="JV261">
        <v>0.14253353653964879</v>
      </c>
      <c r="JW261">
        <v>0.14318318413675191</v>
      </c>
      <c r="JX261">
        <v>0.14383705093428301</v>
      </c>
      <c r="JY261">
        <v>0.14449518199368369</v>
      </c>
      <c r="JZ261">
        <v>0.1451576229364008</v>
      </c>
      <c r="KA261">
        <v>0.1458244199517251</v>
      </c>
      <c r="KB261">
        <v>0.14649561980475939</v>
      </c>
      <c r="KC261">
        <v>0.1471712698445187</v>
      </c>
      <c r="KD261">
        <v>0.147851418012166</v>
      </c>
      <c r="KE261">
        <v>0.1485361128493857</v>
      </c>
      <c r="KF261">
        <v>0.1492254035068965</v>
      </c>
      <c r="KG261">
        <v>0.14991933975310909</v>
      </c>
      <c r="KH261">
        <v>0.15061797198292809</v>
      </c>
      <c r="KI261">
        <v>0.1513213512267039</v>
      </c>
      <c r="KJ261">
        <v>0.1520295291593371</v>
      </c>
      <c r="KK261">
        <v>0.1527425581095361</v>
      </c>
      <c r="KL261">
        <v>0.1534604910692344</v>
      </c>
      <c r="KM261">
        <v>0.15418338170316789</v>
      </c>
      <c r="KN261">
        <v>0.15491128435861781</v>
      </c>
      <c r="KO261">
        <v>0.15564425407532109</v>
      </c>
      <c r="KP261">
        <v>0.15638234659555089</v>
      </c>
      <c r="KQ261">
        <v>0.1571256183743735</v>
      </c>
      <c r="KR261">
        <v>0.1578741265900831</v>
      </c>
      <c r="KS261">
        <v>0.15862792915481691</v>
      </c>
      <c r="KT261">
        <v>0.15938708472535831</v>
      </c>
      <c r="KU261">
        <v>0.16015165271412771</v>
      </c>
      <c r="KV261">
        <v>0.16092169330036701</v>
      </c>
      <c r="KW261">
        <v>0.1616972674415226</v>
      </c>
      <c r="KX261">
        <v>0.16247843688482799</v>
      </c>
      <c r="KY261">
        <v>0.16326526417909329</v>
      </c>
      <c r="KZ261">
        <v>0.16405781268670411</v>
      </c>
      <c r="LA261">
        <v>0.16485614659583439</v>
      </c>
      <c r="LB261">
        <v>0.16566033093287871</v>
      </c>
      <c r="LC261">
        <v>0.16647043157510749</v>
      </c>
      <c r="LD261">
        <v>0.16728651526354929</v>
      </c>
      <c r="LE261">
        <v>0.1681086496161078</v>
      </c>
      <c r="LF261">
        <v>0.1689369031409145</v>
      </c>
      <c r="LG261">
        <v>0.16977134524992529</v>
      </c>
      <c r="LH261">
        <v>0.17061204627276499</v>
      </c>
      <c r="LI261">
        <v>0.17145907747082351</v>
      </c>
      <c r="LJ261">
        <v>0.17231251105161249</v>
      </c>
      <c r="LK261">
        <v>0.17317242018338519</v>
      </c>
      <c r="LL261">
        <v>0.17403887901002479</v>
      </c>
      <c r="LM261">
        <v>0.17491196266621101</v>
      </c>
      <c r="LN261">
        <v>0.17579174729286501</v>
      </c>
      <c r="LO261">
        <v>0.17667831005288381</v>
      </c>
      <c r="LP261">
        <v>0.17757172914716859</v>
      </c>
      <c r="LQ261">
        <v>0.17847208383095101</v>
      </c>
      <c r="LR261">
        <v>0.1793794544304283</v>
      </c>
      <c r="LS261">
        <v>0.1802939223597112</v>
      </c>
      <c r="LT261">
        <v>0.18121557013809089</v>
      </c>
      <c r="LU261">
        <v>0.1821444814076347</v>
      </c>
      <c r="LV261">
        <v>0.1830807409511146</v>
      </c>
      <c r="LW261">
        <v>0.1840244347102791</v>
      </c>
      <c r="LX261">
        <v>0.1849756498044737</v>
      </c>
      <c r="LY261">
        <v>0.1859344745496172</v>
      </c>
      <c r="LZ261">
        <v>0.18690099847754579</v>
      </c>
      <c r="MA261">
        <v>0.1878753123557271</v>
      </c>
      <c r="MB261">
        <v>0.18885750820735789</v>
      </c>
      <c r="MC261">
        <v>0.18984767933185151</v>
      </c>
      <c r="MD261">
        <v>0.1908459203257224</v>
      </c>
      <c r="ME261">
        <v>0.19185232710388089</v>
      </c>
      <c r="MF261">
        <v>0.19286699692134321</v>
      </c>
      <c r="MG261">
        <v>0.19389002839536801</v>
      </c>
      <c r="MH261">
        <v>0.19492152152802991</v>
      </c>
      <c r="MI261">
        <v>0.19596157772923739</v>
      </c>
      <c r="MJ261">
        <v>0.19701029984020979</v>
      </c>
      <c r="MK261">
        <v>0.19806779215741771</v>
      </c>
      <c r="ML261">
        <v>0.19913416045700219</v>
      </c>
      <c r="MM261">
        <v>0.2002095120196834</v>
      </c>
      <c r="MN261">
        <v>0.20129395565616601</v>
      </c>
      <c r="MO261">
        <v>0.20238760173305981</v>
      </c>
      <c r="MP261">
        <v>0.20349056219931891</v>
      </c>
      <c r="MQ261">
        <v>0.20460295061322031</v>
      </c>
      <c r="MR261">
        <v>0.20572488216988699</v>
      </c>
      <c r="MS261">
        <v>0.20685647372937391</v>
      </c>
      <c r="MT261">
        <v>0.20799784384532621</v>
      </c>
      <c r="MU261">
        <v>0.20914911279422571</v>
      </c>
      <c r="MV261">
        <v>0.21031040260523781</v>
      </c>
      <c r="MW261">
        <v>0.211481837090674</v>
      </c>
      <c r="MX261">
        <v>0.21266354187708481</v>
      </c>
      <c r="MY261">
        <v>0.2138556444369972</v>
      </c>
      <c r="MZ261">
        <v>0.21505827412131229</v>
      </c>
      <c r="NA261">
        <v>0.21627156219238</v>
      </c>
      <c r="NB261">
        <v>0.21749564185776529</v>
      </c>
      <c r="NC261">
        <v>0.21873064830472491</v>
      </c>
      <c r="ND261">
        <v>0.21997671873540861</v>
      </c>
      <c r="NE261">
        <v>0.22123399240280589</v>
      </c>
      <c r="NF261">
        <v>0.22250261064745491</v>
      </c>
      <c r="NG261">
        <v>0.22378271693492949</v>
      </c>
      <c r="NH261">
        <v>0.22507445689412989</v>
      </c>
      <c r="NI261">
        <v>0.2263779783563887</v>
      </c>
      <c r="NJ261">
        <v>0.22769343139542031</v>
      </c>
      <c r="NK261">
        <v>0.22902096836812649</v>
      </c>
      <c r="NL261">
        <v>0.23036074395628731</v>
      </c>
      <c r="NM261">
        <v>0.2317129152091528</v>
      </c>
      <c r="NN261">
        <v>0.23307764158696159</v>
      </c>
      <c r="NO261">
        <v>0.23445508500540929</v>
      </c>
      <c r="NP261">
        <v>0.23584540988108729</v>
      </c>
      <c r="NQ261">
        <v>0.23724878317792289</v>
      </c>
      <c r="NR261">
        <v>0.2386653744546369</v>
      </c>
      <c r="NS261">
        <v>0.24009535591325409</v>
      </c>
      <c r="NT261">
        <v>0.24153890244868609</v>
      </c>
      <c r="NU261">
        <v>0.24299619169941719</v>
      </c>
      <c r="NV261">
        <v>0.2444674040993193</v>
      </c>
      <c r="NW261">
        <v>0.24595272293062961</v>
      </c>
      <c r="NX261">
        <v>0.24745233437811359</v>
      </c>
      <c r="NY261">
        <v>0.24896642758445001</v>
      </c>
      <c r="NZ261">
        <v>0.25049519470686687</v>
      </c>
      <c r="OA261">
        <v>0.25203883097506102</v>
      </c>
      <c r="OB261">
        <v>0.25359753475043473</v>
      </c>
      <c r="OC261">
        <v>0.2551715075866845</v>
      </c>
      <c r="OD261">
        <v>0.25676095429177609</v>
      </c>
      <c r="OE261">
        <v>0.25836608299134378</v>
      </c>
      <c r="OF261">
        <v>0.25998710519354978</v>
      </c>
      <c r="OG261">
        <v>0.26162423585544431</v>
      </c>
      <c r="OH261">
        <v>0.26327769345086383</v>
      </c>
      <c r="OI261">
        <v>0.26494770003990908</v>
      </c>
      <c r="OJ261">
        <v>0.26663448134004958</v>
      </c>
      <c r="OK261">
        <v>0.26833826679888839</v>
      </c>
      <c r="OL261">
        <v>0.27005928966864212</v>
      </c>
      <c r="OM261">
        <v>0.27179778708237601</v>
      </c>
      <c r="ON261">
        <v>0.27355400013204312</v>
      </c>
      <c r="OO261">
        <v>0.27532817394837888</v>
      </c>
      <c r="OP261">
        <v>0.27712055778269717</v>
      </c>
      <c r="OQ261">
        <v>0.27893140509064451</v>
      </c>
    </row>
    <row r="262" spans="2:407" x14ac:dyDescent="0.2">
      <c r="B262" s="23">
        <v>12.95</v>
      </c>
      <c r="C262">
        <v>4.0920320483989969E-2</v>
      </c>
      <c r="D262">
        <v>4.1149628762413452E-2</v>
      </c>
      <c r="E262">
        <v>4.1379367381547003E-2</v>
      </c>
      <c r="F262">
        <v>4.1609539538603343E-2</v>
      </c>
      <c r="G262">
        <v>4.1840148441142179E-2</v>
      </c>
      <c r="H262">
        <v>4.2071197307267091E-2</v>
      </c>
      <c r="I262">
        <v>4.2302689365827352E-2</v>
      </c>
      <c r="J262">
        <v>4.2534627856624353E-2</v>
      </c>
      <c r="K262">
        <v>4.276701603062303E-2</v>
      </c>
      <c r="L262">
        <v>4.2999857150168207E-2</v>
      </c>
      <c r="M262">
        <v>4.3233154489205589E-2</v>
      </c>
      <c r="N262">
        <v>4.3466911333507822E-2</v>
      </c>
      <c r="O262">
        <v>4.3701130980905299E-2</v>
      </c>
      <c r="P262">
        <v>4.3935816741521978E-2</v>
      </c>
      <c r="Q262">
        <v>4.4170971938016078E-2</v>
      </c>
      <c r="R262">
        <v>4.4406599905825427E-2</v>
      </c>
      <c r="S262">
        <v>4.4642703993418249E-2</v>
      </c>
      <c r="T262">
        <v>4.4879287562548331E-2</v>
      </c>
      <c r="U262">
        <v>4.5116353988515483E-2</v>
      </c>
      <c r="V262">
        <v>4.535390666043089E-2</v>
      </c>
      <c r="W262">
        <v>4.5591948981487308E-2</v>
      </c>
      <c r="X262">
        <v>4.5830484369234273E-2</v>
      </c>
      <c r="Y262">
        <v>4.6069516255858492E-2</v>
      </c>
      <c r="Z262">
        <v>4.6309048088468877E-2</v>
      </c>
      <c r="AA262">
        <v>4.6549083329387113E-2</v>
      </c>
      <c r="AB262">
        <v>4.6789625456442531E-2</v>
      </c>
      <c r="AC262">
        <v>4.7030677963272802E-2</v>
      </c>
      <c r="AD262">
        <v>4.7272244359629192E-2</v>
      </c>
      <c r="AE262">
        <v>4.7514328171686868E-2</v>
      </c>
      <c r="AF262">
        <v>4.7756932942360802E-2</v>
      </c>
      <c r="AG262">
        <v>4.8000062231626082E-2</v>
      </c>
      <c r="AH262">
        <v>4.82437196168439E-2</v>
      </c>
      <c r="AI262">
        <v>4.8487908693092413E-2</v>
      </c>
      <c r="AJ262">
        <v>4.8732633073502812E-2</v>
      </c>
      <c r="AK262">
        <v>4.8977896389600532E-2</v>
      </c>
      <c r="AL262">
        <v>4.9223702291651843E-2</v>
      </c>
      <c r="AM262">
        <v>4.9470054449015227E-2</v>
      </c>
      <c r="AN262">
        <v>4.9716956550498619E-2</v>
      </c>
      <c r="AO262">
        <v>4.996441230472122E-2</v>
      </c>
      <c r="AP262">
        <v>5.0212425440481108E-2</v>
      </c>
      <c r="AQ262">
        <v>5.0460999707127793E-2</v>
      </c>
      <c r="AR262">
        <v>5.0710138874940372E-2</v>
      </c>
      <c r="AS262">
        <v>5.0959846735510683E-2</v>
      </c>
      <c r="AT262">
        <v>5.1210127102132193E-2</v>
      </c>
      <c r="AU262">
        <v>5.1460983810193962E-2</v>
      </c>
      <c r="AV262">
        <v>5.1712420717580157E-2</v>
      </c>
      <c r="AW262">
        <v>5.1964441705074992E-2</v>
      </c>
      <c r="AX262">
        <v>5.2217050676772979E-2</v>
      </c>
      <c r="AY262">
        <v>5.2470251560494993E-2</v>
      </c>
      <c r="AZ262">
        <v>5.2724048308209231E-2</v>
      </c>
      <c r="BA262">
        <v>5.2978444896458567E-2</v>
      </c>
      <c r="BB262">
        <v>5.3233445326792597E-2</v>
      </c>
      <c r="BC262">
        <v>5.3489053626205832E-2</v>
      </c>
      <c r="BD262">
        <v>5.3745273847581272E-2</v>
      </c>
      <c r="BE262">
        <v>5.4002110070139629E-2</v>
      </c>
      <c r="BF262">
        <v>5.4259566399894377E-2</v>
      </c>
      <c r="BG262">
        <v>5.4517646970112361E-2</v>
      </c>
      <c r="BH262">
        <v>5.4776355941779958E-2</v>
      </c>
      <c r="BI262">
        <v>5.5035697504075623E-2</v>
      </c>
      <c r="BJ262">
        <v>5.5295675874847391E-2</v>
      </c>
      <c r="BK262">
        <v>5.5556295301096917E-2</v>
      </c>
      <c r="BL262">
        <v>5.5817560059468987E-2</v>
      </c>
      <c r="BM262">
        <v>5.607947445674711E-2</v>
      </c>
      <c r="BN262">
        <v>5.6342042830354752E-2</v>
      </c>
      <c r="BO262">
        <v>5.6605269548863087E-2</v>
      </c>
      <c r="BP262">
        <v>5.6869159012504077E-2</v>
      </c>
      <c r="BQ262">
        <v>5.7133715653690277E-2</v>
      </c>
      <c r="BR262">
        <v>5.7398943937540081E-2</v>
      </c>
      <c r="BS262">
        <v>5.7664848362409503E-2</v>
      </c>
      <c r="BT262">
        <v>5.7931433460430101E-2</v>
      </c>
      <c r="BU262">
        <v>5.8198703798052753E-2</v>
      </c>
      <c r="BV262">
        <v>5.8466663976598117E-2</v>
      </c>
      <c r="BW262">
        <v>5.8735318632813158E-2</v>
      </c>
      <c r="BX262">
        <v>5.9004672439433921E-2</v>
      </c>
      <c r="BY262">
        <v>5.9274730105754833E-2</v>
      </c>
      <c r="BZ262">
        <v>5.9545496378204311E-2</v>
      </c>
      <c r="CA262">
        <v>5.9816976040926929E-2</v>
      </c>
      <c r="CB262">
        <v>6.0089173916372023E-2</v>
      </c>
      <c r="CC262">
        <v>6.0362094865888803E-2</v>
      </c>
      <c r="CD262">
        <v>6.0635743790328323E-2</v>
      </c>
      <c r="CE262">
        <v>6.0910125630651568E-2</v>
      </c>
      <c r="CF262">
        <v>6.1185245368544923E-2</v>
      </c>
      <c r="CG262">
        <v>6.1461108027041952E-2</v>
      </c>
      <c r="CH262">
        <v>6.1737718671151992E-2</v>
      </c>
      <c r="CI262">
        <v>6.2015082408495757E-2</v>
      </c>
      <c r="CJ262">
        <v>6.2293204389948037E-2</v>
      </c>
      <c r="CK262">
        <v>6.2572089810286696E-2</v>
      </c>
      <c r="CL262">
        <v>6.2851743908849553E-2</v>
      </c>
      <c r="CM262">
        <v>6.3132171970197715E-2</v>
      </c>
      <c r="CN262">
        <v>6.3413379324786259E-2</v>
      </c>
      <c r="CO262">
        <v>6.3695371349642399E-2</v>
      </c>
      <c r="CP262">
        <v>6.3978153469050253E-2</v>
      </c>
      <c r="CQ262">
        <v>6.4261731155243682E-2</v>
      </c>
      <c r="CR262">
        <v>6.4546109929105963E-2</v>
      </c>
      <c r="CS262">
        <v>6.4831295360877214E-2</v>
      </c>
      <c r="CT262">
        <v>6.5117293070869303E-2</v>
      </c>
      <c r="CU262">
        <v>6.5404108730188176E-2</v>
      </c>
      <c r="CV262">
        <v>6.569174806146405E-2</v>
      </c>
      <c r="CW262">
        <v>6.598021683958924E-2</v>
      </c>
      <c r="CX262">
        <v>6.6269520892463712E-2</v>
      </c>
      <c r="CY262">
        <v>6.6559666101748835E-2</v>
      </c>
      <c r="CZ262">
        <v>6.6850658403628374E-2</v>
      </c>
      <c r="DA262">
        <v>6.7142503789578381E-2</v>
      </c>
      <c r="DB262">
        <v>6.7435208307144667E-2</v>
      </c>
      <c r="DC262">
        <v>6.7728778060728315E-2</v>
      </c>
      <c r="DD262">
        <v>6.8023219212379818E-2</v>
      </c>
      <c r="DE262">
        <v>6.831853798260154E-2</v>
      </c>
      <c r="DF262">
        <v>6.8614740651158121E-2</v>
      </c>
      <c r="DG262">
        <v>6.8911833557895971E-2</v>
      </c>
      <c r="DH262">
        <v>6.9209823103570975E-2</v>
      </c>
      <c r="DI262">
        <v>6.9508715750685068E-2</v>
      </c>
      <c r="DJ262">
        <v>6.980851802433137E-2</v>
      </c>
      <c r="DK262">
        <v>7.0109236513048262E-2</v>
      </c>
      <c r="DL262">
        <v>7.0410877869682684E-2</v>
      </c>
      <c r="DM262">
        <v>7.0713448812261909E-2</v>
      </c>
      <c r="DN262">
        <v>7.1016956124874756E-2</v>
      </c>
      <c r="DO262">
        <v>7.1321406658562417E-2</v>
      </c>
      <c r="DP262">
        <v>7.1626807332217615E-2</v>
      </c>
      <c r="DQ262">
        <v>7.1933165133494265E-2</v>
      </c>
      <c r="DR262">
        <v>7.2240487119726013E-2</v>
      </c>
      <c r="DS262">
        <v>7.2548780418854611E-2</v>
      </c>
      <c r="DT262">
        <v>7.285805223036787E-2</v>
      </c>
      <c r="DU262">
        <v>7.3168309826247779E-2</v>
      </c>
      <c r="DV262">
        <v>7.3479560551928252E-2</v>
      </c>
      <c r="DW262">
        <v>7.3791811827263284E-2</v>
      </c>
      <c r="DX262">
        <v>7.4105071147504822E-2</v>
      </c>
      <c r="DY262">
        <v>7.4419346084291293E-2</v>
      </c>
      <c r="DZ262">
        <v>7.4734644286646737E-2</v>
      </c>
      <c r="EA262">
        <v>7.5050973481989594E-2</v>
      </c>
      <c r="EB262">
        <v>7.5368341477153447E-2</v>
      </c>
      <c r="EC262">
        <v>7.5686756159417362E-2</v>
      </c>
      <c r="ED262">
        <v>7.6006225497547777E-2</v>
      </c>
      <c r="EE262">
        <v>7.6326757542851356E-2</v>
      </c>
      <c r="EF262">
        <v>7.6648360430238968E-2</v>
      </c>
      <c r="EG262">
        <v>7.6971042379300691E-2</v>
      </c>
      <c r="EH262">
        <v>7.7294811695392901E-2</v>
      </c>
      <c r="EI262">
        <v>7.7619676770736168E-2</v>
      </c>
      <c r="EJ262">
        <v>7.7945646085525594E-2</v>
      </c>
      <c r="EK262">
        <v>7.8272728209052386E-2</v>
      </c>
      <c r="EL262">
        <v>7.8600931800838048E-2</v>
      </c>
      <c r="EM262">
        <v>7.8930265611780112E-2</v>
      </c>
      <c r="EN262">
        <v>7.9260738485310747E-2</v>
      </c>
      <c r="EO262">
        <v>7.9592359358567413E-2</v>
      </c>
      <c r="EP262">
        <v>7.9925137263576349E-2</v>
      </c>
      <c r="EQ262">
        <v>8.0259081328448875E-2</v>
      </c>
      <c r="ER262">
        <v>8.0594200778590488E-2</v>
      </c>
      <c r="ES262">
        <v>8.0930504937923226E-2</v>
      </c>
      <c r="ET262">
        <v>8.1268003230121011E-2</v>
      </c>
      <c r="EU262">
        <v>8.1606705179859129E-2</v>
      </c>
      <c r="EV262">
        <v>8.1946620414076243E-2</v>
      </c>
      <c r="EW262">
        <v>8.2287758663251581E-2</v>
      </c>
      <c r="EX262">
        <v>8.2630129762694765E-2</v>
      </c>
      <c r="EY262">
        <v>8.297374365385074E-2</v>
      </c>
      <c r="EZ262">
        <v>8.3318610385618733E-2</v>
      </c>
      <c r="FA262">
        <v>8.3664740115685726E-2</v>
      </c>
      <c r="FB262">
        <v>8.4012143111874604E-2</v>
      </c>
      <c r="FC262">
        <v>8.436082975350781E-2</v>
      </c>
      <c r="FD262">
        <v>8.4710810532785119E-2</v>
      </c>
      <c r="FE262">
        <v>8.5062096056177913E-2</v>
      </c>
      <c r="FF262">
        <v>8.5414697045838012E-2</v>
      </c>
      <c r="FG262">
        <v>8.5768624341023086E-2</v>
      </c>
      <c r="FH262">
        <v>8.6123888899537551E-2</v>
      </c>
      <c r="FI262">
        <v>8.6480501799189646E-2</v>
      </c>
      <c r="FJ262">
        <v>8.6838474239265537E-2</v>
      </c>
      <c r="FK262">
        <v>8.7197817542019287E-2</v>
      </c>
      <c r="FL262">
        <v>8.7558543154180463E-2</v>
      </c>
      <c r="FM262">
        <v>8.7920662648478254E-2</v>
      </c>
      <c r="FN262">
        <v>8.8284187725183261E-2</v>
      </c>
      <c r="FO262">
        <v>8.864913021366716E-2</v>
      </c>
      <c r="FP262">
        <v>8.9015502073979735E-2</v>
      </c>
      <c r="FQ262">
        <v>8.9383315398444282E-2</v>
      </c>
      <c r="FR262">
        <v>8.9752582413271581E-2</v>
      </c>
      <c r="FS262">
        <v>9.0123315480192173E-2</v>
      </c>
      <c r="FT262">
        <v>9.0495527098107681E-2</v>
      </c>
      <c r="FU262">
        <v>9.0869229904761609E-2</v>
      </c>
      <c r="FV262">
        <v>9.1244436678429214E-2</v>
      </c>
      <c r="FW262">
        <v>9.1621160339627181E-2</v>
      </c>
      <c r="FX262">
        <v>9.1999413952843806E-2</v>
      </c>
      <c r="FY262">
        <v>9.2379210728288863E-2</v>
      </c>
      <c r="FZ262">
        <v>9.2760564023664574E-2</v>
      </c>
      <c r="GA262">
        <v>9.3143487345957413E-2</v>
      </c>
      <c r="GB262">
        <v>9.352799435325114E-2</v>
      </c>
      <c r="GC262">
        <v>9.3914098856561296E-2</v>
      </c>
      <c r="GD262">
        <v>9.4301814821691796E-2</v>
      </c>
      <c r="GE262">
        <v>9.4691156371113902E-2</v>
      </c>
      <c r="GF262">
        <v>9.5082137785867146E-2</v>
      </c>
      <c r="GG262">
        <v>9.5474773507483693E-2</v>
      </c>
      <c r="GH262">
        <v>9.5869078139936045E-2</v>
      </c>
      <c r="GI262">
        <v>9.6265066451607678E-2</v>
      </c>
      <c r="GJ262">
        <v>9.6662753377288455E-2</v>
      </c>
      <c r="GK262">
        <v>9.7062154020193886E-2</v>
      </c>
      <c r="GL262">
        <v>9.746328365400897E-2</v>
      </c>
      <c r="GM262">
        <v>9.7866157724957673E-2</v>
      </c>
      <c r="GN262">
        <v>9.827079185389756E-2</v>
      </c>
      <c r="GO262">
        <v>9.8677201838439893E-2</v>
      </c>
      <c r="GP262">
        <v>9.9085403655097049E-2</v>
      </c>
      <c r="GQ262">
        <v>9.9495413461455379E-2</v>
      </c>
      <c r="GR262">
        <v>9.990724759837602E-2</v>
      </c>
      <c r="GS262">
        <v>0.1003209225922231</v>
      </c>
      <c r="GT262">
        <v>0.1007364551571196</v>
      </c>
      <c r="GU262">
        <v>0.1011538621972317</v>
      </c>
      <c r="GV262">
        <v>0.10157316080908239</v>
      </c>
      <c r="GW262">
        <v>0.1019943682838938</v>
      </c>
      <c r="GX262">
        <v>0.1024175021099596</v>
      </c>
      <c r="GY262">
        <v>0.10284257997504739</v>
      </c>
      <c r="GZ262">
        <v>0.10326961976883289</v>
      </c>
      <c r="HA262">
        <v>0.1036986395853635</v>
      </c>
      <c r="HB262">
        <v>0.10412965772555489</v>
      </c>
      <c r="HC262">
        <v>0.1045626926997201</v>
      </c>
      <c r="HD262">
        <v>0.10499776323013001</v>
      </c>
      <c r="HE262">
        <v>0.1054348882536084</v>
      </c>
      <c r="HF262">
        <v>0.1058740869241607</v>
      </c>
      <c r="HG262">
        <v>0.106315378615636</v>
      </c>
      <c r="HH262">
        <v>0.1067587829244257</v>
      </c>
      <c r="HI262">
        <v>0.1072043196721961</v>
      </c>
      <c r="HJ262">
        <v>0.1076520089086582</v>
      </c>
      <c r="HK262">
        <v>0.10810187091437411</v>
      </c>
      <c r="HL262">
        <v>0.1085539262035997</v>
      </c>
      <c r="HM262">
        <v>0.1090081955271668</v>
      </c>
      <c r="HN262">
        <v>0.109464699875403</v>
      </c>
      <c r="HO262">
        <v>0.10992346048109029</v>
      </c>
      <c r="HP262">
        <v>0.1103844988224649</v>
      </c>
      <c r="HQ262">
        <v>0.11084783662625609</v>
      </c>
      <c r="HR262">
        <v>0.1113134958707675</v>
      </c>
      <c r="HS262">
        <v>0.1117814987889998</v>
      </c>
      <c r="HT262">
        <v>0.11225186787181581</v>
      </c>
      <c r="HU262">
        <v>0.1127246258711493</v>
      </c>
      <c r="HV262">
        <v>0.1131997958032578</v>
      </c>
      <c r="HW262">
        <v>0.11367740095201979</v>
      </c>
      <c r="HX262">
        <v>0.11415746487227869</v>
      </c>
      <c r="HY262">
        <v>0.1146400113932316</v>
      </c>
      <c r="HZ262">
        <v>0.1151250646218666</v>
      </c>
      <c r="IA262">
        <v>0.115612648946447</v>
      </c>
      <c r="IB262">
        <v>0.1161027890400451</v>
      </c>
      <c r="IC262">
        <v>0.1165955098641258</v>
      </c>
      <c r="ID262">
        <v>0.1170908366721792</v>
      </c>
      <c r="IE262">
        <v>0.1175887950134068</v>
      </c>
      <c r="IF262">
        <v>0.1180894107364584</v>
      </c>
      <c r="IG262">
        <v>0.11859270999322249</v>
      </c>
      <c r="IH262">
        <v>0.11909871924267119</v>
      </c>
      <c r="II262">
        <v>0.1196074652547605</v>
      </c>
      <c r="IJ262">
        <v>0.12011897511438489</v>
      </c>
      <c r="IK262">
        <v>0.12063327622539149</v>
      </c>
      <c r="IL262">
        <v>0.1211503963146502</v>
      </c>
      <c r="IM262">
        <v>0.1216703634361839</v>
      </c>
      <c r="IN262">
        <v>0.1221932059753591</v>
      </c>
      <c r="IO262">
        <v>0.1227189526531362</v>
      </c>
      <c r="IP262">
        <v>0.1232476325303838</v>
      </c>
      <c r="IQ262">
        <v>0.1237792750122558</v>
      </c>
      <c r="IR262">
        <v>0.1243139098526321</v>
      </c>
      <c r="IS262">
        <v>0.124851567158627</v>
      </c>
      <c r="IT262">
        <v>0.12539227739516229</v>
      </c>
      <c r="IU262">
        <v>0.12593607138960991</v>
      </c>
      <c r="IV262">
        <v>0.12648298033650329</v>
      </c>
      <c r="IW262">
        <v>0.1270330358023197</v>
      </c>
      <c r="IX262">
        <v>0.12758626973033371</v>
      </c>
      <c r="IY262">
        <v>0.12814271444554451</v>
      </c>
      <c r="IZ262">
        <v>0.12870240265967769</v>
      </c>
      <c r="JA262">
        <v>0.12926536747626241</v>
      </c>
      <c r="JB262">
        <v>0.1298316423957864</v>
      </c>
      <c r="JC262">
        <v>0.1304012613209288</v>
      </c>
      <c r="JD262">
        <v>0.13097425856187481</v>
      </c>
      <c r="JE262">
        <v>0.13155066884170921</v>
      </c>
      <c r="JF262">
        <v>0.13213052730189639</v>
      </c>
      <c r="JG262">
        <v>0.13271386950784189</v>
      </c>
      <c r="JH262">
        <v>0.13330073145454241</v>
      </c>
      <c r="JI262">
        <v>0.13389114957232259</v>
      </c>
      <c r="JJ262">
        <v>0.13448516073266131</v>
      </c>
      <c r="JK262">
        <v>0.13508280225410979</v>
      </c>
      <c r="JL262">
        <v>0.13568411190830179</v>
      </c>
      <c r="JM262">
        <v>0.1362891279260596</v>
      </c>
      <c r="JN262">
        <v>0.13689788900359481</v>
      </c>
      <c r="JO262">
        <v>0.13751043430880849</v>
      </c>
      <c r="JP262">
        <v>0.13812680348769141</v>
      </c>
      <c r="JQ262">
        <v>0.1387470366708263</v>
      </c>
      <c r="JR262">
        <v>0.139371174479993</v>
      </c>
      <c r="JS262">
        <v>0.13999925803488131</v>
      </c>
      <c r="JT262">
        <v>0.1406313289599104</v>
      </c>
      <c r="JU262">
        <v>0.1412674293911588</v>
      </c>
      <c r="JV262">
        <v>0.14190760198340691</v>
      </c>
      <c r="JW262">
        <v>0.14255188991729309</v>
      </c>
      <c r="JX262">
        <v>0.14320033690658651</v>
      </c>
      <c r="JY262">
        <v>0.1438529872055794</v>
      </c>
      <c r="JZ262">
        <v>0.14450988561659969</v>
      </c>
      <c r="KA262">
        <v>0.14517107749764749</v>
      </c>
      <c r="KB262">
        <v>0.14583660877015711</v>
      </c>
      <c r="KC262">
        <v>0.14650652592688759</v>
      </c>
      <c r="KD262">
        <v>0.14718087603994459</v>
      </c>
      <c r="KE262">
        <v>0.14785970676893459</v>
      </c>
      <c r="KF262">
        <v>0.14854306636925599</v>
      </c>
      <c r="KG262">
        <v>0.149231003700529</v>
      </c>
      <c r="KH262">
        <v>0.14992356823516631</v>
      </c>
      <c r="KI262">
        <v>0.1506208100670888</v>
      </c>
      <c r="KJ262">
        <v>0.15132277992058751</v>
      </c>
      <c r="KK262">
        <v>0.1520295291593371</v>
      </c>
      <c r="KL262">
        <v>0.15274110979556099</v>
      </c>
      <c r="KM262">
        <v>0.15345757449935329</v>
      </c>
      <c r="KN262">
        <v>0.15417897660816021</v>
      </c>
      <c r="KO262">
        <v>0.1549053701364235</v>
      </c>
      <c r="KP262">
        <v>0.15563680978539021</v>
      </c>
      <c r="KQ262">
        <v>0.15637335095309091</v>
      </c>
      <c r="KR262">
        <v>0.15711504974449109</v>
      </c>
      <c r="KS262">
        <v>0.15786196298181859</v>
      </c>
      <c r="KT262">
        <v>0.15861414821507011</v>
      </c>
      <c r="KU262">
        <v>0.1593716637327019</v>
      </c>
      <c r="KV262">
        <v>0.1601345685725066</v>
      </c>
      <c r="KW262">
        <v>0.16090292253268221</v>
      </c>
      <c r="KX262">
        <v>0.1616767861830942</v>
      </c>
      <c r="KY262">
        <v>0.16245622087673889</v>
      </c>
      <c r="KZ262">
        <v>0.16324128876140759</v>
      </c>
      <c r="LA262">
        <v>0.16403205279155861</v>
      </c>
      <c r="LB262">
        <v>0.16482857674040161</v>
      </c>
      <c r="LC262">
        <v>0.1656309252121973</v>
      </c>
      <c r="LD262">
        <v>0.16643916365477751</v>
      </c>
      <c r="LE262">
        <v>0.16725335837228941</v>
      </c>
      <c r="LF262">
        <v>0.16807357653817151</v>
      </c>
      <c r="LG262">
        <v>0.16889988620836349</v>
      </c>
      <c r="LH262">
        <v>0.16973235633475431</v>
      </c>
      <c r="LI262">
        <v>0.1705710567788761</v>
      </c>
      <c r="LJ262">
        <v>0.17141605832584869</v>
      </c>
      <c r="LK262">
        <v>0.17226743269857719</v>
      </c>
      <c r="LL262">
        <v>0.1731252525722122</v>
      </c>
      <c r="LM262">
        <v>0.17398959158887481</v>
      </c>
      <c r="LN262">
        <v>0.1748605243726534</v>
      </c>
      <c r="LO262">
        <v>0.17573812654487991</v>
      </c>
      <c r="LP262">
        <v>0.17662247473968731</v>
      </c>
      <c r="LQ262">
        <v>0.17751364661985919</v>
      </c>
      <c r="LR262">
        <v>0.17841172089297291</v>
      </c>
      <c r="LS262">
        <v>0.1793167773278477</v>
      </c>
      <c r="LT262">
        <v>0.18022889677130099</v>
      </c>
      <c r="LU262">
        <v>0.1811481611652192</v>
      </c>
      <c r="LV262">
        <v>0.1820746535639538</v>
      </c>
      <c r="LW262">
        <v>0.18300845815204519</v>
      </c>
      <c r="LX262">
        <v>0.18394966026228429</v>
      </c>
      <c r="LY262">
        <v>0.18489834639411909</v>
      </c>
      <c r="LZ262">
        <v>0.1858546042324126</v>
      </c>
      <c r="MA262">
        <v>0.18681852266656121</v>
      </c>
      <c r="MB262">
        <v>0.1877901918099813</v>
      </c>
      <c r="MC262">
        <v>0.18876970301997101</v>
      </c>
      <c r="MD262">
        <v>0.18975714891795731</v>
      </c>
      <c r="ME262">
        <v>0.19075262341013649</v>
      </c>
      <c r="MF262">
        <v>0.191756221708516</v>
      </c>
      <c r="MG262">
        <v>0.19276804035236739</v>
      </c>
      <c r="MH262">
        <v>0.1937881772301005</v>
      </c>
      <c r="MI262">
        <v>0.19481673160156629</v>
      </c>
      <c r="MJ262">
        <v>0.1958538041208005</v>
      </c>
      <c r="MK262">
        <v>0.19689949685921629</v>
      </c>
      <c r="ML262">
        <v>0.19795391332925691</v>
      </c>
      <c r="MM262">
        <v>0.19901715850851859</v>
      </c>
      <c r="MN262">
        <v>0.2000893388643559</v>
      </c>
      <c r="MO262">
        <v>0.20117056237897851</v>
      </c>
      <c r="MP262">
        <v>0.20226093857505109</v>
      </c>
      <c r="MQ262">
        <v>0.20336057854181011</v>
      </c>
      <c r="MR262">
        <v>0.20446959496170769</v>
      </c>
      <c r="MS262">
        <v>0.20558810213759399</v>
      </c>
      <c r="MT262">
        <v>0.2067162160204534</v>
      </c>
      <c r="MU262">
        <v>0.20785405423770489</v>
      </c>
      <c r="MV262">
        <v>0.2090017361220817</v>
      </c>
      <c r="MW262">
        <v>0.21015938274110241</v>
      </c>
      <c r="MX262">
        <v>0.21132711692714939</v>
      </c>
      <c r="MY262">
        <v>0.21250506330816549</v>
      </c>
      <c r="MZ262">
        <v>0.2136933483389887</v>
      </c>
      <c r="NA262">
        <v>0.2148921003333355</v>
      </c>
      <c r="NB262">
        <v>0.21610144949645091</v>
      </c>
      <c r="NC262">
        <v>0.21732152795843951</v>
      </c>
      <c r="ND262">
        <v>0.21855246980829601</v>
      </c>
      <c r="NE262">
        <v>0.2197944111286507</v>
      </c>
      <c r="NF262">
        <v>0.2210474900312461</v>
      </c>
      <c r="NG262">
        <v>0.22231184669316589</v>
      </c>
      <c r="NH262">
        <v>0.22358762339383059</v>
      </c>
      <c r="NI262">
        <v>0.22487496455278119</v>
      </c>
      <c r="NJ262">
        <v>0.22617401676827001</v>
      </c>
      <c r="NK262">
        <v>0.2274849288566759</v>
      </c>
      <c r="NL262">
        <v>0.22880785189276839</v>
      </c>
      <c r="NM262">
        <v>0.23014293925083679</v>
      </c>
      <c r="NN262">
        <v>0.23149034664671239</v>
      </c>
      <c r="NO262">
        <v>0.2328502321806965</v>
      </c>
      <c r="NP262">
        <v>0.23422275638142659</v>
      </c>
      <c r="NQ262">
        <v>0.23560808225069799</v>
      </c>
      <c r="NR262">
        <v>0.23700637530926719</v>
      </c>
      <c r="NS262">
        <v>0.23841780364365911</v>
      </c>
      <c r="NT262">
        <v>0.23984253795401</v>
      </c>
      <c r="NU262">
        <v>0.24128075160296211</v>
      </c>
      <c r="NV262">
        <v>0.24273262066564749</v>
      </c>
      <c r="NW262">
        <v>0.24419832398078059</v>
      </c>
      <c r="NX262">
        <v>0.24567804320289199</v>
      </c>
      <c r="NY262">
        <v>0.2471719628557317</v>
      </c>
      <c r="NZ262">
        <v>0.2486802703868719</v>
      </c>
      <c r="OA262">
        <v>0.25020315622353911</v>
      </c>
      <c r="OB262">
        <v>0.25174081382971131</v>
      </c>
      <c r="OC262">
        <v>0.25329343976450619</v>
      </c>
      <c r="OD262">
        <v>0.25486123374190173</v>
      </c>
      <c r="OE262">
        <v>0.25644439869181762</v>
      </c>
      <c r="OF262">
        <v>0.25804314082259722</v>
      </c>
      <c r="OG262">
        <v>0.25965766968492521</v>
      </c>
      <c r="OH262">
        <v>0.26128819823721899</v>
      </c>
      <c r="OI262">
        <v>0.26293494291253261</v>
      </c>
      <c r="OJ262">
        <v>0.26459812368701341</v>
      </c>
      <c r="OK262">
        <v>0.26627796414995453</v>
      </c>
      <c r="OL262">
        <v>0.26797469157548182</v>
      </c>
      <c r="OM262">
        <v>0.2696885369959241</v>
      </c>
      <c r="ON262">
        <v>0.2714197352769071</v>
      </c>
      <c r="OO262">
        <v>0.27316852519422208</v>
      </c>
      <c r="OP262">
        <v>0.27493514951251358</v>
      </c>
      <c r="OQ262">
        <v>0.27671985506583768</v>
      </c>
    </row>
    <row r="263" spans="2:407" x14ac:dyDescent="0.2">
      <c r="B263" s="23">
        <v>13</v>
      </c>
      <c r="C263">
        <v>4.0827792013562417E-2</v>
      </c>
      <c r="D263">
        <v>4.1056463990460083E-2</v>
      </c>
      <c r="E263">
        <v>4.1285563280946423E-2</v>
      </c>
      <c r="F263">
        <v>4.1515093058764517E-2</v>
      </c>
      <c r="G263">
        <v>4.1745056507842881E-2</v>
      </c>
      <c r="H263">
        <v>4.1975456822488197E-2</v>
      </c>
      <c r="I263">
        <v>4.2206297207583253E-2</v>
      </c>
      <c r="J263">
        <v>4.2437580878789259E-2</v>
      </c>
      <c r="K263">
        <v>4.2669311062753193E-2</v>
      </c>
      <c r="L263">
        <v>4.2901490997319991E-2</v>
      </c>
      <c r="M263">
        <v>4.313412393174916E-2</v>
      </c>
      <c r="N263">
        <v>4.3367213126936657E-2</v>
      </c>
      <c r="O263">
        <v>4.3600761855641393E-2</v>
      </c>
      <c r="P263">
        <v>4.3834773402716389E-2</v>
      </c>
      <c r="Q263">
        <v>4.4069251065345171E-2</v>
      </c>
      <c r="R263">
        <v>4.4304198153282473E-2</v>
      </c>
      <c r="S263">
        <v>4.4539617989100458E-2</v>
      </c>
      <c r="T263">
        <v>4.4775513908439188E-2</v>
      </c>
      <c r="U263">
        <v>4.5011889260262283E-2</v>
      </c>
      <c r="V263">
        <v>4.5248747407117443E-2</v>
      </c>
      <c r="W263">
        <v>4.5486091725401863E-2</v>
      </c>
      <c r="X263">
        <v>4.5723925605632487E-2</v>
      </c>
      <c r="Y263">
        <v>4.5962252452721321E-2</v>
      </c>
      <c r="Z263">
        <v>4.6201075686255373E-2</v>
      </c>
      <c r="AA263">
        <v>4.6440398740782082E-2</v>
      </c>
      <c r="AB263">
        <v>4.6680225066099167E-2</v>
      </c>
      <c r="AC263">
        <v>4.6920558127549777E-2</v>
      </c>
      <c r="AD263">
        <v>4.716140140632253E-2</v>
      </c>
      <c r="AE263">
        <v>4.7402758399756453E-2</v>
      </c>
      <c r="AF263">
        <v>4.7644632621651223E-2</v>
      </c>
      <c r="AG263">
        <v>4.7887027602582212E-2</v>
      </c>
      <c r="AH263">
        <v>4.8129946890220543E-2</v>
      </c>
      <c r="AI263">
        <v>4.8373394049658527E-2</v>
      </c>
      <c r="AJ263">
        <v>4.8617372663739743E-2</v>
      </c>
      <c r="AK263">
        <v>4.8861886333394652E-2</v>
      </c>
      <c r="AL263">
        <v>4.9106938677981028E-2</v>
      </c>
      <c r="AM263">
        <v>4.9352533335629639E-2</v>
      </c>
      <c r="AN263">
        <v>4.9598673963595158E-2</v>
      </c>
      <c r="AO263">
        <v>4.9845364238612147E-2</v>
      </c>
      <c r="AP263">
        <v>5.0092607857256152E-2</v>
      </c>
      <c r="AQ263">
        <v>5.0340408536310353E-2</v>
      </c>
      <c r="AR263">
        <v>5.0588770013137052E-2</v>
      </c>
      <c r="AS263">
        <v>5.0837696046054662E-2</v>
      </c>
      <c r="AT263">
        <v>5.108719041471995E-2</v>
      </c>
      <c r="AU263">
        <v>5.1337256920515453E-2</v>
      </c>
      <c r="AV263">
        <v>5.1587899386942478E-2</v>
      </c>
      <c r="AW263">
        <v>5.1839121660019097E-2</v>
      </c>
      <c r="AX263">
        <v>5.209092760868389E-2</v>
      </c>
      <c r="AY263">
        <v>5.2343321125204803E-2</v>
      </c>
      <c r="AZ263">
        <v>5.2596306125593448E-2</v>
      </c>
      <c r="BA263">
        <v>5.2849886550025253E-2</v>
      </c>
      <c r="BB263">
        <v>5.3104066363264417E-2</v>
      </c>
      <c r="BC263">
        <v>5.3358849555094977E-2</v>
      </c>
      <c r="BD263">
        <v>5.3614240140757018E-2</v>
      </c>
      <c r="BE263">
        <v>5.387024216138863E-2</v>
      </c>
      <c r="BF263">
        <v>5.4126859684473332E-2</v>
      </c>
      <c r="BG263">
        <v>5.4384096804293389E-2</v>
      </c>
      <c r="BH263">
        <v>5.4641957642388203E-2</v>
      </c>
      <c r="BI263">
        <v>5.4900446348019202E-2</v>
      </c>
      <c r="BJ263">
        <v>5.5159567098639603E-2</v>
      </c>
      <c r="BK263">
        <v>5.5419324100370461E-2</v>
      </c>
      <c r="BL263">
        <v>5.567972158848232E-2</v>
      </c>
      <c r="BM263">
        <v>5.5940763827882767E-2</v>
      </c>
      <c r="BN263">
        <v>5.6202455113609447E-2</v>
      </c>
      <c r="BO263">
        <v>5.64647997713296E-2</v>
      </c>
      <c r="BP263">
        <v>5.6727802157845009E-2</v>
      </c>
      <c r="BQ263">
        <v>5.6991466661602992E-2</v>
      </c>
      <c r="BR263">
        <v>5.7255797703213478E-2</v>
      </c>
      <c r="BS263">
        <v>5.7520799735972183E-2</v>
      </c>
      <c r="BT263">
        <v>5.778647724638955E-2</v>
      </c>
      <c r="BU263">
        <v>5.8052834754725988E-2</v>
      </c>
      <c r="BV263">
        <v>5.8319876815533543E-2</v>
      </c>
      <c r="BW263">
        <v>5.8587608018202897E-2</v>
      </c>
      <c r="BX263">
        <v>5.8856032987517792E-2</v>
      </c>
      <c r="BY263">
        <v>5.9125156384214443E-2</v>
      </c>
      <c r="BZ263">
        <v>5.9394982905548378E-2</v>
      </c>
      <c r="CA263">
        <v>5.9665517285867033E-2</v>
      </c>
      <c r="CB263">
        <v>5.9936764297188583E-2</v>
      </c>
      <c r="CC263">
        <v>6.0208728749787992E-2</v>
      </c>
      <c r="CD263">
        <v>6.0481415492788723E-2</v>
      </c>
      <c r="CE263">
        <v>6.075482941476143E-2</v>
      </c>
      <c r="CF263">
        <v>6.1028975444329253E-2</v>
      </c>
      <c r="CG263">
        <v>6.1303858550779647E-2</v>
      </c>
      <c r="CH263">
        <v>6.157948374468275E-2</v>
      </c>
      <c r="CI263">
        <v>6.1855856078517041E-2</v>
      </c>
      <c r="CJ263">
        <v>6.2132980647300939E-2</v>
      </c>
      <c r="CK263">
        <v>6.2410862589232209E-2</v>
      </c>
      <c r="CL263">
        <v>6.2689507086333598E-2</v>
      </c>
      <c r="CM263">
        <v>6.2968919365105652E-2</v>
      </c>
      <c r="CN263">
        <v>6.324910469718667E-2</v>
      </c>
      <c r="CO263">
        <v>6.3530068400019554E-2</v>
      </c>
      <c r="CP263">
        <v>6.3811815837525918E-2</v>
      </c>
      <c r="CQ263">
        <v>6.4094352420787301E-2</v>
      </c>
      <c r="CR263">
        <v>6.4377683608733874E-2</v>
      </c>
      <c r="CS263">
        <v>6.4661814908840071E-2</v>
      </c>
      <c r="CT263">
        <v>6.4946751877828127E-2</v>
      </c>
      <c r="CU263">
        <v>6.5232500122378426E-2</v>
      </c>
      <c r="CV263">
        <v>6.5519065299848342E-2</v>
      </c>
      <c r="CW263">
        <v>6.5806453118997355E-2</v>
      </c>
      <c r="CX263">
        <v>6.6094669340720988E-2</v>
      </c>
      <c r="CY263">
        <v>6.638371977879215E-2</v>
      </c>
      <c r="CZ263">
        <v>6.6673610300609656E-2</v>
      </c>
      <c r="DA263">
        <v>6.696434682795574E-2</v>
      </c>
      <c r="DB263">
        <v>6.7255935337760406E-2</v>
      </c>
      <c r="DC263">
        <v>6.7548381862874679E-2</v>
      </c>
      <c r="DD263">
        <v>6.7841692492851435E-2</v>
      </c>
      <c r="DE263">
        <v>6.8135873374734521E-2</v>
      </c>
      <c r="DF263">
        <v>6.8430930713856419E-2</v>
      </c>
      <c r="DG263">
        <v>6.8726870774643817E-2</v>
      </c>
      <c r="DH263">
        <v>6.9023699881431894E-2</v>
      </c>
      <c r="DI263">
        <v>6.9321424419287153E-2</v>
      </c>
      <c r="DJ263">
        <v>6.9620050834838521E-2</v>
      </c>
      <c r="DK263">
        <v>6.9919585637117573E-2</v>
      </c>
      <c r="DL263">
        <v>7.0220035398407335E-2</v>
      </c>
      <c r="DM263">
        <v>7.0521406755099686E-2</v>
      </c>
      <c r="DN263">
        <v>7.0823706408562365E-2</v>
      </c>
      <c r="DO263">
        <v>7.1126941126014281E-2</v>
      </c>
      <c r="DP263">
        <v>7.1431117741410532E-2</v>
      </c>
      <c r="DQ263">
        <v>7.1736243156336615E-2</v>
      </c>
      <c r="DR263">
        <v>7.2042324340911415E-2</v>
      </c>
      <c r="DS263">
        <v>7.2349368334700556E-2</v>
      </c>
      <c r="DT263">
        <v>7.2657382247638694E-2</v>
      </c>
      <c r="DU263">
        <v>7.2966373260961268E-2</v>
      </c>
      <c r="DV263">
        <v>7.3276348628147012E-2</v>
      </c>
      <c r="DW263">
        <v>7.3587315675869E-2</v>
      </c>
      <c r="DX263">
        <v>7.3899281804956779E-2</v>
      </c>
      <c r="DY263">
        <v>7.4212254491368215E-2</v>
      </c>
      <c r="DZ263">
        <v>7.4526241287171155E-2</v>
      </c>
      <c r="EA263">
        <v>7.4841249821536296E-2</v>
      </c>
      <c r="EB263">
        <v>7.5157287801739456E-2</v>
      </c>
      <c r="EC263">
        <v>7.5474363014175483E-2</v>
      </c>
      <c r="ED263">
        <v>7.5792483325381924E-2</v>
      </c>
      <c r="EE263">
        <v>7.6111656683074139E-2</v>
      </c>
      <c r="EF263">
        <v>7.6431891117191189E-2</v>
      </c>
      <c r="EG263">
        <v>7.6753194740952643E-2</v>
      </c>
      <c r="EH263">
        <v>7.707557575192657E-2</v>
      </c>
      <c r="EI263">
        <v>7.7399042433109716E-2</v>
      </c>
      <c r="EJ263">
        <v>7.7723603154017495E-2</v>
      </c>
      <c r="EK263">
        <v>7.8049266371787454E-2</v>
      </c>
      <c r="EL263">
        <v>7.8376040632293115E-2</v>
      </c>
      <c r="EM263">
        <v>7.8703934571270534E-2</v>
      </c>
      <c r="EN263">
        <v>7.9032956915456615E-2</v>
      </c>
      <c r="EO263">
        <v>7.9363116483739379E-2</v>
      </c>
      <c r="EP263">
        <v>7.9694422188321457E-2</v>
      </c>
      <c r="EQ263">
        <v>8.0026883035895058E-2</v>
      </c>
      <c r="ER263">
        <v>8.0360508128830138E-2</v>
      </c>
      <c r="ES263">
        <v>8.0695306666375685E-2</v>
      </c>
      <c r="ET263">
        <v>8.1031287945873415E-2</v>
      </c>
      <c r="EU263">
        <v>8.1368461363984859E-2</v>
      </c>
      <c r="EV263">
        <v>8.1706836417932166E-2</v>
      </c>
      <c r="EW263">
        <v>8.2046422706751748E-2</v>
      </c>
      <c r="EX263">
        <v>8.2387229932562311E-2</v>
      </c>
      <c r="EY263">
        <v>8.2729267901846093E-2</v>
      </c>
      <c r="EZ263">
        <v>8.3072546526744742E-2</v>
      </c>
      <c r="FA263">
        <v>8.3417075826369161E-2</v>
      </c>
      <c r="FB263">
        <v>8.3762865928123528E-2</v>
      </c>
      <c r="FC263">
        <v>8.4109927069044632E-2</v>
      </c>
      <c r="FD263">
        <v>8.4458269597155328E-2</v>
      </c>
      <c r="FE263">
        <v>8.4807903972833346E-2</v>
      </c>
      <c r="FF263">
        <v>8.5158840770195393E-2</v>
      </c>
      <c r="FG263">
        <v>8.5511090678496521E-2</v>
      </c>
      <c r="FH263">
        <v>8.5864664503545005E-2</v>
      </c>
      <c r="FI263">
        <v>8.6219573169133687E-2</v>
      </c>
      <c r="FJ263">
        <v>8.6575827718486389E-2</v>
      </c>
      <c r="FK263">
        <v>8.693343931572188E-2</v>
      </c>
      <c r="FL263">
        <v>8.7292419247333233E-2</v>
      </c>
      <c r="FM263">
        <v>8.7652778923684338E-2</v>
      </c>
      <c r="FN263">
        <v>8.8014529880523967E-2</v>
      </c>
      <c r="FO263">
        <v>8.8377683780516178E-2</v>
      </c>
      <c r="FP263">
        <v>8.8742252414788586E-2</v>
      </c>
      <c r="FQ263">
        <v>8.9108247704498711E-2</v>
      </c>
      <c r="FR263">
        <v>8.9475681702417473E-2</v>
      </c>
      <c r="FS263">
        <v>8.9844566594531813E-2</v>
      </c>
      <c r="FT263">
        <v>9.0214914701665247E-2</v>
      </c>
      <c r="FU263">
        <v>9.0586738481117271E-2</v>
      </c>
      <c r="FV263">
        <v>9.0960050528321928E-2</v>
      </c>
      <c r="FW263">
        <v>9.133486357852566E-2</v>
      </c>
      <c r="FX263">
        <v>9.17111905084846E-2</v>
      </c>
      <c r="FY263">
        <v>9.2089044338181963E-2</v>
      </c>
      <c r="FZ263">
        <v>9.2468438232565328E-2</v>
      </c>
      <c r="GA263">
        <v>9.2849385503304904E-2</v>
      </c>
      <c r="GB263">
        <v>9.3231899610571628E-2</v>
      </c>
      <c r="GC263">
        <v>9.3615994164837416E-2</v>
      </c>
      <c r="GD263">
        <v>9.4001682928696303E-2</v>
      </c>
      <c r="GE263">
        <v>9.4388979818706864E-2</v>
      </c>
      <c r="GF263">
        <v>9.4777898907257643E-2</v>
      </c>
      <c r="GG263">
        <v>9.5168454424453916E-2</v>
      </c>
      <c r="GH263">
        <v>9.5560660760028157E-2</v>
      </c>
      <c r="GI263">
        <v>9.5954532465272621E-2</v>
      </c>
      <c r="GJ263">
        <v>9.6350084254996041E-2</v>
      </c>
      <c r="GK263">
        <v>9.6747331009503557E-2</v>
      </c>
      <c r="GL263">
        <v>9.7146287776601267E-2</v>
      </c>
      <c r="GM263">
        <v>9.7546969773624675E-2</v>
      </c>
      <c r="GN263">
        <v>9.7949392389492851E-2</v>
      </c>
      <c r="GO263">
        <v>9.8353571186786518E-2</v>
      </c>
      <c r="GP263">
        <v>9.8759521903853398E-2</v>
      </c>
      <c r="GQ263">
        <v>9.9167260456938217E-2</v>
      </c>
      <c r="GR263">
        <v>9.9576802942340004E-2</v>
      </c>
      <c r="GS263">
        <v>9.9988165638595736E-2</v>
      </c>
      <c r="GT263">
        <v>0.1004013650086918</v>
      </c>
      <c r="GU263">
        <v>0.10081641770230231</v>
      </c>
      <c r="GV263">
        <v>0.1012333405580568</v>
      </c>
      <c r="GW263">
        <v>0.101652150605835</v>
      </c>
      <c r="GX263">
        <v>0.10207286506909211</v>
      </c>
      <c r="GY263">
        <v>0.10249550136721269</v>
      </c>
      <c r="GZ263">
        <v>0.1029200771178944</v>
      </c>
      <c r="HA263">
        <v>0.1033466101395632</v>
      </c>
      <c r="HB263">
        <v>0.1037751184538184</v>
      </c>
      <c r="HC263">
        <v>0.1042056202879096</v>
      </c>
      <c r="HD263">
        <v>0.1046381340772457</v>
      </c>
      <c r="HE263">
        <v>0.1050726784679359</v>
      </c>
      <c r="HF263">
        <v>0.1055092723193647</v>
      </c>
      <c r="HG263">
        <v>0.105947934706799</v>
      </c>
      <c r="HH263">
        <v>0.10638868492403029</v>
      </c>
      <c r="HI263">
        <v>0.10683154248605151</v>
      </c>
      <c r="HJ263">
        <v>0.10727652713176811</v>
      </c>
      <c r="HK263">
        <v>0.1077236588267462</v>
      </c>
      <c r="HL263">
        <v>0.1081729577659961</v>
      </c>
      <c r="HM263">
        <v>0.10862444437679319</v>
      </c>
      <c r="HN263">
        <v>0.1090781393215364</v>
      </c>
      <c r="HO263">
        <v>0.1095340635006451</v>
      </c>
      <c r="HP263">
        <v>0.1099922380554938</v>
      </c>
      <c r="HQ263">
        <v>0.110452684371388</v>
      </c>
      <c r="HR263">
        <v>0.1109154240805785</v>
      </c>
      <c r="HS263">
        <v>0.1113804790653183</v>
      </c>
      <c r="HT263">
        <v>0.1118478714609587</v>
      </c>
      <c r="HU263">
        <v>0.11231762365909</v>
      </c>
      <c r="HV263">
        <v>0.11278975831072401</v>
      </c>
      <c r="HW263">
        <v>0.1132642983295194</v>
      </c>
      <c r="HX263">
        <v>0.1137412668950534</v>
      </c>
      <c r="HY263">
        <v>0.114220687456137</v>
      </c>
      <c r="HZ263">
        <v>0.1147025837341762</v>
      </c>
      <c r="IA263">
        <v>0.1151869797265816</v>
      </c>
      <c r="IB263">
        <v>0.1156738997102232</v>
      </c>
      <c r="IC263">
        <v>0.1161633682449351</v>
      </c>
      <c r="ID263">
        <v>0.1166554101770691</v>
      </c>
      <c r="IE263">
        <v>0.1171500506430973</v>
      </c>
      <c r="IF263">
        <v>0.1176473150732676</v>
      </c>
      <c r="IG263">
        <v>0.11814722919530871</v>
      </c>
      <c r="IH263">
        <v>0.11864981903818921</v>
      </c>
      <c r="II263">
        <v>0.1191551109359302</v>
      </c>
      <c r="IJ263">
        <v>0.1196631315314718</v>
      </c>
      <c r="IK263">
        <v>0.12017390778059529</v>
      </c>
      <c r="IL263">
        <v>0.1206874669559025</v>
      </c>
      <c r="IM263">
        <v>0.1212038366508513</v>
      </c>
      <c r="IN263">
        <v>0.1217230447838511</v>
      </c>
      <c r="IO263">
        <v>0.1222451196024163</v>
      </c>
      <c r="IP263">
        <v>0.12277008968738171</v>
      </c>
      <c r="IQ263">
        <v>0.12329798395717841</v>
      </c>
      <c r="IR263">
        <v>0.12382883167217321</v>
      </c>
      <c r="IS263">
        <v>0.12436266243907219</v>
      </c>
      <c r="IT263">
        <v>0.1248995062153874</v>
      </c>
      <c r="IU263">
        <v>0.12543939331397261</v>
      </c>
      <c r="IV263">
        <v>0.12598235440762359</v>
      </c>
      <c r="IW263">
        <v>0.12652842053374941</v>
      </c>
      <c r="IX263">
        <v>0.12707762309911161</v>
      </c>
      <c r="IY263">
        <v>0.12762999388463581</v>
      </c>
      <c r="IZ263">
        <v>0.1281855650502951</v>
      </c>
      <c r="JA263">
        <v>0.1287443691400669</v>
      </c>
      <c r="JB263">
        <v>0.12930643908696601</v>
      </c>
      <c r="JC263">
        <v>0.12987180821815239</v>
      </c>
      <c r="JD263">
        <v>0.1304405102601188</v>
      </c>
      <c r="JE263">
        <v>0.13101257934395541</v>
      </c>
      <c r="JF263">
        <v>0.13158805001069701</v>
      </c>
      <c r="JG263">
        <v>0.13216695721675209</v>
      </c>
      <c r="JH263">
        <v>0.13274933633941499</v>
      </c>
      <c r="JI263">
        <v>0.13333522318246341</v>
      </c>
      <c r="JJ263">
        <v>0.13392465398184381</v>
      </c>
      <c r="JK263">
        <v>0.134517665411444</v>
      </c>
      <c r="JL263">
        <v>0.13511429458895749</v>
      </c>
      <c r="JM263">
        <v>0.13571457908183779</v>
      </c>
      <c r="JN263">
        <v>0.13631855691334749</v>
      </c>
      <c r="JO263">
        <v>0.13692626656870319</v>
      </c>
      <c r="JP263">
        <v>0.1375377470013161</v>
      </c>
      <c r="JQ263">
        <v>0.138153037639133</v>
      </c>
      <c r="JR263">
        <v>0.13877217839107681</v>
      </c>
      <c r="JS263">
        <v>0.13939520965359151</v>
      </c>
      <c r="JT263">
        <v>0.14002217231729011</v>
      </c>
      <c r="JU263">
        <v>0.14065310777371079</v>
      </c>
      <c r="JV263">
        <v>0.1412880579221813</v>
      </c>
      <c r="JW263">
        <v>0.14192706517679321</v>
      </c>
      <c r="JX263">
        <v>0.14257017247349191</v>
      </c>
      <c r="JY263">
        <v>0.14321742327727841</v>
      </c>
      <c r="JZ263">
        <v>0.14386886158953141</v>
      </c>
      <c r="KA263">
        <v>0.14452453195544701</v>
      </c>
      <c r="KB263">
        <v>0.14518447947160221</v>
      </c>
      <c r="KC263">
        <v>0.14584874979364121</v>
      </c>
      <c r="KD263">
        <v>0.14651738914408979</v>
      </c>
      <c r="KE263">
        <v>0.1471904443202986</v>
      </c>
      <c r="KF263">
        <v>0.14786796270251759</v>
      </c>
      <c r="KG263">
        <v>0.14854999226210619</v>
      </c>
      <c r="KH263">
        <v>0.14923658156987971</v>
      </c>
      <c r="KI263">
        <v>0.14992777980459571</v>
      </c>
      <c r="KJ263">
        <v>0.15062363676158269</v>
      </c>
      <c r="KK263">
        <v>0.15132420286151549</v>
      </c>
      <c r="KL263">
        <v>0.15202952915933701</v>
      </c>
      <c r="KM263">
        <v>0.1527396673533325</v>
      </c>
      <c r="KN263">
        <v>0.15345466979435801</v>
      </c>
      <c r="KO263">
        <v>0.1541745894952255</v>
      </c>
      <c r="KP263">
        <v>0.15489948014024979</v>
      </c>
      <c r="KQ263">
        <v>0.15562939609495821</v>
      </c>
      <c r="KR263">
        <v>0.15636439241596689</v>
      </c>
      <c r="KS263">
        <v>0.15710452486102941</v>
      </c>
      <c r="KT263">
        <v>0.15784984989925729</v>
      </c>
      <c r="KU263">
        <v>0.15860042472151939</v>
      </c>
      <c r="KV263">
        <v>0.15935630725102159</v>
      </c>
      <c r="KW263">
        <v>0.16011755615407139</v>
      </c>
      <c r="KX263">
        <v>0.1608842308510316</v>
      </c>
      <c r="KY263">
        <v>0.16165639152746569</v>
      </c>
      <c r="KZ263">
        <v>0.1624340991454799</v>
      </c>
      <c r="LA263">
        <v>0.16321741545526591</v>
      </c>
      <c r="LB263">
        <v>0.16400640300684771</v>
      </c>
      <c r="LC263">
        <v>0.1648011251620381</v>
      </c>
      <c r="LD263">
        <v>0.16560164610660749</v>
      </c>
      <c r="LE263">
        <v>0.16640803086267081</v>
      </c>
      <c r="LF263">
        <v>0.16722034530129601</v>
      </c>
      <c r="LG263">
        <v>0.16803865615534111</v>
      </c>
      <c r="LH263">
        <v>0.16886303103252029</v>
      </c>
      <c r="LI263">
        <v>0.16969353842870871</v>
      </c>
      <c r="LJ263">
        <v>0.1705302477414869</v>
      </c>
      <c r="LK263">
        <v>0.17137322928393381</v>
      </c>
      <c r="LL263">
        <v>0.17222255429867009</v>
      </c>
      <c r="LM263">
        <v>0.1730782949721589</v>
      </c>
      <c r="LN263">
        <v>0.17394052444926969</v>
      </c>
      <c r="LO263">
        <v>0.17480931684810971</v>
      </c>
      <c r="LP263">
        <v>0.1756847472751305</v>
      </c>
      <c r="LQ263">
        <v>0.17656689184051341</v>
      </c>
      <c r="LR263">
        <v>0.17745582767384119</v>
      </c>
      <c r="LS263">
        <v>0.1783516329400619</v>
      </c>
      <c r="LT263">
        <v>0.1792543868557519</v>
      </c>
      <c r="LU263">
        <v>0.18016416970568189</v>
      </c>
      <c r="LV263">
        <v>0.18108106285969711</v>
      </c>
      <c r="LW263">
        <v>0.18200514878991381</v>
      </c>
      <c r="LX263">
        <v>0.1829365110882416</v>
      </c>
      <c r="LY263">
        <v>0.18387523448423951</v>
      </c>
      <c r="LZ263">
        <v>0.18482140486331</v>
      </c>
      <c r="MA263">
        <v>0.18577510928524149</v>
      </c>
      <c r="MB263">
        <v>0.1867364360031056</v>
      </c>
      <c r="MC263">
        <v>0.1877054744825169</v>
      </c>
      <c r="MD263">
        <v>0.18868231542126471</v>
      </c>
      <c r="ME263">
        <v>0.1896670507693223</v>
      </c>
      <c r="MF263">
        <v>0.1906597737492452</v>
      </c>
      <c r="MG263">
        <v>0.19166057887696569</v>
      </c>
      <c r="MH263">
        <v>0.1926695619829927</v>
      </c>
      <c r="MI263">
        <v>0.1936868202340245</v>
      </c>
      <c r="MJ263">
        <v>0.19471245215498811</v>
      </c>
      <c r="MK263">
        <v>0.1957465576515095</v>
      </c>
      <c r="ML263">
        <v>0.1967892380328285</v>
      </c>
      <c r="MM263">
        <v>0.1978405960351666</v>
      </c>
      <c r="MN263">
        <v>0.19890073584555859</v>
      </c>
      <c r="MO263">
        <v>0.19996976312615861</v>
      </c>
      <c r="MP263">
        <v>0.2010477850390307</v>
      </c>
      <c r="MQ263">
        <v>0.20213491027143779</v>
      </c>
      <c r="MR263">
        <v>0.20323124906163631</v>
      </c>
      <c r="MS263">
        <v>0.2043369132251911</v>
      </c>
      <c r="MT263">
        <v>0.20545201618182371</v>
      </c>
      <c r="MU263">
        <v>0.20657667298280299</v>
      </c>
      <c r="MV263">
        <v>0.2077110003388927</v>
      </c>
      <c r="MW263">
        <v>0.20885511664887019</v>
      </c>
      <c r="MX263">
        <v>0.210009142028628</v>
      </c>
      <c r="MY263">
        <v>0.21117319834087159</v>
      </c>
      <c r="MZ263">
        <v>0.21234740922542961</v>
      </c>
      <c r="NA263">
        <v>0.21353190013018891</v>
      </c>
      <c r="NB263">
        <v>0.2147267983426708</v>
      </c>
      <c r="NC263">
        <v>0.2159322330222625</v>
      </c>
      <c r="ND263">
        <v>0.21714833523312099</v>
      </c>
      <c r="NE263">
        <v>0.21837523797776379</v>
      </c>
      <c r="NF263">
        <v>0.21961307623136389</v>
      </c>
      <c r="NG263">
        <v>0.22086198697676651</v>
      </c>
      <c r="NH263">
        <v>0.2221221092402435</v>
      </c>
      <c r="NI263">
        <v>0.2233935841280062</v>
      </c>
      <c r="NJ263">
        <v>0.22467655486349061</v>
      </c>
      <c r="NK263">
        <v>0.22597116682543819</v>
      </c>
      <c r="NL263">
        <v>0.22727756758679021</v>
      </c>
      <c r="NM263">
        <v>0.22859590695441431</v>
      </c>
      <c r="NN263">
        <v>0.22992633700968579</v>
      </c>
      <c r="NO263">
        <v>0.2312690121499433</v>
      </c>
      <c r="NP263">
        <v>0.23262408913084079</v>
      </c>
      <c r="NQ263">
        <v>0.23399172710962049</v>
      </c>
      <c r="NR263">
        <v>0.23537208768932469</v>
      </c>
      <c r="NS263">
        <v>0.23676533496397489</v>
      </c>
      <c r="NT263">
        <v>0.23817163556474041</v>
      </c>
      <c r="NU263">
        <v>0.23959115870712039</v>
      </c>
      <c r="NV263">
        <v>0.24102407623916791</v>
      </c>
      <c r="NW263">
        <v>0.24247056269077799</v>
      </c>
      <c r="NX263">
        <v>0.24393079532407089</v>
      </c>
      <c r="NY263">
        <v>0.2454049541848973</v>
      </c>
      <c r="NZ263">
        <v>0.24689322215549139</v>
      </c>
      <c r="OA263">
        <v>0.24839578500830559</v>
      </c>
      <c r="OB263">
        <v>0.24991283146105411</v>
      </c>
      <c r="OC263">
        <v>0.25144455323299808</v>
      </c>
      <c r="OD263">
        <v>0.25299114510250342</v>
      </c>
      <c r="OE263">
        <v>0.25455280496590538</v>
      </c>
      <c r="OF263">
        <v>0.25612973389771337</v>
      </c>
      <c r="OG263">
        <v>0.25772213621219159</v>
      </c>
      <c r="OH263">
        <v>0.25933021952634933</v>
      </c>
      <c r="OI263">
        <v>0.26095419482438248</v>
      </c>
      <c r="OJ263">
        <v>0.26259427652359962</v>
      </c>
      <c r="OK263">
        <v>0.2642506825418745</v>
      </c>
      <c r="OL263">
        <v>0.26592363436666688</v>
      </c>
      <c r="OM263">
        <v>0.2676133571256491</v>
      </c>
      <c r="ON263">
        <v>0.26932007965898719</v>
      </c>
      <c r="OO263">
        <v>0.27104403459331328</v>
      </c>
      <c r="OP263">
        <v>0.272785458417445</v>
      </c>
      <c r="OQ263">
        <v>0.27454459155988742</v>
      </c>
    </row>
    <row r="264" spans="2:407" x14ac:dyDescent="0.2">
      <c r="B264" s="23">
        <v>13.05</v>
      </c>
      <c r="C264">
        <v>4.0735705744544437E-2</v>
      </c>
      <c r="D264">
        <v>4.096374519900893E-2</v>
      </c>
      <c r="E264">
        <v>4.1192208967649503E-2</v>
      </c>
      <c r="F264">
        <v>4.1421100200992683E-2</v>
      </c>
      <c r="G264">
        <v>4.1650422059591907E-2</v>
      </c>
      <c r="H264">
        <v>4.1880177714216489E-2</v>
      </c>
      <c r="I264">
        <v>4.2110370346045492E-2</v>
      </c>
      <c r="J264">
        <v>4.2341003146866188E-2</v>
      </c>
      <c r="K264">
        <v>4.2572079319277402E-2</v>
      </c>
      <c r="L264">
        <v>4.2803602076897311E-2</v>
      </c>
      <c r="M264">
        <v>4.3035574644576247E-2</v>
      </c>
      <c r="N264">
        <v>4.3268000258614207E-2</v>
      </c>
      <c r="O264">
        <v>4.3500882166982863E-2</v>
      </c>
      <c r="P264">
        <v>4.3734223629552781E-2</v>
      </c>
      <c r="Q264">
        <v>4.3968027918324978E-2</v>
      </c>
      <c r="R264">
        <v>4.420229831766756E-2</v>
      </c>
      <c r="S264">
        <v>4.443703812455696E-2</v>
      </c>
      <c r="T264">
        <v>4.4672250648824199E-2</v>
      </c>
      <c r="U264">
        <v>4.4907939213405627E-2</v>
      </c>
      <c r="V264">
        <v>4.514410715459892E-2</v>
      </c>
      <c r="W264">
        <v>4.5380757822323411E-2</v>
      </c>
      <c r="X264">
        <v>4.5617894580385843E-2</v>
      </c>
      <c r="Y264">
        <v>4.5855520806750379E-2</v>
      </c>
      <c r="Z264">
        <v>4.6093639893814063E-2</v>
      </c>
      <c r="AA264">
        <v>4.6332255248686532E-2</v>
      </c>
      <c r="AB264">
        <v>4.6571370293475398E-2</v>
      </c>
      <c r="AC264">
        <v>4.6810988465575729E-2</v>
      </c>
      <c r="AD264">
        <v>4.7051113217965117E-2</v>
      </c>
      <c r="AE264">
        <v>4.7291748019503227E-2</v>
      </c>
      <c r="AF264">
        <v>4.7532896355236623E-2</v>
      </c>
      <c r="AG264">
        <v>4.777456172670827E-2</v>
      </c>
      <c r="AH264">
        <v>4.8016747652272443E-2</v>
      </c>
      <c r="AI264">
        <v>4.8259457667413928E-2</v>
      </c>
      <c r="AJ264">
        <v>4.8502695325073217E-2</v>
      </c>
      <c r="AK264">
        <v>4.8746464195975669E-2</v>
      </c>
      <c r="AL264">
        <v>4.8990767868966723E-2</v>
      </c>
      <c r="AM264">
        <v>4.923560995135131E-2</v>
      </c>
      <c r="AN264">
        <v>4.9480994069239073E-2</v>
      </c>
      <c r="AO264">
        <v>4.9726923867894082E-2</v>
      </c>
      <c r="AP264">
        <v>4.9973403012090301E-2</v>
      </c>
      <c r="AQ264">
        <v>5.0220435186471478E-2</v>
      </c>
      <c r="AR264">
        <v>5.0468024095916983E-2</v>
      </c>
      <c r="AS264">
        <v>5.0716173465911979E-2</v>
      </c>
      <c r="AT264">
        <v>5.096488704292379E-2</v>
      </c>
      <c r="AU264">
        <v>5.1214168594782422E-2</v>
      </c>
      <c r="AV264">
        <v>5.1464021911067387E-2</v>
      </c>
      <c r="AW264">
        <v>5.1714450803498777E-2</v>
      </c>
      <c r="AX264">
        <v>5.1965459106334717E-2</v>
      </c>
      <c r="AY264">
        <v>5.2217050676772979E-2</v>
      </c>
      <c r="AZ264">
        <v>5.2469229395359078E-2</v>
      </c>
      <c r="BA264">
        <v>5.2721999166398768E-2</v>
      </c>
      <c r="BB264">
        <v>5.2975363918376671E-2</v>
      </c>
      <c r="BC264">
        <v>5.3229327604379879E-2</v>
      </c>
      <c r="BD264">
        <v>5.3483894202527131E-2</v>
      </c>
      <c r="BE264">
        <v>5.3739067716403542E-2</v>
      </c>
      <c r="BF264">
        <v>5.3994852175500797E-2</v>
      </c>
      <c r="BG264">
        <v>5.4251251635662898E-2</v>
      </c>
      <c r="BH264">
        <v>5.4508270179537237E-2</v>
      </c>
      <c r="BI264">
        <v>5.4765911917031729E-2</v>
      </c>
      <c r="BJ264">
        <v>5.5024180985777202E-2</v>
      </c>
      <c r="BK264">
        <v>5.5283081551595503E-2</v>
      </c>
      <c r="BL264">
        <v>5.5542617808973391E-2</v>
      </c>
      <c r="BM264">
        <v>5.5802793981542108E-2</v>
      </c>
      <c r="BN264">
        <v>5.6063614322562683E-2</v>
      </c>
      <c r="BO264">
        <v>5.6325083115416973E-2</v>
      </c>
      <c r="BP264">
        <v>5.6587204674104698E-2</v>
      </c>
      <c r="BQ264">
        <v>5.6849983343746198E-2</v>
      </c>
      <c r="BR264">
        <v>5.7113423501091012E-2</v>
      </c>
      <c r="BS264">
        <v>5.7377529555032558E-2</v>
      </c>
      <c r="BT264">
        <v>5.764230594712879E-2</v>
      </c>
      <c r="BU264">
        <v>5.7907757152128647E-2</v>
      </c>
      <c r="BV264">
        <v>5.8173887678504801E-2</v>
      </c>
      <c r="BW264">
        <v>5.8440702068992323E-2</v>
      </c>
      <c r="BX264">
        <v>5.8708204901133522E-2</v>
      </c>
      <c r="BY264">
        <v>5.8976400787828939E-2</v>
      </c>
      <c r="BZ264">
        <v>5.9245294377894768E-2</v>
      </c>
      <c r="CA264">
        <v>5.9514890356626063E-2</v>
      </c>
      <c r="CB264">
        <v>5.9785193446366819E-2</v>
      </c>
      <c r="CC264">
        <v>6.0056208407085823E-2</v>
      </c>
      <c r="CD264">
        <v>6.0327940036959453E-2</v>
      </c>
      <c r="CE264">
        <v>6.0600393172960412E-2</v>
      </c>
      <c r="CF264">
        <v>6.0873572691453451E-2</v>
      </c>
      <c r="CG264">
        <v>6.1147483508797097E-2</v>
      </c>
      <c r="CH264">
        <v>6.1422130581952318E-2</v>
      </c>
      <c r="CI264">
        <v>6.1697518909097887E-2</v>
      </c>
      <c r="CJ264">
        <v>6.197365353025211E-2</v>
      </c>
      <c r="CK264">
        <v>6.2250539527901542E-2</v>
      </c>
      <c r="CL264">
        <v>6.2528182027636367E-2</v>
      </c>
      <c r="CM264">
        <v>6.2806586198792883E-2</v>
      </c>
      <c r="CN264">
        <v>6.3085757255102473E-2</v>
      </c>
      <c r="CO264">
        <v>6.3365700455347909E-2</v>
      </c>
      <c r="CP264">
        <v>6.3646421104026449E-2</v>
      </c>
      <c r="CQ264">
        <v>6.3927924552020232E-2</v>
      </c>
      <c r="CR264">
        <v>6.4210216197273615E-2</v>
      </c>
      <c r="CS264">
        <v>6.4493301485477661E-2</v>
      </c>
      <c r="CT264">
        <v>6.4777185910762258E-2</v>
      </c>
      <c r="CU264">
        <v>6.5061875016395251E-2</v>
      </c>
      <c r="CV264">
        <v>6.5347374395488822E-2</v>
      </c>
      <c r="CW264">
        <v>6.563368969171389E-2</v>
      </c>
      <c r="CX264">
        <v>6.5920826600021493E-2</v>
      </c>
      <c r="CY264">
        <v>6.6208790867372053E-2</v>
      </c>
      <c r="CZ264">
        <v>6.6497588293472132E-2</v>
      </c>
      <c r="DA264">
        <v>6.6787224731519185E-2</v>
      </c>
      <c r="DB264">
        <v>6.7077706088953873E-2</v>
      </c>
      <c r="DC264">
        <v>6.7369038328220318E-2</v>
      </c>
      <c r="DD264">
        <v>6.7661227467534432E-2</v>
      </c>
      <c r="DE264">
        <v>6.7954279581660199E-2</v>
      </c>
      <c r="DF264">
        <v>6.8248200802693976E-2</v>
      </c>
      <c r="DG264">
        <v>6.8542997320857238E-2</v>
      </c>
      <c r="DH264">
        <v>6.8838675385297393E-2</v>
      </c>
      <c r="DI264">
        <v>6.9135241304896913E-2</v>
      </c>
      <c r="DJ264">
        <v>6.9432701449091194E-2</v>
      </c>
      <c r="DK264">
        <v>6.9731062248694659E-2</v>
      </c>
      <c r="DL264">
        <v>7.003033019673556E-2</v>
      </c>
      <c r="DM264">
        <v>7.0330511849299615E-2</v>
      </c>
      <c r="DN264">
        <v>7.063161382638207E-2</v>
      </c>
      <c r="DO264">
        <v>7.0933642812749387E-2</v>
      </c>
      <c r="DP264">
        <v>7.1236605558808827E-2</v>
      </c>
      <c r="DQ264">
        <v>7.1540508881488274E-2</v>
      </c>
      <c r="DR264">
        <v>7.1845359665124259E-2</v>
      </c>
      <c r="DS264">
        <v>7.2151164862359937E-2</v>
      </c>
      <c r="DT264">
        <v>7.2457931495051989E-2</v>
      </c>
      <c r="DU264">
        <v>7.2765666655187397E-2</v>
      </c>
      <c r="DV264">
        <v>7.3074377505809252E-2</v>
      </c>
      <c r="DW264">
        <v>7.3384071281953053E-2</v>
      </c>
      <c r="DX264">
        <v>7.3694755291591793E-2</v>
      </c>
      <c r="DY264">
        <v>7.4006436916591936E-2</v>
      </c>
      <c r="DZ264">
        <v>7.4319123613678637E-2</v>
      </c>
      <c r="EA264">
        <v>7.4632822915411748E-2</v>
      </c>
      <c r="EB264">
        <v>7.4947542431171313E-2</v>
      </c>
      <c r="EC264">
        <v>7.5263289848154266E-2</v>
      </c>
      <c r="ED264">
        <v>7.5580072932380921E-2</v>
      </c>
      <c r="EE264">
        <v>7.5897899529712584E-2</v>
      </c>
      <c r="EF264">
        <v>7.6216777566879376E-2</v>
      </c>
      <c r="EG264">
        <v>7.6536715052519591E-2</v>
      </c>
      <c r="EH264">
        <v>7.6857720078229178E-2</v>
      </c>
      <c r="EI264">
        <v>7.7179800819623445E-2</v>
      </c>
      <c r="EJ264">
        <v>7.7502965537408736E-2</v>
      </c>
      <c r="EK264">
        <v>7.7827222578466707E-2</v>
      </c>
      <c r="EL264">
        <v>7.8152580376949249E-2</v>
      </c>
      <c r="EM264">
        <v>7.8479047455385656E-2</v>
      </c>
      <c r="EN264">
        <v>7.8806632425801201E-2</v>
      </c>
      <c r="EO264">
        <v>7.9135343990848039E-2</v>
      </c>
      <c r="EP264">
        <v>7.9465190944947764E-2</v>
      </c>
      <c r="EQ264">
        <v>7.9796182175446873E-2</v>
      </c>
      <c r="ER264">
        <v>8.0128326663783889E-2</v>
      </c>
      <c r="ES264">
        <v>8.0461633486669765E-2</v>
      </c>
      <c r="ET264">
        <v>8.0796111817280483E-2</v>
      </c>
      <c r="EU264">
        <v>8.1131770926463051E-2</v>
      </c>
      <c r="EV264">
        <v>8.1468620183953858E-2</v>
      </c>
      <c r="EW264">
        <v>8.1806669059611176E-2</v>
      </c>
      <c r="EX264">
        <v>8.2145927124660179E-2</v>
      </c>
      <c r="EY264">
        <v>8.2486404052952336E-2</v>
      </c>
      <c r="EZ264">
        <v>8.2828109622237675E-2</v>
      </c>
      <c r="FA264">
        <v>8.3171053715452095E-2</v>
      </c>
      <c r="FB264">
        <v>8.3515246322017553E-2</v>
      </c>
      <c r="FC264">
        <v>8.3860697539157925E-2</v>
      </c>
      <c r="FD264">
        <v>8.4207417573227888E-2</v>
      </c>
      <c r="FE264">
        <v>8.4555416741057862E-2</v>
      </c>
      <c r="FF264">
        <v>8.4904705471312847E-2</v>
      </c>
      <c r="FG264">
        <v>8.5255294305867188E-2</v>
      </c>
      <c r="FH264">
        <v>8.5607193901193604E-2</v>
      </c>
      <c r="FI264">
        <v>8.5960415029769061E-2</v>
      </c>
      <c r="FJ264">
        <v>8.6314968581495136E-2</v>
      </c>
      <c r="FK264">
        <v>8.6670865565134994E-2</v>
      </c>
      <c r="FL264">
        <v>8.7028117109766365E-2</v>
      </c>
      <c r="FM264">
        <v>8.7386734466251004E-2</v>
      </c>
      <c r="FN264">
        <v>8.7746729008720589E-2</v>
      </c>
      <c r="FO264">
        <v>8.8108112236079561E-2</v>
      </c>
      <c r="FP264">
        <v>8.8470895773525141E-2</v>
      </c>
      <c r="FQ264">
        <v>8.8835091374084477E-2</v>
      </c>
      <c r="FR264">
        <v>8.920071092016961E-2</v>
      </c>
      <c r="FS264">
        <v>8.9567766425149922E-2</v>
      </c>
      <c r="FT264">
        <v>8.9936270034943089E-2</v>
      </c>
      <c r="FU264">
        <v>9.0306234029624011E-2</v>
      </c>
      <c r="FV264">
        <v>9.0677670825052584E-2</v>
      </c>
      <c r="FW264">
        <v>9.1050592974520103E-2</v>
      </c>
      <c r="FX264">
        <v>9.1425013170415084E-2</v>
      </c>
      <c r="FY264">
        <v>9.1800944245908331E-2</v>
      </c>
      <c r="FZ264">
        <v>9.2178399176657724E-2</v>
      </c>
      <c r="GA264">
        <v>9.2557391082533136E-2</v>
      </c>
      <c r="GB264">
        <v>9.2937933229361391E-2</v>
      </c>
      <c r="GC264">
        <v>9.3320039030692054E-2</v>
      </c>
      <c r="GD264">
        <v>9.3703722049583979E-2</v>
      </c>
      <c r="GE264">
        <v>9.4088996000413191E-2</v>
      </c>
      <c r="GF264">
        <v>9.4475874750702044E-2</v>
      </c>
      <c r="GG264">
        <v>9.48643723229705E-2</v>
      </c>
      <c r="GH264">
        <v>9.5254502896609569E-2</v>
      </c>
      <c r="GI264">
        <v>9.5646280809776857E-2</v>
      </c>
      <c r="GJ264">
        <v>9.6039720561315489E-2</v>
      </c>
      <c r="GK264">
        <v>9.643483681269592E-2</v>
      </c>
      <c r="GL264">
        <v>9.6831644389981347E-2</v>
      </c>
      <c r="GM264">
        <v>9.7230158285817145E-2</v>
      </c>
      <c r="GN264">
        <v>9.7630393661444284E-2</v>
      </c>
      <c r="GO264">
        <v>9.8032365848737757E-2</v>
      </c>
      <c r="GP264">
        <v>9.8436090352269745E-2</v>
      </c>
      <c r="GQ264">
        <v>9.884158285139838E-2</v>
      </c>
      <c r="GR264">
        <v>9.9248859202382175E-2</v>
      </c>
      <c r="GS264">
        <v>9.9657935440520859E-2</v>
      </c>
      <c r="GT264">
        <v>0.1000688277823225</v>
      </c>
      <c r="GU264">
        <v>0.1004815526276978</v>
      </c>
      <c r="GV264">
        <v>0.1008961265621824</v>
      </c>
      <c r="GW264">
        <v>0.10131256635918599</v>
      </c>
      <c r="GX264">
        <v>0.1017308889822708</v>
      </c>
      <c r="GY264">
        <v>0.1021511115874575</v>
      </c>
      <c r="GZ264">
        <v>0.102573251525563</v>
      </c>
      <c r="HA264">
        <v>0.102997326344564</v>
      </c>
      <c r="HB264">
        <v>0.1034233537919948</v>
      </c>
      <c r="HC264">
        <v>0.10385135181737271</v>
      </c>
      <c r="HD264">
        <v>0.1042813385746561</v>
      </c>
      <c r="HE264">
        <v>0.104713332424734</v>
      </c>
      <c r="HF264">
        <v>0.10514735193794721</v>
      </c>
      <c r="HG264">
        <v>0.1055834158966428</v>
      </c>
      <c r="HH264">
        <v>0.1060215432977616</v>
      </c>
      <c r="HI264">
        <v>0.1064617533554592</v>
      </c>
      <c r="HJ264">
        <v>0.1069040655037615</v>
      </c>
      <c r="HK264">
        <v>0.1073484993992551</v>
      </c>
      <c r="HL264">
        <v>0.10779507492381291</v>
      </c>
      <c r="HM264">
        <v>0.1082438121873565</v>
      </c>
      <c r="HN264">
        <v>0.1086947315306538</v>
      </c>
      <c r="HO264">
        <v>0.10914785352815549</v>
      </c>
      <c r="HP264">
        <v>0.10960319899086809</v>
      </c>
      <c r="HQ264">
        <v>0.1100607889692656</v>
      </c>
      <c r="HR264">
        <v>0.11052064475624181</v>
      </c>
      <c r="HS264">
        <v>0.11098278789009949</v>
      </c>
      <c r="HT264">
        <v>0.1114472401575831</v>
      </c>
      <c r="HU264">
        <v>0.1119140235969503</v>
      </c>
      <c r="HV264">
        <v>0.1123831605010869</v>
      </c>
      <c r="HW264">
        <v>0.11285467342066249</v>
      </c>
      <c r="HX264">
        <v>0.1133285851673317</v>
      </c>
      <c r="HY264">
        <v>0.1138049188169767</v>
      </c>
      <c r="HZ264">
        <v>0.1142836977129973</v>
      </c>
      <c r="IA264">
        <v>0.1147649454696438</v>
      </c>
      <c r="IB264">
        <v>0.115248685975398</v>
      </c>
      <c r="IC264">
        <v>0.1157349433964002</v>
      </c>
      <c r="ID264">
        <v>0.11622374217992471</v>
      </c>
      <c r="IE264">
        <v>0.11671510705790381</v>
      </c>
      <c r="IF264">
        <v>0.11720906305050099</v>
      </c>
      <c r="IG264">
        <v>0.1177056354697347</v>
      </c>
      <c r="IH264">
        <v>0.1182048499231536</v>
      </c>
      <c r="II264">
        <v>0.1187067323175636</v>
      </c>
      <c r="IJ264">
        <v>0.1192113088628084</v>
      </c>
      <c r="IK264">
        <v>0.11971860607560331</v>
      </c>
      <c r="IL264">
        <v>0.1202286507834246</v>
      </c>
      <c r="IM264">
        <v>0.1207414701284544</v>
      </c>
      <c r="IN264">
        <v>0.12125709157158319</v>
      </c>
      <c r="IO264">
        <v>0.1217755428964685</v>
      </c>
      <c r="IP264">
        <v>0.12229685221365461</v>
      </c>
      <c r="IQ264">
        <v>0.1228210479647506</v>
      </c>
      <c r="IR264">
        <v>0.1233481589266702</v>
      </c>
      <c r="IS264">
        <v>0.1238782142159336</v>
      </c>
      <c r="IT264">
        <v>0.1244112432930322</v>
      </c>
      <c r="IU264">
        <v>0.12494727596685749</v>
      </c>
      <c r="IV264">
        <v>0.12548634239919709</v>
      </c>
      <c r="IW264">
        <v>0.12602847310929491</v>
      </c>
      <c r="IX264">
        <v>0.12657369897848089</v>
      </c>
      <c r="IY264">
        <v>0.12712205125486969</v>
      </c>
      <c r="IZ264">
        <v>0.12767356155812881</v>
      </c>
      <c r="JA264">
        <v>0.12822826188431971</v>
      </c>
      <c r="JB264">
        <v>0.12878618461081059</v>
      </c>
      <c r="JC264">
        <v>0.12934736250126419</v>
      </c>
      <c r="JD264">
        <v>0.12991182871070109</v>
      </c>
      <c r="JE264">
        <v>0.13047961679063949</v>
      </c>
      <c r="JF264">
        <v>0.13105076069431429</v>
      </c>
      <c r="JG264">
        <v>0.13162529478197549</v>
      </c>
      <c r="JH264">
        <v>0.13220325382626771</v>
      </c>
      <c r="JI264">
        <v>0.1327846730176932</v>
      </c>
      <c r="JJ264">
        <v>0.13336958797015869</v>
      </c>
      <c r="JK264">
        <v>0.13395803472660861</v>
      </c>
      <c r="JL264">
        <v>0.1345500497647453</v>
      </c>
      <c r="JM264">
        <v>0.1351456700028392</v>
      </c>
      <c r="JN264">
        <v>0.1357449328056288</v>
      </c>
      <c r="JO264">
        <v>0.13634787599031439</v>
      </c>
      <c r="JP264">
        <v>0.1369545378326455</v>
      </c>
      <c r="JQ264">
        <v>0.13756495707310371</v>
      </c>
      <c r="JR264">
        <v>0.1381791729231848</v>
      </c>
      <c r="JS264">
        <v>0.13879722507177969</v>
      </c>
      <c r="JT264">
        <v>0.13941915369165711</v>
      </c>
      <c r="JU264">
        <v>0.14004499944605031</v>
      </c>
      <c r="JV264">
        <v>0.14067480349534839</v>
      </c>
      <c r="JW264">
        <v>0.14130860750389651</v>
      </c>
      <c r="JX264">
        <v>0.14194645364690439</v>
      </c>
      <c r="JY264">
        <v>0.14258838461746781</v>
      </c>
      <c r="JZ264">
        <v>0.14323444363370261</v>
      </c>
      <c r="KA264">
        <v>0.14388467444599601</v>
      </c>
      <c r="KB264">
        <v>0.14453912134437599</v>
      </c>
      <c r="KC264">
        <v>0.14519782916600041</v>
      </c>
      <c r="KD264">
        <v>0.14586084330277019</v>
      </c>
      <c r="KE264">
        <v>0.14652820970906749</v>
      </c>
      <c r="KF264">
        <v>0.14719997490962131</v>
      </c>
      <c r="KG264">
        <v>0.14787618600750421</v>
      </c>
      <c r="KH264">
        <v>0.14855689069226091</v>
      </c>
      <c r="KI264">
        <v>0.14924213724817331</v>
      </c>
      <c r="KJ264">
        <v>0.1499319745626633</v>
      </c>
      <c r="KK264">
        <v>0.15062645213483569</v>
      </c>
      <c r="KL264">
        <v>0.15132562008416681</v>
      </c>
      <c r="KM264">
        <v>0.1520295291593371</v>
      </c>
      <c r="KN264">
        <v>0.15273823074721549</v>
      </c>
      <c r="KO264">
        <v>0.15345177688199399</v>
      </c>
      <c r="KP264">
        <v>0.15417022025448049</v>
      </c>
      <c r="KQ264">
        <v>0.15489361422154699</v>
      </c>
      <c r="KR264">
        <v>0.15562201281574251</v>
      </c>
      <c r="KS264">
        <v>0.15635547075506859</v>
      </c>
      <c r="KT264">
        <v>0.15709404345292571</v>
      </c>
      <c r="KU264">
        <v>0.15783778702822859</v>
      </c>
      <c r="KV264">
        <v>0.1585867583156999</v>
      </c>
      <c r="KW264">
        <v>0.15934101487633989</v>
      </c>
      <c r="KX264">
        <v>0.16010061500808051</v>
      </c>
      <c r="KY264">
        <v>0.16086561775662511</v>
      </c>
      <c r="KZ264">
        <v>0.1616360829264778</v>
      </c>
      <c r="LA264">
        <v>0.16241207109216749</v>
      </c>
      <c r="LB264">
        <v>0.16319364360966959</v>
      </c>
      <c r="LC264">
        <v>0.1639808626280288</v>
      </c>
      <c r="LD264">
        <v>0.16477379110118989</v>
      </c>
      <c r="LE264">
        <v>0.16557249280003761</v>
      </c>
      <c r="LF264">
        <v>0.16637703232465209</v>
      </c>
      <c r="LG264">
        <v>0.16718747511678311</v>
      </c>
      <c r="LH264">
        <v>0.16800388747254849</v>
      </c>
      <c r="LI264">
        <v>0.16882633655536211</v>
      </c>
      <c r="LJ264">
        <v>0.1696548904090931</v>
      </c>
      <c r="LK264">
        <v>0.17048961797146561</v>
      </c>
      <c r="LL264">
        <v>0.1713305890877011</v>
      </c>
      <c r="LM264">
        <v>0.172177874524409</v>
      </c>
      <c r="LN264">
        <v>0.17303154598373099</v>
      </c>
      <c r="LO264">
        <v>0.17389167611774539</v>
      </c>
      <c r="LP264">
        <v>0.1747583385431358</v>
      </c>
      <c r="LQ264">
        <v>0.17563160785612969</v>
      </c>
      <c r="LR264">
        <v>0.17651155964771401</v>
      </c>
      <c r="LS264">
        <v>0.17739827051913251</v>
      </c>
      <c r="LT264">
        <v>0.17829181809767111</v>
      </c>
      <c r="LU264">
        <v>0.17919228105273871</v>
      </c>
      <c r="LV264">
        <v>0.180099739112247</v>
      </c>
      <c r="LW264">
        <v>0.1810142730793004</v>
      </c>
      <c r="LX264">
        <v>0.1819359648491968</v>
      </c>
      <c r="LY264">
        <v>0.18286489742675191</v>
      </c>
      <c r="LZ264">
        <v>0.18380115494395069</v>
      </c>
      <c r="MA264">
        <v>0.1847448226779331</v>
      </c>
      <c r="MB264">
        <v>0.18569598706932439</v>
      </c>
      <c r="MC264">
        <v>0.18665473574091301</v>
      </c>
      <c r="MD264">
        <v>0.1876211575166879</v>
      </c>
      <c r="ME264">
        <v>0.1885953424412426</v>
      </c>
      <c r="MF264">
        <v>0.18957738179955061</v>
      </c>
      <c r="MG264">
        <v>0.19056736813712469</v>
      </c>
      <c r="MH264">
        <v>0.1915653952805679</v>
      </c>
      <c r="MI264">
        <v>0.19257155835852169</v>
      </c>
      <c r="MJ264">
        <v>0.19358595382302499</v>
      </c>
      <c r="MK264">
        <v>0.1946086794712901</v>
      </c>
      <c r="ML264">
        <v>0.19563983446790539</v>
      </c>
      <c r="MM264">
        <v>0.1966795193674763</v>
      </c>
      <c r="MN264">
        <v>0.19772783613771161</v>
      </c>
      <c r="MO264">
        <v>0.1987848881829683</v>
      </c>
      <c r="MP264">
        <v>0.19985078036826279</v>
      </c>
      <c r="MQ264">
        <v>0.20092561904376099</v>
      </c>
      <c r="MR264">
        <v>0.2020095120697579</v>
      </c>
      <c r="MS264">
        <v>0.20310256884215669</v>
      </c>
      <c r="MT264">
        <v>0.20420490031846131</v>
      </c>
      <c r="MU264">
        <v>0.20531661904429169</v>
      </c>
      <c r="MV264">
        <v>0.20643783918043629</v>
      </c>
      <c r="MW264">
        <v>0.2075686765304523</v>
      </c>
      <c r="MX264">
        <v>0.20870924856882811</v>
      </c>
      <c r="MY264">
        <v>0.20985967446972009</v>
      </c>
      <c r="MZ264">
        <v>0.21102007513627791</v>
      </c>
      <c r="NA264">
        <v>0.21219057323057119</v>
      </c>
      <c r="NB264">
        <v>0.21337129320413331</v>
      </c>
      <c r="NC264">
        <v>0.21456236132913509</v>
      </c>
      <c r="ND264">
        <v>0.2157639057302061</v>
      </c>
      <c r="NE264">
        <v>0.2169760564169152</v>
      </c>
      <c r="NF264">
        <v>0.2181989453169299</v>
      </c>
      <c r="NG264">
        <v>0.21943270630986819</v>
      </c>
      <c r="NH264">
        <v>0.22067747526186129</v>
      </c>
      <c r="NI264">
        <v>0.22193339006084281</v>
      </c>
      <c r="NJ264">
        <v>0.2232005906525826</v>
      </c>
      <c r="NK264">
        <v>0.2244792190774855</v>
      </c>
      <c r="NL264">
        <v>0.22576941950816881</v>
      </c>
      <c r="NM264">
        <v>0.22707133828784221</v>
      </c>
      <c r="NN264">
        <v>0.22838512396950791</v>
      </c>
      <c r="NO264">
        <v>0.22971092735599991</v>
      </c>
      <c r="NP264">
        <v>0.23104890154088559</v>
      </c>
      <c r="NQ264">
        <v>0.23239920195024921</v>
      </c>
      <c r="NR264">
        <v>0.23376198638537959</v>
      </c>
      <c r="NS264">
        <v>0.23513741506638519</v>
      </c>
      <c r="NT264">
        <v>0.23652565067675749</v>
      </c>
      <c r="NU264">
        <v>0.2379268584089102</v>
      </c>
      <c r="NV264">
        <v>0.2393412060107146</v>
      </c>
      <c r="NW264">
        <v>0.2407688638330592</v>
      </c>
      <c r="NX264">
        <v>0.24221000487845859</v>
      </c>
      <c r="NY264">
        <v>0.24366480485073669</v>
      </c>
      <c r="NZ264">
        <v>0.2451334422058144</v>
      </c>
      <c r="OA264">
        <v>0.2466160982036274</v>
      </c>
      <c r="OB264">
        <v>0.24811295696120461</v>
      </c>
      <c r="OC264">
        <v>0.24962420550693551</v>
      </c>
      <c r="OD264">
        <v>0.25115003383605922</v>
      </c>
      <c r="OE264">
        <v>0.25269063496740368</v>
      </c>
      <c r="OF264">
        <v>0.25424620500141132</v>
      </c>
      <c r="OG264">
        <v>0.25581694317948012</v>
      </c>
      <c r="OH264">
        <v>0.25740305194465829</v>
      </c>
      <c r="OI264">
        <v>0.25900473700372623</v>
      </c>
      <c r="OJ264">
        <v>0.2606222073907008</v>
      </c>
      <c r="OK264">
        <v>0.26225567553180262</v>
      </c>
      <c r="OL264">
        <v>0.26390535731192222</v>
      </c>
      <c r="OM264">
        <v>0.26557147214262639</v>
      </c>
      <c r="ON264">
        <v>0.26725424303174378</v>
      </c>
      <c r="OO264">
        <v>0.26895389665457381</v>
      </c>
      <c r="OP264">
        <v>0.27067066342676238</v>
      </c>
      <c r="OQ264">
        <v>0.27240477757888659</v>
      </c>
    </row>
    <row r="265" spans="2:407" x14ac:dyDescent="0.2">
      <c r="B265" s="23">
        <v>13.1</v>
      </c>
      <c r="C265">
        <v>4.06440583857135E-2</v>
      </c>
      <c r="D265">
        <v>4.0871469062963399E-2</v>
      </c>
      <c r="E265">
        <v>4.109930108236199E-2</v>
      </c>
      <c r="F265">
        <v>4.1327557571468457E-2</v>
      </c>
      <c r="G265">
        <v>4.1556241667713482E-2</v>
      </c>
      <c r="H265">
        <v>4.1785356518584532E-2</v>
      </c>
      <c r="I265">
        <v>4.2014905281815777E-2</v>
      </c>
      <c r="J265">
        <v>4.2244891125582718E-2</v>
      </c>
      <c r="K265">
        <v>4.2475317228701501E-2</v>
      </c>
      <c r="L265">
        <v>4.2706186780832697E-2</v>
      </c>
      <c r="M265">
        <v>4.2937502982690071E-2</v>
      </c>
      <c r="N265">
        <v>4.316926904625381E-2</v>
      </c>
      <c r="O265">
        <v>4.340148819498852E-2</v>
      </c>
      <c r="P265">
        <v>4.3634163664065917E-2</v>
      </c>
      <c r="Q265">
        <v>4.3867298700592347E-2</v>
      </c>
      <c r="R265">
        <v>4.410089656384069E-2</v>
      </c>
      <c r="S265">
        <v>4.4334960525487521E-2</v>
      </c>
      <c r="T265">
        <v>4.456949386985444E-2</v>
      </c>
      <c r="U265">
        <v>4.4804499894154637E-2</v>
      </c>
      <c r="V265">
        <v>4.5039981908743892E-2</v>
      </c>
      <c r="W265">
        <v>4.5275943237376499E-2</v>
      </c>
      <c r="X265">
        <v>4.5512387217465963E-2</v>
      </c>
      <c r="Y265">
        <v>4.5749317200350408E-2</v>
      </c>
      <c r="Z265">
        <v>4.5986736551562983E-2</v>
      </c>
      <c r="AA265">
        <v>4.6224648651106849E-2</v>
      </c>
      <c r="AB265">
        <v>4.6463056893735082E-2</v>
      </c>
      <c r="AC265">
        <v>4.6701964689235598E-2</v>
      </c>
      <c r="AD265">
        <v>4.6941375462720619E-2</v>
      </c>
      <c r="AE265">
        <v>4.7181292654921311E-2</v>
      </c>
      <c r="AF265">
        <v>4.7421719722487148E-2</v>
      </c>
      <c r="AG265">
        <v>4.7662660138290139E-2</v>
      </c>
      <c r="AH265">
        <v>4.7904117391734183E-2</v>
      </c>
      <c r="AI265">
        <v>4.8146094989069008E-2</v>
      </c>
      <c r="AJ265">
        <v>4.8388596453709527E-2</v>
      </c>
      <c r="AK265">
        <v>4.8631625326559708E-2</v>
      </c>
      <c r="AL265">
        <v>4.8875185166341713E-2</v>
      </c>
      <c r="AM265">
        <v>4.9119279549929888E-2</v>
      </c>
      <c r="AN265">
        <v>4.9363912072689878E-2</v>
      </c>
      <c r="AO265">
        <v>4.960908634882271E-2</v>
      </c>
      <c r="AP265">
        <v>4.9854806011713902E-2</v>
      </c>
      <c r="AQ265">
        <v>5.0101074714287742E-2</v>
      </c>
      <c r="AR265">
        <v>5.034789612936668E-2</v>
      </c>
      <c r="AS265">
        <v>5.0595273950035539E-2</v>
      </c>
      <c r="AT265">
        <v>5.0843211890011369E-2</v>
      </c>
      <c r="AU265">
        <v>5.1091713684017943E-2</v>
      </c>
      <c r="AV265">
        <v>5.1340783088165788E-2</v>
      </c>
      <c r="AW265">
        <v>5.1590423880337272E-2</v>
      </c>
      <c r="AX265">
        <v>5.1840639860576868E-2</v>
      </c>
      <c r="AY265">
        <v>5.2091434851486797E-2</v>
      </c>
      <c r="AZ265">
        <v>5.2342812698627852E-2</v>
      </c>
      <c r="BA265">
        <v>5.2594777270925513E-2</v>
      </c>
      <c r="BB265">
        <v>5.2847332461081462E-2</v>
      </c>
      <c r="BC265">
        <v>5.3100482185990262E-2</v>
      </c>
      <c r="BD265">
        <v>5.3354230387161743E-2</v>
      </c>
      <c r="BE265">
        <v>5.360858103114826E-2</v>
      </c>
      <c r="BF265">
        <v>5.3863538109978029E-2</v>
      </c>
      <c r="BG265">
        <v>5.4119105641593418E-2</v>
      </c>
      <c r="BH265">
        <v>5.4375287670294759E-2</v>
      </c>
      <c r="BI265">
        <v>5.4632088267190057E-2</v>
      </c>
      <c r="BJ265">
        <v>5.4889511530649727E-2</v>
      </c>
      <c r="BK265">
        <v>5.5147561586767327E-2</v>
      </c>
      <c r="BL265">
        <v>5.5406242589825648E-2</v>
      </c>
      <c r="BM265">
        <v>5.5665558722768453E-2</v>
      </c>
      <c r="BN265">
        <v>5.5925514197678099E-2</v>
      </c>
      <c r="BO265">
        <v>5.6186113256258483E-2</v>
      </c>
      <c r="BP265">
        <v>5.6447360170324153E-2</v>
      </c>
      <c r="BQ265">
        <v>5.6709259242294842E-2</v>
      </c>
      <c r="BR265">
        <v>5.6971814805695943E-2</v>
      </c>
      <c r="BS265">
        <v>5.7235031225664881E-2</v>
      </c>
      <c r="BT265">
        <v>5.7498912899463288E-2</v>
      </c>
      <c r="BU265">
        <v>5.7763464256995141E-2</v>
      </c>
      <c r="BV265">
        <v>5.8028689761330722E-2</v>
      </c>
      <c r="BW265">
        <v>5.8294593909236643E-2</v>
      </c>
      <c r="BX265">
        <v>5.8561181231712167E-2</v>
      </c>
      <c r="BY265">
        <v>5.8828456294531109E-2</v>
      </c>
      <c r="BZ265">
        <v>5.9096423698790271E-2</v>
      </c>
      <c r="CA265">
        <v>5.9365088081463818E-2</v>
      </c>
      <c r="CB265">
        <v>5.9634454115963777E-2</v>
      </c>
      <c r="CC265">
        <v>5.9904526512707272E-2</v>
      </c>
      <c r="CD265">
        <v>6.0175310019689288E-2</v>
      </c>
      <c r="CE265">
        <v>6.0446809423062332E-2</v>
      </c>
      <c r="CF265">
        <v>6.0719029547722521E-2</v>
      </c>
      <c r="CG265">
        <v>6.0991975257901523E-2</v>
      </c>
      <c r="CH265">
        <v>6.1265651457765649E-2</v>
      </c>
      <c r="CI265">
        <v>6.1540063092021029E-2</v>
      </c>
      <c r="CJ265">
        <v>6.1815215146525652E-2</v>
      </c>
      <c r="CK265">
        <v>6.209111264890764E-2</v>
      </c>
      <c r="CL265">
        <v>6.2367760669190822E-2</v>
      </c>
      <c r="CM265">
        <v>6.2645164320426411E-2</v>
      </c>
      <c r="CN265">
        <v>6.2923328759331834E-2</v>
      </c>
      <c r="CO265">
        <v>6.3202259186936463E-2</v>
      </c>
      <c r="CP265">
        <v>6.3481960849233854E-2</v>
      </c>
      <c r="CQ265">
        <v>6.3762439037841359E-2</v>
      </c>
      <c r="CR265">
        <v>6.4043699090666761E-2</v>
      </c>
      <c r="CS265">
        <v>6.4325746392581457E-2</v>
      </c>
      <c r="CT265">
        <v>6.460858637610159E-2</v>
      </c>
      <c r="CU265">
        <v>6.4892224522075562E-2</v>
      </c>
      <c r="CV265">
        <v>6.5176666360379498E-2</v>
      </c>
      <c r="CW265">
        <v>6.5461917470619704E-2</v>
      </c>
      <c r="CX265">
        <v>6.5747983482842415E-2</v>
      </c>
      <c r="CY265">
        <v>6.6034870078251304E-2</v>
      </c>
      <c r="CZ265">
        <v>6.6322582989932391E-2</v>
      </c>
      <c r="DA265">
        <v>6.6611128003586512E-2</v>
      </c>
      <c r="DB265">
        <v>6.6900510958269571E-2</v>
      </c>
      <c r="DC265">
        <v>6.7190737747140253E-2</v>
      </c>
      <c r="DD265">
        <v>6.7481814318216038E-2</v>
      </c>
      <c r="DE265">
        <v>6.7773746675136706E-2</v>
      </c>
      <c r="DF265">
        <v>6.8066540877935955E-2</v>
      </c>
      <c r="DG265">
        <v>6.8360203043821191E-2</v>
      </c>
      <c r="DH265">
        <v>6.8654739347960944E-2</v>
      </c>
      <c r="DI265">
        <v>6.8950156024281478E-2</v>
      </c>
      <c r="DJ265">
        <v>6.9246459366270371E-2</v>
      </c>
      <c r="DK265">
        <v>6.954365572778981E-2</v>
      </c>
      <c r="DL265">
        <v>6.984175152389728E-2</v>
      </c>
      <c r="DM265">
        <v>7.0140753231675373E-2</v>
      </c>
      <c r="DN265">
        <v>7.0440667391070175E-2</v>
      </c>
      <c r="DO265">
        <v>7.074150060573807E-2</v>
      </c>
      <c r="DP265">
        <v>7.1043259543901796E-2</v>
      </c>
      <c r="DQ265">
        <v>7.1345950939215044E-2</v>
      </c>
      <c r="DR265">
        <v>7.1649581591636258E-2</v>
      </c>
      <c r="DS265">
        <v>7.1954158368311455E-2</v>
      </c>
      <c r="DT265">
        <v>7.2259688204466252E-2</v>
      </c>
      <c r="DU265">
        <v>7.2566178104307225E-2</v>
      </c>
      <c r="DV265">
        <v>7.2873635141932708E-2</v>
      </c>
      <c r="DW265">
        <v>7.3182066462252726E-2</v>
      </c>
      <c r="DX265">
        <v>7.3491479281919458E-2</v>
      </c>
      <c r="DY265">
        <v>7.3801880890265986E-2</v>
      </c>
      <c r="DZ265">
        <v>7.4113278650256298E-2</v>
      </c>
      <c r="EA265">
        <v>7.4425679999444452E-2</v>
      </c>
      <c r="EB265">
        <v>7.473909245094372E-2</v>
      </c>
      <c r="EC265">
        <v>7.5053523594406368E-2</v>
      </c>
      <c r="ED265">
        <v>7.5368981097013454E-2</v>
      </c>
      <c r="EE265">
        <v>7.5685472704474815E-2</v>
      </c>
      <c r="EF265">
        <v>7.6003006242040108E-2</v>
      </c>
      <c r="EG265">
        <v>7.6321589615519853E-2</v>
      </c>
      <c r="EH265">
        <v>7.6641230812318037E-2</v>
      </c>
      <c r="EI265">
        <v>7.6961937902474631E-2</v>
      </c>
      <c r="EJ265">
        <v>7.7283719039720075E-2</v>
      </c>
      <c r="EK265">
        <v>7.7606582462540402E-2</v>
      </c>
      <c r="EL265">
        <v>7.793053649525368E-2</v>
      </c>
      <c r="EM265">
        <v>7.8255589549098281E-2</v>
      </c>
      <c r="EN265">
        <v>7.8581750123332031E-2</v>
      </c>
      <c r="EO265">
        <v>7.8909026806343888E-2</v>
      </c>
      <c r="EP265">
        <v>7.9237428276776919E-2</v>
      </c>
      <c r="EQ265">
        <v>7.9566963304663327E-2</v>
      </c>
      <c r="ER265">
        <v>7.989764075257208E-2</v>
      </c>
      <c r="ES265">
        <v>8.022946957676827E-2</v>
      </c>
      <c r="ET265">
        <v>8.0562458828385405E-2</v>
      </c>
      <c r="EU265">
        <v>8.0896617654610078E-2</v>
      </c>
      <c r="EV265">
        <v>8.1231955299879519E-2</v>
      </c>
      <c r="EW265">
        <v>8.1568481107092208E-2</v>
      </c>
      <c r="EX265">
        <v>8.1906204518831155E-2</v>
      </c>
      <c r="EY265">
        <v>8.2245135078601234E-2</v>
      </c>
      <c r="EZ265">
        <v>8.2585282432079382E-2</v>
      </c>
      <c r="FA265">
        <v>8.2926656328378562E-2</v>
      </c>
      <c r="FB265">
        <v>8.3269266621325791E-2</v>
      </c>
      <c r="FC265">
        <v>8.3613123270753723E-2</v>
      </c>
      <c r="FD265">
        <v>8.3958236343807197E-2</v>
      </c>
      <c r="FE265">
        <v>8.4304616016263101E-2</v>
      </c>
      <c r="FF265">
        <v>8.4652272573865844E-2</v>
      </c>
      <c r="FG265">
        <v>8.500121641367693E-2</v>
      </c>
      <c r="FH265">
        <v>8.5351458045439726E-2</v>
      </c>
      <c r="FI265">
        <v>8.5703008092959582E-2</v>
      </c>
      <c r="FJ265">
        <v>8.6055877295499017E-2</v>
      </c>
      <c r="FK265">
        <v>8.6410076509188541E-2</v>
      </c>
      <c r="FL265">
        <v>8.6765616708453674E-2</v>
      </c>
      <c r="FM265">
        <v>8.7122508987457423E-2</v>
      </c>
      <c r="FN265">
        <v>8.7480764561559649E-2</v>
      </c>
      <c r="FO265">
        <v>8.7840394768792018E-2</v>
      </c>
      <c r="FP265">
        <v>8.8201411071350794E-2</v>
      </c>
      <c r="FQ265">
        <v>8.8563825057105708E-2</v>
      </c>
      <c r="FR265">
        <v>8.892764844112605E-2</v>
      </c>
      <c r="FS265">
        <v>8.9292893067224988E-2</v>
      </c>
      <c r="FT265">
        <v>8.9659570909520397E-2</v>
      </c>
      <c r="FU265">
        <v>9.0027694074014744E-2</v>
      </c>
      <c r="FV265">
        <v>9.0397274800192245E-2</v>
      </c>
      <c r="FW265">
        <v>9.0768325462634858E-2</v>
      </c>
      <c r="FX265">
        <v>9.1140858572657371E-2</v>
      </c>
      <c r="FY265">
        <v>9.1514886779960461E-2</v>
      </c>
      <c r="FZ265">
        <v>9.1890422874304295E-2</v>
      </c>
      <c r="GA265">
        <v>9.2267479787200457E-2</v>
      </c>
      <c r="GB265">
        <v>9.2646070593624397E-2</v>
      </c>
      <c r="GC265">
        <v>9.3026208513748126E-2</v>
      </c>
      <c r="GD265">
        <v>9.3407906914692598E-2</v>
      </c>
      <c r="GE265">
        <v>9.3791179312301506E-2</v>
      </c>
      <c r="GF265">
        <v>9.4176039372935921E-2</v>
      </c>
      <c r="GG265">
        <v>9.4562500915289838E-2</v>
      </c>
      <c r="GH265">
        <v>9.4950577912228218E-2</v>
      </c>
      <c r="GI265">
        <v>9.5340284492646019E-2</v>
      </c>
      <c r="GJ265">
        <v>9.5731634943350477E-2</v>
      </c>
      <c r="GK265">
        <v>9.612464371096531E-2</v>
      </c>
      <c r="GL265">
        <v>9.6519325403858269E-2</v>
      </c>
      <c r="GM265">
        <v>9.6915694794092108E-2</v>
      </c>
      <c r="GN265">
        <v>9.7313766819398836E-2</v>
      </c>
      <c r="GO265">
        <v>9.7713556585178551E-2</v>
      </c>
      <c r="GP265">
        <v>9.8115079366522251E-2</v>
      </c>
      <c r="GQ265">
        <v>9.8518350610259917E-2</v>
      </c>
      <c r="GR265">
        <v>9.8923385937033037E-2</v>
      </c>
      <c r="GS265">
        <v>9.9330201143393665E-2</v>
      </c>
      <c r="GT265">
        <v>9.9738812203928745E-2</v>
      </c>
      <c r="GU265">
        <v>0.10014923527341101</v>
      </c>
      <c r="GV265">
        <v>0.1005614866889767</v>
      </c>
      <c r="GW265">
        <v>0.10097558297233079</v>
      </c>
      <c r="GX265">
        <v>0.1013915408319789</v>
      </c>
      <c r="GY265">
        <v>0.1018093771654886</v>
      </c>
      <c r="GZ265">
        <v>0.1022291090617783</v>
      </c>
      <c r="HA265">
        <v>0.1026507538034353</v>
      </c>
      <c r="HB265">
        <v>0.1030743288690634</v>
      </c>
      <c r="HC265">
        <v>0.1034998519356603</v>
      </c>
      <c r="HD265">
        <v>0.1039273408810259</v>
      </c>
      <c r="HE265">
        <v>0.1043568137862</v>
      </c>
      <c r="HF265">
        <v>0.1047882889379335</v>
      </c>
      <c r="HG265">
        <v>0.1052217848311895</v>
      </c>
      <c r="HH265">
        <v>0.10565732017167789</v>
      </c>
      <c r="HI265">
        <v>0.1060949138784229</v>
      </c>
      <c r="HJ265">
        <v>0.1065345850863631</v>
      </c>
      <c r="HK265">
        <v>0.1069763531489864</v>
      </c>
      <c r="HL265">
        <v>0.10742023764099951</v>
      </c>
      <c r="HM265">
        <v>0.1078662583610315</v>
      </c>
      <c r="HN265">
        <v>0.1083144353343746</v>
      </c>
      <c r="HO265">
        <v>0.10876478881575991</v>
      </c>
      <c r="HP265">
        <v>0.1092173392921708</v>
      </c>
      <c r="HQ265">
        <v>0.1096721074856933</v>
      </c>
      <c r="HR265">
        <v>0.11012911435640491</v>
      </c>
      <c r="HS265">
        <v>0.11058838110530229</v>
      </c>
      <c r="HT265">
        <v>0.11104992917726771</v>
      </c>
      <c r="HU265">
        <v>0.1115137802640761</v>
      </c>
      <c r="HV265">
        <v>0.1119799563074429</v>
      </c>
      <c r="HW265">
        <v>0.1124484795021124</v>
      </c>
      <c r="HX265">
        <v>0.11291937229898991</v>
      </c>
      <c r="HY265">
        <v>0.1133926574083144</v>
      </c>
      <c r="HZ265">
        <v>0.1138683578028771</v>
      </c>
      <c r="IA265">
        <v>0.1143464967212824</v>
      </c>
      <c r="IB265">
        <v>0.11482709767125519</v>
      </c>
      <c r="IC265">
        <v>0.1153101844329931</v>
      </c>
      <c r="ID265">
        <v>0.11579578106256561</v>
      </c>
      <c r="IE265">
        <v>0.1162839118953609</v>
      </c>
      <c r="IF265">
        <v>0.1167746015495801</v>
      </c>
      <c r="IG265">
        <v>0.1172678749297815</v>
      </c>
      <c r="IH265">
        <v>0.117763757230474</v>
      </c>
      <c r="II265">
        <v>0.1182622739397612</v>
      </c>
      <c r="IJ265">
        <v>0.1187634508430376</v>
      </c>
      <c r="IK265">
        <v>0.11926731402673769</v>
      </c>
      <c r="IL265">
        <v>0.11977388988213671</v>
      </c>
      <c r="IM265">
        <v>0.1202832051092079</v>
      </c>
      <c r="IN265">
        <v>0.1207952867205335</v>
      </c>
      <c r="IO265">
        <v>0.1213101620452733</v>
      </c>
      <c r="IP265">
        <v>0.12182785873318951</v>
      </c>
      <c r="IQ265">
        <v>0.1223484047587301</v>
      </c>
      <c r="IR265">
        <v>0.12287182842517209</v>
      </c>
      <c r="IS265">
        <v>0.12339815836882401</v>
      </c>
      <c r="IT265">
        <v>0.1239274235632918</v>
      </c>
      <c r="IU265">
        <v>0.12445965332380481</v>
      </c>
      <c r="IV265">
        <v>0.1249948773116077</v>
      </c>
      <c r="IW265">
        <v>0.12553312553841539</v>
      </c>
      <c r="IX265">
        <v>0.1260744283709351</v>
      </c>
      <c r="IY265">
        <v>0.12661881653545509</v>
      </c>
      <c r="IZ265">
        <v>0.1271663211225024</v>
      </c>
      <c r="JA265">
        <v>0.12771697359156889</v>
      </c>
      <c r="JB265">
        <v>0.12827080577590971</v>
      </c>
      <c r="JC265">
        <v>0.12882784988741239</v>
      </c>
      <c r="JD265">
        <v>0.12938813852154091</v>
      </c>
      <c r="JE265">
        <v>0.1299517046623534</v>
      </c>
      <c r="JF265">
        <v>0.130518581687597</v>
      </c>
      <c r="JG265">
        <v>0.13108880337387929</v>
      </c>
      <c r="JH265">
        <v>0.13166240390191911</v>
      </c>
      <c r="JI265">
        <v>0.13223941786187879</v>
      </c>
      <c r="JJ265">
        <v>0.13281988025877639</v>
      </c>
      <c r="JK265">
        <v>0.13340382651798349</v>
      </c>
      <c r="JL265">
        <v>0.13399129249080671</v>
      </c>
      <c r="JM265">
        <v>0.13458231446015551</v>
      </c>
      <c r="JN265">
        <v>0.13517692914629981</v>
      </c>
      <c r="JO265">
        <v>0.13577517371271569</v>
      </c>
      <c r="JP265">
        <v>0.1363770857720239</v>
      </c>
      <c r="JQ265">
        <v>0.13698270339202109</v>
      </c>
      <c r="JR265">
        <v>0.13759206510180599</v>
      </c>
      <c r="JS265">
        <v>0.13820520989800211</v>
      </c>
      <c r="JT265">
        <v>0.1388221772510804</v>
      </c>
      <c r="JU265">
        <v>0.1394430071117807</v>
      </c>
      <c r="JV265">
        <v>0.14006773991763671</v>
      </c>
      <c r="JW265">
        <v>0.14069641659960511</v>
      </c>
      <c r="JX265">
        <v>0.14132907858880051</v>
      </c>
      <c r="JY265">
        <v>0.14196576782333969</v>
      </c>
      <c r="JZ265">
        <v>0.1426065267552955</v>
      </c>
      <c r="KA265">
        <v>0.14325139835776379</v>
      </c>
      <c r="KB265">
        <v>0.14390042613204501</v>
      </c>
      <c r="KC265">
        <v>0.1445536541149427</v>
      </c>
      <c r="KD265">
        <v>0.14521112688618101</v>
      </c>
      <c r="KE265">
        <v>0.14587288957594449</v>
      </c>
      <c r="KF265">
        <v>0.14653898787254099</v>
      </c>
      <c r="KG265">
        <v>0.1472094680301913</v>
      </c>
      <c r="KH265">
        <v>0.14788437687694789</v>
      </c>
      <c r="KI265">
        <v>0.14856376182274361</v>
      </c>
      <c r="KJ265">
        <v>0.14924767086757629</v>
      </c>
      <c r="KK265">
        <v>0.1499361526098284</v>
      </c>
      <c r="KL265">
        <v>0.1506292562547262</v>
      </c>
      <c r="KM265">
        <v>0.1513270316229415</v>
      </c>
      <c r="KN265">
        <v>0.15202952915933721</v>
      </c>
      <c r="KO265">
        <v>0.15273679994186151</v>
      </c>
      <c r="KP265">
        <v>0.15344889569059239</v>
      </c>
      <c r="KQ265">
        <v>0.15416586877693489</v>
      </c>
      <c r="KR265">
        <v>0.15488777223297659</v>
      </c>
      <c r="KS265">
        <v>0.15561465976100131</v>
      </c>
      <c r="KT265">
        <v>0.1563465857431674</v>
      </c>
      <c r="KU265">
        <v>0.15708360525135129</v>
      </c>
      <c r="KV265">
        <v>0.157825774057161</v>
      </c>
      <c r="KW265">
        <v>0.15857314864212299</v>
      </c>
      <c r="KX265">
        <v>0.1593257862080453</v>
      </c>
      <c r="KY265">
        <v>0.1600837446875612</v>
      </c>
      <c r="KZ265">
        <v>0.16084708275485721</v>
      </c>
      <c r="LA265">
        <v>0.16161585983658711</v>
      </c>
      <c r="LB265">
        <v>0.16239013612298009</v>
      </c>
      <c r="LC265">
        <v>0.1631699725791419</v>
      </c>
      <c r="LD265">
        <v>0.1639554309565566</v>
      </c>
      <c r="LE265">
        <v>0.16474657380479241</v>
      </c>
      <c r="LF265">
        <v>0.16554346448341431</v>
      </c>
      <c r="LG265">
        <v>0.1663461671741096</v>
      </c>
      <c r="LH265">
        <v>0.16715474689302981</v>
      </c>
      <c r="LI265">
        <v>0.16796926950335289</v>
      </c>
      <c r="LJ265">
        <v>0.16878980172807281</v>
      </c>
      <c r="LK265">
        <v>0.16961641116301779</v>
      </c>
      <c r="LL265">
        <v>0.17044916629010551</v>
      </c>
      <c r="LM265">
        <v>0.1712881364908366</v>
      </c>
      <c r="LN265">
        <v>0.1721333920600352</v>
      </c>
      <c r="LO265">
        <v>0.17298500421983951</v>
      </c>
      <c r="LP265">
        <v>0.17384304513394741</v>
      </c>
      <c r="LQ265">
        <v>0.17470758792212471</v>
      </c>
      <c r="LR265">
        <v>0.17557870667497891</v>
      </c>
      <c r="LS265">
        <v>0.1764564764690062</v>
      </c>
      <c r="LT265">
        <v>0.1773409733819174</v>
      </c>
      <c r="LU265">
        <v>0.17823227450824719</v>
      </c>
      <c r="LV265">
        <v>0.17913045797525459</v>
      </c>
      <c r="LW265">
        <v>0.18003560295912019</v>
      </c>
      <c r="LX265">
        <v>0.18094778970144629</v>
      </c>
      <c r="LY265">
        <v>0.18186709952606739</v>
      </c>
      <c r="LZ265">
        <v>0.18279361485617721</v>
      </c>
      <c r="MA265">
        <v>0.1837274192317786</v>
      </c>
      <c r="MB265">
        <v>0.18466859732746491</v>
      </c>
      <c r="MC265">
        <v>0.18561723497053911</v>
      </c>
      <c r="MD265">
        <v>0.18657341915947701</v>
      </c>
      <c r="ME265">
        <v>0.18753723808274531</v>
      </c>
      <c r="MF265">
        <v>0.18850878113797939</v>
      </c>
      <c r="MG265">
        <v>0.18948813895152969</v>
      </c>
      <c r="MH265">
        <v>0.19047540339838531</v>
      </c>
      <c r="MI265">
        <v>0.19147066762248341</v>
      </c>
      <c r="MJ265">
        <v>0.1924740260574119</v>
      </c>
      <c r="MK265">
        <v>0.19348557444751541</v>
      </c>
      <c r="ML265">
        <v>0.19450540986941331</v>
      </c>
      <c r="MM265">
        <v>0.1955336307539387</v>
      </c>
      <c r="MN265">
        <v>0.19657033690850809</v>
      </c>
      <c r="MO265">
        <v>0.197615629539932</v>
      </c>
      <c r="MP265">
        <v>0.19866961127767541</v>
      </c>
      <c r="MQ265">
        <v>0.1997323861975798</v>
      </c>
      <c r="MR265">
        <v>0.20080405984605659</v>
      </c>
      <c r="MS265">
        <v>0.20188473926476139</v>
      </c>
      <c r="MT265">
        <v>0.2029745330157636</v>
      </c>
      <c r="MU265">
        <v>0.20407355120721871</v>
      </c>
      <c r="MV265">
        <v>0.2051819055195587</v>
      </c>
      <c r="MW265">
        <v>0.20629970923220961</v>
      </c>
      <c r="MX265">
        <v>0.2074270772508488</v>
      </c>
      <c r="MY265">
        <v>0.20856412613521871</v>
      </c>
      <c r="MZ265">
        <v>0.2097109741275027</v>
      </c>
      <c r="NA265">
        <v>0.21086774118128401</v>
      </c>
      <c r="NB265">
        <v>0.21203454899109389</v>
      </c>
      <c r="NC265">
        <v>0.21321152102257149</v>
      </c>
      <c r="ND265">
        <v>0.21439878254324049</v>
      </c>
      <c r="NE265">
        <v>0.21559646065392529</v>
      </c>
      <c r="NF265">
        <v>0.21680468432081701</v>
      </c>
      <c r="NG265">
        <v>0.21802358440820621</v>
      </c>
      <c r="NH265">
        <v>0.21925329371189969</v>
      </c>
      <c r="NI265">
        <v>0.22049394699333491</v>
      </c>
      <c r="NJ265">
        <v>0.2217456810144115</v>
      </c>
      <c r="NK265">
        <v>0.2230086345730565</v>
      </c>
      <c r="NL265">
        <v>0.22428294853953881</v>
      </c>
      <c r="NM265">
        <v>0.22556876589355601</v>
      </c>
      <c r="NN265">
        <v>0.22686623176210549</v>
      </c>
      <c r="NO265">
        <v>0.22817549345816709</v>
      </c>
      <c r="NP265">
        <v>0.2294967005202101</v>
      </c>
      <c r="NQ265">
        <v>0.23083000475254789</v>
      </c>
      <c r="NR265">
        <v>0.23217556026656239</v>
      </c>
      <c r="NS265">
        <v>0.23353352352281689</v>
      </c>
      <c r="NT265">
        <v>0.23490405337408329</v>
      </c>
      <c r="NU265">
        <v>0.23628731110930001</v>
      </c>
      <c r="NV265">
        <v>0.23768346049849151</v>
      </c>
      <c r="NW265">
        <v>0.23909266783866831</v>
      </c>
      <c r="NX265">
        <v>0.24051510200073309</v>
      </c>
      <c r="NY265">
        <v>0.24195093447742</v>
      </c>
      <c r="NZ265">
        <v>0.2434003394322915</v>
      </c>
      <c r="OA265">
        <v>0.24486349374981961</v>
      </c>
      <c r="OB265">
        <v>0.24634057708658019</v>
      </c>
      <c r="OC265">
        <v>0.24783177192358849</v>
      </c>
      <c r="OD265">
        <v>0.2493372636198031</v>
      </c>
      <c r="OE265">
        <v>0.25085724046683189</v>
      </c>
      <c r="OF265">
        <v>0.25239189374486742</v>
      </c>
      <c r="OG265">
        <v>0.25394141777988649</v>
      </c>
      <c r="OH265">
        <v>0.2555060100021439</v>
      </c>
      <c r="OI265">
        <v>0.25708587100599561</v>
      </c>
      <c r="OJ265">
        <v>0.25868120461108612</v>
      </c>
      <c r="OK265">
        <v>0.26029221792493579</v>
      </c>
      <c r="OL265">
        <v>0.26191912140696361</v>
      </c>
      <c r="OM265">
        <v>0.26356212893398251</v>
      </c>
      <c r="ON265">
        <v>0.26522145786721141</v>
      </c>
      <c r="OO265">
        <v>0.26689732912083758</v>
      </c>
      <c r="OP265">
        <v>0.26858996723217371</v>
      </c>
      <c r="OQ265">
        <v>0.27029960043345153</v>
      </c>
    </row>
    <row r="266" spans="2:407" x14ac:dyDescent="0.2">
      <c r="B266" s="23">
        <v>13.15</v>
      </c>
      <c r="C266">
        <v>4.0552846679166747E-2</v>
      </c>
      <c r="D266">
        <v>4.07796322909472E-2</v>
      </c>
      <c r="E266">
        <v>4.1006836299915278E-2</v>
      </c>
      <c r="F266">
        <v>4.1234461810908347E-2</v>
      </c>
      <c r="G266">
        <v>4.1462511938482841E-2</v>
      </c>
      <c r="H266">
        <v>4.1690989807096047E-2</v>
      </c>
      <c r="I266">
        <v>4.1919898551292127E-2</v>
      </c>
      <c r="J266">
        <v>4.2149241315892982E-2</v>
      </c>
      <c r="K266">
        <v>4.2379021256193493E-2</v>
      </c>
      <c r="L266">
        <v>4.2609241538161577E-2</v>
      </c>
      <c r="M266">
        <v>4.2839905338642799E-2</v>
      </c>
      <c r="N266">
        <v>4.307101584556957E-2</v>
      </c>
      <c r="O266">
        <v>4.3302576258174949E-2</v>
      </c>
      <c r="P266">
        <v>4.3534589787211232E-2</v>
      </c>
      <c r="Q266">
        <v>4.3767059655173093E-2</v>
      </c>
      <c r="R266">
        <v>4.3999989096525367E-2</v>
      </c>
      <c r="S266">
        <v>4.4233381357935558E-2</v>
      </c>
      <c r="T266">
        <v>4.4467239698510977E-2</v>
      </c>
      <c r="U266">
        <v>4.4701567390040678E-2</v>
      </c>
      <c r="V266">
        <v>4.493636771724191E-2</v>
      </c>
      <c r="W266">
        <v>4.5171643978011468E-2</v>
      </c>
      <c r="X266">
        <v>4.5407399483681672E-2</v>
      </c>
      <c r="Y266">
        <v>4.5643637559281018E-2</v>
      </c>
      <c r="Z266">
        <v>4.5880361543799722E-2</v>
      </c>
      <c r="AA266">
        <v>4.6117574790459963E-2</v>
      </c>
      <c r="AB266">
        <v>4.6355280666990788E-2</v>
      </c>
      <c r="AC266">
        <v>4.6593482555907922E-2</v>
      </c>
      <c r="AD266">
        <v>4.6832183854798343E-2</v>
      </c>
      <c r="AE266">
        <v>4.7071387976609751E-2</v>
      </c>
      <c r="AF266">
        <v>4.7311098349944583E-2</v>
      </c>
      <c r="AG266">
        <v>4.7551318419359147E-2</v>
      </c>
      <c r="AH266">
        <v>4.7792051645667598E-2</v>
      </c>
      <c r="AI266">
        <v>4.8033301506250528E-2</v>
      </c>
      <c r="AJ266">
        <v>4.8275071495368728E-2</v>
      </c>
      <c r="AK266">
        <v>4.8517365124481612E-2</v>
      </c>
      <c r="AL266">
        <v>4.876018592257083E-2</v>
      </c>
      <c r="AM266">
        <v>4.90035374364685E-2</v>
      </c>
      <c r="AN266">
        <v>4.92474232311906E-2</v>
      </c>
      <c r="AO266">
        <v>4.9491846890275262E-2</v>
      </c>
      <c r="AP266">
        <v>4.9736812016126029E-2</v>
      </c>
      <c r="AQ266">
        <v>4.9982322230360282E-2</v>
      </c>
      <c r="AR266">
        <v>5.022838117416227E-2</v>
      </c>
      <c r="AS266">
        <v>5.0474992508641792E-2</v>
      </c>
      <c r="AT266">
        <v>5.0722159915197317E-2</v>
      </c>
      <c r="AU266">
        <v>5.0969887095884757E-2</v>
      </c>
      <c r="AV266">
        <v>5.1218177773790903E-2</v>
      </c>
      <c r="AW266">
        <v>5.14670356934121E-2</v>
      </c>
      <c r="AX266">
        <v>5.1716464621038363E-2</v>
      </c>
      <c r="AY266">
        <v>5.1966468345142167E-2</v>
      </c>
      <c r="AZ266">
        <v>5.2217050676772979E-2</v>
      </c>
      <c r="BA266">
        <v>5.2468215449956432E-2</v>
      </c>
      <c r="BB266">
        <v>5.2719966522099218E-2</v>
      </c>
      <c r="BC266">
        <v>5.2972307774399062E-2</v>
      </c>
      <c r="BD266">
        <v>5.3225243112259922E-2</v>
      </c>
      <c r="BE266">
        <v>5.3478776465712592E-2</v>
      </c>
      <c r="BF266">
        <v>5.3732911789840757E-2</v>
      </c>
      <c r="BG266">
        <v>5.3987653065212131E-2</v>
      </c>
      <c r="BH266">
        <v>5.4243004298315342E-2</v>
      </c>
      <c r="BI266">
        <v>5.449896952200195E-2</v>
      </c>
      <c r="BJ266">
        <v>5.4755552795934068E-2</v>
      </c>
      <c r="BK266">
        <v>5.5012758207037597E-2</v>
      </c>
      <c r="BL266">
        <v>5.527058986996064E-2</v>
      </c>
      <c r="BM266">
        <v>5.5529051927537813E-2</v>
      </c>
      <c r="BN266">
        <v>5.5788148551259957E-2</v>
      </c>
      <c r="BO266">
        <v>5.60478839417494E-2</v>
      </c>
      <c r="BP266">
        <v>5.6308262329241188E-2</v>
      </c>
      <c r="BQ266">
        <v>5.6569287974069578E-2</v>
      </c>
      <c r="BR266">
        <v>5.683096516716056E-2</v>
      </c>
      <c r="BS266">
        <v>5.7093298230529908E-2</v>
      </c>
      <c r="BT266">
        <v>5.7356291517787261E-2</v>
      </c>
      <c r="BU266">
        <v>5.7619949414645877E-2</v>
      </c>
      <c r="BV266">
        <v>5.7884276339438101E-2</v>
      </c>
      <c r="BW266">
        <v>5.8149276743637138E-2</v>
      </c>
      <c r="BX266">
        <v>5.8414955112384398E-2</v>
      </c>
      <c r="BY266">
        <v>5.8681315965022997E-2</v>
      </c>
      <c r="BZ266">
        <v>5.8948363855637113E-2</v>
      </c>
      <c r="CA266">
        <v>5.9216103373597673E-2</v>
      </c>
      <c r="CB266">
        <v>5.9484539144113939E-2</v>
      </c>
      <c r="CC266">
        <v>5.9753675828791271E-2</v>
      </c>
      <c r="CD266">
        <v>6.0023518126195087E-2</v>
      </c>
      <c r="CE266">
        <v>6.0294070772421063E-2</v>
      </c>
      <c r="CF266">
        <v>6.0565338541671759E-2</v>
      </c>
      <c r="CG266">
        <v>6.0837326246839213E-2</v>
      </c>
      <c r="CH266">
        <v>6.1110038740094318E-2</v>
      </c>
      <c r="CI266">
        <v>6.1383480913482322E-2</v>
      </c>
      <c r="CJ266">
        <v>6.1657657699524852E-2</v>
      </c>
      <c r="CK266">
        <v>6.1932574071828832E-2</v>
      </c>
      <c r="CL266">
        <v>6.2208235045701311E-2</v>
      </c>
      <c r="CM266">
        <v>6.2484645678771392E-2</v>
      </c>
      <c r="CN266">
        <v>6.2761811071618781E-2</v>
      </c>
      <c r="CO266">
        <v>6.3039736368408969E-2</v>
      </c>
      <c r="CP266">
        <v>6.3318426757535212E-2</v>
      </c>
      <c r="CQ266">
        <v>6.3597887472267398E-2</v>
      </c>
      <c r="CR266">
        <v>6.3878123791407768E-2</v>
      </c>
      <c r="CS266">
        <v>6.4159141039953807E-2</v>
      </c>
      <c r="CT266">
        <v>6.4440944589767665E-2</v>
      </c>
      <c r="CU266">
        <v>6.4723539860253337E-2</v>
      </c>
      <c r="CV266">
        <v>6.5006932319040242E-2</v>
      </c>
      <c r="CW266">
        <v>6.5291127482674849E-2</v>
      </c>
      <c r="CX266">
        <v>6.5576130917318648E-2</v>
      </c>
      <c r="CY266">
        <v>6.5861948239454265E-2</v>
      </c>
      <c r="CZ266">
        <v>6.6148585116598477E-2</v>
      </c>
      <c r="DA266">
        <v>6.643604726802281E-2</v>
      </c>
      <c r="DB266">
        <v>6.6724340465481979E-2</v>
      </c>
      <c r="DC266">
        <v>6.7013470533949501E-2</v>
      </c>
      <c r="DD266">
        <v>6.7303443352361048E-2</v>
      </c>
      <c r="DE266">
        <v>6.7594264854365899E-2</v>
      </c>
      <c r="DF266">
        <v>6.7885941029086017E-2</v>
      </c>
      <c r="DG266">
        <v>6.8178477921882863E-2</v>
      </c>
      <c r="DH266">
        <v>6.8471881635132417E-2</v>
      </c>
      <c r="DI266">
        <v>6.8766158329008092E-2</v>
      </c>
      <c r="DJ266">
        <v>6.906131422227213E-2</v>
      </c>
      <c r="DK266">
        <v>6.9357355593074779E-2</v>
      </c>
      <c r="DL266">
        <v>6.9654288779761903E-2</v>
      </c>
      <c r="DM266">
        <v>6.9952120181691224E-2</v>
      </c>
      <c r="DN266">
        <v>7.0250856260056824E-2</v>
      </c>
      <c r="DO266">
        <v>7.0550503538722178E-2</v>
      </c>
      <c r="DP266">
        <v>7.0851068605061879E-2</v>
      </c>
      <c r="DQ266">
        <v>7.1152558110812239E-2</v>
      </c>
      <c r="DR266">
        <v>7.1454978772930625E-2</v>
      </c>
      <c r="DS266">
        <v>7.1758337374463646E-2</v>
      </c>
      <c r="DT266">
        <v>7.2062640765424374E-2</v>
      </c>
      <c r="DU266">
        <v>7.2367895863678908E-2</v>
      </c>
      <c r="DV266">
        <v>7.2674109655841854E-2</v>
      </c>
      <c r="DW266">
        <v>7.298128919818149E-2</v>
      </c>
      <c r="DX266">
        <v>7.3289441617533854E-2</v>
      </c>
      <c r="DY266">
        <v>7.3598574112226811E-2</v>
      </c>
      <c r="DZ266">
        <v>7.3908693953013513E-2</v>
      </c>
      <c r="EA266">
        <v>7.4219808484015909E-2</v>
      </c>
      <c r="EB266">
        <v>7.4531925123677512E-2</v>
      </c>
      <c r="EC266">
        <v>7.4845051365726722E-2</v>
      </c>
      <c r="ED266">
        <v>7.5159194780150124E-2</v>
      </c>
      <c r="EE266">
        <v>7.5474363014175483E-2</v>
      </c>
      <c r="EF266">
        <v>7.5790563793265917E-2</v>
      </c>
      <c r="EG266">
        <v>7.610780492212374E-2</v>
      </c>
      <c r="EH266">
        <v>7.6426094285705071E-2</v>
      </c>
      <c r="EI266">
        <v>7.6745439850245636E-2</v>
      </c>
      <c r="EJ266">
        <v>7.7065849664296526E-2</v>
      </c>
      <c r="EK266">
        <v>7.7387331859771563E-2</v>
      </c>
      <c r="EL266">
        <v>7.7709894653005304E-2</v>
      </c>
      <c r="EM266">
        <v>7.803354634582281E-2</v>
      </c>
      <c r="EN266">
        <v>7.8358295326620128E-2</v>
      </c>
      <c r="EO266">
        <v>7.8684150071456557E-2</v>
      </c>
      <c r="EP266">
        <v>7.9011119145158584E-2</v>
      </c>
      <c r="EQ266">
        <v>7.9339211202435533E-2</v>
      </c>
      <c r="ER266">
        <v>7.9668434989007081E-2</v>
      </c>
      <c r="ES266">
        <v>7.9998799342742885E-2</v>
      </c>
      <c r="ET266">
        <v>8.0330313194814443E-2</v>
      </c>
      <c r="EU266">
        <v>8.0662985570859172E-2</v>
      </c>
      <c r="EV266">
        <v>8.0996825592157373E-2</v>
      </c>
      <c r="EW266">
        <v>8.1331842476821556E-2</v>
      </c>
      <c r="EX266">
        <v>8.1668045540998532E-2</v>
      </c>
      <c r="EY266">
        <v>8.2005444200084973E-2</v>
      </c>
      <c r="EZ266">
        <v>8.2344047969955772E-2</v>
      </c>
      <c r="FA266">
        <v>8.2683866468205885E-2</v>
      </c>
      <c r="FB266">
        <v>8.302490941540569E-2</v>
      </c>
      <c r="FC266">
        <v>8.3367186636370119E-2</v>
      </c>
      <c r="FD266">
        <v>8.371070806144161E-2</v>
      </c>
      <c r="FE266">
        <v>8.4055483727787192E-2</v>
      </c>
      <c r="FF266">
        <v>8.4401523780709697E-2</v>
      </c>
      <c r="FG266">
        <v>8.4748838474973665E-2</v>
      </c>
      <c r="FH266">
        <v>8.5097438176145734E-2</v>
      </c>
      <c r="FI266">
        <v>8.5447333361949943E-2</v>
      </c>
      <c r="FJ266">
        <v>8.579853462363797E-2</v>
      </c>
      <c r="FK266">
        <v>8.6151052667374758E-2</v>
      </c>
      <c r="FL266">
        <v>8.650489831563965E-2</v>
      </c>
      <c r="FM266">
        <v>8.6860082508643119E-2</v>
      </c>
      <c r="FN266">
        <v>8.721661630575929E-2</v>
      </c>
      <c r="FO266">
        <v>8.7574510886974641E-2</v>
      </c>
      <c r="FP266">
        <v>8.7933777554353262E-2</v>
      </c>
      <c r="FQ266">
        <v>8.8294427733518463E-2</v>
      </c>
      <c r="FR266">
        <v>8.8656472975151238E-2</v>
      </c>
      <c r="FS266">
        <v>8.9019924956505514E-2</v>
      </c>
      <c r="FT266">
        <v>8.9384795482941357E-2</v>
      </c>
      <c r="FU266">
        <v>8.975109648947481E-2</v>
      </c>
      <c r="FV266">
        <v>9.011884004234641E-2</v>
      </c>
      <c r="FW266">
        <v>9.0488038340606938E-2</v>
      </c>
      <c r="FX266">
        <v>9.0858703717721881E-2</v>
      </c>
      <c r="FY266">
        <v>9.1230848643194626E-2</v>
      </c>
      <c r="FZ266">
        <v>9.1604485724207874E-2</v>
      </c>
      <c r="GA266">
        <v>9.1979627707284739E-2</v>
      </c>
      <c r="GB266">
        <v>9.2356287479968741E-2</v>
      </c>
      <c r="GC266">
        <v>9.2734478072524107E-2</v>
      </c>
      <c r="GD266">
        <v>9.3114212659655027E-2</v>
      </c>
      <c r="GE266">
        <v>9.349550456224627E-2</v>
      </c>
      <c r="GF266">
        <v>9.3878367249123407E-2</v>
      </c>
      <c r="GG266">
        <v>9.4262814338834391E-2</v>
      </c>
      <c r="GH266">
        <v>9.4648859601452195E-2</v>
      </c>
      <c r="GI266">
        <v>9.5036516960398942E-2</v>
      </c>
      <c r="GJ266">
        <v>9.5425800494291405E-2</v>
      </c>
      <c r="GK266">
        <v>9.5816724438809411E-2</v>
      </c>
      <c r="GL266">
        <v>9.6209303188586046E-2</v>
      </c>
      <c r="GM266">
        <v>9.6603551299120988E-2</v>
      </c>
      <c r="GN266">
        <v>9.6999483488716481E-2</v>
      </c>
      <c r="GO266">
        <v>9.7397114640437835E-2</v>
      </c>
      <c r="GP266">
        <v>9.7796459804096444E-2</v>
      </c>
      <c r="GQ266">
        <v>9.8197534198258232E-2</v>
      </c>
      <c r="GR266">
        <v>9.8600353212275657E-2</v>
      </c>
      <c r="GS266">
        <v>9.9004932408345431E-2</v>
      </c>
      <c r="GT266">
        <v>9.9411287523591393E-2</v>
      </c>
      <c r="GU266">
        <v>9.9819434472172869E-2</v>
      </c>
      <c r="GV266">
        <v>0.1002293893474193</v>
      </c>
      <c r="GW266">
        <v>0.1006411684239915</v>
      </c>
      <c r="GX266">
        <v>0.10105478816007039</v>
      </c>
      <c r="GY266">
        <v>0.1014702651995716</v>
      </c>
      <c r="GZ266">
        <v>0.1018876163743897</v>
      </c>
      <c r="HA266">
        <v>0.1023068587066696</v>
      </c>
      <c r="HB266">
        <v>0.1027280094111067</v>
      </c>
      <c r="HC266">
        <v>0.10315108589727701</v>
      </c>
      <c r="HD266">
        <v>0.10357610577199559</v>
      </c>
      <c r="HE266">
        <v>0.10400308684170639</v>
      </c>
      <c r="HF266">
        <v>0.10443204711490189</v>
      </c>
      <c r="HG266">
        <v>0.1048630048045739</v>
      </c>
      <c r="HH266">
        <v>0.10529597833069659</v>
      </c>
      <c r="HI266">
        <v>0.10573098632274019</v>
      </c>
      <c r="HJ266">
        <v>0.106168047622219</v>
      </c>
      <c r="HK266">
        <v>0.1066071812852714</v>
      </c>
      <c r="HL266">
        <v>0.1070484065852737</v>
      </c>
      <c r="HM266">
        <v>0.1074917430154886</v>
      </c>
      <c r="HN266">
        <v>0.1079372102917479</v>
      </c>
      <c r="HO266">
        <v>0.1083848283551713</v>
      </c>
      <c r="HP266">
        <v>0.1088346173749202</v>
      </c>
      <c r="HQ266">
        <v>0.1092865977509889</v>
      </c>
      <c r="HR266">
        <v>0.1097407901170321</v>
      </c>
      <c r="HS266">
        <v>0.1101972153432309</v>
      </c>
      <c r="HT266">
        <v>0.1106558945391968</v>
      </c>
      <c r="HU266">
        <v>0.111116849056915</v>
      </c>
      <c r="HV266">
        <v>0.11158010049372639</v>
      </c>
      <c r="HW266">
        <v>0.1120456706953513</v>
      </c>
      <c r="HX266">
        <v>0.1125135817589533</v>
      </c>
      <c r="HY266">
        <v>0.1129838560362451</v>
      </c>
      <c r="HZ266">
        <v>0.1134565161366364</v>
      </c>
      <c r="IA266">
        <v>0.1139315849304255</v>
      </c>
      <c r="IB266">
        <v>0.1144090855520339</v>
      </c>
      <c r="IC266">
        <v>0.1148890414032871</v>
      </c>
      <c r="ID266">
        <v>0.115371476156738</v>
      </c>
      <c r="IE266">
        <v>0.1158564137590395</v>
      </c>
      <c r="IF266">
        <v>0.116343878434362</v>
      </c>
      <c r="IG266">
        <v>0.1168338946878593</v>
      </c>
      <c r="IH266">
        <v>0.1173264873091831</v>
      </c>
      <c r="II266">
        <v>0.1178216813760463</v>
      </c>
      <c r="IJ266">
        <v>0.11831950225783749</v>
      </c>
      <c r="IK266">
        <v>0.1188199756192857</v>
      </c>
      <c r="IL266">
        <v>0.1193231274241779</v>
      </c>
      <c r="IM266">
        <v>0.1198289839391285</v>
      </c>
      <c r="IN266">
        <v>0.1203375717374032</v>
      </c>
      <c r="IO266">
        <v>0.1208489177027979</v>
      </c>
      <c r="IP266">
        <v>0.1213630490335727</v>
      </c>
      <c r="IQ266">
        <v>0.12187999324644321</v>
      </c>
      <c r="IR266">
        <v>0.1223997781806285</v>
      </c>
      <c r="IS266">
        <v>0.12292243200195969</v>
      </c>
      <c r="IT266">
        <v>0.1234479832070461</v>
      </c>
      <c r="IU266">
        <v>0.1239764606275038</v>
      </c>
      <c r="IV266">
        <v>0.1245078934342453</v>
      </c>
      <c r="IW266">
        <v>0.12504231114183301</v>
      </c>
      <c r="IX266">
        <v>0.12557974361289531</v>
      </c>
      <c r="IY266">
        <v>0.12612022106261009</v>
      </c>
      <c r="IZ266">
        <v>0.1266637740632528</v>
      </c>
      <c r="JA266">
        <v>0.12721043354881331</v>
      </c>
      <c r="JB266">
        <v>0.12776023081968069</v>
      </c>
      <c r="JC266">
        <v>0.12831319754740009</v>
      </c>
      <c r="JD266">
        <v>0.12886936577949781</v>
      </c>
      <c r="JE266">
        <v>0.12942876794438221</v>
      </c>
      <c r="JF266">
        <v>0.12999143685631689</v>
      </c>
      <c r="JG266">
        <v>0.13055740572046989</v>
      </c>
      <c r="JH266">
        <v>0.13112670813803889</v>
      </c>
      <c r="JI266">
        <v>0.13169937811145599</v>
      </c>
      <c r="JJ266">
        <v>0.13227545004967001</v>
      </c>
      <c r="JK266">
        <v>0.13285495877351239</v>
      </c>
      <c r="JL266">
        <v>0.13343793952114311</v>
      </c>
      <c r="JM266">
        <v>0.13402442795358291</v>
      </c>
      <c r="JN266">
        <v>0.13461446016032949</v>
      </c>
      <c r="JO266">
        <v>0.13520807266506171</v>
      </c>
      <c r="JP266">
        <v>0.13580530243143291</v>
      </c>
      <c r="JQ266">
        <v>0.1364061868689542</v>
      </c>
      <c r="JR266">
        <v>0.13701076383896979</v>
      </c>
      <c r="JS266">
        <v>0.13761907166072759</v>
      </c>
      <c r="JT266">
        <v>0.13823114911754411</v>
      </c>
      <c r="JU266">
        <v>0.13884703546306709</v>
      </c>
      <c r="JV266">
        <v>0.13946677042763889</v>
      </c>
      <c r="JW266">
        <v>0.14009039422475891</v>
      </c>
      <c r="JX266">
        <v>0.14071794755765141</v>
      </c>
      <c r="JY266">
        <v>0.1413494716259365</v>
      </c>
      <c r="JZ266">
        <v>0.14198500813241041</v>
      </c>
      <c r="KA266">
        <v>0.14262459928993271</v>
      </c>
      <c r="KB266">
        <v>0.14326828782842649</v>
      </c>
      <c r="KC266">
        <v>0.14391611700199181</v>
      </c>
      <c r="KD266">
        <v>0.1445681305961336</v>
      </c>
      <c r="KE266">
        <v>0.14522437293510859</v>
      </c>
      <c r="KF266">
        <v>0.14588488888939269</v>
      </c>
      <c r="KG266">
        <v>0.1465497238832689</v>
      </c>
      <c r="KH266">
        <v>0.14721892390254249</v>
      </c>
      <c r="KI266">
        <v>0.14789253550238191</v>
      </c>
      <c r="KJ266">
        <v>0.14857060581529011</v>
      </c>
      <c r="KK266">
        <v>0.14925318255920761</v>
      </c>
      <c r="KL266">
        <v>0.1499403140457515</v>
      </c>
      <c r="KM266">
        <v>0.15063204918859119</v>
      </c>
      <c r="KN266">
        <v>0.15132843751196451</v>
      </c>
      <c r="KO266">
        <v>0.1520295291593371</v>
      </c>
      <c r="KP266">
        <v>0.15273537490220809</v>
      </c>
      <c r="KQ266">
        <v>0.1534460261490638</v>
      </c>
      <c r="KR266">
        <v>0.15416153495448329</v>
      </c>
      <c r="KS266">
        <v>0.15488195402839991</v>
      </c>
      <c r="KT266">
        <v>0.15560733674551891</v>
      </c>
      <c r="KU266">
        <v>0.15633773715489799</v>
      </c>
      <c r="KV266">
        <v>0.1570732099896899</v>
      </c>
      <c r="KW266">
        <v>0.1578138106770556</v>
      </c>
      <c r="KX266">
        <v>0.15855959534824551</v>
      </c>
      <c r="KY266">
        <v>0.15931062084885739</v>
      </c>
      <c r="KZ266">
        <v>0.16006694474927091</v>
      </c>
      <c r="LA266">
        <v>0.16082862535526499</v>
      </c>
      <c r="LB266">
        <v>0.16159572171881889</v>
      </c>
      <c r="LC266">
        <v>0.16236829364910449</v>
      </c>
      <c r="LD266">
        <v>0.16314640172366979</v>
      </c>
      <c r="LE266">
        <v>0.1639301072998203</v>
      </c>
      <c r="LF266">
        <v>0.16471947252620181</v>
      </c>
      <c r="LG266">
        <v>0.1655145603545872</v>
      </c>
      <c r="LH266">
        <v>0.16631543455187409</v>
      </c>
      <c r="LI266">
        <v>0.16712215971229499</v>
      </c>
      <c r="LJ266">
        <v>0.16793480126984711</v>
      </c>
      <c r="LK266">
        <v>0.16875342551094319</v>
      </c>
      <c r="LL266">
        <v>0.16957809958729231</v>
      </c>
      <c r="LM266">
        <v>0.17040889152901001</v>
      </c>
      <c r="LN266">
        <v>0.1712458702579682</v>
      </c>
      <c r="LO266">
        <v>0.17208910560138529</v>
      </c>
      <c r="LP266">
        <v>0.17293866830566509</v>
      </c>
      <c r="LQ266">
        <v>0.17379463005048701</v>
      </c>
      <c r="LR266">
        <v>0.17465706346315429</v>
      </c>
      <c r="LS266">
        <v>0.17552604213320641</v>
      </c>
      <c r="LT266">
        <v>0.17640164062730049</v>
      </c>
      <c r="LU266">
        <v>0.1772839345043655</v>
      </c>
      <c r="LV266">
        <v>0.17817300033103961</v>
      </c>
      <c r="LW266">
        <v>0.179068915697393</v>
      </c>
      <c r="LX266">
        <v>0.1799717592329429</v>
      </c>
      <c r="LY266">
        <v>0.18088161062296981</v>
      </c>
      <c r="LZ266">
        <v>0.18179855062513681</v>
      </c>
      <c r="MA266">
        <v>0.18272266108642399</v>
      </c>
      <c r="MB266">
        <v>0.18365402496037961</v>
      </c>
      <c r="MC266">
        <v>0.1845927263246985</v>
      </c>
      <c r="MD266">
        <v>0.1855388503991342</v>
      </c>
      <c r="ME266">
        <v>0.18649248356375081</v>
      </c>
      <c r="MF266">
        <v>0.18745371337752251</v>
      </c>
      <c r="MG266">
        <v>0.1884226285972912</v>
      </c>
      <c r="MH266">
        <v>0.18939931919708461</v>
      </c>
      <c r="MI266">
        <v>0.19038387638780871</v>
      </c>
      <c r="MJ266">
        <v>0.19137639263731901</v>
      </c>
      <c r="MK266">
        <v>0.19237696169088059</v>
      </c>
      <c r="ML266">
        <v>0.1933856785920248</v>
      </c>
      <c r="MM266">
        <v>0.19440263970381369</v>
      </c>
      <c r="MN266">
        <v>0.19542794273051789</v>
      </c>
      <c r="MO266">
        <v>0.1964616867397195</v>
      </c>
      <c r="MP266">
        <v>0.19750397218485111</v>
      </c>
      <c r="MQ266">
        <v>0.19855490092817579</v>
      </c>
      <c r="MR266">
        <v>0.19961457626422421</v>
      </c>
      <c r="MS266">
        <v>0.20068310294369471</v>
      </c>
      <c r="MT266">
        <v>0.20176058719782861</v>
      </c>
      <c r="MU266">
        <v>0.2028471367632729</v>
      </c>
      <c r="MV266">
        <v>0.2039428609074391</v>
      </c>
      <c r="MW266">
        <v>0.20504787045437081</v>
      </c>
      <c r="MX266">
        <v>0.20616227781113319</v>
      </c>
      <c r="MY266">
        <v>0.20728619699473311</v>
      </c>
      <c r="MZ266">
        <v>0.20841974365958671</v>
      </c>
      <c r="NA266">
        <v>0.2095630351255422</v>
      </c>
      <c r="NB266">
        <v>0.21071619040647591</v>
      </c>
      <c r="NC266">
        <v>0.2118793302394705</v>
      </c>
      <c r="ND266">
        <v>0.21305257711459291</v>
      </c>
      <c r="NE266">
        <v>0.21423605530528281</v>
      </c>
      <c r="NF266">
        <v>0.2154298908993692</v>
      </c>
      <c r="NG266">
        <v>0.21663421183072709</v>
      </c>
      <c r="NH266">
        <v>0.2178491479115921</v>
      </c>
      <c r="NI266">
        <v>0.21907483086554649</v>
      </c>
      <c r="NJ266">
        <v>0.2203113943611949</v>
      </c>
      <c r="NK266">
        <v>0.22155897404654321</v>
      </c>
      <c r="NL266">
        <v>0.2228177075841023</v>
      </c>
      <c r="NM266">
        <v>0.2240877346867286</v>
      </c>
      <c r="NN266">
        <v>0.22536919715422349</v>
      </c>
      <c r="NO266">
        <v>0.22666223891070891</v>
      </c>
      <c r="NP266">
        <v>0.22796700604279579</v>
      </c>
      <c r="NQ266">
        <v>0.22928364683856969</v>
      </c>
      <c r="NR266">
        <v>0.23061231182740741</v>
      </c>
      <c r="NS266">
        <v>0.2319531538206504</v>
      </c>
      <c r="NT266">
        <v>0.23330632795315351</v>
      </c>
      <c r="NU266">
        <v>0.23467199172573039</v>
      </c>
      <c r="NV266">
        <v>0.2360503050485197</v>
      </c>
      <c r="NW266">
        <v>0.23744143028529349</v>
      </c>
      <c r="NX266">
        <v>0.2388455322987304</v>
      </c>
      <c r="NY266">
        <v>0.24026277849668221</v>
      </c>
      <c r="NZ266">
        <v>0.24169333887945341</v>
      </c>
      <c r="OA266">
        <v>0.24313738608812041</v>
      </c>
      <c r="OB266">
        <v>0.24459509545392191</v>
      </c>
      <c r="OC266">
        <v>0.24606664504874021</v>
      </c>
      <c r="OD266">
        <v>0.24755221573670411</v>
      </c>
      <c r="OE266">
        <v>0.2490519912269463</v>
      </c>
      <c r="OF266">
        <v>0.25056615812753602</v>
      </c>
      <c r="OG266">
        <v>0.25209490600062667</v>
      </c>
      <c r="OH266">
        <v>0.25363842741884068</v>
      </c>
      <c r="OI266">
        <v>0.25519691802293248</v>
      </c>
      <c r="OJ266">
        <v>0.25677057658075431</v>
      </c>
      <c r="OK266">
        <v>0.25835960504756511</v>
      </c>
      <c r="OL266">
        <v>0.25996420862771541</v>
      </c>
      <c r="OM266">
        <v>0.26158459583774057</v>
      </c>
      <c r="ON266">
        <v>0.26322097857090793</v>
      </c>
      <c r="OO266">
        <v>0.26487357216324547</v>
      </c>
      <c r="OP266">
        <v>0.26654259546110209</v>
      </c>
      <c r="OQ266">
        <v>0.26822827089026968</v>
      </c>
    </row>
    <row r="267" spans="2:407" x14ac:dyDescent="0.2">
      <c r="B267" s="23">
        <v>13.2</v>
      </c>
      <c r="C267">
        <v>4.0462067399894969E-2</v>
      </c>
      <c r="D267">
        <v>4.0688231624872402E-2</v>
      </c>
      <c r="E267">
        <v>4.0914811328828619E-2</v>
      </c>
      <c r="F267">
        <v>4.1141809594120858E-2</v>
      </c>
      <c r="G267">
        <v>4.1369229512676207E-2</v>
      </c>
      <c r="H267">
        <v>4.1597074186169619E-2</v>
      </c>
      <c r="I267">
        <v>4.1825346726206282E-2</v>
      </c>
      <c r="J267">
        <v>4.2054050254508597E-2</v>
      </c>
      <c r="K267">
        <v>4.2283187903107797E-2</v>
      </c>
      <c r="L267">
        <v>4.2512762814539973E-2</v>
      </c>
      <c r="M267">
        <v>4.2742778142046731E-2</v>
      </c>
      <c r="N267">
        <v>4.2973237049780413E-2</v>
      </c>
      <c r="O267">
        <v>4.3204142713013899E-2</v>
      </c>
      <c r="P267">
        <v>4.3435498318355019E-2</v>
      </c>
      <c r="Q267">
        <v>4.3667307063965502E-2</v>
      </c>
      <c r="R267">
        <v>4.3899572159784482E-2</v>
      </c>
      <c r="S267">
        <v>4.4132296827756871E-2</v>
      </c>
      <c r="T267">
        <v>4.4365484302065959E-2</v>
      </c>
      <c r="U267">
        <v>4.4599137829370993E-2</v>
      </c>
      <c r="V267">
        <v>4.4833260669049177E-2</v>
      </c>
      <c r="W267">
        <v>4.50678560934425E-2</v>
      </c>
      <c r="X267">
        <v>4.530292738810892E-2</v>
      </c>
      <c r="Y267">
        <v>4.5538477852078652E-2</v>
      </c>
      <c r="Z267">
        <v>4.577451079811478E-2</v>
      </c>
      <c r="AA267">
        <v>4.6011029552978748E-2</v>
      </c>
      <c r="AB267">
        <v>4.6248037457700453E-2</v>
      </c>
      <c r="AC267">
        <v>4.6485537867853088E-2</v>
      </c>
      <c r="AD267">
        <v>4.6723534153832853E-2</v>
      </c>
      <c r="AE267">
        <v>4.6962029701143153E-2</v>
      </c>
      <c r="AF267">
        <v>4.7201027910683757E-2</v>
      </c>
      <c r="AG267">
        <v>4.7440532199044753E-2</v>
      </c>
      <c r="AH267">
        <v>4.7680545998804912E-2</v>
      </c>
      <c r="AI267">
        <v>4.7921072758835552E-2</v>
      </c>
      <c r="AJ267">
        <v>4.8162115944608508E-2</v>
      </c>
      <c r="AK267">
        <v>4.8403679038509347E-2</v>
      </c>
      <c r="AL267">
        <v>4.8645765540155227E-2</v>
      </c>
      <c r="AM267">
        <v>4.8888378966717952E-2</v>
      </c>
      <c r="AN267">
        <v>4.9131522853251397E-2</v>
      </c>
      <c r="AO267">
        <v>4.9375200753024248E-2</v>
      </c>
      <c r="AP267">
        <v>4.9619416237857518E-2</v>
      </c>
      <c r="AQ267">
        <v>4.986417289846698E-2</v>
      </c>
      <c r="AR267">
        <v>5.0109474344810508E-2</v>
      </c>
      <c r="AS267">
        <v>5.0355324206440608E-2</v>
      </c>
      <c r="AT267">
        <v>5.0601726132861687E-2</v>
      </c>
      <c r="AU267">
        <v>5.0848683793892381E-2</v>
      </c>
      <c r="AV267">
        <v>5.1096200880033082E-2</v>
      </c>
      <c r="AW267">
        <v>5.1344281102838431E-2</v>
      </c>
      <c r="AX267">
        <v>5.1592928195294763E-2</v>
      </c>
      <c r="AY267">
        <v>5.1842145912202743E-2</v>
      </c>
      <c r="AZ267">
        <v>5.2091938030565332E-2</v>
      </c>
      <c r="BA267">
        <v>5.2342308349980472E-2</v>
      </c>
      <c r="BB267">
        <v>5.2593260693039337E-2</v>
      </c>
      <c r="BC267">
        <v>5.2844798905729518E-2</v>
      </c>
      <c r="BD267">
        <v>5.3096926857843493E-2</v>
      </c>
      <c r="BE267">
        <v>5.3349648443392447E-2</v>
      </c>
      <c r="BF267">
        <v>5.3602967581025313E-2</v>
      </c>
      <c r="BG267">
        <v>5.3856888214452947E-2</v>
      </c>
      <c r="BH267">
        <v>5.4111414312877797E-2</v>
      </c>
      <c r="BI267">
        <v>5.436654987142895E-2</v>
      </c>
      <c r="BJ267">
        <v>5.4622298911602432E-2</v>
      </c>
      <c r="BK267">
        <v>5.487866548170698E-2</v>
      </c>
      <c r="BL267">
        <v>5.5135653657315209E-2</v>
      </c>
      <c r="BM267">
        <v>5.5393267541720408E-2</v>
      </c>
      <c r="BN267">
        <v>5.565151126639855E-2</v>
      </c>
      <c r="BO267">
        <v>5.5910388991476073E-2</v>
      </c>
      <c r="BP267">
        <v>5.6169904906203258E-2</v>
      </c>
      <c r="BQ267">
        <v>5.6430063229432809E-2</v>
      </c>
      <c r="BR267">
        <v>5.6690868210104627E-2</v>
      </c>
      <c r="BS267">
        <v>5.6952324127735821E-2</v>
      </c>
      <c r="BT267">
        <v>5.7214435292916629E-2</v>
      </c>
      <c r="BU267">
        <v>5.7477206047811903E-2</v>
      </c>
      <c r="BV267">
        <v>5.7740640766668558E-2</v>
      </c>
      <c r="BW267">
        <v>5.8004743856328811E-2</v>
      </c>
      <c r="BX267">
        <v>5.8269519756749058E-2</v>
      </c>
      <c r="BY267">
        <v>5.8534972941524883E-2</v>
      </c>
      <c r="BZ267">
        <v>5.8801107918421712E-2</v>
      </c>
      <c r="CA267">
        <v>5.9067929229911872E-2</v>
      </c>
      <c r="CB267">
        <v>5.9335441453717212E-2</v>
      </c>
      <c r="CC267">
        <v>5.960364920335804E-2</v>
      </c>
      <c r="CD267">
        <v>5.9872557128707989E-2</v>
      </c>
      <c r="CE267">
        <v>6.0142169916555133E-2</v>
      </c>
      <c r="CF267">
        <v>6.0412492291169219E-2</v>
      </c>
      <c r="CG267">
        <v>6.0683529014875358E-2</v>
      </c>
      <c r="CH267">
        <v>6.0955284888633311E-2</v>
      </c>
      <c r="CI267">
        <v>6.1227764752624092E-2</v>
      </c>
      <c r="CJ267">
        <v>6.1500973486842157E-2</v>
      </c>
      <c r="CK267">
        <v>6.1774916011694117E-2</v>
      </c>
      <c r="CL267">
        <v>6.2049597288604368E-2</v>
      </c>
      <c r="CM267">
        <v>6.2325022320626797E-2</v>
      </c>
      <c r="CN267">
        <v>6.2601196153063088E-2</v>
      </c>
      <c r="CO267">
        <v>6.2878123874087893E-2</v>
      </c>
      <c r="CP267">
        <v>6.3155810615380559E-2</v>
      </c>
      <c r="CQ267">
        <v>6.3434261552763424E-2</v>
      </c>
      <c r="CR267">
        <v>6.3713481906847141E-2</v>
      </c>
      <c r="CS267">
        <v>6.3993476943682792E-2</v>
      </c>
      <c r="CT267">
        <v>6.427425197542079E-2</v>
      </c>
      <c r="CU267">
        <v>6.4555812360976725E-2</v>
      </c>
      <c r="CV267">
        <v>6.4838163506704544E-2</v>
      </c>
      <c r="CW267">
        <v>6.5121310867076412E-2</v>
      </c>
      <c r="CX267">
        <v>6.5405259945369956E-2</v>
      </c>
      <c r="CY267">
        <v>6.5690016294362552E-2</v>
      </c>
      <c r="CZ267">
        <v>6.5975585517033308E-2</v>
      </c>
      <c r="DA267">
        <v>6.6261973267271651E-2</v>
      </c>
      <c r="DB267">
        <v>6.6549185250594056E-2</v>
      </c>
      <c r="DC267">
        <v>6.6837227224867846E-2</v>
      </c>
      <c r="DD267">
        <v>6.7126105001042546E-2</v>
      </c>
      <c r="DE267">
        <v>6.7415824443889022E-2</v>
      </c>
      <c r="DF267">
        <v>6.7706391472746305E-2</v>
      </c>
      <c r="DG267">
        <v>6.7997812062275967E-2</v>
      </c>
      <c r="DH267">
        <v>6.8290092243224507E-2</v>
      </c>
      <c r="DI267">
        <v>6.8583238103193681E-2</v>
      </c>
      <c r="DJ267">
        <v>6.8877255787418684E-2</v>
      </c>
      <c r="DK267">
        <v>6.9172151499554552E-2</v>
      </c>
      <c r="DL267">
        <v>6.9467931502470617E-2</v>
      </c>
      <c r="DM267">
        <v>6.9764602119053221E-2</v>
      </c>
      <c r="DN267">
        <v>7.006216973301678E-2</v>
      </c>
      <c r="DO267">
        <v>7.0360640789723289E-2</v>
      </c>
      <c r="DP267">
        <v>7.0660021797010128E-2</v>
      </c>
      <c r="DQ267">
        <v>7.0960319326026797E-2</v>
      </c>
      <c r="DR267">
        <v>7.1261540012079766E-2</v>
      </c>
      <c r="DS267">
        <v>7.1563690555486892E-2</v>
      </c>
      <c r="DT267">
        <v>7.1866777722439878E-2</v>
      </c>
      <c r="DU267">
        <v>7.217080834587615E-2</v>
      </c>
      <c r="DV267">
        <v>7.2475789326359646E-2</v>
      </c>
      <c r="DW267">
        <v>7.2781727632970972E-2</v>
      </c>
      <c r="DX267">
        <v>7.3088630304206217E-2</v>
      </c>
      <c r="DY267">
        <v>7.3396504448885805E-2</v>
      </c>
      <c r="DZ267">
        <v>7.3705357247072459E-2</v>
      </c>
      <c r="EA267">
        <v>7.4015195950998772E-2</v>
      </c>
      <c r="EB267">
        <v>7.432602788600419E-2</v>
      </c>
      <c r="EC267">
        <v>7.4637860451482421E-2</v>
      </c>
      <c r="ED267">
        <v>7.4950701121838048E-2</v>
      </c>
      <c r="EE267">
        <v>7.5264557447453431E-2</v>
      </c>
      <c r="EF267">
        <v>7.5579437055665818E-2</v>
      </c>
      <c r="EG267">
        <v>7.5895347651754569E-2</v>
      </c>
      <c r="EH267">
        <v>7.6212297019938646E-2</v>
      </c>
      <c r="EI267">
        <v>7.6530293024384688E-2</v>
      </c>
      <c r="EJ267">
        <v>7.6849343610225926E-2</v>
      </c>
      <c r="EK267">
        <v>7.7169456804591169E-2</v>
      </c>
      <c r="EL267">
        <v>7.7490640717645304E-2</v>
      </c>
      <c r="EM267">
        <v>7.7812903543640566E-2</v>
      </c>
      <c r="EN267">
        <v>7.8136253561978647E-2</v>
      </c>
      <c r="EO267">
        <v>7.8460699138284448E-2</v>
      </c>
      <c r="EP267">
        <v>7.8786248725491059E-2</v>
      </c>
      <c r="EQ267">
        <v>7.9112910864936353E-2</v>
      </c>
      <c r="ER267">
        <v>7.9440694187470795E-2</v>
      </c>
      <c r="ES267">
        <v>7.9769607414578045E-2</v>
      </c>
      <c r="ET267">
        <v>8.0099659359506414E-2</v>
      </c>
      <c r="EU267">
        <v>8.0430858928413229E-2</v>
      </c>
      <c r="EV267">
        <v>8.0763215121521043E-2</v>
      </c>
      <c r="EW267">
        <v>8.1096737034286617E-2</v>
      </c>
      <c r="EX267">
        <v>8.1431433858582106E-2</v>
      </c>
      <c r="EY267">
        <v>8.176731488388915E-2</v>
      </c>
      <c r="EZ267">
        <v>8.2104389498506292E-2</v>
      </c>
      <c r="FA267">
        <v>8.2442667190768468E-2</v>
      </c>
      <c r="FB267">
        <v>8.2782157550280941E-2</v>
      </c>
      <c r="FC267">
        <v>8.3122870269165747E-2</v>
      </c>
      <c r="FD267">
        <v>8.3464815143322255E-2</v>
      </c>
      <c r="FE267">
        <v>8.3808002073701052E-2</v>
      </c>
      <c r="FF267">
        <v>8.4152441067592565E-2</v>
      </c>
      <c r="FG267">
        <v>8.4498142239928825E-2</v>
      </c>
      <c r="FH267">
        <v>8.4845115814600316E-2</v>
      </c>
      <c r="FI267">
        <v>8.519337212578719E-2</v>
      </c>
      <c r="FJ267">
        <v>8.5542921619304976E-2</v>
      </c>
      <c r="FK267">
        <v>8.5893774853965418E-2</v>
      </c>
      <c r="FL267">
        <v>8.6245942502952463E-2</v>
      </c>
      <c r="FM267">
        <v>8.6599435355213528E-2</v>
      </c>
      <c r="FN267">
        <v>8.6954264316866092E-2</v>
      </c>
      <c r="FO267">
        <v>8.7310440412620705E-2</v>
      </c>
      <c r="FP267">
        <v>8.7667974787219147E-2</v>
      </c>
      <c r="FQ267">
        <v>8.8026878706889314E-2</v>
      </c>
      <c r="FR267">
        <v>8.8387163560816676E-2</v>
      </c>
      <c r="FS267">
        <v>8.8748840862631462E-2</v>
      </c>
      <c r="FT267">
        <v>8.9111922251914305E-2</v>
      </c>
      <c r="FU267">
        <v>8.9476419495717371E-2</v>
      </c>
      <c r="FV267">
        <v>8.9842344490103976E-2</v>
      </c>
      <c r="FW267">
        <v>9.020970926170549E-2</v>
      </c>
      <c r="FX267">
        <v>9.0578525969295928E-2</v>
      </c>
      <c r="FY267">
        <v>9.0948806905385038E-2</v>
      </c>
      <c r="FZ267">
        <v>9.1320564497829465E-2</v>
      </c>
      <c r="GA267">
        <v>9.1693811311462689E-2</v>
      </c>
      <c r="GB267">
        <v>9.206856004974405E-2</v>
      </c>
      <c r="GC267">
        <v>9.2444823556426747E-2</v>
      </c>
      <c r="GD267">
        <v>9.282261481724538E-2</v>
      </c>
      <c r="GE267">
        <v>9.3201946961623428E-2</v>
      </c>
      <c r="GF267">
        <v>9.3582833264400492E-2</v>
      </c>
      <c r="GG267">
        <v>9.3965287147580345E-2</v>
      </c>
      <c r="GH267">
        <v>9.4349322182099141E-2</v>
      </c>
      <c r="GI267">
        <v>9.4734952089614799E-2</v>
      </c>
      <c r="GJ267">
        <v>9.5122190744317964E-2</v>
      </c>
      <c r="GK267">
        <v>9.5511052174764063E-2</v>
      </c>
      <c r="GL267">
        <v>9.5901550565727606E-2</v>
      </c>
      <c r="GM267">
        <v>9.6293700260078677E-2</v>
      </c>
      <c r="GN267">
        <v>9.6687515760682116E-2</v>
      </c>
      <c r="GO267">
        <v>9.7083011732319077E-2</v>
      </c>
      <c r="GP267">
        <v>9.7480203003633026E-2</v>
      </c>
      <c r="GQ267">
        <v>9.7879104569098027E-2</v>
      </c>
      <c r="GR267">
        <v>9.8279731591012068E-2</v>
      </c>
      <c r="GS267">
        <v>9.8682099401514012E-2</v>
      </c>
      <c r="GT267">
        <v>9.908622350462605E-2</v>
      </c>
      <c r="GU267">
        <v>9.949211957832052E-2</v>
      </c>
      <c r="GV267">
        <v>9.9899803476612634E-2</v>
      </c>
      <c r="GW267">
        <v>0.1003092912316793</v>
      </c>
      <c r="GX267">
        <v>0.1007205990560037</v>
      </c>
      <c r="GY267">
        <v>0.1011337433445471</v>
      </c>
      <c r="GZ267">
        <v>0.1015487406769477</v>
      </c>
      <c r="HA267">
        <v>0.10196560781974701</v>
      </c>
      <c r="HB267">
        <v>0.10238436172864331</v>
      </c>
      <c r="HC267">
        <v>0.1028050195507762</v>
      </c>
      <c r="HD267">
        <v>0.10322759862703661</v>
      </c>
      <c r="HE267">
        <v>0.10365211649440879</v>
      </c>
      <c r="HF267">
        <v>0.1040785908883409</v>
      </c>
      <c r="HG267">
        <v>0.1045070397451462</v>
      </c>
      <c r="HH267">
        <v>0.10493748120443511</v>
      </c>
      <c r="HI267">
        <v>0.1053699336115784</v>
      </c>
      <c r="HJ267">
        <v>0.1058044155202023</v>
      </c>
      <c r="HK267">
        <v>0.10624094569471559</v>
      </c>
      <c r="HL267">
        <v>0.1066795431128703</v>
      </c>
      <c r="HM267">
        <v>0.1071202269683548</v>
      </c>
      <c r="HN267">
        <v>0.1075630166734215</v>
      </c>
      <c r="HO267">
        <v>0.10800793186154831</v>
      </c>
      <c r="HP267">
        <v>0.1084549923901362</v>
      </c>
      <c r="HQ267">
        <v>0.1089042183432412</v>
      </c>
      <c r="HR267">
        <v>0.1093556300343435</v>
      </c>
      <c r="HS267">
        <v>0.1098092480091524</v>
      </c>
      <c r="HT267">
        <v>0.11026509304844979</v>
      </c>
      <c r="HU267">
        <v>0.11072318617097041</v>
      </c>
      <c r="HV267">
        <v>0.1111835486363219</v>
      </c>
      <c r="HW267">
        <v>0.1116462019479431</v>
      </c>
      <c r="HX267">
        <v>0.11211116785610351</v>
      </c>
      <c r="HY267">
        <v>0.1125784683609416</v>
      </c>
      <c r="HZ267">
        <v>0.1130481257155463</v>
      </c>
      <c r="IA267">
        <v>0.1135201624290797</v>
      </c>
      <c r="IB267">
        <v>0.11399460126994131</v>
      </c>
      <c r="IC267">
        <v>0.1144714652689781</v>
      </c>
      <c r="ID267">
        <v>0.1149507777227366</v>
      </c>
      <c r="IE267">
        <v>0.11543256219676119</v>
      </c>
      <c r="IF267">
        <v>0.11591684252893721</v>
      </c>
      <c r="IG267">
        <v>0.1164036428328811</v>
      </c>
      <c r="IH267">
        <v>0.1168929875013776</v>
      </c>
      <c r="II267">
        <v>0.1173849012098651</v>
      </c>
      <c r="IJ267">
        <v>0.11787940891996961</v>
      </c>
      <c r="IK267">
        <v>0.1183765358830889</v>
      </c>
      <c r="IL267">
        <v>0.1188763076440265</v>
      </c>
      <c r="IM267">
        <v>0.11937875004467829</v>
      </c>
      <c r="IN267">
        <v>0.11988388922777091</v>
      </c>
      <c r="IO267">
        <v>0.1203917516406523</v>
      </c>
      <c r="IP267">
        <v>0.1209023640391388</v>
      </c>
      <c r="IQ267">
        <v>0.12141575349141551</v>
      </c>
      <c r="IR267">
        <v>0.12193194738199351</v>
      </c>
      <c r="IS267">
        <v>0.1224509734157241</v>
      </c>
      <c r="IT267">
        <v>0.12297285962187129</v>
      </c>
      <c r="IU267">
        <v>0.1234976343582434</v>
      </c>
      <c r="IV267">
        <v>0.12402532631538429</v>
      </c>
      <c r="IW267">
        <v>0.12455596452082709</v>
      </c>
      <c r="IX267">
        <v>0.12508957834340889</v>
      </c>
      <c r="IY267">
        <v>0.12562619749765019</v>
      </c>
      <c r="IZ267">
        <v>0.12616585204819791</v>
      </c>
      <c r="JA267">
        <v>0.12670857241433489</v>
      </c>
      <c r="JB267">
        <v>0.1272543893745558</v>
      </c>
      <c r="JC267">
        <v>0.12780333407121169</v>
      </c>
      <c r="JD267">
        <v>0.128355438015224</v>
      </c>
      <c r="JE267">
        <v>0.12891073309086809</v>
      </c>
      <c r="JF267">
        <v>0.12946925156063041</v>
      </c>
      <c r="JG267">
        <v>0.13003102607013761</v>
      </c>
      <c r="JH267">
        <v>0.13059608965316061</v>
      </c>
      <c r="JI267">
        <v>0.13116447573669501</v>
      </c>
      <c r="JJ267">
        <v>0.13173621814611811</v>
      </c>
      <c r="JK267">
        <v>0.13231135111042491</v>
      </c>
      <c r="JL267">
        <v>0.13288990926754499</v>
      </c>
      <c r="JM267">
        <v>0.13347192766973981</v>
      </c>
      <c r="JN267">
        <v>0.13405744178908441</v>
      </c>
      <c r="JO267">
        <v>0.13464648752303271</v>
      </c>
      <c r="JP267">
        <v>0.1352391012000701</v>
      </c>
      <c r="JQ267">
        <v>0.13583531958545389</v>
      </c>
      <c r="JR267">
        <v>0.13643517988704171</v>
      </c>
      <c r="JS267">
        <v>0.13703871976121321</v>
      </c>
      <c r="JT267">
        <v>0.13764597731888389</v>
      </c>
      <c r="JU267">
        <v>0.13825699113161299</v>
      </c>
      <c r="JV267">
        <v>0.1388718002378089</v>
      </c>
      <c r="JW267">
        <v>0.13949044414903181</v>
      </c>
      <c r="JX267">
        <v>0.14011296285639691</v>
      </c>
      <c r="JY267">
        <v>0.1407393968370805</v>
      </c>
      <c r="JZ267">
        <v>0.1413697870609287</v>
      </c>
      <c r="KA267">
        <v>0.14200417499717191</v>
      </c>
      <c r="KB267">
        <v>0.14264260262124981</v>
      </c>
      <c r="KC267">
        <v>0.1432851124217428</v>
      </c>
      <c r="KD267">
        <v>0.14393174740741879</v>
      </c>
      <c r="KE267">
        <v>0.14458255111439169</v>
      </c>
      <c r="KF267">
        <v>0.1452375676133989</v>
      </c>
      <c r="KG267">
        <v>0.1458968415171949</v>
      </c>
      <c r="KH267">
        <v>0.1465604179880686</v>
      </c>
      <c r="KI267">
        <v>0.1472283427454818</v>
      </c>
      <c r="KJ267">
        <v>0.14790066207383509</v>
      </c>
      <c r="KK267">
        <v>0.1485774228303611</v>
      </c>
      <c r="KL267">
        <v>0.14925867245314919</v>
      </c>
      <c r="KM267">
        <v>0.14994445896930231</v>
      </c>
      <c r="KN267">
        <v>0.15063483100323169</v>
      </c>
      <c r="KO267">
        <v>0.15132983778508841</v>
      </c>
      <c r="KP267">
        <v>0.1520295291593371</v>
      </c>
      <c r="KQ267">
        <v>0.1527339555934743</v>
      </c>
      <c r="KR267">
        <v>0.1534431681868926</v>
      </c>
      <c r="KS267">
        <v>0.15415721867989571</v>
      </c>
      <c r="KT267">
        <v>0.15487615946286659</v>
      </c>
      <c r="KU267">
        <v>0.15560004358559071</v>
      </c>
      <c r="KV267">
        <v>0.1563289247667394</v>
      </c>
      <c r="KW267">
        <v>0.15706285740351461</v>
      </c>
      <c r="KX267">
        <v>0.15780189658145949</v>
      </c>
      <c r="KY267">
        <v>0.15854609808443951</v>
      </c>
      <c r="KZ267">
        <v>0.1592955184047925</v>
      </c>
      <c r="LA267">
        <v>0.16005021475365819</v>
      </c>
      <c r="LB267">
        <v>0.16081024507148459</v>
      </c>
      <c r="LC267">
        <v>0.1615756680387187</v>
      </c>
      <c r="LD267">
        <v>0.16234654308668389</v>
      </c>
      <c r="LE267">
        <v>0.1631229304086472</v>
      </c>
      <c r="LF267">
        <v>0.1639048909710816</v>
      </c>
      <c r="LG267">
        <v>0.16469248652512769</v>
      </c>
      <c r="LH267">
        <v>0.16548577961825661</v>
      </c>
      <c r="LI267">
        <v>0.16628483360613999</v>
      </c>
      <c r="LJ267">
        <v>0.16708971266473219</v>
      </c>
      <c r="LK267">
        <v>0.167900481802567</v>
      </c>
      <c r="LL267">
        <v>0.16871720687327371</v>
      </c>
      <c r="LM267">
        <v>0.16953995458831991</v>
      </c>
      <c r="LN267">
        <v>0.17036879252998149</v>
      </c>
      <c r="LO267">
        <v>0.17120378916454729</v>
      </c>
      <c r="LP267">
        <v>0.17204501385576401</v>
      </c>
      <c r="LQ267">
        <v>0.17289253687852249</v>
      </c>
      <c r="LR267">
        <v>0.17374642943279681</v>
      </c>
      <c r="LS267">
        <v>0.17460676365783401</v>
      </c>
      <c r="LT267">
        <v>0.1754736126466071</v>
      </c>
      <c r="LU267">
        <v>0.17634705046053131</v>
      </c>
      <c r="LV267">
        <v>0.17722715214445231</v>
      </c>
      <c r="LW267">
        <v>0.17811399374191189</v>
      </c>
      <c r="LX267">
        <v>0.17900765231069449</v>
      </c>
      <c r="LY267">
        <v>0.17990820593866569</v>
      </c>
      <c r="LZ267">
        <v>0.18081573375990301</v>
      </c>
      <c r="MA267">
        <v>0.18173031597113051</v>
      </c>
      <c r="MB267">
        <v>0.18265203384845999</v>
      </c>
      <c r="MC267">
        <v>0.1835809697644481</v>
      </c>
      <c r="MD267">
        <v>0.18451720720547379</v>
      </c>
      <c r="ME267">
        <v>0.18546083078944711</v>
      </c>
      <c r="MF267">
        <v>0.18641192628385</v>
      </c>
      <c r="MG267">
        <v>0.18737058062412471</v>
      </c>
      <c r="MH267">
        <v>0.1883368819324098</v>
      </c>
      <c r="MI267">
        <v>0.18931091953663651</v>
      </c>
      <c r="MJ267">
        <v>0.19029278398999139</v>
      </c>
      <c r="MK267">
        <v>0.1912825670907532</v>
      </c>
      <c r="ML267">
        <v>0.19228036190251391</v>
      </c>
      <c r="MM267">
        <v>0.19328626277479</v>
      </c>
      <c r="MN267">
        <v>0.19430036536403561</v>
      </c>
      <c r="MO267">
        <v>0.1953227666550641</v>
      </c>
      <c r="MP267">
        <v>0.19635356498288861</v>
      </c>
      <c r="MQ267">
        <v>0.1973928600549911</v>
      </c>
      <c r="MR267">
        <v>0.1984407529740283</v>
      </c>
      <c r="MS267">
        <v>0.19949734626098611</v>
      </c>
      <c r="MT267">
        <v>0.200562743878792</v>
      </c>
      <c r="MU267">
        <v>0.20163705125639539</v>
      </c>
      <c r="MV267">
        <v>0.20272037531332751</v>
      </c>
      <c r="MW267">
        <v>0.20381282448475041</v>
      </c>
      <c r="MX267">
        <v>0.20491450874700909</v>
      </c>
      <c r="MY267">
        <v>0.20602553964369569</v>
      </c>
      <c r="MZ267">
        <v>0.20714603031223741</v>
      </c>
      <c r="NA267">
        <v>0.20827609551102419</v>
      </c>
      <c r="NB267">
        <v>0.20941585164708301</v>
      </c>
      <c r="NC267">
        <v>0.21056541680431631</v>
      </c>
      <c r="ND267">
        <v>0.2117249107723162</v>
      </c>
      <c r="NE267">
        <v>0.21289445507576621</v>
      </c>
      <c r="NF267">
        <v>0.21407417300444759</v>
      </c>
      <c r="NG267">
        <v>0.21526418964386149</v>
      </c>
      <c r="NH267">
        <v>0.21646463190648399</v>
      </c>
      <c r="NI267">
        <v>0.21767562856366729</v>
      </c>
      <c r="NJ267">
        <v>0.2188973102782035</v>
      </c>
      <c r="NK267">
        <v>0.2201298096375659</v>
      </c>
      <c r="NL267">
        <v>0.22137326118784581</v>
      </c>
      <c r="NM267">
        <v>0.22262780146839781</v>
      </c>
      <c r="NN267">
        <v>0.22389356904721719</v>
      </c>
      <c r="NO267">
        <v>0.2251707045570582</v>
      </c>
      <c r="NP267">
        <v>0.22645935073232051</v>
      </c>
      <c r="NQ267">
        <v>0.2277596524467152</v>
      </c>
      <c r="NR267">
        <v>0.2290717567517333</v>
      </c>
      <c r="NS267">
        <v>0.230395812915936</v>
      </c>
      <c r="NT267">
        <v>0.23173197246508359</v>
      </c>
      <c r="NU267">
        <v>0.23308038922312951</v>
      </c>
      <c r="NV267">
        <v>0.2344412193540962</v>
      </c>
      <c r="NW267">
        <v>0.23581462140485451</v>
      </c>
      <c r="NX267">
        <v>0.2372007563488327</v>
      </c>
      <c r="NY267">
        <v>0.2385997876306768</v>
      </c>
      <c r="NZ267">
        <v>0.24001188121188141</v>
      </c>
      <c r="OA267">
        <v>0.24143720561742391</v>
      </c>
      <c r="OB267">
        <v>0.24287593198341911</v>
      </c>
      <c r="OC267">
        <v>0.24432823410582541</v>
      </c>
      <c r="OD267">
        <v>0.2457942884902285</v>
      </c>
      <c r="OE267">
        <v>0.2472742744027237</v>
      </c>
      <c r="OF267">
        <v>0.24876837392193671</v>
      </c>
      <c r="OG267">
        <v>0.25027677199219911</v>
      </c>
      <c r="OH267">
        <v>0.2517996564779178</v>
      </c>
      <c r="OI267">
        <v>0.25333721821916411</v>
      </c>
      <c r="OJ267">
        <v>0.25488965108851408</v>
      </c>
      <c r="OK267">
        <v>0.25645715204917707</v>
      </c>
      <c r="OL267">
        <v>0.25803992121443742</v>
      </c>
      <c r="OM267">
        <v>0.25963816190845229</v>
      </c>
      <c r="ON267">
        <v>0.26125208072843631</v>
      </c>
      <c r="OO267">
        <v>0.26288188760827003</v>
      </c>
      <c r="OP267">
        <v>0.26452779588356762</v>
      </c>
      <c r="OQ267">
        <v>0.26619002235824979</v>
      </c>
    </row>
    <row r="268" spans="2:407" x14ac:dyDescent="0.2">
      <c r="B268" s="23">
        <v>13.25</v>
      </c>
      <c r="C268">
        <v>4.0371717355363039E-2</v>
      </c>
      <c r="D268">
        <v>4.0597263839514168E-2</v>
      </c>
      <c r="E268">
        <v>4.0823222910877838E-2</v>
      </c>
      <c r="F268">
        <v>4.1049597629569348E-2</v>
      </c>
      <c r="G268">
        <v>4.1276391065127593E-2</v>
      </c>
      <c r="H268">
        <v>4.1503606296689331E-2</v>
      </c>
      <c r="I268">
        <v>4.1731246413167958E-2</v>
      </c>
      <c r="J268">
        <v>4.1959314513436881E-2</v>
      </c>
      <c r="K268">
        <v>4.2187813706517127E-2</v>
      </c>
      <c r="L268">
        <v>4.2416747111769841E-2</v>
      </c>
      <c r="M268">
        <v>4.2646117859092843E-2</v>
      </c>
      <c r="N268">
        <v>4.2875929089122113E-2</v>
      </c>
      <c r="O268">
        <v>4.3106183953437398E-2</v>
      </c>
      <c r="P268">
        <v>4.3336885614772731E-2</v>
      </c>
      <c r="Q268">
        <v>4.3568037247231219E-2</v>
      </c>
      <c r="R268">
        <v>4.3799642036504417E-2</v>
      </c>
      <c r="S268">
        <v>4.4031703180096381E-2</v>
      </c>
      <c r="T268">
        <v>4.4264223887552162E-2</v>
      </c>
      <c r="U268">
        <v>4.4497207380690837E-2</v>
      </c>
      <c r="V268">
        <v>4.4730656893843271E-2</v>
      </c>
      <c r="W268">
        <v>4.4964575674094329E-2</v>
      </c>
      <c r="X268">
        <v>4.5198966981529823E-2</v>
      </c>
      <c r="Y268">
        <v>4.5433834089487812E-2</v>
      </c>
      <c r="Z268">
        <v>4.5669180284814932E-2</v>
      </c>
      <c r="AA268">
        <v>4.5905008868126942E-2</v>
      </c>
      <c r="AB268">
        <v>4.6141323154074182E-2</v>
      </c>
      <c r="AC268">
        <v>4.6378126471611603E-2</v>
      </c>
      <c r="AD268">
        <v>4.6615422164273418E-2</v>
      </c>
      <c r="AE268">
        <v>4.6853213590452601E-2</v>
      </c>
      <c r="AF268">
        <v>4.7091504123684798E-2</v>
      </c>
      <c r="AG268">
        <v>4.733029715293733E-2</v>
      </c>
      <c r="AH268">
        <v>4.7569596082902468E-2</v>
      </c>
      <c r="AI268">
        <v>4.7809404334295841E-2</v>
      </c>
      <c r="AJ268">
        <v>4.8049725344159459E-2</v>
      </c>
      <c r="AK268">
        <v>4.8290562566169322E-2</v>
      </c>
      <c r="AL268">
        <v>4.8531919470948121E-2</v>
      </c>
      <c r="AM268">
        <v>4.8773799546382578E-2</v>
      </c>
      <c r="AN268">
        <v>4.9016206297945487E-2</v>
      </c>
      <c r="AO268">
        <v>4.9259143249022912E-2</v>
      </c>
      <c r="AP268">
        <v>4.9502613941245832E-2</v>
      </c>
      <c r="AQ268">
        <v>4.9746621934827033E-2</v>
      </c>
      <c r="AR268">
        <v>4.9991170808902537E-2</v>
      </c>
      <c r="AS268">
        <v>5.023626416187834E-2</v>
      </c>
      <c r="AT268">
        <v>5.048190561178164E-2</v>
      </c>
      <c r="AU268">
        <v>5.0728098796617237E-2</v>
      </c>
      <c r="AV268">
        <v>5.097484737472905E-2</v>
      </c>
      <c r="AW268">
        <v>5.1222155025166201E-2</v>
      </c>
      <c r="AX268">
        <v>5.1470025448054492E-2</v>
      </c>
      <c r="AY268">
        <v>5.1718462364972767E-2</v>
      </c>
      <c r="AZ268">
        <v>5.1967469519334238E-2</v>
      </c>
      <c r="BA268">
        <v>5.2217050676772972E-2</v>
      </c>
      <c r="BB268">
        <v>5.2467209625535562E-2</v>
      </c>
      <c r="BC268">
        <v>5.2717950176877783E-2</v>
      </c>
      <c r="BD268">
        <v>5.2969276165466227E-2</v>
      </c>
      <c r="BE268">
        <v>5.3221191449785682E-2</v>
      </c>
      <c r="BF268">
        <v>5.3473699912551E-2</v>
      </c>
      <c r="BG268">
        <v>5.3726805461124627E-2</v>
      </c>
      <c r="BH268">
        <v>5.3980512027939402E-2</v>
      </c>
      <c r="BI268">
        <v>5.4234823570926211E-2</v>
      </c>
      <c r="BJ268">
        <v>5.4489744073947417E-2</v>
      </c>
      <c r="BK268">
        <v>5.4745277547235467E-2</v>
      </c>
      <c r="BL268">
        <v>5.5001428027836627E-2</v>
      </c>
      <c r="BM268">
        <v>5.5258199580060452E-2</v>
      </c>
      <c r="BN268">
        <v>5.5515596295934402E-2</v>
      </c>
      <c r="BO268">
        <v>5.5773622295664162E-2</v>
      </c>
      <c r="BP268">
        <v>5.6032281728099091E-2</v>
      </c>
      <c r="BQ268">
        <v>5.629157877120361E-2</v>
      </c>
      <c r="BR268">
        <v>5.6551517632533813E-2</v>
      </c>
      <c r="BS268">
        <v>5.6812102549719648E-2</v>
      </c>
      <c r="BT268">
        <v>5.7073337790953048E-2</v>
      </c>
      <c r="BU268">
        <v>5.7335227655481352E-2</v>
      </c>
      <c r="BV268">
        <v>5.7597776474106473E-2</v>
      </c>
      <c r="BW268">
        <v>5.7860988609690078E-2</v>
      </c>
      <c r="BX268">
        <v>5.8124868457664063E-2</v>
      </c>
      <c r="BY268">
        <v>5.8389420446547192E-2</v>
      </c>
      <c r="BZ268">
        <v>5.8654649038467357E-2</v>
      </c>
      <c r="CA268">
        <v>5.8920558729689952E-2</v>
      </c>
      <c r="CB268">
        <v>5.9187154051151783E-2</v>
      </c>
      <c r="CC268">
        <v>5.9454439569001268E-2</v>
      </c>
      <c r="CD268">
        <v>5.9722419885144568E-2</v>
      </c>
      <c r="CE268">
        <v>5.9991099637797467E-2</v>
      </c>
      <c r="CF268">
        <v>6.0260483502043938E-2</v>
      </c>
      <c r="CG268">
        <v>6.0530576190400073E-2</v>
      </c>
      <c r="CH268">
        <v>6.0801382453384893E-2</v>
      </c>
      <c r="CI268">
        <v>6.1072907080096793E-2</v>
      </c>
      <c r="CJ268">
        <v>6.1345154898796772E-2</v>
      </c>
      <c r="CK268">
        <v>6.1618130777497483E-2</v>
      </c>
      <c r="CL268">
        <v>6.1891839624559027E-2</v>
      </c>
      <c r="CM268">
        <v>6.2166286389291052E-2</v>
      </c>
      <c r="CN268">
        <v>6.2441476062560987E-2</v>
      </c>
      <c r="CO268">
        <v>6.2717413677409545E-2</v>
      </c>
      <c r="CP268">
        <v>6.2994104309671783E-2</v>
      </c>
      <c r="CQ268">
        <v>6.3271553078605769E-2</v>
      </c>
      <c r="CR268">
        <v>6.3549765147527193E-2</v>
      </c>
      <c r="CS268">
        <v>6.382874572445113E-2</v>
      </c>
      <c r="CT268">
        <v>6.4108500062740367E-2</v>
      </c>
      <c r="CU268">
        <v>6.4389033461760656E-2</v>
      </c>
      <c r="CV268">
        <v>6.4670351267542919E-2</v>
      </c>
      <c r="CW268">
        <v>6.4952458873452329E-2</v>
      </c>
      <c r="CX268">
        <v>6.5235361720864429E-2</v>
      </c>
      <c r="CY268">
        <v>6.5519065299848342E-2</v>
      </c>
      <c r="CZ268">
        <v>6.5803575149857241E-2</v>
      </c>
      <c r="DA268">
        <v>6.608889686042578E-2</v>
      </c>
      <c r="DB268">
        <v>6.6375036071875115E-2</v>
      </c>
      <c r="DC268">
        <v>6.6661998476025039E-2</v>
      </c>
      <c r="DD268">
        <v>6.6949789816913588E-2</v>
      </c>
      <c r="DE268">
        <v>6.7238415891524156E-2</v>
      </c>
      <c r="DF268">
        <v>6.752788255052028E-2</v>
      </c>
      <c r="DG268">
        <v>6.7818195698987657E-2</v>
      </c>
      <c r="DH268">
        <v>6.8109361297184562E-2</v>
      </c>
      <c r="DI268">
        <v>6.8401385361299166E-2</v>
      </c>
      <c r="DJ268">
        <v>6.8694273964215402E-2</v>
      </c>
      <c r="DK268">
        <v>6.8988033236286481E-2</v>
      </c>
      <c r="DL268">
        <v>6.9282669366116476E-2</v>
      </c>
      <c r="DM268">
        <v>6.957818860134983E-2</v>
      </c>
      <c r="DN268">
        <v>6.9874597249469345E-2</v>
      </c>
      <c r="DO268">
        <v>7.0171901678602031E-2</v>
      </c>
      <c r="DP268">
        <v>7.0470108318333752E-2</v>
      </c>
      <c r="DQ268">
        <v>7.0769223660531788E-2</v>
      </c>
      <c r="DR268">
        <v>7.1069254260176476E-2</v>
      </c>
      <c r="DS268">
        <v>7.1370206736200786E-2</v>
      </c>
      <c r="DT268">
        <v>7.1672087772339174E-2</v>
      </c>
      <c r="DU268">
        <v>7.19749041179851E-2</v>
      </c>
      <c r="DV268">
        <v>7.2278662589056922E-2</v>
      </c>
      <c r="DW268">
        <v>7.258337006887354E-2</v>
      </c>
      <c r="DX268">
        <v>7.288903350903847E-2</v>
      </c>
      <c r="DY268">
        <v>7.3195659930333709E-2</v>
      </c>
      <c r="DZ268">
        <v>7.3503256423621946E-2</v>
      </c>
      <c r="EA268">
        <v>7.3811830150759219E-2</v>
      </c>
      <c r="EB268">
        <v>7.4121388345516265E-2</v>
      </c>
      <c r="EC268">
        <v>7.4431938314509893E-2</v>
      </c>
      <c r="ED268">
        <v>7.474348743814388E-2</v>
      </c>
      <c r="EE268">
        <v>7.5056043171559575E-2</v>
      </c>
      <c r="EF268">
        <v>7.536961304559657E-2</v>
      </c>
      <c r="EG268">
        <v>7.5684204667763585E-2</v>
      </c>
      <c r="EH268">
        <v>7.5999825723218978E-2</v>
      </c>
      <c r="EI268">
        <v>7.6316483975762017E-2</v>
      </c>
      <c r="EJ268">
        <v>7.6634187268834378E-2</v>
      </c>
      <c r="EK268">
        <v>7.6952943526532161E-2</v>
      </c>
      <c r="EL268">
        <v>7.7272760754628286E-2</v>
      </c>
      <c r="EM268">
        <v>7.7593647041606248E-2</v>
      </c>
      <c r="EN268">
        <v>7.7915610559704127E-2</v>
      </c>
      <c r="EO268">
        <v>7.8238659565970065E-2</v>
      </c>
      <c r="EP268">
        <v>7.8562802403328622E-2</v>
      </c>
      <c r="EQ268">
        <v>7.8888047501658717E-2</v>
      </c>
      <c r="ER268">
        <v>7.9214403378882817E-2</v>
      </c>
      <c r="ES268">
        <v>7.9541878642067521E-2</v>
      </c>
      <c r="ET268">
        <v>7.9870481988536399E-2</v>
      </c>
      <c r="EU268">
        <v>8.0200222206994076E-2</v>
      </c>
      <c r="EV268">
        <v>8.0531108178662894E-2</v>
      </c>
      <c r="EW268">
        <v>8.0863148878431448E-2</v>
      </c>
      <c r="EX268">
        <v>8.1196353376015246E-2</v>
      </c>
      <c r="EY268">
        <v>8.153073083713043E-2</v>
      </c>
      <c r="EZ268">
        <v>8.1866290524679614E-2</v>
      </c>
      <c r="FA268">
        <v>8.2203041799950735E-2</v>
      </c>
      <c r="FB268">
        <v>8.2540994123828954E-2</v>
      </c>
      <c r="FC268">
        <v>8.2880157058021486E-2</v>
      </c>
      <c r="FD268">
        <v>8.322054026629605E-2</v>
      </c>
      <c r="FE268">
        <v>8.356215351573236E-2</v>
      </c>
      <c r="FF268">
        <v>8.3905006677987823E-2</v>
      </c>
      <c r="FG268">
        <v>8.424910973057656E-2</v>
      </c>
      <c r="FH268">
        <v>8.4594472758162856E-2</v>
      </c>
      <c r="FI268">
        <v>8.4941105953868765E-2</v>
      </c>
      <c r="FJ268">
        <v>8.5289019620595652E-2</v>
      </c>
      <c r="FK268">
        <v>8.5638224172361305E-2</v>
      </c>
      <c r="FL268">
        <v>8.5988730135650768E-2</v>
      </c>
      <c r="FM268">
        <v>8.6340548150783E-2</v>
      </c>
      <c r="FN268">
        <v>8.6693688973292216E-2</v>
      </c>
      <c r="FO268">
        <v>8.704816347532511E-2</v>
      </c>
      <c r="FP268">
        <v>8.7403982647053263E-2</v>
      </c>
      <c r="FQ268">
        <v>8.776115759810163E-2</v>
      </c>
      <c r="FR268">
        <v>8.8119699558993278E-2</v>
      </c>
      <c r="FS268">
        <v>8.8479619882609828E-2</v>
      </c>
      <c r="FT268">
        <v>8.8840930045669203E-2</v>
      </c>
      <c r="FU268">
        <v>8.9203641650219448E-2</v>
      </c>
      <c r="FV268">
        <v>8.9567766425149895E-2</v>
      </c>
      <c r="FW268">
        <v>8.9933316227719648E-2</v>
      </c>
      <c r="FX268">
        <v>9.0300303045102975E-2</v>
      </c>
      <c r="FY268">
        <v>9.0668738995953388E-2</v>
      </c>
      <c r="FZ268">
        <v>9.1038636331984696E-2</v>
      </c>
      <c r="GA268">
        <v>9.1410007439570923E-2</v>
      </c>
      <c r="GB268">
        <v>9.1782864841364775E-2</v>
      </c>
      <c r="GC268">
        <v>9.2157221197934028E-2</v>
      </c>
      <c r="GD268">
        <v>9.2533089309418365E-2</v>
      </c>
      <c r="GE268">
        <v>9.2910482117204263E-2</v>
      </c>
      <c r="GF268">
        <v>9.3289412705620148E-2</v>
      </c>
      <c r="GG268">
        <v>9.3669894303651191E-2</v>
      </c>
      <c r="GH268">
        <v>9.4051940286674574E-2</v>
      </c>
      <c r="GI268">
        <v>9.4435564178214901E-2</v>
      </c>
      <c r="GJ268">
        <v>9.4820779651720338E-2</v>
      </c>
      <c r="GK268">
        <v>9.5207600532360631E-2</v>
      </c>
      <c r="GL268">
        <v>9.5596040798845441E-2</v>
      </c>
      <c r="GM268">
        <v>9.5986114585265014E-2</v>
      </c>
      <c r="GN268">
        <v>9.6377836182953286E-2</v>
      </c>
      <c r="GO268">
        <v>9.6771220042372139E-2</v>
      </c>
      <c r="GP268">
        <v>9.7166280775020042E-2</v>
      </c>
      <c r="GQ268">
        <v>9.75630331553623E-2</v>
      </c>
      <c r="GR268">
        <v>9.7961492122785543E-2</v>
      </c>
      <c r="GS268">
        <v>9.8361672783576021E-2</v>
      </c>
      <c r="GT268">
        <v>9.8763590412921445E-2</v>
      </c>
      <c r="GU268">
        <v>9.9167260456938217E-2</v>
      </c>
      <c r="GV268">
        <v>9.9572698534722615E-2</v>
      </c>
      <c r="GW268">
        <v>9.9979920440428069E-2</v>
      </c>
      <c r="GX268">
        <v>0.1003889421453678</v>
      </c>
      <c r="GY268">
        <v>0.1007997798001433</v>
      </c>
      <c r="GZ268">
        <v>0.10121244973680001</v>
      </c>
      <c r="HA268">
        <v>0.1016269684710084</v>
      </c>
      <c r="HB268">
        <v>0.102043352704275</v>
      </c>
      <c r="HC268">
        <v>0.10246161932617801</v>
      </c>
      <c r="HD268">
        <v>0.1028817854166337</v>
      </c>
      <c r="HE268">
        <v>0.10330386824819</v>
      </c>
      <c r="HF268">
        <v>0.10372788528834941</v>
      </c>
      <c r="HG268">
        <v>0.10415385420192259</v>
      </c>
      <c r="HH268">
        <v>0.1045817928534096</v>
      </c>
      <c r="HI268">
        <v>0.10501171930941459</v>
      </c>
      <c r="HJ268">
        <v>0.1054436518410888</v>
      </c>
      <c r="HK268">
        <v>0.10587760892660709</v>
      </c>
      <c r="HL268">
        <v>0.1063136092536751</v>
      </c>
      <c r="HM268">
        <v>0.1067516717220697</v>
      </c>
      <c r="HN268">
        <v>0.10719181544621249</v>
      </c>
      <c r="HO268">
        <v>0.1076340597577758</v>
      </c>
      <c r="HP268">
        <v>0.1080784242083251</v>
      </c>
      <c r="HQ268">
        <v>0.10852492857199331</v>
      </c>
      <c r="HR268">
        <v>0.1089735928481925</v>
      </c>
      <c r="HS268">
        <v>0.10942443726436051</v>
      </c>
      <c r="HT268">
        <v>0.109877482278744</v>
      </c>
      <c r="HU268">
        <v>0.1103327485832194</v>
      </c>
      <c r="HV268">
        <v>0.1107902571061497</v>
      </c>
      <c r="HW268">
        <v>0.11125002901528171</v>
      </c>
      <c r="HX268">
        <v>0.1117120857206803</v>
      </c>
      <c r="HY268">
        <v>0.11217644887770389</v>
      </c>
      <c r="HZ268">
        <v>0.1126431403900187</v>
      </c>
      <c r="IA268">
        <v>0.1131121824126546</v>
      </c>
      <c r="IB268">
        <v>0.1135835973551028</v>
      </c>
      <c r="IC268">
        <v>0.11405740788445511</v>
      </c>
      <c r="ID268">
        <v>0.11453363692858699</v>
      </c>
      <c r="IE268">
        <v>0.1150123076793837</v>
      </c>
      <c r="IF268">
        <v>0.11549344359601089</v>
      </c>
      <c r="IG268">
        <v>0.11597706840823151</v>
      </c>
      <c r="IH268">
        <v>0.1164632061197669</v>
      </c>
      <c r="II268">
        <v>0.11695188101170639</v>
      </c>
      <c r="IJ268">
        <v>0.1174431176459631</v>
      </c>
      <c r="IK268">
        <v>0.1179369408687797</v>
      </c>
      <c r="IL268">
        <v>0.11843337581428209</v>
      </c>
      <c r="IM268">
        <v>0.1189324479080827</v>
      </c>
      <c r="IN268">
        <v>0.1194341828709375</v>
      </c>
      <c r="IO268">
        <v>0.1199386067224517</v>
      </c>
      <c r="IP268">
        <v>0.1204457457848397</v>
      </c>
      <c r="IQ268">
        <v>0.1209556266867389</v>
      </c>
      <c r="IR268">
        <v>0.1214682763670774</v>
      </c>
      <c r="IS268">
        <v>0.12198372207899789</v>
      </c>
      <c r="IT268">
        <v>0.1225019913938374</v>
      </c>
      <c r="IU268">
        <v>0.1230231122051655</v>
      </c>
      <c r="IV268">
        <v>0.1235471127328802</v>
      </c>
      <c r="IW268">
        <v>0.1240740215273636</v>
      </c>
      <c r="IX268">
        <v>0.1246038674736991</v>
      </c>
      <c r="IY268">
        <v>0.12513667979594839</v>
      </c>
      <c r="IZ268">
        <v>0.12567248806149381</v>
      </c>
      <c r="JA268">
        <v>0.1262113221854422</v>
      </c>
      <c r="JB268">
        <v>0.1267532124350956</v>
      </c>
      <c r="JC268">
        <v>0.12729818943448701</v>
      </c>
      <c r="JD268">
        <v>0.12784628416898491</v>
      </c>
      <c r="JE268">
        <v>0.12839752798996459</v>
      </c>
      <c r="JF268">
        <v>0.12895195261955161</v>
      </c>
      <c r="JG268">
        <v>0.1295095901554342</v>
      </c>
      <c r="JH268">
        <v>0.13007047307575009</v>
      </c>
      <c r="JI268">
        <v>0.13063463424404539</v>
      </c>
      <c r="JJ268">
        <v>0.13120210691431039</v>
      </c>
      <c r="JK268">
        <v>0.1317729247360897</v>
      </c>
      <c r="JL268">
        <v>0.13234712175967281</v>
      </c>
      <c r="JM268">
        <v>0.13292473244136149</v>
      </c>
      <c r="JN268">
        <v>0.1335057916488197</v>
      </c>
      <c r="JO268">
        <v>0.13409033466650519</v>
      </c>
      <c r="JP268">
        <v>0.13467839720118499</v>
      </c>
      <c r="JQ268">
        <v>0.1352700153875358</v>
      </c>
      <c r="JR268">
        <v>0.1358652257938322</v>
      </c>
      <c r="JS268">
        <v>0.1364640654277226</v>
      </c>
      <c r="JT268">
        <v>0.13706657174209599</v>
      </c>
      <c r="JU268">
        <v>0.1376727826410401</v>
      </c>
      <c r="JV268">
        <v>0.13828273648589351</v>
      </c>
      <c r="JW268">
        <v>0.138896472101393</v>
      </c>
      <c r="JX268">
        <v>0.1395140287819184</v>
      </c>
      <c r="JY268">
        <v>0.14013544629783581</v>
      </c>
      <c r="JZ268">
        <v>0.14076076490194239</v>
      </c>
      <c r="KA268">
        <v>0.14139002533601319</v>
      </c>
      <c r="KB268">
        <v>0.142023268837454</v>
      </c>
      <c r="KC268">
        <v>0.142660537146059</v>
      </c>
      <c r="KD268">
        <v>0.1433018725108797</v>
      </c>
      <c r="KE268">
        <v>0.1439473176972024</v>
      </c>
      <c r="KF268">
        <v>0.14459691599364</v>
      </c>
      <c r="KG268">
        <v>0.1452507112193385</v>
      </c>
      <c r="KH268">
        <v>0.1459087477313015</v>
      </c>
      <c r="KI268">
        <v>0.14657107043183321</v>
      </c>
      <c r="KJ268">
        <v>0.14723772477610511</v>
      </c>
      <c r="KK268">
        <v>0.14790875677984511</v>
      </c>
      <c r="KL268">
        <v>0.1485842130271548</v>
      </c>
      <c r="KM268">
        <v>0.14926414067845581</v>
      </c>
      <c r="KN268">
        <v>0.14994858747856701</v>
      </c>
      <c r="KO268">
        <v>0.15063760176491761</v>
      </c>
      <c r="KP268">
        <v>0.15133123247589539</v>
      </c>
      <c r="KQ268">
        <v>0.15202952915933701</v>
      </c>
      <c r="KR268">
        <v>0.1527325419811581</v>
      </c>
      <c r="KS268">
        <v>0.1534403217341308</v>
      </c>
      <c r="KT268">
        <v>0.15415291984680829</v>
      </c>
      <c r="KU268">
        <v>0.1548703883926007</v>
      </c>
      <c r="KV268">
        <v>0.15559278009900571</v>
      </c>
      <c r="KW268">
        <v>0.15632014835699551</v>
      </c>
      <c r="KX268">
        <v>0.1570525472305643</v>
      </c>
      <c r="KY268">
        <v>0.15779003146644</v>
      </c>
      <c r="KZ268">
        <v>0.15853265650396181</v>
      </c>
      <c r="LA268">
        <v>0.1592804784851293</v>
      </c>
      <c r="LB268">
        <v>0.1600335542648236</v>
      </c>
      <c r="LC268">
        <v>0.1607919414212074</v>
      </c>
      <c r="LD268">
        <v>0.1615556982663047</v>
      </c>
      <c r="LE268">
        <v>0.16232488385676491</v>
      </c>
      <c r="LF268">
        <v>0.16309955800481629</v>
      </c>
      <c r="LG268">
        <v>0.16387978128941061</v>
      </c>
      <c r="LH268">
        <v>0.164665615067564</v>
      </c>
      <c r="LI268">
        <v>0.16545712148589831</v>
      </c>
      <c r="LJ268">
        <v>0.16625436349238559</v>
      </c>
      <c r="LK268">
        <v>0.16705740484830331</v>
      </c>
      <c r="LL268">
        <v>0.16786631014039879</v>
      </c>
      <c r="LM268">
        <v>0.16868114479327459</v>
      </c>
      <c r="LN268">
        <v>0.16950197508199311</v>
      </c>
      <c r="LO268">
        <v>0.17032886814490841</v>
      </c>
      <c r="LP268">
        <v>0.17116189199672899</v>
      </c>
      <c r="LQ268">
        <v>0.1720011155418166</v>
      </c>
      <c r="LR268">
        <v>0.17284660858772569</v>
      </c>
      <c r="LS268">
        <v>0.17369844185898931</v>
      </c>
      <c r="LT268">
        <v>0.17455668701115579</v>
      </c>
      <c r="LU268">
        <v>0.1754214166450816</v>
      </c>
      <c r="LV268">
        <v>0.17629270432148761</v>
      </c>
      <c r="LW268">
        <v>0.17717062457578131</v>
      </c>
      <c r="LX268">
        <v>0.1780552529331523</v>
      </c>
      <c r="LY268">
        <v>0.17894666592394901</v>
      </c>
      <c r="LZ268">
        <v>0.17984494109933791</v>
      </c>
      <c r="MA268">
        <v>0.18075015704725531</v>
      </c>
      <c r="MB268">
        <v>0.1816623934086572</v>
      </c>
      <c r="MC268">
        <v>0.18258173089407151</v>
      </c>
      <c r="MD268">
        <v>0.1835082513004625</v>
      </c>
      <c r="ME268">
        <v>0.1844420375284114</v>
      </c>
      <c r="MF268">
        <v>0.1853831735996225</v>
      </c>
      <c r="MG268">
        <v>0.1863317446747593</v>
      </c>
      <c r="MH268">
        <v>0.18728783707162039</v>
      </c>
      <c r="MI268">
        <v>0.18825153828366051</v>
      </c>
      <c r="MJ268">
        <v>0.189222936998866</v>
      </c>
      <c r="MK268">
        <v>0.19020212311899179</v>
      </c>
      <c r="ML268">
        <v>0.19118918777916749</v>
      </c>
      <c r="MM268">
        <v>0.19218422336788141</v>
      </c>
      <c r="MN268">
        <v>0.19318732354735171</v>
      </c>
      <c r="MO268">
        <v>0.19419858327428971</v>
      </c>
      <c r="MP268">
        <v>0.19521809882107119</v>
      </c>
      <c r="MQ268">
        <v>0.1962459677973159</v>
      </c>
      <c r="MR268">
        <v>0.19728228917189231</v>
      </c>
      <c r="MS268">
        <v>0.1983271632953523</v>
      </c>
      <c r="MT268">
        <v>0.19938069192280791</v>
      </c>
      <c r="MU268">
        <v>0.2004429782372599</v>
      </c>
      <c r="MV268">
        <v>0.20151412687338599</v>
      </c>
      <c r="MW268">
        <v>0.20259424394180389</v>
      </c>
      <c r="MX268">
        <v>0.2036834370538162</v>
      </c>
      <c r="MY268">
        <v>0.20478181534664819</v>
      </c>
      <c r="MZ268">
        <v>0.2058894895091945</v>
      </c>
      <c r="NA268">
        <v>0.20700657180827869</v>
      </c>
      <c r="NB268">
        <v>0.20813317611544549</v>
      </c>
      <c r="NC268">
        <v>0.20926941793429249</v>
      </c>
      <c r="ND268">
        <v>0.21041541442835721</v>
      </c>
      <c r="NE268">
        <v>0.21157128444957021</v>
      </c>
      <c r="NF268">
        <v>0.21273714856728879</v>
      </c>
      <c r="NG268">
        <v>0.2139131290979249</v>
      </c>
      <c r="NH268">
        <v>0.21509935013518111</v>
      </c>
      <c r="NI268">
        <v>0.2162959375809077</v>
      </c>
      <c r="NJ268">
        <v>0.21750301917659859</v>
      </c>
      <c r="NK268">
        <v>0.21872072453553831</v>
      </c>
      <c r="NL268">
        <v>0.21994918517561601</v>
      </c>
      <c r="NM268">
        <v>0.22118853455282619</v>
      </c>
      <c r="NN268">
        <v>0.22243890809546499</v>
      </c>
      <c r="NO268">
        <v>0.22370044323904781</v>
      </c>
      <c r="NP268">
        <v>0.22497327946195789</v>
      </c>
      <c r="NQ268">
        <v>0.22625755832184849</v>
      </c>
      <c r="NR268">
        <v>0.2275534234928156</v>
      </c>
      <c r="NS268">
        <v>0.22886102080335771</v>
      </c>
      <c r="NT268">
        <v>0.23018049827514589</v>
      </c>
      <c r="NU268">
        <v>0.2315120061626208</v>
      </c>
      <c r="NV268">
        <v>0.23285569699343769</v>
      </c>
      <c r="NW268">
        <v>0.23421172560978179</v>
      </c>
      <c r="NX268">
        <v>0.2355802492105728</v>
      </c>
      <c r="NY268">
        <v>0.2369614273945839</v>
      </c>
      <c r="NZ268">
        <v>0.23835542220449379</v>
      </c>
      <c r="OA268">
        <v>0.23976239817190059</v>
      </c>
      <c r="OB268">
        <v>0.2411825223633153</v>
      </c>
      <c r="OC268">
        <v>0.24261596442716379</v>
      </c>
      <c r="OD268">
        <v>0.24406289664182351</v>
      </c>
      <c r="OE268">
        <v>0.2455234939647149</v>
      </c>
      <c r="OF268">
        <v>0.24699793408248111</v>
      </c>
      <c r="OG268">
        <v>0.24848639746227999</v>
      </c>
      <c r="OH268">
        <v>0.24998906740421861</v>
      </c>
      <c r="OI268">
        <v>0.25150613009495559</v>
      </c>
      <c r="OJ268">
        <v>0.25303777466250649</v>
      </c>
      <c r="OK268">
        <v>0.2545841932322811</v>
      </c>
      <c r="OL268">
        <v>0.25614558098437962</v>
      </c>
      <c r="OM268">
        <v>0.25772213621219159</v>
      </c>
      <c r="ON268">
        <v>0.25931406038231702</v>
      </c>
      <c r="OO268">
        <v>0.26092155819585711</v>
      </c>
      <c r="OP268">
        <v>0.26254483765110209</v>
      </c>
      <c r="OQ268">
        <v>0.26418411010765608</v>
      </c>
    </row>
    <row r="269" spans="2:407" x14ac:dyDescent="0.2">
      <c r="B269" s="23">
        <v>13.3</v>
      </c>
      <c r="C269">
        <v>4.0281793385097117E-2</v>
      </c>
      <c r="D269">
        <v>4.0506725742092339E-2</v>
      </c>
      <c r="E269">
        <v>4.0732067820671208E-2</v>
      </c>
      <c r="F269">
        <v>4.0957822658941948E-2</v>
      </c>
      <c r="G269">
        <v>4.1183993304292781E-2</v>
      </c>
      <c r="H269">
        <v>4.1410582813562753E-2</v>
      </c>
      <c r="I269">
        <v>4.1637594253217003E-2</v>
      </c>
      <c r="J269">
        <v>4.1865030699526462E-2</v>
      </c>
      <c r="K269">
        <v>4.2092895238751753E-2</v>
      </c>
      <c r="L269">
        <v>4.2321190967331973E-2</v>
      </c>
      <c r="M269">
        <v>4.2549920992077432E-2</v>
      </c>
      <c r="N269">
        <v>4.2779088430367179E-2</v>
      </c>
      <c r="O269">
        <v>4.3008696410350919E-2</v>
      </c>
      <c r="P269">
        <v>4.3238748071155367E-2</v>
      </c>
      <c r="Q269">
        <v>4.3469246563095032E-2</v>
      </c>
      <c r="R269">
        <v>4.3700195047887587E-2</v>
      </c>
      <c r="S269">
        <v>4.3931596698873691E-2</v>
      </c>
      <c r="T269">
        <v>4.4163454701241257E-2</v>
      </c>
      <c r="U269">
        <v>4.4395772252254322E-2</v>
      </c>
      <c r="V269">
        <v>4.4628552561486429E-2</v>
      </c>
      <c r="W269">
        <v>4.486179885105844E-2</v>
      </c>
      <c r="X269">
        <v>4.5095514355881001E-2</v>
      </c>
      <c r="Y269">
        <v>4.5329702323901537E-2</v>
      </c>
      <c r="Z269">
        <v>4.5564366016355731E-2</v>
      </c>
      <c r="AA269">
        <v>4.5799508708023698E-2</v>
      </c>
      <c r="AB269">
        <v>4.6035133687490612E-2</v>
      </c>
      <c r="AC269">
        <v>4.6271244257412088E-2</v>
      </c>
      <c r="AD269">
        <v>4.6507843734783963E-2</v>
      </c>
      <c r="AE269">
        <v>4.6744935451216899E-2</v>
      </c>
      <c r="AF269">
        <v>4.6982522753215537E-2</v>
      </c>
      <c r="AG269">
        <v>4.722060900246227E-2</v>
      </c>
      <c r="AH269">
        <v>4.7459197576105623E-2</v>
      </c>
      <c r="AI269">
        <v>4.7698291867053648E-2</v>
      </c>
      <c r="AJ269">
        <v>4.7937895284271358E-2</v>
      </c>
      <c r="AK269">
        <v>4.8178011253083679E-2</v>
      </c>
      <c r="AL269">
        <v>4.8418643215482317E-2</v>
      </c>
      <c r="AM269">
        <v>4.8659794630437993E-2</v>
      </c>
      <c r="AN269">
        <v>4.8901468974217037E-2</v>
      </c>
      <c r="AO269">
        <v>4.9143669740703007E-2</v>
      </c>
      <c r="AP269">
        <v>4.9386400441722857E-2</v>
      </c>
      <c r="AQ269">
        <v>4.9629664607378082E-2</v>
      </c>
      <c r="AR269">
        <v>4.9873465786380577E-2</v>
      </c>
      <c r="AS269">
        <v>5.0117807546393431E-2</v>
      </c>
      <c r="AT269">
        <v>5.036269347437651E-2</v>
      </c>
      <c r="AU269">
        <v>5.0608127176936898E-2</v>
      </c>
      <c r="AV269">
        <v>5.0854112280684288E-2</v>
      </c>
      <c r="AW269">
        <v>5.1100652432591258E-2</v>
      </c>
      <c r="AX269">
        <v>5.134775130035852E-2</v>
      </c>
      <c r="AY269">
        <v>5.1595412572785007E-2</v>
      </c>
      <c r="AZ269">
        <v>5.1843639960143142E-2</v>
      </c>
      <c r="BA269">
        <v>5.209243719455886E-2</v>
      </c>
      <c r="BB269">
        <v>5.2341808030396952E-2</v>
      </c>
      <c r="BC269">
        <v>5.2591756244651108E-2</v>
      </c>
      <c r="BD269">
        <v>5.2842285637339309E-2</v>
      </c>
      <c r="BE269">
        <v>5.3093400031904263E-2</v>
      </c>
      <c r="BF269">
        <v>5.334510327561872E-2</v>
      </c>
      <c r="BG269">
        <v>5.3597399239996332E-2</v>
      </c>
      <c r="BH269">
        <v>5.3850291821207347E-2</v>
      </c>
      <c r="BI269">
        <v>5.4103784940499708E-2</v>
      </c>
      <c r="BJ269">
        <v>5.4357882544625168E-2</v>
      </c>
      <c r="BK269">
        <v>5.4612588606270898E-2</v>
      </c>
      <c r="BL269">
        <v>5.4867907124496219E-2</v>
      </c>
      <c r="BM269">
        <v>5.512384212517462E-2</v>
      </c>
      <c r="BN269">
        <v>5.5380397661441302E-2</v>
      </c>
      <c r="BO269">
        <v>5.5637577814145862E-2</v>
      </c>
      <c r="BP269">
        <v>5.5895386692310423E-2</v>
      </c>
      <c r="BQ269">
        <v>5.6153828433593407E-2</v>
      </c>
      <c r="BR269">
        <v>5.64129072047585E-2</v>
      </c>
      <c r="BS269">
        <v>5.6672627202149217E-2</v>
      </c>
      <c r="BT269">
        <v>5.6932992652168959E-2</v>
      </c>
      <c r="BU269">
        <v>5.7194007811766888E-2</v>
      </c>
      <c r="BV269">
        <v>5.7455676968928837E-2</v>
      </c>
      <c r="BW269">
        <v>5.7718004443174563E-2</v>
      </c>
      <c r="BX269">
        <v>5.7980994586059938E-2</v>
      </c>
      <c r="BY269">
        <v>5.8244651781685468E-2</v>
      </c>
      <c r="BZ269">
        <v>5.8508980447210271E-2</v>
      </c>
      <c r="CA269">
        <v>5.8773985033371647E-2</v>
      </c>
      <c r="CB269">
        <v>5.903967002501103E-2</v>
      </c>
      <c r="CC269">
        <v>5.9306039941605118E-2</v>
      </c>
      <c r="CD269">
        <v>5.9573099337803463E-2</v>
      </c>
      <c r="CE269">
        <v>5.9840852803971639E-2</v>
      </c>
      <c r="CF269">
        <v>6.0109304966740683E-2</v>
      </c>
      <c r="CG269">
        <v>6.037846048956215E-2</v>
      </c>
      <c r="CH269">
        <v>6.0648324073269901E-2</v>
      </c>
      <c r="CI269">
        <v>6.0918900456647329E-2</v>
      </c>
      <c r="CJ269">
        <v>6.1190194417001083E-2</v>
      </c>
      <c r="CK269">
        <v>6.1462210770740953E-2</v>
      </c>
      <c r="CL269">
        <v>6.1734954373966082E-2</v>
      </c>
      <c r="CM269">
        <v>6.200843012305738E-2</v>
      </c>
      <c r="CN269">
        <v>6.2282642955276357E-2</v>
      </c>
      <c r="CO269">
        <v>6.2557597849370178E-2</v>
      </c>
      <c r="CP269">
        <v>6.2833299826183645E-2</v>
      </c>
      <c r="CQ269">
        <v>6.3109753949276967E-2</v>
      </c>
      <c r="CR269">
        <v>6.3386965325550867E-2</v>
      </c>
      <c r="CS269">
        <v>6.3664939105877713E-2</v>
      </c>
      <c r="CT269">
        <v>6.3943680485739646E-2</v>
      </c>
      <c r="CU269">
        <v>6.4223194705873357E-2</v>
      </c>
      <c r="CV269">
        <v>6.4503487052921513E-2</v>
      </c>
      <c r="CW269">
        <v>6.478456286009128E-2</v>
      </c>
      <c r="CX269">
        <v>6.5066427507819491E-2</v>
      </c>
      <c r="CY269">
        <v>6.5349086424445021E-2</v>
      </c>
      <c r="CZ269">
        <v>6.5632545086888025E-2</v>
      </c>
      <c r="DA269">
        <v>6.5916809021336314E-2</v>
      </c>
      <c r="DB269">
        <v>6.6201883803938807E-2</v>
      </c>
      <c r="DC269">
        <v>6.6487775061506466E-2</v>
      </c>
      <c r="DD269">
        <v>6.6774488472220089E-2</v>
      </c>
      <c r="DE269">
        <v>6.7062029766345885E-2</v>
      </c>
      <c r="DF269">
        <v>6.7350404726958205E-2</v>
      </c>
      <c r="DG269">
        <v>6.7639619190669867E-2</v>
      </c>
      <c r="DH269">
        <v>6.7929679048369968E-2</v>
      </c>
      <c r="DI269">
        <v>6.8220590245969395E-2</v>
      </c>
      <c r="DJ269">
        <v>6.8512358785154201E-2</v>
      </c>
      <c r="DK269">
        <v>6.880499072414635E-2</v>
      </c>
      <c r="DL269">
        <v>6.9098492178472665E-2</v>
      </c>
      <c r="DM269">
        <v>6.9392869321741782E-2</v>
      </c>
      <c r="DN269">
        <v>6.9688128386428794E-2</v>
      </c>
      <c r="DO269">
        <v>6.9984275664668222E-2</v>
      </c>
      <c r="DP269">
        <v>7.0281317509055169E-2</v>
      </c>
      <c r="DQ269">
        <v>7.0579260333454685E-2</v>
      </c>
      <c r="DR269">
        <v>7.0878110613819489E-2</v>
      </c>
      <c r="DS269">
        <v>7.1177874889016182E-2</v>
      </c>
      <c r="DT269">
        <v>7.1478559761659802E-2</v>
      </c>
      <c r="DU269">
        <v>7.1780171898957426E-2</v>
      </c>
      <c r="DV269">
        <v>7.208271803356002E-2</v>
      </c>
      <c r="DW269">
        <v>7.2386204964423315E-2</v>
      </c>
      <c r="DX269">
        <v>7.269063955767753E-2</v>
      </c>
      <c r="DY269">
        <v>7.2996028747506214E-2</v>
      </c>
      <c r="DZ269">
        <v>7.3302379537034029E-2</v>
      </c>
      <c r="EA269">
        <v>7.3609698999223788E-2</v>
      </c>
      <c r="EB269">
        <v>7.3917994277782853E-2</v>
      </c>
      <c r="EC269">
        <v>7.4227272588078722E-2</v>
      </c>
      <c r="ED269">
        <v>7.4537541218064565E-2</v>
      </c>
      <c r="EE269">
        <v>7.4848807529213746E-2</v>
      </c>
      <c r="EF269">
        <v>7.5161078957464753E-2</v>
      </c>
      <c r="EG269">
        <v>7.5474363014175483E-2</v>
      </c>
      <c r="EH269">
        <v>7.5788667287087552E-2</v>
      </c>
      <c r="EI269">
        <v>7.6103999441301001E-2</v>
      </c>
      <c r="EJ269">
        <v>7.642036722025862E-2</v>
      </c>
      <c r="EK269">
        <v>7.6737778446741192E-2</v>
      </c>
      <c r="EL269">
        <v>7.7056241023872721E-2</v>
      </c>
      <c r="EM269">
        <v>7.7375762936136364E-2</v>
      </c>
      <c r="EN269">
        <v>7.7696352250401141E-2</v>
      </c>
      <c r="EO269">
        <v>7.8018017116959326E-2</v>
      </c>
      <c r="EP269">
        <v>7.8340765770574666E-2</v>
      </c>
      <c r="EQ269">
        <v>7.8664606531541947E-2</v>
      </c>
      <c r="ER269">
        <v>7.8989547806757598E-2</v>
      </c>
      <c r="ES269">
        <v>7.9315598090801728E-2</v>
      </c>
      <c r="ET269">
        <v>7.9642765967031404E-2</v>
      </c>
      <c r="EU269">
        <v>7.9971060108686043E-2</v>
      </c>
      <c r="EV269">
        <v>8.0300489280003953E-2</v>
      </c>
      <c r="EW269">
        <v>8.0631062337351359E-2</v>
      </c>
      <c r="EX269">
        <v>8.0962788230363167E-2</v>
      </c>
      <c r="EY269">
        <v>8.1295676003095965E-2</v>
      </c>
      <c r="EZ269">
        <v>8.1629734795193795E-2</v>
      </c>
      <c r="FA269">
        <v>8.196497384306578E-2</v>
      </c>
      <c r="FB269">
        <v>8.2301402481077118E-2</v>
      </c>
      <c r="FC269">
        <v>8.2639030142752437E-2</v>
      </c>
      <c r="FD269">
        <v>8.2977866361992669E-2</v>
      </c>
      <c r="FE269">
        <v>8.331792077430461E-2</v>
      </c>
      <c r="FF269">
        <v>8.3659203118044256E-2</v>
      </c>
      <c r="FG269">
        <v>8.4001723235673564E-2</v>
      </c>
      <c r="FH269">
        <v>8.4345491075030893E-2</v>
      </c>
      <c r="FI269">
        <v>8.4690516690615336E-2</v>
      </c>
      <c r="FJ269">
        <v>8.5036810244885339E-2</v>
      </c>
      <c r="FK269">
        <v>8.5384382009571463E-2</v>
      </c>
      <c r="FL269">
        <v>8.5733242367003776E-2</v>
      </c>
      <c r="FM269">
        <v>8.6083401811453478E-2</v>
      </c>
      <c r="FN269">
        <v>8.6434870950490197E-2</v>
      </c>
      <c r="FO269">
        <v>8.6787660506353559E-2</v>
      </c>
      <c r="FP269">
        <v>8.7141781317340655E-2</v>
      </c>
      <c r="FQ269">
        <v>8.7497244339208649E-2</v>
      </c>
      <c r="FR269">
        <v>8.7854060646593207E-2</v>
      </c>
      <c r="FS269">
        <v>8.8212241434442978E-2</v>
      </c>
      <c r="FT269">
        <v>8.8571798019470113E-2</v>
      </c>
      <c r="FU269">
        <v>8.8932741841617133E-2</v>
      </c>
      <c r="FV269">
        <v>8.9295084465540409E-2</v>
      </c>
      <c r="FW269">
        <v>8.9658837582110712E-2</v>
      </c>
      <c r="FX269">
        <v>9.0024013009930737E-2</v>
      </c>
      <c r="FY269">
        <v>9.0390622696869607E-2</v>
      </c>
      <c r="FZ269">
        <v>9.0758678721615457E-2</v>
      </c>
      <c r="GA269">
        <v>9.1128193295245769E-2</v>
      </c>
      <c r="GB269">
        <v>9.1499178762815464E-2</v>
      </c>
      <c r="GC269">
        <v>9.1871647604963483E-2</v>
      </c>
      <c r="GD269">
        <v>9.2245612439538424E-2</v>
      </c>
      <c r="GE269">
        <v>9.2621086023242261E-2</v>
      </c>
      <c r="GF269">
        <v>9.2998081253293854E-2</v>
      </c>
      <c r="GG269">
        <v>9.3376611169111806E-2</v>
      </c>
      <c r="GH269">
        <v>9.3756688954016509E-2</v>
      </c>
      <c r="GI269">
        <v>9.4138327936953092E-2</v>
      </c>
      <c r="GJ269">
        <v>9.4521541594233885E-2</v>
      </c>
      <c r="GK269">
        <v>9.4906343551301967E-2</v>
      </c>
      <c r="GL269">
        <v>9.5292747584515405E-2</v>
      </c>
      <c r="GM269">
        <v>9.5680767622952897E-2</v>
      </c>
      <c r="GN269">
        <v>9.6070417750240764E-2</v>
      </c>
      <c r="GO269">
        <v>9.646171220640172E-2</v>
      </c>
      <c r="GP269">
        <v>9.6854665389726521E-2</v>
      </c>
      <c r="GQ269">
        <v>9.7249291858667292E-2</v>
      </c>
      <c r="GR269">
        <v>9.7645606333754215E-2</v>
      </c>
      <c r="GS269">
        <v>9.8043623699535162E-2</v>
      </c>
      <c r="GT269">
        <v>9.8443359006539485E-2</v>
      </c>
      <c r="GU269">
        <v>9.8844827473264854E-2</v>
      </c>
      <c r="GV269">
        <v>9.9248044488189177E-2</v>
      </c>
      <c r="GW269">
        <v>9.9653025611806875E-2</v>
      </c>
      <c r="GX269">
        <v>0.1000597865786902</v>
      </c>
      <c r="GY269">
        <v>0.1004683432995763</v>
      </c>
      <c r="GZ269">
        <v>0.1008787118634793</v>
      </c>
      <c r="HA269">
        <v>0.1012909085398301</v>
      </c>
      <c r="HB269">
        <v>0.1017049497806411</v>
      </c>
      <c r="HC269">
        <v>0.10212085222269961</v>
      </c>
      <c r="HD269">
        <v>0.1025386326897873</v>
      </c>
      <c r="HE269">
        <v>0.1029583081949292</v>
      </c>
      <c r="HF269">
        <v>0.1033798959426694</v>
      </c>
      <c r="HG269">
        <v>0.1038034133313767</v>
      </c>
      <c r="HH269">
        <v>0.10422887795557929</v>
      </c>
      <c r="HI269">
        <v>0.1046563076083291</v>
      </c>
      <c r="HJ269">
        <v>0.10508572028359579</v>
      </c>
      <c r="HK269">
        <v>0.10551713417869341</v>
      </c>
      <c r="HL269">
        <v>0.1059505676967356</v>
      </c>
      <c r="HM269">
        <v>0.10638603944912429</v>
      </c>
      <c r="HN269">
        <v>0.10682356825807041</v>
      </c>
      <c r="HO269">
        <v>0.1072631731591468</v>
      </c>
      <c r="HP269">
        <v>0.1077048734038745</v>
      </c>
      <c r="HQ269">
        <v>0.1081486884623437</v>
      </c>
      <c r="HR269">
        <v>0.1085946380258677</v>
      </c>
      <c r="HS269">
        <v>0.1090427420096728</v>
      </c>
      <c r="HT269">
        <v>0.1094930205556237</v>
      </c>
      <c r="HU269">
        <v>0.10994549403498401</v>
      </c>
      <c r="HV269">
        <v>0.1104001830512147</v>
      </c>
      <c r="HW269">
        <v>0.1108571084428091</v>
      </c>
      <c r="HX269">
        <v>0.11131629128616589</v>
      </c>
      <c r="HY269">
        <v>0.1117777528985011</v>
      </c>
      <c r="HZ269">
        <v>0.11224151484079831</v>
      </c>
      <c r="IA269">
        <v>0.1127075989207995</v>
      </c>
      <c r="IB269">
        <v>0.113176027196037</v>
      </c>
      <c r="IC269">
        <v>0.1136468219769044</v>
      </c>
      <c r="ID269">
        <v>0.114120005829772</v>
      </c>
      <c r="IE269">
        <v>0.11459560158014299</v>
      </c>
      <c r="IF269">
        <v>0.1150736323158537</v>
      </c>
      <c r="IG269">
        <v>0.1155541213903179</v>
      </c>
      <c r="IH269">
        <v>0.1160370924258155</v>
      </c>
      <c r="II269">
        <v>0.116522569316827</v>
      </c>
      <c r="IJ269">
        <v>0.1170105762334149</v>
      </c>
      <c r="IK269">
        <v>0.11750113762465079</v>
      </c>
      <c r="IL269">
        <v>0.1179942782220918</v>
      </c>
      <c r="IM269">
        <v>0.11849002304330521</v>
      </c>
      <c r="IN269">
        <v>0.1189883973954424</v>
      </c>
      <c r="IO269">
        <v>0.11948942687886351</v>
      </c>
      <c r="IP269">
        <v>0.11999313739081401</v>
      </c>
      <c r="IQ269">
        <v>0.12049955512915241</v>
      </c>
      <c r="IR269">
        <v>0.12100870659613169</v>
      </c>
      <c r="IS269">
        <v>0.12152061860223499</v>
      </c>
      <c r="IT269">
        <v>0.1220353182700655</v>
      </c>
      <c r="IU269">
        <v>0.1225528330382936</v>
      </c>
      <c r="IV269">
        <v>0.1230731906656596</v>
      </c>
      <c r="IW269">
        <v>0.12359641923503541</v>
      </c>
      <c r="IX269">
        <v>0.1241225471575441</v>
      </c>
      <c r="IY269">
        <v>0.1246516031767419</v>
      </c>
      <c r="IZ269">
        <v>0.1251836163728571</v>
      </c>
      <c r="JA269">
        <v>0.1257186161670959</v>
      </c>
      <c r="JB269">
        <v>0.12625663232600781</v>
      </c>
      <c r="JC269">
        <v>0.1267976949659177</v>
      </c>
      <c r="JD269">
        <v>0.1273418345574219</v>
      </c>
      <c r="JE269">
        <v>0.1278890819299526</v>
      </c>
      <c r="JF269">
        <v>0.12843946827640851</v>
      </c>
      <c r="JG269">
        <v>0.12899302515785629</v>
      </c>
      <c r="JH269">
        <v>0.12954978450830101</v>
      </c>
      <c r="JI269">
        <v>0.13010977863952941</v>
      </c>
      <c r="JJ269">
        <v>0.13067304024602519</v>
      </c>
      <c r="JK269">
        <v>0.13123960240995969</v>
      </c>
      <c r="JL269">
        <v>0.13180949860625729</v>
      </c>
      <c r="JM269">
        <v>0.1323827627077383</v>
      </c>
      <c r="JN269">
        <v>0.13295942899034019</v>
      </c>
      <c r="JO269">
        <v>0.1335395321384196</v>
      </c>
      <c r="JP269">
        <v>0.13412310725013371</v>
      </c>
      <c r="JQ269">
        <v>0.13471018984290681</v>
      </c>
      <c r="JR269">
        <v>0.1353008158589796</v>
      </c>
      <c r="JS269">
        <v>0.13589502167104589</v>
      </c>
      <c r="JT269">
        <v>0.13649284408797549</v>
      </c>
      <c r="JU269">
        <v>0.13709432036062699</v>
      </c>
      <c r="JV269">
        <v>0.13769948818775199</v>
      </c>
      <c r="JW269">
        <v>0.1383083857219907</v>
      </c>
      <c r="JX269">
        <v>0.13892105157596271</v>
      </c>
      <c r="JY269">
        <v>0.13953752482845411</v>
      </c>
      <c r="JZ269">
        <v>0.14015784503070161</v>
      </c>
      <c r="KA269">
        <v>0.1407820522127767</v>
      </c>
      <c r="KB269">
        <v>0.14141018689007229</v>
      </c>
      <c r="KC269">
        <v>0.14204229006989191</v>
      </c>
      <c r="KD269">
        <v>0.1426784032581446</v>
      </c>
      <c r="KE269">
        <v>0.14331856846614799</v>
      </c>
      <c r="KF269">
        <v>0.14396282821754081</v>
      </c>
      <c r="KG269">
        <v>0.14461122555530601</v>
      </c>
      <c r="KH269">
        <v>0.14526380404890979</v>
      </c>
      <c r="KI269">
        <v>0.14592060780155461</v>
      </c>
      <c r="KJ269">
        <v>0.1465816814575521</v>
      </c>
      <c r="KK269">
        <v>0.14724707020981509</v>
      </c>
      <c r="KL269">
        <v>0.14791681980747459</v>
      </c>
      <c r="KM269">
        <v>0.1485909765636195</v>
      </c>
      <c r="KN269">
        <v>0.14926958736316609</v>
      </c>
      <c r="KO269">
        <v>0.1499526996708572</v>
      </c>
      <c r="KP269">
        <v>0.15064036153939361</v>
      </c>
      <c r="KQ269">
        <v>0.1513326216177012</v>
      </c>
      <c r="KR269">
        <v>0.1520295291593371</v>
      </c>
      <c r="KS269">
        <v>0.15273113403103461</v>
      </c>
      <c r="KT269">
        <v>0.1534374867213934</v>
      </c>
      <c r="KU269">
        <v>0.15414863834971559</v>
      </c>
      <c r="KV269">
        <v>0.1548646406749907</v>
      </c>
      <c r="KW269">
        <v>0.15558554610503339</v>
      </c>
      <c r="KX269">
        <v>0.15631140770577709</v>
      </c>
      <c r="KY269">
        <v>0.1570422792107237</v>
      </c>
      <c r="KZ269">
        <v>0.15777821503055811</v>
      </c>
      <c r="LA269">
        <v>0.15851927026292509</v>
      </c>
      <c r="LB269">
        <v>0.1592655007023753</v>
      </c>
      <c r="LC269">
        <v>0.16001696285048339</v>
      </c>
      <c r="LD269">
        <v>0.16077371392613971</v>
      </c>
      <c r="LE269">
        <v>0.16153581187602151</v>
      </c>
      <c r="LF269">
        <v>0.16230331538524681</v>
      </c>
      <c r="LG269">
        <v>0.1630762838882131</v>
      </c>
      <c r="LH269">
        <v>0.16385477757962641</v>
      </c>
      <c r="LI269">
        <v>0.16463885742572371</v>
      </c>
      <c r="LJ269">
        <v>0.16542858517569339</v>
      </c>
      <c r="LK269">
        <v>0.16622402337329689</v>
      </c>
      <c r="LL269">
        <v>0.16702523536869601</v>
      </c>
      <c r="LM269">
        <v>0.1678322853304908</v>
      </c>
      <c r="LN269">
        <v>0.1686452382579722</v>
      </c>
      <c r="LO269">
        <v>0.16946415999359199</v>
      </c>
      <c r="LP269">
        <v>0.1702891172356579</v>
      </c>
      <c r="LQ269">
        <v>0.17112017755125641</v>
      </c>
      <c r="LR269">
        <v>0.17195740938940721</v>
      </c>
      <c r="LS269">
        <v>0.17280088209445749</v>
      </c>
      <c r="LT269">
        <v>0.17365066591971781</v>
      </c>
      <c r="LU269">
        <v>0.1745068320413454</v>
      </c>
      <c r="LV269">
        <v>0.1753694525724819</v>
      </c>
      <c r="LW269">
        <v>0.17623860057764951</v>
      </c>
      <c r="LX269">
        <v>0.17711435008740939</v>
      </c>
      <c r="LY269">
        <v>0.17799677611329209</v>
      </c>
      <c r="LZ269">
        <v>0.17888595466300261</v>
      </c>
      <c r="MA269">
        <v>0.17978196275590549</v>
      </c>
      <c r="MB269">
        <v>0.18068487843879949</v>
      </c>
      <c r="MC269">
        <v>0.1815947808019838</v>
      </c>
      <c r="MD269">
        <v>0.1825117499956263</v>
      </c>
      <c r="ME269">
        <v>0.18343586724643601</v>
      </c>
      <c r="MF269">
        <v>0.18436721487464991</v>
      </c>
      <c r="MG269">
        <v>0.18530587631133971</v>
      </c>
      <c r="MH269">
        <v>0.18625193611604521</v>
      </c>
      <c r="MI269">
        <v>0.1872054799947411</v>
      </c>
      <c r="MJ269">
        <v>0.1881665948181469</v>
      </c>
      <c r="MK269">
        <v>0.18913536864038261</v>
      </c>
      <c r="ML269">
        <v>0.19011189071798501</v>
      </c>
      <c r="MM269">
        <v>0.19109625152928461</v>
      </c>
      <c r="MN269">
        <v>0.1920885427941581</v>
      </c>
      <c r="MO269">
        <v>0.19308885749415919</v>
      </c>
      <c r="MP269">
        <v>0.19409728989304079</v>
      </c>
      <c r="MQ269">
        <v>0.19511393555767401</v>
      </c>
      <c r="MR269">
        <v>0.1961388913793741</v>
      </c>
      <c r="MS269">
        <v>0.19717225559564339</v>
      </c>
      <c r="MT269">
        <v>0.1982141278123388</v>
      </c>
      <c r="MU269">
        <v>0.1992646090262748</v>
      </c>
      <c r="MV269">
        <v>0.20032380164827079</v>
      </c>
      <c r="MW269">
        <v>0.20139180952665539</v>
      </c>
      <c r="MX269">
        <v>0.2024687379712336</v>
      </c>
      <c r="MY269">
        <v>0.20355469377773089</v>
      </c>
      <c r="MZ269">
        <v>0.2046497852527262</v>
      </c>
      <c r="NA269">
        <v>0.20575412223908041</v>
      </c>
      <c r="NB269">
        <v>0.20686781614187549</v>
      </c>
      <c r="NC269">
        <v>0.20799097995487581</v>
      </c>
      <c r="ND269">
        <v>0.20912372828752199</v>
      </c>
      <c r="NE269">
        <v>0.21026617739247119</v>
      </c>
      <c r="NF269">
        <v>0.21141844519369571</v>
      </c>
      <c r="NG269">
        <v>0.2125806513151535</v>
      </c>
      <c r="NH269">
        <v>0.21375291711004341</v>
      </c>
      <c r="NI269">
        <v>0.21493536569066049</v>
      </c>
      <c r="NJ269">
        <v>0.21612812195886269</v>
      </c>
      <c r="NK269">
        <v>0.21733131263716499</v>
      </c>
      <c r="NL269">
        <v>0.21854506630047829</v>
      </c>
      <c r="NM269">
        <v>0.2197695134085029</v>
      </c>
      <c r="NN269">
        <v>0.22100478633879669</v>
      </c>
      <c r="NO269">
        <v>0.2222510194205331</v>
      </c>
      <c r="NP269">
        <v>0.22350834896896399</v>
      </c>
      <c r="NQ269">
        <v>0.22477691332060609</v>
      </c>
      <c r="NR269">
        <v>0.22605685286916749</v>
      </c>
      <c r="NS269">
        <v>0.2273483101022333</v>
      </c>
      <c r="NT269">
        <v>0.22865142963872589</v>
      </c>
      <c r="NU269">
        <v>0.229966358267163</v>
      </c>
      <c r="NV269">
        <v>0.2312932449847295</v>
      </c>
      <c r="NW269">
        <v>0.23263224103718499</v>
      </c>
      <c r="NX269">
        <v>0.23398349995962461</v>
      </c>
      <c r="NY269">
        <v>0.23534717761812099</v>
      </c>
      <c r="NZ269">
        <v>0.23672343225225909</v>
      </c>
      <c r="OA269">
        <v>0.2381124245185946</v>
      </c>
      <c r="OB269">
        <v>0.2395143175350555</v>
      </c>
      <c r="OC269">
        <v>0.24092927692630911</v>
      </c>
      <c r="OD269">
        <v>0.2423574708701218</v>
      </c>
      <c r="OE269">
        <v>0.24379907014473359</v>
      </c>
      <c r="OF269">
        <v>0.24525424817727429</v>
      </c>
      <c r="OG269">
        <v>0.24672318109324751</v>
      </c>
      <c r="OH269">
        <v>0.24820604776710989</v>
      </c>
      <c r="OI269">
        <v>0.24970302987397239</v>
      </c>
      <c r="OJ269">
        <v>0.25121431194245231</v>
      </c>
      <c r="OK269">
        <v>0.25274008140870791</v>
      </c>
      <c r="OL269">
        <v>0.25428052867168188</v>
      </c>
      <c r="OM269">
        <v>0.25583584714958713</v>
      </c>
      <c r="ON269">
        <v>0.2574062333376676</v>
      </c>
      <c r="OO269">
        <v>0.25899188686726632</v>
      </c>
      <c r="OP269">
        <v>0.26059301056623269</v>
      </c>
      <c r="OQ269">
        <v>0.26220981052070741</v>
      </c>
    </row>
    <row r="270" spans="2:407" x14ac:dyDescent="0.2">
      <c r="B270" s="23">
        <v>13.35</v>
      </c>
      <c r="C270">
        <v>4.0192292360278027E-2</v>
      </c>
      <c r="D270">
        <v>4.0416614171858919E-2</v>
      </c>
      <c r="E270">
        <v>4.0641342865231467E-2</v>
      </c>
      <c r="F270">
        <v>4.0866481456727888E-2</v>
      </c>
      <c r="G270">
        <v>4.1092032971819757E-2</v>
      </c>
      <c r="H270">
        <v>4.1318000445285427E-2</v>
      </c>
      <c r="I270">
        <v>4.1544386921381633E-2</v>
      </c>
      <c r="J270">
        <v>4.1771195454019687E-2</v>
      </c>
      <c r="K270">
        <v>4.1998429106945803E-2</v>
      </c>
      <c r="L270">
        <v>4.2226090953926022E-2</v>
      </c>
      <c r="M270">
        <v>4.2454184078935468E-2</v>
      </c>
      <c r="N270">
        <v>4.2682711576351978E-2</v>
      </c>
      <c r="O270">
        <v>4.291167655115407E-2</v>
      </c>
      <c r="P270">
        <v>4.3141082119123472E-2</v>
      </c>
      <c r="Q270">
        <v>4.3370931407052012E-2</v>
      </c>
      <c r="R270">
        <v>4.3601227552952877E-2</v>
      </c>
      <c r="S270">
        <v>4.3831973706276388E-2</v>
      </c>
      <c r="T270">
        <v>4.4063173028130113E-2</v>
      </c>
      <c r="U270">
        <v>4.4294828691503627E-2</v>
      </c>
      <c r="V270">
        <v>4.4526943881497583E-2</v>
      </c>
      <c r="W270">
        <v>4.4759521795557242E-2</v>
      </c>
      <c r="X270">
        <v>4.4992565643710528E-2</v>
      </c>
      <c r="Y270">
        <v>4.5226078648810647E-2</v>
      </c>
      <c r="Z270">
        <v>4.5460064046783127E-2</v>
      </c>
      <c r="AA270">
        <v>4.5694525086877387E-2</v>
      </c>
      <c r="AB270">
        <v>4.5929465031922703E-2</v>
      </c>
      <c r="AC270">
        <v>4.6164887158589102E-2</v>
      </c>
      <c r="AD270">
        <v>4.6400794757652297E-2</v>
      </c>
      <c r="AE270">
        <v>4.663719113426356E-2</v>
      </c>
      <c r="AF270">
        <v>4.6874079608223963E-2</v>
      </c>
      <c r="AG270">
        <v>4.7111463514263367E-2</v>
      </c>
      <c r="AH270">
        <v>4.7349346202323797E-2</v>
      </c>
      <c r="AI270">
        <v>4.7587731037847657E-2</v>
      </c>
      <c r="AJ270">
        <v>4.7826621402070363E-2</v>
      </c>
      <c r="AK270">
        <v>4.8066020692317857E-2</v>
      </c>
      <c r="AL270">
        <v>4.830593232230853E-2</v>
      </c>
      <c r="AM270">
        <v>4.854635972245995E-2</v>
      </c>
      <c r="AN270">
        <v>4.8787306340200239E-2</v>
      </c>
      <c r="AO270">
        <v>4.9028775640284232E-2</v>
      </c>
      <c r="AP270">
        <v>4.9270771105114193E-2</v>
      </c>
      <c r="AQ270">
        <v>4.9513296235065472E-2</v>
      </c>
      <c r="AR270">
        <v>4.9756354548816689E-2</v>
      </c>
      <c r="AS270">
        <v>4.9999949583684901E-2</v>
      </c>
      <c r="AT270">
        <v>5.0244084895965442E-2</v>
      </c>
      <c r="AU270">
        <v>5.0488764061276531E-2</v>
      </c>
      <c r="AV270">
        <v>5.0733990674908858E-2</v>
      </c>
      <c r="AW270">
        <v>5.097976835217987E-2</v>
      </c>
      <c r="AX270">
        <v>5.1226100728793057E-2</v>
      </c>
      <c r="AY270">
        <v>5.147299146120194E-2</v>
      </c>
      <c r="AZ270">
        <v>5.1720444226979093E-2</v>
      </c>
      <c r="BA270">
        <v>5.1968462725190248E-2</v>
      </c>
      <c r="BB270">
        <v>5.2217050676772979E-2</v>
      </c>
      <c r="BC270">
        <v>5.2466211824920672E-2</v>
      </c>
      <c r="BD270">
        <v>5.2715949935471303E-2</v>
      </c>
      <c r="BE270">
        <v>5.2966268797301493E-2</v>
      </c>
      <c r="BF270">
        <v>5.3217172222725248E-2</v>
      </c>
      <c r="BG270">
        <v>5.3468664047898087E-2</v>
      </c>
      <c r="BH270">
        <v>5.3720748133225998E-2</v>
      </c>
      <c r="BI270">
        <v>5.3973428363779857E-2</v>
      </c>
      <c r="BJ270">
        <v>5.4226708649714628E-2</v>
      </c>
      <c r="BK270">
        <v>5.4480592926693973E-2</v>
      </c>
      <c r="BL270">
        <v>5.473508515631989E-2</v>
      </c>
      <c r="BM270">
        <v>5.4990189326567927E-2</v>
      </c>
      <c r="BN270">
        <v>5.524590945222712E-2</v>
      </c>
      <c r="BO270">
        <v>5.5502249575345691E-2</v>
      </c>
      <c r="BP270">
        <v>5.5759213765681798E-2</v>
      </c>
      <c r="BQ270">
        <v>5.6016806121159862E-2</v>
      </c>
      <c r="BR270">
        <v>5.6275030768331957E-2</v>
      </c>
      <c r="BS270">
        <v>5.6533891862844847E-2</v>
      </c>
      <c r="BT270">
        <v>5.6793393589912471E-2</v>
      </c>
      <c r="BU270">
        <v>5.7053540164793748E-2</v>
      </c>
      <c r="BV270">
        <v>5.7314335833276102E-2</v>
      </c>
      <c r="BW270">
        <v>5.7575784872164297E-2</v>
      </c>
      <c r="BX270">
        <v>5.7837891589775051E-2</v>
      </c>
      <c r="BY270">
        <v>5.8100660326437181E-2</v>
      </c>
      <c r="BZ270">
        <v>5.8364095454997468E-2</v>
      </c>
      <c r="CA270">
        <v>5.8628201381331971E-2</v>
      </c>
      <c r="CB270">
        <v>5.8892982544863491E-2</v>
      </c>
      <c r="CC270">
        <v>5.9158443419084501E-2</v>
      </c>
      <c r="CD270">
        <v>5.9424588512085819E-2</v>
      </c>
      <c r="CE270">
        <v>5.9691422367091539E-2</v>
      </c>
      <c r="CF270">
        <v>5.9958949562999242E-2</v>
      </c>
      <c r="CG270">
        <v>6.0227174714926807E-2</v>
      </c>
      <c r="CH270">
        <v>6.0496102474764703E-2</v>
      </c>
      <c r="CI270">
        <v>6.076573753173449E-2</v>
      </c>
      <c r="CJ270">
        <v>6.1036084612953297E-2</v>
      </c>
      <c r="CK270">
        <v>6.1307148484004682E-2</v>
      </c>
      <c r="CL270">
        <v>6.157893394951524E-2</v>
      </c>
      <c r="CM270">
        <v>6.1851445853737717E-2</v>
      </c>
      <c r="CN270">
        <v>6.2124689081140168E-2</v>
      </c>
      <c r="CO270">
        <v>6.2398668557001727E-2</v>
      </c>
      <c r="CP270">
        <v>6.2673389248014397E-2</v>
      </c>
      <c r="CQ270">
        <v>6.2948856162891267E-2</v>
      </c>
      <c r="CR270">
        <v>6.3225074352981525E-2</v>
      </c>
      <c r="CS270">
        <v>6.3502048912891559E-2</v>
      </c>
      <c r="CT270">
        <v>6.3779784981112864E-2</v>
      </c>
      <c r="CU270">
        <v>6.4058287740656542E-2</v>
      </c>
      <c r="CV270">
        <v>6.4337562419694377E-2</v>
      </c>
      <c r="CW270">
        <v>6.4617614292206652E-2</v>
      </c>
      <c r="CX270">
        <v>6.4898448678636922E-2</v>
      </c>
      <c r="CY270">
        <v>6.5180070946553467E-2</v>
      </c>
      <c r="CZ270">
        <v>6.5462486511317503E-2</v>
      </c>
      <c r="DA270">
        <v>6.574570083675893E-2</v>
      </c>
      <c r="DB270">
        <v>6.6029719435858433E-2</v>
      </c>
      <c r="DC270">
        <v>6.6314547871436993E-2</v>
      </c>
      <c r="DD270">
        <v>6.6600191756852722E-2</v>
      </c>
      <c r="DE270">
        <v>6.6886656756704604E-2</v>
      </c>
      <c r="DF270">
        <v>6.7173948587543636E-2</v>
      </c>
      <c r="DG270">
        <v>6.7462073018591404E-2</v>
      </c>
      <c r="DH270">
        <v>6.7751035872466212E-2</v>
      </c>
      <c r="DI270">
        <v>6.8040843025916301E-2</v>
      </c>
      <c r="DJ270">
        <v>6.8331500410560922E-2</v>
      </c>
      <c r="DK270">
        <v>6.8623014013639183E-2</v>
      </c>
      <c r="DL270">
        <v>6.8915389878766262E-2</v>
      </c>
      <c r="DM270">
        <v>6.9208634106697864E-2</v>
      </c>
      <c r="DN270">
        <v>6.9502752856102051E-2</v>
      </c>
      <c r="DO270">
        <v>6.9797752344339326E-2</v>
      </c>
      <c r="DP270">
        <v>7.0093638848250955E-2</v>
      </c>
      <c r="DQ270">
        <v>7.0390418704954869E-2</v>
      </c>
      <c r="DR270">
        <v>7.0688098312650188E-2</v>
      </c>
      <c r="DS270">
        <v>7.098668413142982E-2</v>
      </c>
      <c r="DT270">
        <v>7.1286182684101806E-2</v>
      </c>
      <c r="DU270">
        <v>7.1586600557018459E-2</v>
      </c>
      <c r="DV270">
        <v>7.1887944400914658E-2</v>
      </c>
      <c r="DW270">
        <v>7.2190220931754381E-2</v>
      </c>
      <c r="DX270">
        <v>7.2493436931586538E-2</v>
      </c>
      <c r="DY270">
        <v>7.2797599249408776E-2</v>
      </c>
      <c r="DZ270">
        <v>7.3102714802040988E-2</v>
      </c>
      <c r="EA270">
        <v>7.3408790575007363E-2</v>
      </c>
      <c r="EB270">
        <v>7.3715833623427929E-2</v>
      </c>
      <c r="EC270">
        <v>7.4023851072918964E-2</v>
      </c>
      <c r="ED270">
        <v>7.4332850120502975E-2</v>
      </c>
      <c r="EE270">
        <v>7.4642838035527972E-2</v>
      </c>
      <c r="EF270">
        <v>7.495382216059647E-2</v>
      </c>
      <c r="EG270">
        <v>7.5265809912503798E-2</v>
      </c>
      <c r="EH270">
        <v>7.5578808783186693E-2</v>
      </c>
      <c r="EI270">
        <v>7.5892826340681133E-2</v>
      </c>
      <c r="EJ270">
        <v>7.6207870230090749E-2</v>
      </c>
      <c r="EK270">
        <v>7.6523948174564899E-2</v>
      </c>
      <c r="EL270">
        <v>7.6841067976287175E-2</v>
      </c>
      <c r="EM270">
        <v>7.7159237517474333E-2</v>
      </c>
      <c r="EN270">
        <v>7.7478464761385465E-2</v>
      </c>
      <c r="EO270">
        <v>7.7798757753341802E-2</v>
      </c>
      <c r="EP270">
        <v>7.8120124621757589E-2</v>
      </c>
      <c r="EQ270">
        <v>7.8442573579181149E-2</v>
      </c>
      <c r="ER270">
        <v>7.8766112923347703E-2</v>
      </c>
      <c r="ES270">
        <v>7.9090751038242646E-2</v>
      </c>
      <c r="ET270">
        <v>7.941649639517645E-2</v>
      </c>
      <c r="EU270">
        <v>7.9743357553870756E-2</v>
      </c>
      <c r="EV270">
        <v>8.0071343163556255E-2</v>
      </c>
      <c r="EW270">
        <v>8.0400461964082043E-2</v>
      </c>
      <c r="EX270">
        <v>8.0730722787036746E-2</v>
      </c>
      <c r="EY270">
        <v>8.1062134556881812E-2</v>
      </c>
      <c r="EZ270">
        <v>8.1394706292096844E-2</v>
      </c>
      <c r="FA270">
        <v>8.1728447106337226E-2</v>
      </c>
      <c r="FB270">
        <v>8.2063366209604097E-2</v>
      </c>
      <c r="FC270">
        <v>8.2399472909427007E-2</v>
      </c>
      <c r="FD270">
        <v>8.2736776612059471E-2</v>
      </c>
      <c r="FE270">
        <v>8.3075286823687144E-2</v>
      </c>
      <c r="FF270">
        <v>8.3415013151649342E-2</v>
      </c>
      <c r="FG270">
        <v>8.3755965305673696E-2</v>
      </c>
      <c r="FH270">
        <v>8.409815309912437E-2</v>
      </c>
      <c r="FI270">
        <v>8.4441586450263839E-2</v>
      </c>
      <c r="FJ270">
        <v>8.4786275383528301E-2</v>
      </c>
      <c r="FK270">
        <v>8.5132230030817463E-2</v>
      </c>
      <c r="FL270">
        <v>8.5479460632798196E-2</v>
      </c>
      <c r="FM270">
        <v>8.5827977540222575E-2</v>
      </c>
      <c r="FN270">
        <v>8.6177791215260702E-2</v>
      </c>
      <c r="FO270">
        <v>8.6528912232847879E-2</v>
      </c>
      <c r="FP270">
        <v>8.6881351282047312E-2</v>
      </c>
      <c r="FQ270">
        <v>8.723511916742753E-2</v>
      </c>
      <c r="FR270">
        <v>8.7590226810455085E-2</v>
      </c>
      <c r="FS270">
        <v>8.7946685250903489E-2</v>
      </c>
      <c r="FT270">
        <v>8.8304505648277284E-2</v>
      </c>
      <c r="FU270">
        <v>8.8663699283252448E-2</v>
      </c>
      <c r="FV270">
        <v>8.9024277559133017E-2</v>
      </c>
      <c r="FW270">
        <v>8.9386252003323827E-2</v>
      </c>
      <c r="FX270">
        <v>8.9749634268821016E-2</v>
      </c>
      <c r="FY270">
        <v>9.0114436135718068E-2</v>
      </c>
      <c r="FZ270">
        <v>9.0480669512729983E-2</v>
      </c>
      <c r="GA270">
        <v>9.0848346438734628E-2</v>
      </c>
      <c r="GB270">
        <v>9.1217479084331698E-2</v>
      </c>
      <c r="GC270">
        <v>9.1588079753419732E-2</v>
      </c>
      <c r="GD270">
        <v>9.1960160884791239E-2</v>
      </c>
      <c r="GE270">
        <v>9.2333735053746188E-2</v>
      </c>
      <c r="GF270">
        <v>9.2708814973724504E-2</v>
      </c>
      <c r="GG270">
        <v>9.3085413497957237E-2</v>
      </c>
      <c r="GH270">
        <v>9.3463543621137277E-2</v>
      </c>
      <c r="GI270">
        <v>9.3843218481109283E-2</v>
      </c>
      <c r="GJ270">
        <v>9.4224451360580011E-2</v>
      </c>
      <c r="GK270">
        <v>9.4607255688848119E-2</v>
      </c>
      <c r="GL270">
        <v>9.4991645043554937E-2</v>
      </c>
      <c r="GM270">
        <v>9.5377633152455482E-2</v>
      </c>
      <c r="GN270">
        <v>9.5765233895211146E-2</v>
      </c>
      <c r="GO270">
        <v>9.6154461305203276E-2</v>
      </c>
      <c r="GP270">
        <v>9.6545329571368368E-2</v>
      </c>
      <c r="GQ270">
        <v>9.6937853040055644E-2</v>
      </c>
      <c r="GR270">
        <v>9.7332046216906803E-2</v>
      </c>
      <c r="GS270">
        <v>9.7727923768758412E-2</v>
      </c>
      <c r="GT270">
        <v>9.812550052556715E-2</v>
      </c>
      <c r="GU270">
        <v>9.8524791482358876E-2</v>
      </c>
      <c r="GV270">
        <v>9.8925811801201038E-2</v>
      </c>
      <c r="GW270">
        <v>9.9328576813199385E-2</v>
      </c>
      <c r="GX270">
        <v>9.9733102020518966E-2</v>
      </c>
      <c r="GY270">
        <v>0.1001394030984301</v>
      </c>
      <c r="GZ270">
        <v>0.1005474958973795</v>
      </c>
      <c r="HA270">
        <v>0.1009573964450874</v>
      </c>
      <c r="HB270">
        <v>0.10136912094866971</v>
      </c>
      <c r="HC270">
        <v>0.1017826857967879</v>
      </c>
      <c r="HD270">
        <v>0.10219810756182481</v>
      </c>
      <c r="HE270">
        <v>0.1026154030020878</v>
      </c>
      <c r="HF270">
        <v>0.10303458906403989</v>
      </c>
      <c r="HG270">
        <v>0.10345568288455929</v>
      </c>
      <c r="HH270">
        <v>0.10387870179322629</v>
      </c>
      <c r="HI270">
        <v>0.1043036633146408</v>
      </c>
      <c r="HJ270">
        <v>0.1047305851707679</v>
      </c>
      <c r="HK270">
        <v>0.10515948528331449</v>
      </c>
      <c r="HL270">
        <v>0.1055903817761356</v>
      </c>
      <c r="HM270">
        <v>0.1060232929776721</v>
      </c>
      <c r="HN270">
        <v>0.1064582374234197</v>
      </c>
      <c r="HO270">
        <v>0.10689523385842931</v>
      </c>
      <c r="HP270">
        <v>0.1073343012398412</v>
      </c>
      <c r="HQ270">
        <v>0.1077754587394502</v>
      </c>
      <c r="HR270">
        <v>0.1082187257463067</v>
      </c>
      <c r="HS270">
        <v>0.1086641218693495</v>
      </c>
      <c r="HT270">
        <v>0.10911166694007469</v>
      </c>
      <c r="HU270">
        <v>0.1095613810152393</v>
      </c>
      <c r="HV270">
        <v>0.1100132843796004</v>
      </c>
      <c r="HW270">
        <v>0.1104673975486912</v>
      </c>
      <c r="HX270">
        <v>0.1109237412716334</v>
      </c>
      <c r="HY270">
        <v>0.11138233653398739</v>
      </c>
      <c r="HZ270">
        <v>0.1118432045606408</v>
      </c>
      <c r="IA270">
        <v>0.1123063668187356</v>
      </c>
      <c r="IB270">
        <v>0.112771845020635</v>
      </c>
      <c r="IC270">
        <v>0.1132396611269296</v>
      </c>
      <c r="ID270">
        <v>0.1137098373494856</v>
      </c>
      <c r="IE270">
        <v>0.1141823961545335</v>
      </c>
      <c r="IF270">
        <v>0.1146573602657993</v>
      </c>
      <c r="IG270">
        <v>0.115134752667679</v>
      </c>
      <c r="IH270">
        <v>0.1156145966084557</v>
      </c>
      <c r="II270">
        <v>0.11609691560356181</v>
      </c>
      <c r="IJ270">
        <v>0.11658173343888691</v>
      </c>
      <c r="IK270">
        <v>0.1170690741741299</v>
      </c>
      <c r="IL270">
        <v>0.117558962146199</v>
      </c>
      <c r="IM270">
        <v>0.11805142197265921</v>
      </c>
      <c r="IN270">
        <v>0.11854647855522731</v>
      </c>
      <c r="IO270">
        <v>0.11904415708331691</v>
      </c>
      <c r="IP270">
        <v>0.11954448303763229</v>
      </c>
      <c r="IQ270">
        <v>0.1200474821938145</v>
      </c>
      <c r="IR270">
        <v>0.12055318062613769</v>
      </c>
      <c r="IS270">
        <v>0.1210616047112591</v>
      </c>
      <c r="IT270">
        <v>0.1215727811320223</v>
      </c>
      <c r="IU270">
        <v>0.1220867368813143</v>
      </c>
      <c r="IV270">
        <v>0.1226034992659788</v>
      </c>
      <c r="IW270">
        <v>0.12312309591078591</v>
      </c>
      <c r="IX270">
        <v>0.1236455547624582</v>
      </c>
      <c r="IY270">
        <v>0.1241709040937561</v>
      </c>
      <c r="IZ270">
        <v>0.12469917250762259</v>
      </c>
      <c r="JA270">
        <v>0.12523038894138791</v>
      </c>
      <c r="JB270">
        <v>0.12576458267103621</v>
      </c>
      <c r="JC270">
        <v>0.12630178331553429</v>
      </c>
      <c r="JD270">
        <v>0.12684202084122531</v>
      </c>
      <c r="JE270">
        <v>0.12738532556628551</v>
      </c>
      <c r="JF270">
        <v>0.12793172816524859</v>
      </c>
      <c r="JG270">
        <v>0.12848125967359711</v>
      </c>
      <c r="JH270">
        <v>0.12903395149242089</v>
      </c>
      <c r="JI270">
        <v>0.12958983539314731</v>
      </c>
      <c r="JJ270">
        <v>0.13014894352234041</v>
      </c>
      <c r="JK270">
        <v>0.13071130840657419</v>
      </c>
      <c r="JL270">
        <v>0.13127696295737759</v>
      </c>
      <c r="JM270">
        <v>0.13184594047625589</v>
      </c>
      <c r="JN270">
        <v>0.13241827465978689</v>
      </c>
      <c r="JO270">
        <v>0.13299399960479669</v>
      </c>
      <c r="JP270">
        <v>0.13357314981361201</v>
      </c>
      <c r="JQ270">
        <v>0.1341557601993956</v>
      </c>
      <c r="JR270">
        <v>0.13474186609156161</v>
      </c>
      <c r="JS270">
        <v>0.1353315032412756</v>
      </c>
      <c r="JT270">
        <v>0.13592470782703911</v>
      </c>
      <c r="JU270">
        <v>0.1365215164603614</v>
      </c>
      <c r="JV270">
        <v>0.13712196619151881</v>
      </c>
      <c r="JW270">
        <v>0.13772609451540399</v>
      </c>
      <c r="JX270">
        <v>0.13833393937746799</v>
      </c>
      <c r="JY270">
        <v>0.13894553917975361</v>
      </c>
      <c r="JZ270">
        <v>0.13956093278702489</v>
      </c>
      <c r="KA270">
        <v>0.14018015953299429</v>
      </c>
      <c r="KB270">
        <v>0.14080325922664649</v>
      </c>
      <c r="KC270">
        <v>0.14143027215866441</v>
      </c>
      <c r="KD270">
        <v>0.14206123910795659</v>
      </c>
      <c r="KE270">
        <v>0.14269620134829011</v>
      </c>
      <c r="KF270">
        <v>0.14333520065502811</v>
      </c>
      <c r="KG270">
        <v>0.1439782793119776</v>
      </c>
      <c r="KH270">
        <v>0.14462548011834589</v>
      </c>
      <c r="KI270">
        <v>0.1452768463958119</v>
      </c>
      <c r="KJ270">
        <v>0.14593242199570891</v>
      </c>
      <c r="KK270">
        <v>0.14659225130632769</v>
      </c>
      <c r="KL270">
        <v>0.1472563792603368</v>
      </c>
      <c r="KM270">
        <v>0.14792485134232419</v>
      </c>
      <c r="KN270">
        <v>0.14859771359646479</v>
      </c>
      <c r="KO270">
        <v>0.1492750126343112</v>
      </c>
      <c r="KP270">
        <v>0.14995679564271591</v>
      </c>
      <c r="KQ270">
        <v>0.15064311039188349</v>
      </c>
      <c r="KR270">
        <v>0.15133400524355611</v>
      </c>
      <c r="KS270">
        <v>0.1520295291593371</v>
      </c>
      <c r="KT270">
        <v>0.15272973170915169</v>
      </c>
      <c r="KU270">
        <v>0.15343466307985129</v>
      </c>
      <c r="KV270">
        <v>0.15414437408396109</v>
      </c>
      <c r="KW270">
        <v>0.15485891616857639</v>
      </c>
      <c r="KX270">
        <v>0.1555783414244081</v>
      </c>
      <c r="KY270">
        <v>0.156302702594983</v>
      </c>
      <c r="KZ270">
        <v>0.15703205308599941</v>
      </c>
      <c r="LA270">
        <v>0.15776644697484349</v>
      </c>
      <c r="LB270">
        <v>0.15850593902026711</v>
      </c>
      <c r="LC270">
        <v>0.15925058467223341</v>
      </c>
      <c r="LD270">
        <v>0.16000044008193059</v>
      </c>
      <c r="LE270">
        <v>0.16075556211195871</v>
      </c>
      <c r="LF270">
        <v>0.1615160083466938</v>
      </c>
      <c r="LG270">
        <v>0.16228183710283081</v>
      </c>
      <c r="LH270">
        <v>0.1630531074401107</v>
      </c>
      <c r="LI270">
        <v>0.16382987917223529</v>
      </c>
      <c r="LJ270">
        <v>0.1646122128779722</v>
      </c>
      <c r="LK270">
        <v>0.16540016991245629</v>
      </c>
      <c r="LL270">
        <v>0.16619381241868861</v>
      </c>
      <c r="LM270">
        <v>0.16699320333924059</v>
      </c>
      <c r="LN270">
        <v>0.1677984064281639</v>
      </c>
      <c r="LO270">
        <v>0.16860948626311259</v>
      </c>
      <c r="LP270">
        <v>0.16942650825768171</v>
      </c>
      <c r="LQ270">
        <v>0.17024953867396619</v>
      </c>
      <c r="LR270">
        <v>0.1710786446353447</v>
      </c>
      <c r="LS270">
        <v>0.17191389413949451</v>
      </c>
      <c r="LT270">
        <v>0.17275535607163889</v>
      </c>
      <c r="LU270">
        <v>0.17360310021803699</v>
      </c>
      <c r="LV270">
        <v>0.17445719727971609</v>
      </c>
      <c r="LW270">
        <v>0.1753177188864552</v>
      </c>
      <c r="LX270">
        <v>0.1761847376110223</v>
      </c>
      <c r="LY270">
        <v>0.17705832698367449</v>
      </c>
      <c r="LZ270">
        <v>0.17793856150692181</v>
      </c>
      <c r="MA270">
        <v>0.17882551667056479</v>
      </c>
      <c r="MB270">
        <v>0.17971926896700749</v>
      </c>
      <c r="MC270">
        <v>0.18061989590685729</v>
      </c>
      <c r="MD270">
        <v>0.1815274760348109</v>
      </c>
      <c r="ME270">
        <v>0.18244208894583841</v>
      </c>
      <c r="MF270">
        <v>0.1833638153016694</v>
      </c>
      <c r="MG270">
        <v>0.18429273684758721</v>
      </c>
      <c r="MH270">
        <v>0.18522893642953911</v>
      </c>
      <c r="MI270">
        <v>0.18617249801156971</v>
      </c>
      <c r="MJ270">
        <v>0.18712350669358169</v>
      </c>
      <c r="MK270">
        <v>0.18808204872943671</v>
      </c>
      <c r="ML270">
        <v>0.18904821154539639</v>
      </c>
      <c r="MM270">
        <v>0.19002208375891841</v>
      </c>
      <c r="MN270">
        <v>0.19100375519780941</v>
      </c>
      <c r="MO270">
        <v>0.19199331691974769</v>
      </c>
      <c r="MP270">
        <v>0.19299086123217851</v>
      </c>
      <c r="MQ270">
        <v>0.1939964817125972</v>
      </c>
      <c r="MR270">
        <v>0.1950102732292201</v>
      </c>
      <c r="MS270">
        <v>0.1960323319620613</v>
      </c>
      <c r="MT270">
        <v>0.19706275542441501</v>
      </c>
      <c r="MU270">
        <v>0.19810164248476281</v>
      </c>
      <c r="MV270">
        <v>0.199149093389104</v>
      </c>
      <c r="MW270">
        <v>0.20020520978372899</v>
      </c>
      <c r="MX270">
        <v>0.20127009473843949</v>
      </c>
      <c r="MY270">
        <v>0.20234385277022701</v>
      </c>
      <c r="MZ270">
        <v>0.20342658986742171</v>
      </c>
      <c r="NA270">
        <v>0.20451841351432079</v>
      </c>
      <c r="NB270">
        <v>0.20561943271630709</v>
      </c>
      <c r="NC270">
        <v>0.20672975802547169</v>
      </c>
      <c r="ND270">
        <v>0.20784950156674811</v>
      </c>
      <c r="NE270">
        <v>0.20897877706457371</v>
      </c>
      <c r="NF270">
        <v>0.21011769987008891</v>
      </c>
      <c r="NG270">
        <v>0.21126638698888639</v>
      </c>
      <c r="NH270">
        <v>0.21242495710932369</v>
      </c>
      <c r="NI270">
        <v>0.2135935306314117</v>
      </c>
      <c r="NJ270">
        <v>0.214772229696294</v>
      </c>
      <c r="NK270">
        <v>0.21596117821633001</v>
      </c>
      <c r="NL270">
        <v>0.21716050190579389</v>
      </c>
      <c r="NM270">
        <v>0.2183703283122104</v>
      </c>
      <c r="NN270">
        <v>0.21959078684833391</v>
      </c>
      <c r="NO270">
        <v>0.22082200882479339</v>
      </c>
      <c r="NP270">
        <v>0.22206412748341531</v>
      </c>
      <c r="NQ270">
        <v>0.22331727803124141</v>
      </c>
      <c r="NR270">
        <v>0.22458159767525909</v>
      </c>
      <c r="NS270">
        <v>0.22585722565785971</v>
      </c>
      <c r="NT270">
        <v>0.22714430329304419</v>
      </c>
      <c r="NU270">
        <v>0.22844297400339311</v>
      </c>
      <c r="NV270">
        <v>0.2297533833578197</v>
      </c>
      <c r="NW270">
        <v>0.23107567911012519</v>
      </c>
      <c r="NX270">
        <v>0.23241001123837629</v>
      </c>
      <c r="NY270">
        <v>0.23375653198512461</v>
      </c>
      <c r="NZ270">
        <v>0.2351153958984874</v>
      </c>
      <c r="OA270">
        <v>0.23648675987411499</v>
      </c>
      <c r="OB270">
        <v>0.2378707831980604</v>
      </c>
      <c r="OC270">
        <v>0.23926762759058259</v>
      </c>
      <c r="OD270">
        <v>0.24067745725089251</v>
      </c>
      <c r="OE270">
        <v>0.24210043890288471</v>
      </c>
      <c r="OF270">
        <v>0.24353674184185919</v>
      </c>
      <c r="OG270">
        <v>0.24498653798227341</v>
      </c>
      <c r="OH270">
        <v>0.2464500019065424</v>
      </c>
      <c r="OI270">
        <v>0.2479273109149164</v>
      </c>
      <c r="OJ270">
        <v>0.2494186450764618</v>
      </c>
      <c r="OK270">
        <v>0.25092418728117699</v>
      </c>
      <c r="OL270">
        <v>0.25244412329326399</v>
      </c>
      <c r="OM270">
        <v>0.25397864180559798</v>
      </c>
      <c r="ON270">
        <v>0.25552793449541039</v>
      </c>
      <c r="OO270">
        <v>0.25709219608123268</v>
      </c>
      <c r="OP270">
        <v>0.25867162438111729</v>
      </c>
      <c r="OQ270">
        <v>0.26026642037218423</v>
      </c>
    </row>
    <row r="271" spans="2:407" x14ac:dyDescent="0.2">
      <c r="B271" s="23">
        <v>13.4</v>
      </c>
      <c r="C271">
        <v>4.0103211183340877E-2</v>
      </c>
      <c r="D271">
        <v>4.0326925999692662E-2</v>
      </c>
      <c r="E271">
        <v>4.0551044883584471E-2</v>
      </c>
      <c r="F271">
        <v>4.0775570829800413E-2</v>
      </c>
      <c r="G271">
        <v>4.1000506842126097E-2</v>
      </c>
      <c r="H271">
        <v>4.1225855933512502E-2</v>
      </c>
      <c r="I271">
        <v>4.1451621126244273E-2</v>
      </c>
      <c r="J271">
        <v>4.1677805452112318E-2</v>
      </c>
      <c r="K271">
        <v>4.1904411952590703E-2</v>
      </c>
      <c r="L271">
        <v>4.2131443679017819E-2</v>
      </c>
      <c r="M271">
        <v>4.2358903692782043E-2</v>
      </c>
      <c r="N271">
        <v>4.2586795065511607E-2</v>
      </c>
      <c r="O271">
        <v>4.2815120879268892E-2</v>
      </c>
      <c r="P271">
        <v>4.3043884226748957E-2</v>
      </c>
      <c r="Q271">
        <v>4.3273088211482673E-2</v>
      </c>
      <c r="R271">
        <v>4.3502735948043977E-2</v>
      </c>
      <c r="S271">
        <v>4.3732830562261661E-2</v>
      </c>
      <c r="T271">
        <v>4.3963375191435471E-2</v>
      </c>
      <c r="U271">
        <v>4.4194372984556647E-2</v>
      </c>
      <c r="V271">
        <v>4.4425827102532837E-2</v>
      </c>
      <c r="W271">
        <v>4.4657740718417563E-2</v>
      </c>
      <c r="X271">
        <v>4.4890117017643782E-2</v>
      </c>
      <c r="Y271">
        <v>4.5122959198262293E-2</v>
      </c>
      <c r="Z271">
        <v>4.5356270471184297E-2</v>
      </c>
      <c r="AA271">
        <v>4.5590054060428542E-2</v>
      </c>
      <c r="AB271">
        <v>4.5824313203372852E-2</v>
      </c>
      <c r="AC271">
        <v>4.6059051151010187E-2</v>
      </c>
      <c r="AD271">
        <v>4.6294271168209312E-2</v>
      </c>
      <c r="AE271">
        <v>4.6529976533979618E-2</v>
      </c>
      <c r="AF271">
        <v>4.6766170541740877E-2</v>
      </c>
      <c r="AG271">
        <v>4.7002856499597213E-2</v>
      </c>
      <c r="AH271">
        <v>4.7240037730615747E-2</v>
      </c>
      <c r="AI271">
        <v>4.7477717573109778E-2</v>
      </c>
      <c r="AJ271">
        <v>4.7715899380926532E-2</v>
      </c>
      <c r="AK271">
        <v>4.7954586523739427E-2</v>
      </c>
      <c r="AL271">
        <v>4.8193782387345008E-2</v>
      </c>
      <c r="AM271">
        <v>4.8433490373964577E-2</v>
      </c>
      <c r="AN271">
        <v>4.8673713902550063E-2</v>
      </c>
      <c r="AO271">
        <v>4.8914456409095107E-2</v>
      </c>
      <c r="AP271">
        <v>4.9155721346950322E-2</v>
      </c>
      <c r="AQ271">
        <v>4.9397512187143403E-2</v>
      </c>
      <c r="AR271">
        <v>4.9639832418703983E-2</v>
      </c>
      <c r="AS271">
        <v>4.9882685548993139E-2</v>
      </c>
      <c r="AT271">
        <v>5.0126075104037618E-2</v>
      </c>
      <c r="AU271">
        <v>5.0370004628868717E-2</v>
      </c>
      <c r="AV271">
        <v>5.0614477687866179E-2</v>
      </c>
      <c r="AW271">
        <v>5.0859497865106511E-2</v>
      </c>
      <c r="AX271">
        <v>5.1105068764716433E-2</v>
      </c>
      <c r="AY271">
        <v>5.1351194011230991E-2</v>
      </c>
      <c r="AZ271">
        <v>5.1597877249956479E-2</v>
      </c>
      <c r="BA271">
        <v>5.1845122147338267E-2</v>
      </c>
      <c r="BB271">
        <v>5.2092932391333627E-2</v>
      </c>
      <c r="BC271">
        <v>5.2341311691789148E-2</v>
      </c>
      <c r="BD271">
        <v>5.2590263780823543E-2</v>
      </c>
      <c r="BE271">
        <v>5.2839792413214813E-2</v>
      </c>
      <c r="BF271">
        <v>5.3089901366793132E-2</v>
      </c>
      <c r="BG271">
        <v>5.3340594442837827E-2</v>
      </c>
      <c r="BH271">
        <v>5.3591875466480372E-2</v>
      </c>
      <c r="BI271">
        <v>5.384374828711147E-2</v>
      </c>
      <c r="BJ271">
        <v>5.409621677879406E-2</v>
      </c>
      <c r="BK271">
        <v>5.4349284840680669E-2</v>
      </c>
      <c r="BL271">
        <v>5.4602956397436508E-2</v>
      </c>
      <c r="BM271">
        <v>5.4857235399667373E-2</v>
      </c>
      <c r="BN271">
        <v>5.5112125824352758E-2</v>
      </c>
      <c r="BO271">
        <v>5.5367631675284343E-2</v>
      </c>
      <c r="BP271">
        <v>5.5623756983509479E-2</v>
      </c>
      <c r="BQ271">
        <v>5.5880505807780291E-2</v>
      </c>
      <c r="BR271">
        <v>5.6137882235007638E-2</v>
      </c>
      <c r="BS271">
        <v>5.6395890380720792E-2</v>
      </c>
      <c r="BT271">
        <v>5.6654534389532232E-2</v>
      </c>
      <c r="BU271">
        <v>5.6913818435607978E-2</v>
      </c>
      <c r="BV271">
        <v>5.7173746723143272E-2</v>
      </c>
      <c r="BW271">
        <v>5.7434323486843783E-2</v>
      </c>
      <c r="BX271">
        <v>5.769555299241217E-2</v>
      </c>
      <c r="BY271">
        <v>5.795743953704053E-2</v>
      </c>
      <c r="BZ271">
        <v>5.8219987449907792E-2</v>
      </c>
      <c r="CA271">
        <v>5.8483201092683422E-2</v>
      </c>
      <c r="CB271">
        <v>5.8747084860036283E-2</v>
      </c>
      <c r="CC271">
        <v>5.9011643180149252E-2</v>
      </c>
      <c r="CD271">
        <v>5.9276880515239869E-2</v>
      </c>
      <c r="CE271">
        <v>5.9542801362086221E-2</v>
      </c>
      <c r="CF271">
        <v>5.9809410252559161E-2</v>
      </c>
      <c r="CG271">
        <v>6.0076711754159948E-2</v>
      </c>
      <c r="CH271">
        <v>6.0344710470563917E-2</v>
      </c>
      <c r="CI271">
        <v>6.0613411042170287E-2</v>
      </c>
      <c r="CJ271">
        <v>6.0882818146657469E-2</v>
      </c>
      <c r="CK271">
        <v>6.1152936499544883E-2</v>
      </c>
      <c r="CL271">
        <v>6.1423770854760501E-2</v>
      </c>
      <c r="CM271">
        <v>6.1695326005214622E-2</v>
      </c>
      <c r="CN271">
        <v>6.1967606783379647E-2</v>
      </c>
      <c r="CO271">
        <v>6.224061806187646E-2</v>
      </c>
      <c r="CP271">
        <v>6.2514364754066534E-2</v>
      </c>
      <c r="CQ271">
        <v>6.2788851814650659E-2</v>
      </c>
      <c r="CR271">
        <v>6.3064084240273904E-2</v>
      </c>
      <c r="CS271">
        <v>6.3340067070137035E-2</v>
      </c>
      <c r="CT271">
        <v>6.3616805386614406E-2</v>
      </c>
      <c r="CU271">
        <v>6.3894304315878142E-2</v>
      </c>
      <c r="CV271">
        <v>6.4172569028529289E-2</v>
      </c>
      <c r="CW271">
        <v>6.4451604740235161E-2</v>
      </c>
      <c r="CX271">
        <v>6.4731416712373577E-2</v>
      </c>
      <c r="CY271">
        <v>6.5012010252683813E-2</v>
      </c>
      <c r="CZ271">
        <v>6.5293390715924299E-2</v>
      </c>
      <c r="DA271">
        <v>6.5575563504537235E-2</v>
      </c>
      <c r="DB271">
        <v>6.5858534069320018E-2</v>
      </c>
      <c r="DC271">
        <v>6.6142307910103573E-2</v>
      </c>
      <c r="DD271">
        <v>6.6426890576438288E-2</v>
      </c>
      <c r="DE271">
        <v>6.6712287668285922E-2</v>
      </c>
      <c r="DF271">
        <v>6.6998504836719999E-2</v>
      </c>
      <c r="DG271">
        <v>6.7285547784632319E-2</v>
      </c>
      <c r="DH271">
        <v>6.7573422267447572E-2</v>
      </c>
      <c r="DI271">
        <v>6.7862134093844742E-2</v>
      </c>
      <c r="DJ271">
        <v>6.815168912648642E-2</v>
      </c>
      <c r="DK271">
        <v>6.8442093282755107E-2</v>
      </c>
      <c r="DL271">
        <v>6.8733352535497907E-2</v>
      </c>
      <c r="DM271">
        <v>6.9025472913777808E-2</v>
      </c>
      <c r="DN271">
        <v>6.931846050363373E-2</v>
      </c>
      <c r="DO271">
        <v>6.9612321448847547E-2</v>
      </c>
      <c r="DP271">
        <v>6.9907061951719696E-2</v>
      </c>
      <c r="DQ271">
        <v>7.0202688273852218E-2</v>
      </c>
      <c r="DR271">
        <v>7.049920673694024E-2</v>
      </c>
      <c r="DS271">
        <v>7.0796623723571275E-2</v>
      </c>
      <c r="DT271">
        <v>7.1094945678032984E-2</v>
      </c>
      <c r="DU271">
        <v>7.1394179107129183E-2</v>
      </c>
      <c r="DV271">
        <v>7.1694330581004051E-2</v>
      </c>
      <c r="DW271">
        <v>7.1995406733975142E-2</v>
      </c>
      <c r="DX271">
        <v>7.229741426537474E-2</v>
      </c>
      <c r="DY271">
        <v>7.2600359940399928E-2</v>
      </c>
      <c r="DZ271">
        <v>7.2904250590971525E-2</v>
      </c>
      <c r="EA271">
        <v>7.3209093116601731E-2</v>
      </c>
      <c r="EB271">
        <v>7.3514894485270599E-2</v>
      </c>
      <c r="EC271">
        <v>7.3821661734312122E-2</v>
      </c>
      <c r="ED271">
        <v>7.4129401971308753E-2</v>
      </c>
      <c r="EE271">
        <v>7.4438122374995627E-2</v>
      </c>
      <c r="EF271">
        <v>7.474783019617405E-2</v>
      </c>
      <c r="EG271">
        <v>7.5058532758634347E-2</v>
      </c>
      <c r="EH271">
        <v>7.5370237460088418E-2</v>
      </c>
      <c r="EI271">
        <v>7.5682951773111989E-2</v>
      </c>
      <c r="EJ271">
        <v>7.5996683246096333E-2</v>
      </c>
      <c r="EK271">
        <v>7.6311439504210418E-2</v>
      </c>
      <c r="EL271">
        <v>7.6627228250372756E-2</v>
      </c>
      <c r="EM271">
        <v>7.6944057266233296E-2</v>
      </c>
      <c r="EN271">
        <v>7.7261934413165714E-2</v>
      </c>
      <c r="EO271">
        <v>7.7580867633270489E-2</v>
      </c>
      <c r="EP271">
        <v>7.7900864950387602E-2</v>
      </c>
      <c r="EQ271">
        <v>7.8221934471120691E-2</v>
      </c>
      <c r="ER271">
        <v>7.8544084385871432E-2</v>
      </c>
      <c r="ES271">
        <v>7.886732296988519E-2</v>
      </c>
      <c r="ET271">
        <v>7.9191658584307448E-2</v>
      </c>
      <c r="EU271">
        <v>7.9517099677251513E-2</v>
      </c>
      <c r="EV271">
        <v>7.9843654784877358E-2</v>
      </c>
      <c r="EW271">
        <v>8.0171332532482278E-2</v>
      </c>
      <c r="EX271">
        <v>8.050014163560279E-2</v>
      </c>
      <c r="EY271">
        <v>8.0830090901128179E-2</v>
      </c>
      <c r="EZ271">
        <v>8.1161189228426356E-2</v>
      </c>
      <c r="FA271">
        <v>8.1493445610481455E-2</v>
      </c>
      <c r="FB271">
        <v>8.1826869135043487E-2</v>
      </c>
      <c r="FC271">
        <v>8.2161468985790687E-2</v>
      </c>
      <c r="FD271">
        <v>8.2497254443504031E-2</v>
      </c>
      <c r="FE271">
        <v>8.2834234887254596E-2</v>
      </c>
      <c r="FF271">
        <v>8.31724197956039E-2</v>
      </c>
      <c r="FG271">
        <v>8.3511818747816477E-2</v>
      </c>
      <c r="FH271">
        <v>8.3852441425086882E-2</v>
      </c>
      <c r="FI271">
        <v>8.4194297611778823E-2</v>
      </c>
      <c r="FJ271">
        <v>8.4537397196678257E-2</v>
      </c>
      <c r="FK271">
        <v>8.488175017426064E-2</v>
      </c>
      <c r="FL271">
        <v>8.522736664597115E-2</v>
      </c>
      <c r="FM271">
        <v>8.5574256821519895E-2</v>
      </c>
      <c r="FN271">
        <v>8.5922431020190621E-2</v>
      </c>
      <c r="FO271">
        <v>8.6271899672164004E-2</v>
      </c>
      <c r="FP271">
        <v>8.6622673319856305E-2</v>
      </c>
      <c r="FQ271">
        <v>8.6974762619271742E-2</v>
      </c>
      <c r="FR271">
        <v>8.7328178341370757E-2</v>
      </c>
      <c r="FS271">
        <v>8.768293137345308E-2</v>
      </c>
      <c r="FT271">
        <v>8.8039032720556534E-2</v>
      </c>
      <c r="FU271">
        <v>8.8396493506871329E-2</v>
      </c>
      <c r="FV271">
        <v>8.8755324977170133E-2</v>
      </c>
      <c r="FW271">
        <v>8.911553849825482E-2</v>
      </c>
      <c r="FX271">
        <v>8.9477145560418747E-2</v>
      </c>
      <c r="FY271">
        <v>8.9840157778926247E-2</v>
      </c>
      <c r="FZ271">
        <v>9.0204586895508504E-2</v>
      </c>
      <c r="GA271">
        <v>9.0570444779876969E-2</v>
      </c>
      <c r="GB271">
        <v>9.0937743431253382E-2</v>
      </c>
      <c r="GC271">
        <v>9.1306494979917996E-2</v>
      </c>
      <c r="GD271">
        <v>9.1676711688775017E-2</v>
      </c>
      <c r="GE271">
        <v>9.2048405954936616E-2</v>
      </c>
      <c r="GF271">
        <v>9.2421590311324742E-2</v>
      </c>
      <c r="GG271">
        <v>9.2796277428291746E-2</v>
      </c>
      <c r="GH271">
        <v>9.3172480115259942E-2</v>
      </c>
      <c r="GI271">
        <v>9.3550211322380117E-2</v>
      </c>
      <c r="GJ271">
        <v>9.3929484142209307E-2</v>
      </c>
      <c r="GK271">
        <v>9.4310311811408698E-2</v>
      </c>
      <c r="GL271">
        <v>9.4692707712460911E-2</v>
      </c>
      <c r="GM271">
        <v>9.5076685375408004E-2</v>
      </c>
      <c r="GN271">
        <v>9.5462258479609804E-2</v>
      </c>
      <c r="GO271">
        <v>9.5849440855523105E-2</v>
      </c>
      <c r="GP271">
        <v>9.6238246486502213E-2</v>
      </c>
      <c r="GQ271">
        <v>9.6628689510620897E-2</v>
      </c>
      <c r="GR271">
        <v>9.7020784222515852E-2</v>
      </c>
      <c r="GS271">
        <v>9.7414545075252976E-2</v>
      </c>
      <c r="GT271">
        <v>9.7809986682215494E-2</v>
      </c>
      <c r="GU271">
        <v>9.8207123819015321E-2</v>
      </c>
      <c r="GV271">
        <v>9.8605971425427125E-2</v>
      </c>
      <c r="GW271">
        <v>9.9006544607346633E-2</v>
      </c>
      <c r="GX271">
        <v>9.9408858638771996E-2</v>
      </c>
      <c r="GY271">
        <v>9.9812928963810124E-2</v>
      </c>
      <c r="GZ271">
        <v>0.1002187711987072</v>
      </c>
      <c r="HA271">
        <v>0.10062640113390429</v>
      </c>
      <c r="HB271">
        <v>0.1010358347361186</v>
      </c>
      <c r="HC271">
        <v>0.10144708815044989</v>
      </c>
      <c r="HD271">
        <v>0.1018601777025139</v>
      </c>
      <c r="HE271">
        <v>0.1022751199006018</v>
      </c>
      <c r="HF271">
        <v>0.1026919314378667</v>
      </c>
      <c r="HG271">
        <v>0.10311062919453789</v>
      </c>
      <c r="HH271">
        <v>0.103531230240163</v>
      </c>
      <c r="HI271">
        <v>0.1039537518358775</v>
      </c>
      <c r="HJ271">
        <v>0.1043782114367047</v>
      </c>
      <c r="HK271">
        <v>0.10480462669388289</v>
      </c>
      <c r="HL271">
        <v>0.1052330154572242</v>
      </c>
      <c r="HM271">
        <v>0.10566339577750219</v>
      </c>
      <c r="HN271">
        <v>0.1060957859088706</v>
      </c>
      <c r="HO271">
        <v>0.1065302043113131</v>
      </c>
      <c r="HP271">
        <v>0.10696666965312519</v>
      </c>
      <c r="HQ271">
        <v>0.10740520081342721</v>
      </c>
      <c r="HR271">
        <v>0.10784581688471109</v>
      </c>
      <c r="HS271">
        <v>0.10828853717541941</v>
      </c>
      <c r="HT271">
        <v>0.108733381212559</v>
      </c>
      <c r="HU271">
        <v>0.10918036874434831</v>
      </c>
      <c r="HV271">
        <v>0.1096295197428996</v>
      </c>
      <c r="HW271">
        <v>0.1100808544069367</v>
      </c>
      <c r="HX271">
        <v>0.11053439316454899</v>
      </c>
      <c r="HY271">
        <v>0.1109901566759816</v>
      </c>
      <c r="HZ271">
        <v>0.1114481658364628</v>
      </c>
      <c r="IA271">
        <v>0.11190844177906981</v>
      </c>
      <c r="IB271">
        <v>0.112371005877632</v>
      </c>
      <c r="IC271">
        <v>0.11283587974967429</v>
      </c>
      <c r="ID271">
        <v>0.1133030852593996</v>
      </c>
      <c r="IE271">
        <v>0.11377264452071149</v>
      </c>
      <c r="IF271">
        <v>0.1142445799002791</v>
      </c>
      <c r="IG271">
        <v>0.1147189140206422</v>
      </c>
      <c r="IH271">
        <v>0.1151956697633599</v>
      </c>
      <c r="II271">
        <v>0.1156748702722022</v>
      </c>
      <c r="IJ271">
        <v>0.11615653895638529</v>
      </c>
      <c r="IK271">
        <v>0.11664069949385179</v>
      </c>
      <c r="IL271">
        <v>0.11712737583459611</v>
      </c>
      <c r="IM271">
        <v>0.1176165922040366</v>
      </c>
      <c r="IN271">
        <v>0.11810837310643379</v>
      </c>
      <c r="IO271">
        <v>0.11860274332835739</v>
      </c>
      <c r="IP271">
        <v>0.119099727942201</v>
      </c>
      <c r="IQ271">
        <v>0.1195993523097471</v>
      </c>
      <c r="IR271">
        <v>0.1201016420857819</v>
      </c>
      <c r="IS271">
        <v>0.1206066232217614</v>
      </c>
      <c r="IT271">
        <v>0.1211143219695294</v>
      </c>
      <c r="IU271">
        <v>0.1216247648850891</v>
      </c>
      <c r="IV271">
        <v>0.1221379788324278</v>
      </c>
      <c r="IW271">
        <v>0.1226539909873972</v>
      </c>
      <c r="IX271">
        <v>0.12317282884164819</v>
      </c>
      <c r="IY271">
        <v>0.12369452020662459</v>
      </c>
      <c r="IZ271">
        <v>0.1242190932176126</v>
      </c>
      <c r="JA271">
        <v>0.1247465763378503</v>
      </c>
      <c r="JB271">
        <v>0.12527699836269601</v>
      </c>
      <c r="JC271">
        <v>0.1258103884238588</v>
      </c>
      <c r="JD271">
        <v>0.12634677599368979</v>
      </c>
      <c r="JE271">
        <v>0.12688619088953729</v>
      </c>
      <c r="JF271">
        <v>0.1274286632781659</v>
      </c>
      <c r="JG271">
        <v>0.1279742236802405</v>
      </c>
      <c r="JH271">
        <v>0.12852290297487801</v>
      </c>
      <c r="JI271">
        <v>0.1290747324042657</v>
      </c>
      <c r="JJ271">
        <v>0.12962974357834861</v>
      </c>
      <c r="JK271">
        <v>0.13018796847958769</v>
      </c>
      <c r="JL271">
        <v>0.13074943946778941</v>
      </c>
      <c r="JM271">
        <v>0.1313141892850071</v>
      </c>
      <c r="JN271">
        <v>0.1318822510605179</v>
      </c>
      <c r="JO271">
        <v>0.1324536583158735</v>
      </c>
      <c r="JP271">
        <v>0.13302844497002941</v>
      </c>
      <c r="JQ271">
        <v>0.13360664534455099</v>
      </c>
      <c r="JR271">
        <v>0.1341882941688998</v>
      </c>
      <c r="JS271">
        <v>0.13477342658580099</v>
      </c>
      <c r="JT271">
        <v>0.13536207815669341</v>
      </c>
      <c r="JU271">
        <v>0.1359542848672636</v>
      </c>
      <c r="JV271">
        <v>0.13655008313306549</v>
      </c>
      <c r="JW271">
        <v>0.13714950980522761</v>
      </c>
      <c r="JX271">
        <v>0.13775260217624899</v>
      </c>
      <c r="JY271">
        <v>0.1383593979858859</v>
      </c>
      <c r="JZ271">
        <v>0.13896993542713049</v>
      </c>
      <c r="KA271">
        <v>0.13958425315228359</v>
      </c>
      <c r="KB271">
        <v>0.14020239027912321</v>
      </c>
      <c r="KC271">
        <v>0.1408243863971706</v>
      </c>
      <c r="KD271">
        <v>0.1414502815740559</v>
      </c>
      <c r="KE271">
        <v>0.14208011636198459</v>
      </c>
      <c r="KF271">
        <v>0.14271393180430819</v>
      </c>
      <c r="KG271">
        <v>0.14335176944219799</v>
      </c>
      <c r="KH271">
        <v>0.14399367132142871</v>
      </c>
      <c r="KI271">
        <v>0.14463967999926841</v>
      </c>
      <c r="KJ271">
        <v>0.145289838551483</v>
      </c>
      <c r="KK271">
        <v>0.14594419057945091</v>
      </c>
      <c r="KL271">
        <v>0.1466027802173954</v>
      </c>
      <c r="KM271">
        <v>0.14726565213973389</v>
      </c>
      <c r="KN271">
        <v>0.14793285156854799</v>
      </c>
      <c r="KO271">
        <v>0.14860442428117529</v>
      </c>
      <c r="KP271">
        <v>0.14928041661792571</v>
      </c>
      <c r="KQ271">
        <v>0.1499608754899267</v>
      </c>
      <c r="KR271">
        <v>0.15064584838709619</v>
      </c>
      <c r="KS271">
        <v>0.15133538338624899</v>
      </c>
      <c r="KT271">
        <v>0.1520295291593371</v>
      </c>
      <c r="KU271">
        <v>0.15272833498182889</v>
      </c>
      <c r="KV271">
        <v>0.15343185074122681</v>
      </c>
      <c r="KW271">
        <v>0.1541401269457294</v>
      </c>
      <c r="KX271">
        <v>0.1548532147330382</v>
      </c>
      <c r="KY271">
        <v>0.15557116587931349</v>
      </c>
      <c r="KZ271">
        <v>0.15629403280828211</v>
      </c>
      <c r="LA271">
        <v>0.1570218686004993</v>
      </c>
      <c r="LB271">
        <v>0.1577547270027688</v>
      </c>
      <c r="LC271">
        <v>0.15849266243772331</v>
      </c>
      <c r="LD271">
        <v>0.15923573001356911</v>
      </c>
      <c r="LE271">
        <v>0.15998398553399881</v>
      </c>
      <c r="LF271">
        <v>0.16073748550827349</v>
      </c>
      <c r="LG271">
        <v>0.1614962871614809</v>
      </c>
      <c r="LH271">
        <v>0.1622604484449694</v>
      </c>
      <c r="LI271">
        <v>0.16303002804696479</v>
      </c>
      <c r="LJ271">
        <v>0.1638050854033718</v>
      </c>
      <c r="LK271">
        <v>0.1645856807087632</v>
      </c>
      <c r="LL271">
        <v>0.16537187492756419</v>
      </c>
      <c r="LM271">
        <v>0.1661637298054307</v>
      </c>
      <c r="LN271">
        <v>0.1669613078808295</v>
      </c>
      <c r="LO271">
        <v>0.16776467249682439</v>
      </c>
      <c r="LP271">
        <v>0.16857388781306851</v>
      </c>
      <c r="LQ271">
        <v>0.16938901881801319</v>
      </c>
      <c r="LR271">
        <v>0.1702101313413317</v>
      </c>
      <c r="LS271">
        <v>0.17103729206656859</v>
      </c>
      <c r="LT271">
        <v>0.17187056854401181</v>
      </c>
      <c r="LU271">
        <v>0.17271002920380091</v>
      </c>
      <c r="LV271">
        <v>0.1735557433692686</v>
      </c>
      <c r="LW271">
        <v>0.17440778127052581</v>
      </c>
      <c r="LX271">
        <v>0.17526621405829179</v>
      </c>
      <c r="LY271">
        <v>0.17613111381797761</v>
      </c>
      <c r="LZ271">
        <v>0.17700255358402561</v>
      </c>
      <c r="MA271">
        <v>0.1778806073545125</v>
      </c>
      <c r="MB271">
        <v>0.17876535010601949</v>
      </c>
      <c r="MC271">
        <v>0.17965685780877741</v>
      </c>
      <c r="MD271">
        <v>0.18055520744209189</v>
      </c>
      <c r="ME271">
        <v>0.18146047701005261</v>
      </c>
      <c r="MF271">
        <v>0.1823727455575366</v>
      </c>
      <c r="MG271">
        <v>0.1832920931865083</v>
      </c>
      <c r="MH271">
        <v>0.18421860107262561</v>
      </c>
      <c r="MI271">
        <v>0.1851523514821557</v>
      </c>
      <c r="MJ271">
        <v>0.18609342778921051</v>
      </c>
      <c r="MK271">
        <v>0.18704191449330629</v>
      </c>
      <c r="ML271">
        <v>0.18799789723725491</v>
      </c>
      <c r="MM271">
        <v>0.18896146282539639</v>
      </c>
      <c r="MN271">
        <v>0.18993269924217601</v>
      </c>
      <c r="MO271">
        <v>0.19091169567107691</v>
      </c>
      <c r="MP271">
        <v>0.1918985425139158</v>
      </c>
      <c r="MQ271">
        <v>0.19289333141050791</v>
      </c>
      <c r="MR271">
        <v>0.19389615525870951</v>
      </c>
      <c r="MS271">
        <v>0.19490710823485141</v>
      </c>
      <c r="MT271">
        <v>0.19592628581456281</v>
      </c>
      <c r="MU271">
        <v>0.19695378479400319</v>
      </c>
      <c r="MV271">
        <v>0.19798970331150709</v>
      </c>
      <c r="MW271">
        <v>0.19903414086965071</v>
      </c>
      <c r="MX271">
        <v>0.20008719835775221</v>
      </c>
      <c r="MY271">
        <v>0.20114897807481269</v>
      </c>
      <c r="MZ271">
        <v>0.2022195837529113</v>
      </c>
      <c r="NA271">
        <v>0.20329912058106059</v>
      </c>
      <c r="NB271">
        <v>0.20438769522953759</v>
      </c>
      <c r="NC271">
        <v>0.20548541587469571</v>
      </c>
      <c r="ND271">
        <v>0.20659239222427389</v>
      </c>
      <c r="NE271">
        <v>0.20770873554321179</v>
      </c>
      <c r="NF271">
        <v>0.20883455867998141</v>
      </c>
      <c r="NG271">
        <v>0.20996997609345061</v>
      </c>
      <c r="NH271">
        <v>0.2111151038802884</v>
      </c>
      <c r="NI271">
        <v>0.21227005980292449</v>
      </c>
      <c r="NJ271">
        <v>0.2134349633180774</v>
      </c>
      <c r="NK271">
        <v>0.21460993560586289</v>
      </c>
      <c r="NL271">
        <v>0.2157950995994985</v>
      </c>
      <c r="NM271">
        <v>0.21699058001561611</v>
      </c>
      <c r="NN271">
        <v>0.21819650338519669</v>
      </c>
      <c r="NO271">
        <v>0.219412998085145</v>
      </c>
      <c r="NP271">
        <v>0.2206401943705151</v>
      </c>
      <c r="NQ271">
        <v>0.22187822440740729</v>
      </c>
      <c r="NR271">
        <v>0.22312722230654511</v>
      </c>
      <c r="NS271">
        <v>0.2243873241575586</v>
      </c>
      <c r="NT271">
        <v>0.22565866806398041</v>
      </c>
      <c r="NU271">
        <v>0.22694139417898121</v>
      </c>
      <c r="NV271">
        <v>0.2282356447418537</v>
      </c>
      <c r="NW271">
        <v>0.22954156411527149</v>
      </c>
      <c r="NX271">
        <v>0.2308592988233347</v>
      </c>
      <c r="NY271">
        <v>0.23218899759042649</v>
      </c>
      <c r="NZ271">
        <v>0.23353081138089751</v>
      </c>
      <c r="OA271">
        <v>0.23488489343959859</v>
      </c>
      <c r="OB271">
        <v>0.23625139933328601</v>
      </c>
      <c r="OC271">
        <v>0.23763048699291489</v>
      </c>
      <c r="OD271">
        <v>0.23902231675684821</v>
      </c>
      <c r="OE271">
        <v>0.2404270514150009</v>
      </c>
      <c r="OF271">
        <v>0.2418448562539445</v>
      </c>
      <c r="OG271">
        <v>0.24327589910299291</v>
      </c>
      <c r="OH271">
        <v>0.2447203503812993</v>
      </c>
      <c r="OI271">
        <v>0.24617838314598231</v>
      </c>
      <c r="OJ271">
        <v>0.24765017314131579</v>
      </c>
      <c r="OK271">
        <v>0.24913589884900161</v>
      </c>
      <c r="OL271">
        <v>0.2506357415395562</v>
      </c>
      <c r="OM271">
        <v>0.25214988532484173</v>
      </c>
      <c r="ON271">
        <v>0.25367851721176449</v>
      </c>
      <c r="OO271">
        <v>0.25522182715717712</v>
      </c>
      <c r="OP271">
        <v>0.25678000812401203</v>
      </c>
      <c r="OQ271">
        <v>0.25835325613867632</v>
      </c>
    </row>
    <row r="272" spans="2:407" x14ac:dyDescent="0.2">
      <c r="B272" s="23">
        <v>13.45</v>
      </c>
      <c r="C272">
        <v>4.001454678758095E-2</v>
      </c>
      <c r="D272">
        <v>4.0237658127699062E-2</v>
      </c>
      <c r="E272">
        <v>4.046117074635399E-2</v>
      </c>
      <c r="F272">
        <v>4.0685087617006219E-2</v>
      </c>
      <c r="G272">
        <v>4.0909411721982529E-2</v>
      </c>
      <c r="H272">
        <v>4.113414605263651E-2</v>
      </c>
      <c r="I272">
        <v>4.1359293609513549E-2</v>
      </c>
      <c r="J272">
        <v>4.1584857402519791E-2</v>
      </c>
      <c r="K272">
        <v>4.1810840451095732E-2</v>
      </c>
      <c r="L272">
        <v>4.203724578439378E-2</v>
      </c>
      <c r="M272">
        <v>4.2264076441460283E-2</v>
      </c>
      <c r="N272">
        <v>4.2491335471421768E-2</v>
      </c>
      <c r="O272">
        <v>4.2719025933675478E-2</v>
      </c>
      <c r="P272">
        <v>4.2947150898084263E-2</v>
      </c>
      <c r="Q272">
        <v>4.3175713445175692E-2</v>
      </c>
      <c r="R272">
        <v>4.3404716666345593E-2</v>
      </c>
      <c r="S272">
        <v>4.3634163664065903E-2</v>
      </c>
      <c r="T272">
        <v>4.386405755209663E-2</v>
      </c>
      <c r="U272">
        <v>4.4094401455702599E-2</v>
      </c>
      <c r="V272">
        <v>4.4325198511874067E-2</v>
      </c>
      <c r="W272">
        <v>4.4556451869552018E-2</v>
      </c>
      <c r="X272">
        <v>4.4788164689857739E-2</v>
      </c>
      <c r="Y272">
        <v>4.5020340146326707E-2</v>
      </c>
      <c r="Z272">
        <v>4.5252981425146978E-2</v>
      </c>
      <c r="AA272">
        <v>4.5486091725401842E-2</v>
      </c>
      <c r="AB272">
        <v>4.5719674259317077E-2</v>
      </c>
      <c r="AC272">
        <v>4.5953732252512348E-2</v>
      </c>
      <c r="AD272">
        <v>4.6188268944257337E-2</v>
      </c>
      <c r="AE272">
        <v>4.64232875877321E-2</v>
      </c>
      <c r="AF272">
        <v>4.6658791450291962E-2</v>
      </c>
      <c r="AG272">
        <v>4.689478381373683E-2</v>
      </c>
      <c r="AH272">
        <v>4.7131267974585112E-2</v>
      </c>
      <c r="AI272">
        <v>4.736824724435193E-2</v>
      </c>
      <c r="AJ272">
        <v>4.7605724949832069E-2</v>
      </c>
      <c r="AK272">
        <v>4.7843704433387133E-2</v>
      </c>
      <c r="AL272">
        <v>4.808218905323762E-2</v>
      </c>
      <c r="AM272">
        <v>4.8321182183759262E-2</v>
      </c>
      <c r="AN272">
        <v>4.8560687215783938E-2</v>
      </c>
      <c r="AO272">
        <v>4.8800707556905402E-2</v>
      </c>
      <c r="AP272">
        <v>4.9041246631789229E-2</v>
      </c>
      <c r="AQ272">
        <v>4.928230788248774E-2</v>
      </c>
      <c r="AR272">
        <v>4.9523894768759368E-2</v>
      </c>
      <c r="AS272">
        <v>4.9766010768392648E-2</v>
      </c>
      <c r="AT272">
        <v>5.0008659377534903E-2</v>
      </c>
      <c r="AU272">
        <v>5.0251844111025602E-2</v>
      </c>
      <c r="AV272">
        <v>5.0495568502734553E-2</v>
      </c>
      <c r="AW272">
        <v>5.0739836105904462E-2</v>
      </c>
      <c r="AX272">
        <v>5.0984650493498637E-2</v>
      </c>
      <c r="AY272">
        <v>5.123001525855319E-2</v>
      </c>
      <c r="AZ272">
        <v>5.1475934014534028E-2</v>
      </c>
      <c r="BA272">
        <v>5.1722410395698727E-2</v>
      </c>
      <c r="BB272">
        <v>5.196944805746314E-2</v>
      </c>
      <c r="BC272">
        <v>5.2217050676772951E-2</v>
      </c>
      <c r="BD272">
        <v>5.2465221952479962E-2</v>
      </c>
      <c r="BE272">
        <v>5.2713965605723258E-2</v>
      </c>
      <c r="BF272">
        <v>5.2963285380315452E-2</v>
      </c>
      <c r="BG272">
        <v>5.3213185043133639E-2</v>
      </c>
      <c r="BH272">
        <v>5.3463668384515377E-2</v>
      </c>
      <c r="BI272">
        <v>5.371473921865981E-2</v>
      </c>
      <c r="BJ272">
        <v>5.3966401384033413E-2</v>
      </c>
      <c r="BK272">
        <v>5.421865874378113E-2</v>
      </c>
      <c r="BL272">
        <v>5.4471515186142523E-2</v>
      </c>
      <c r="BM272">
        <v>5.4724974624872642E-2</v>
      </c>
      <c r="BN272">
        <v>5.4979040999668487E-2</v>
      </c>
      <c r="BO272">
        <v>5.5233718276600251E-2</v>
      </c>
      <c r="BP272">
        <v>5.5489010448547919E-2</v>
      </c>
      <c r="BQ272">
        <v>5.5744921535642943E-2</v>
      </c>
      <c r="BR272">
        <v>5.6001455585715253E-2</v>
      </c>
      <c r="BS272">
        <v>5.6258616674745333E-2</v>
      </c>
      <c r="BT272">
        <v>5.6516408907321902E-2</v>
      </c>
      <c r="BU272">
        <v>5.6774836417104443E-2</v>
      </c>
      <c r="BV272">
        <v>5.7033903367291583E-2</v>
      </c>
      <c r="BW272">
        <v>5.7293613951094481E-2</v>
      </c>
      <c r="BX272">
        <v>5.7553972392215852E-2</v>
      </c>
      <c r="BY272">
        <v>5.781498294533418E-2</v>
      </c>
      <c r="BZ272">
        <v>5.8076649896593772E-2</v>
      </c>
      <c r="CA272">
        <v>5.8338977564100017E-2</v>
      </c>
      <c r="CB272">
        <v>5.8601970298420417E-2</v>
      </c>
      <c r="CC272">
        <v>5.886563248309095E-2</v>
      </c>
      <c r="CD272">
        <v>5.9129968535128523E-2</v>
      </c>
      <c r="CE272">
        <v>5.9394982905548392E-2</v>
      </c>
      <c r="CF272">
        <v>5.9660680079888041E-2</v>
      </c>
      <c r="CG272">
        <v>5.9927064578736318E-2</v>
      </c>
      <c r="CH272">
        <v>6.0194140958268437E-2</v>
      </c>
      <c r="CI272">
        <v>6.0461913810787048E-2</v>
      </c>
      <c r="CJ272">
        <v>6.0730387765268963E-2</v>
      </c>
      <c r="CK272">
        <v>6.0999567487917551E-2</v>
      </c>
      <c r="CL272">
        <v>6.1269457682721878E-2</v>
      </c>
      <c r="CM272">
        <v>6.1540063092021008E-2</v>
      </c>
      <c r="CN272">
        <v>6.1811388497074793E-2</v>
      </c>
      <c r="CO272">
        <v>6.2083438718640659E-2</v>
      </c>
      <c r="CP272">
        <v>6.2356218617556733E-2</v>
      </c>
      <c r="CQ272">
        <v>6.2629733095330681E-2</v>
      </c>
      <c r="CR272">
        <v>6.2903987094735311E-2</v>
      </c>
      <c r="CS272">
        <v>6.3178985600410159E-2</v>
      </c>
      <c r="CT272">
        <v>6.3454733639469491E-2</v>
      </c>
      <c r="CU272">
        <v>6.3731236282116951E-2</v>
      </c>
      <c r="CV272">
        <v>6.4008498642266098E-2</v>
      </c>
      <c r="CW272">
        <v>6.428652587816798E-2</v>
      </c>
      <c r="CX272">
        <v>6.4565323193045046E-2</v>
      </c>
      <c r="CY272">
        <v>6.4844895835731706E-2</v>
      </c>
      <c r="CZ272">
        <v>6.5125249101321558E-2</v>
      </c>
      <c r="DA272">
        <v>6.5406388331821247E-2</v>
      </c>
      <c r="DB272">
        <v>6.5688318916811539E-2</v>
      </c>
      <c r="DC272">
        <v>6.597104629411446E-2</v>
      </c>
      <c r="DD272">
        <v>6.62545759504682E-2</v>
      </c>
      <c r="DE272">
        <v>6.6538913422208482E-2</v>
      </c>
      <c r="DF272">
        <v>6.6824064295956956E-2</v>
      </c>
      <c r="DG272">
        <v>6.7110034209317299E-2</v>
      </c>
      <c r="DH272">
        <v>6.7396828851577412E-2</v>
      </c>
      <c r="DI272">
        <v>6.7684453964420049E-2</v>
      </c>
      <c r="DJ272">
        <v>6.7972915342639731E-2</v>
      </c>
      <c r="DK272">
        <v>6.8262218834867924E-2</v>
      </c>
      <c r="DL272">
        <v>6.8552370344304864E-2</v>
      </c>
      <c r="DM272">
        <v>6.8843375829459527E-2</v>
      </c>
      <c r="DN272">
        <v>6.9135241304896872E-2</v>
      </c>
      <c r="DO272">
        <v>6.9427972841992855E-2</v>
      </c>
      <c r="DP272">
        <v>6.972157656969713E-2</v>
      </c>
      <c r="DQ272">
        <v>7.0016058675303597E-2</v>
      </c>
      <c r="DR272">
        <v>7.0311425405229028E-2</v>
      </c>
      <c r="DS272">
        <v>7.0607683065799412E-2</v>
      </c>
      <c r="DT272">
        <v>7.0904838024044514E-2</v>
      </c>
      <c r="DU272">
        <v>7.1202896708500565E-2</v>
      </c>
      <c r="DV272">
        <v>7.1501865610021142E-2</v>
      </c>
      <c r="DW272">
        <v>7.1801751282596596E-2</v>
      </c>
      <c r="DX272">
        <v>7.2102560344181429E-2</v>
      </c>
      <c r="DY272">
        <v>7.2404299477530812E-2</v>
      </c>
      <c r="DZ272">
        <v>7.2706975431044971E-2</v>
      </c>
      <c r="EA272">
        <v>7.3010595019623009E-2</v>
      </c>
      <c r="EB272">
        <v>7.3315165125524884E-2</v>
      </c>
      <c r="EC272">
        <v>7.362069269924261E-2</v>
      </c>
      <c r="ED272">
        <v>7.3927184760380349E-2</v>
      </c>
      <c r="EE272">
        <v>7.4234648398543615E-2</v>
      </c>
      <c r="EF272">
        <v>7.4543090774237486E-2</v>
      </c>
      <c r="EG272">
        <v>7.4852519119774433E-2</v>
      </c>
      <c r="EH272">
        <v>7.5162940740191239E-2</v>
      </c>
      <c r="EI272">
        <v>7.5474363014175469E-2</v>
      </c>
      <c r="EJ272">
        <v>7.5786793395001564E-2</v>
      </c>
      <c r="EK272">
        <v>7.6100239411476867E-2</v>
      </c>
      <c r="EL272">
        <v>7.6414708668897074E-2</v>
      </c>
      <c r="EM272">
        <v>7.6730208850011972E-2</v>
      </c>
      <c r="EN272">
        <v>7.704674771600091E-2</v>
      </c>
      <c r="EO272">
        <v>7.7364333107458938E-2</v>
      </c>
      <c r="EP272">
        <v>7.7682972945392684E-2</v>
      </c>
      <c r="EQ272">
        <v>7.8002675232227023E-2</v>
      </c>
      <c r="ER272">
        <v>7.8323448052822195E-2</v>
      </c>
      <c r="ES272">
        <v>7.8645299575501537E-2</v>
      </c>
      <c r="ET272">
        <v>7.8968238053090181E-2</v>
      </c>
      <c r="EU272">
        <v>7.9292271823964547E-2</v>
      </c>
      <c r="EV272">
        <v>7.9617409313112703E-2</v>
      </c>
      <c r="EW272">
        <v>7.994365903320666E-2</v>
      </c>
      <c r="EX272">
        <v>8.0271029585685202E-2</v>
      </c>
      <c r="EY272">
        <v>8.0599529661848524E-2</v>
      </c>
      <c r="EZ272">
        <v>8.0929168043964772E-2</v>
      </c>
      <c r="FA272">
        <v>8.1259953606387839E-2</v>
      </c>
      <c r="FB272">
        <v>8.1591895316687479E-2</v>
      </c>
      <c r="FC272">
        <v>8.1925002236791472E-2</v>
      </c>
      <c r="FD272">
        <v>8.2259283524139901E-2</v>
      </c>
      <c r="FE272">
        <v>8.2594748432851778E-2</v>
      </c>
      <c r="FF272">
        <v>8.2931406314904518E-2</v>
      </c>
      <c r="FG272">
        <v>8.3269266621325722E-2</v>
      </c>
      <c r="FH272">
        <v>8.3608338903398152E-2</v>
      </c>
      <c r="FI272">
        <v>8.3948632813877766E-2</v>
      </c>
      <c r="FJ272">
        <v>8.4290158108224766E-2</v>
      </c>
      <c r="FK272">
        <v>8.4632924645848165E-2</v>
      </c>
      <c r="FL272">
        <v>8.4976942391363997E-2</v>
      </c>
      <c r="FM272">
        <v>8.5322221415867192E-2</v>
      </c>
      <c r="FN272">
        <v>8.5668771898217366E-2</v>
      </c>
      <c r="FO272">
        <v>8.601660412633888E-2</v>
      </c>
      <c r="FP272">
        <v>8.6365728498535188E-2</v>
      </c>
      <c r="FQ272">
        <v>8.6716155524817498E-2</v>
      </c>
      <c r="FR272">
        <v>8.7067895828248532E-2</v>
      </c>
      <c r="FS272">
        <v>8.7420960146300825E-2</v>
      </c>
      <c r="FT272">
        <v>8.7775359332230254E-2</v>
      </c>
      <c r="FU272">
        <v>8.8131104356465109E-2</v>
      </c>
      <c r="FV272">
        <v>8.8488206308010561E-2</v>
      </c>
      <c r="FW272">
        <v>8.8846676395868684E-2</v>
      </c>
      <c r="FX272">
        <v>8.9206525950474819E-2</v>
      </c>
      <c r="FY272">
        <v>8.9567766425149908E-2</v>
      </c>
      <c r="FZ272">
        <v>8.99304093975693E-2</v>
      </c>
      <c r="GA272">
        <v>9.0294466571248233E-2</v>
      </c>
      <c r="GB272">
        <v>9.0659949777044432E-2</v>
      </c>
      <c r="GC272">
        <v>9.102687097467721E-2</v>
      </c>
      <c r="GD272">
        <v>9.1395242254264944E-2</v>
      </c>
      <c r="GE272">
        <v>9.1765075837879032E-2</v>
      </c>
      <c r="GF272">
        <v>9.2136384081116782E-2</v>
      </c>
      <c r="GG272">
        <v>9.2509179474691713E-2</v>
      </c>
      <c r="GH272">
        <v>9.2883474646042741E-2</v>
      </c>
      <c r="GI272">
        <v>9.3259282360961634E-2</v>
      </c>
      <c r="GJ272">
        <v>9.3636615525239913E-2</v>
      </c>
      <c r="GK272">
        <v>9.4015487186334359E-2</v>
      </c>
      <c r="GL272">
        <v>9.4395910535052405E-2</v>
      </c>
      <c r="GM272">
        <v>9.4777898907257532E-2</v>
      </c>
      <c r="GN272">
        <v>9.5161465785594312E-2</v>
      </c>
      <c r="GO272">
        <v>9.5546624801233701E-2</v>
      </c>
      <c r="GP272">
        <v>9.5933389735640057E-2</v>
      </c>
      <c r="GQ272">
        <v>9.6321774522357642E-2</v>
      </c>
      <c r="GR272">
        <v>9.6711793248819747E-2</v>
      </c>
      <c r="GS272">
        <v>9.7103460158178528E-2</v>
      </c>
      <c r="GT272">
        <v>9.7496789651157656E-2</v>
      </c>
      <c r="GU272">
        <v>9.78917962879262E-2</v>
      </c>
      <c r="GV272">
        <v>9.8288494789996128E-2</v>
      </c>
      <c r="GW272">
        <v>9.8686900042142339E-2</v>
      </c>
      <c r="GX272">
        <v>9.9087027094345678E-2</v>
      </c>
      <c r="GY272">
        <v>9.9488891163760376E-2</v>
      </c>
      <c r="GZ272">
        <v>9.9892507636705027E-2</v>
      </c>
      <c r="HA272">
        <v>0.1002978920706778</v>
      </c>
      <c r="HB272">
        <v>0.1007050601963973</v>
      </c>
      <c r="HC272">
        <v>0.10111402791986721</v>
      </c>
      <c r="HD272">
        <v>0.101524811324468</v>
      </c>
      <c r="HE272">
        <v>0.1019374266730735</v>
      </c>
      <c r="HF272">
        <v>0.1023518904101943</v>
      </c>
      <c r="HG272">
        <v>0.1027682191641479</v>
      </c>
      <c r="HH272">
        <v>0.1031864297492559</v>
      </c>
      <c r="HI272">
        <v>0.10360653916806881</v>
      </c>
      <c r="HJ272">
        <v>0.10402856461361901</v>
      </c>
      <c r="HK272">
        <v>0.1044525234717027</v>
      </c>
      <c r="HL272">
        <v>0.1048784333231894</v>
      </c>
      <c r="HM272">
        <v>0.1053063119463627</v>
      </c>
      <c r="HN272">
        <v>0.10573617731928921</v>
      </c>
      <c r="HO272">
        <v>0.106168047622219</v>
      </c>
      <c r="HP272">
        <v>0.1066019412400165</v>
      </c>
      <c r="HQ272">
        <v>0.10703787676462261</v>
      </c>
      <c r="HR272">
        <v>0.1074758729975489</v>
      </c>
      <c r="HS272">
        <v>0.1079159489524039</v>
      </c>
      <c r="HT272">
        <v>0.1083581238574528</v>
      </c>
      <c r="HU272">
        <v>0.1088024171582098</v>
      </c>
      <c r="HV272">
        <v>0.10924884852006519</v>
      </c>
      <c r="HW272">
        <v>0.1096974378309464</v>
      </c>
      <c r="HX272">
        <v>0.1101482052040141</v>
      </c>
      <c r="HY272">
        <v>0.110601170980395</v>
      </c>
      <c r="HZ272">
        <v>0.1110563557319493</v>
      </c>
      <c r="IA272">
        <v>0.111513780264076</v>
      </c>
      <c r="IB272">
        <v>0.1119734656185559</v>
      </c>
      <c r="IC272">
        <v>0.1124354330764314</v>
      </c>
      <c r="ID272">
        <v>0.1128997041609268</v>
      </c>
      <c r="IE272">
        <v>0.1133663006404062</v>
      </c>
      <c r="IF272">
        <v>0.1138352445313727</v>
      </c>
      <c r="IG272">
        <v>0.1143065581015075</v>
      </c>
      <c r="IH272">
        <v>0.1147802638727511</v>
      </c>
      <c r="II272">
        <v>0.1152563846244254</v>
      </c>
      <c r="IJ272">
        <v>0.1157349433964001</v>
      </c>
      <c r="IK272">
        <v>0.1162159634923013</v>
      </c>
      <c r="IL272">
        <v>0.116699468482765</v>
      </c>
      <c r="IM272">
        <v>0.1171854822087354</v>
      </c>
      <c r="IN272">
        <v>0.1176740287848089</v>
      </c>
      <c r="IO272">
        <v>0.1181651326026246</v>
      </c>
      <c r="IP272">
        <v>0.11865881833430281</v>
      </c>
      <c r="IQ272">
        <v>0.1191551109359302</v>
      </c>
      <c r="IR272">
        <v>0.1196540356510957</v>
      </c>
      <c r="IS272">
        <v>0.12015561801447459</v>
      </c>
      <c r="IT272">
        <v>0.120659883855465</v>
      </c>
      <c r="IU272">
        <v>0.12116685930187369</v>
      </c>
      <c r="IV272">
        <v>0.1216765707836568</v>
      </c>
      <c r="IW272">
        <v>0.122189045036712</v>
      </c>
      <c r="IX272">
        <v>0.1227043091067259</v>
      </c>
      <c r="IY272">
        <v>0.1232223903530765</v>
      </c>
      <c r="IZ272">
        <v>0.1237433164527916</v>
      </c>
      <c r="JA272">
        <v>0.1242671154045647</v>
      </c>
      <c r="JB272">
        <v>0.12479381553282939</v>
      </c>
      <c r="JC272">
        <v>0.12532344549189181</v>
      </c>
      <c r="JD272">
        <v>0.12585603427012509</v>
      </c>
      <c r="JE272">
        <v>0.12639161119422329</v>
      </c>
      <c r="JF272">
        <v>0.12693020593351939</v>
      </c>
      <c r="JG272">
        <v>0.12747184850436599</v>
      </c>
      <c r="JH272">
        <v>0.1280165692745803</v>
      </c>
      <c r="JI272">
        <v>0.12856439896795641</v>
      </c>
      <c r="JJ272">
        <v>0.12911536866884279</v>
      </c>
      <c r="JK272">
        <v>0.12966950982678949</v>
      </c>
      <c r="JL272">
        <v>0.13022685426126429</v>
      </c>
      <c r="JM272">
        <v>0.13078743416643859</v>
      </c>
      <c r="JN272">
        <v>0.13135128211604721</v>
      </c>
      <c r="JO272">
        <v>0.13191843106831971</v>
      </c>
      <c r="JP272">
        <v>0.13248891437098759</v>
      </c>
      <c r="JQ272">
        <v>0.1330627657663665</v>
      </c>
      <c r="JR272">
        <v>0.13364001939651671</v>
      </c>
      <c r="JS272">
        <v>0.13422070980848161</v>
      </c>
      <c r="JT272">
        <v>0.13480487195960669</v>
      </c>
      <c r="JU272">
        <v>0.13539254122294109</v>
      </c>
      <c r="JV272">
        <v>0.13598375339272059</v>
      </c>
      <c r="JW272">
        <v>0.13657854468993699</v>
      </c>
      <c r="JX272">
        <v>0.1371769517679931</v>
      </c>
      <c r="JY272">
        <v>0.13777901171844559</v>
      </c>
      <c r="JZ272">
        <v>0.13838476207683789</v>
      </c>
      <c r="KA272">
        <v>0.13899424082862399</v>
      </c>
      <c r="KB272">
        <v>0.13960748641518481</v>
      </c>
      <c r="KC272">
        <v>0.14022453773994009</v>
      </c>
      <c r="KD272">
        <v>0.14084543417455639</v>
      </c>
      <c r="KE272">
        <v>0.14147021556525291</v>
      </c>
      <c r="KF272">
        <v>0.14209892223920831</v>
      </c>
      <c r="KG272">
        <v>0.14273159501106861</v>
      </c>
      <c r="KH272">
        <v>0.14336827518955991</v>
      </c>
      <c r="KI272">
        <v>0.1440090045842064</v>
      </c>
      <c r="KJ272">
        <v>0.1446538255121573</v>
      </c>
      <c r="KK272">
        <v>0.1453027808051221</v>
      </c>
      <c r="KL272">
        <v>0.14595591381641951</v>
      </c>
      <c r="KM272">
        <v>0.14661326842814021</v>
      </c>
      <c r="KN272">
        <v>0.14727488905842581</v>
      </c>
      <c r="KO272">
        <v>0.1479408206688666</v>
      </c>
      <c r="KP272">
        <v>0.14861110877202099</v>
      </c>
      <c r="KQ272">
        <v>0.1492857994390569</v>
      </c>
      <c r="KR272">
        <v>0.14996493930752011</v>
      </c>
      <c r="KS272">
        <v>0.15064857558923039</v>
      </c>
      <c r="KT272">
        <v>0.15133675607830899</v>
      </c>
      <c r="KU272">
        <v>0.15202952915933701</v>
      </c>
      <c r="KV272">
        <v>0.15272694381565319</v>
      </c>
      <c r="KW272">
        <v>0.15342904963778761</v>
      </c>
      <c r="KX272">
        <v>0.15413589683203691</v>
      </c>
      <c r="KY272">
        <v>0.15484753622918501</v>
      </c>
      <c r="KZ272">
        <v>0.15556401929336891</v>
      </c>
      <c r="LA272">
        <v>0.1562853981310956</v>
      </c>
      <c r="LB272">
        <v>0.1570117255004112</v>
      </c>
      <c r="LC272">
        <v>0.15774305482022569</v>
      </c>
      <c r="LD272">
        <v>0.15847944017979729</v>
      </c>
      <c r="LE272">
        <v>0.15922093634837811</v>
      </c>
      <c r="LF272">
        <v>0.15996759878502559</v>
      </c>
      <c r="LG272">
        <v>0.1607194836485831</v>
      </c>
      <c r="LH272">
        <v>0.16147664780783161</v>
      </c>
      <c r="LI272">
        <v>0.16223914885181759</v>
      </c>
      <c r="LJ272">
        <v>0.1630070451003596</v>
      </c>
      <c r="LK272">
        <v>0.16378039561473881</v>
      </c>
      <c r="LL272">
        <v>0.16455926020857409</v>
      </c>
      <c r="LM272">
        <v>0.16534369945888899</v>
      </c>
      <c r="LN272">
        <v>0.16613377471737209</v>
      </c>
      <c r="LO272">
        <v>0.1669295481218358</v>
      </c>
      <c r="LP272">
        <v>0.1677310826078775</v>
      </c>
      <c r="LQ272">
        <v>0.16853844192074691</v>
      </c>
      <c r="LR272">
        <v>0.16935169062742381</v>
      </c>
      <c r="LS272">
        <v>0.1701708941289112</v>
      </c>
      <c r="LT272">
        <v>0.1709961186727485</v>
      </c>
      <c r="LU272">
        <v>0.17182743136574741</v>
      </c>
      <c r="LV272">
        <v>0.17266490018695749</v>
      </c>
      <c r="LW272">
        <v>0.17350859400086571</v>
      </c>
      <c r="LX272">
        <v>0.17435858257083289</v>
      </c>
      <c r="LY272">
        <v>0.17521493657277529</v>
      </c>
      <c r="LZ272">
        <v>0.17607772760909321</v>
      </c>
      <c r="MA272">
        <v>0.17694702822285471</v>
      </c>
      <c r="MB272">
        <v>0.1778229119122384</v>
      </c>
      <c r="MC272">
        <v>0.178705453145239</v>
      </c>
      <c r="MD272">
        <v>0.17959472737464671</v>
      </c>
      <c r="ME272">
        <v>0.1804908110532997</v>
      </c>
      <c r="MF272">
        <v>0.1813937816496195</v>
      </c>
      <c r="MG272">
        <v>0.18230371766343559</v>
      </c>
      <c r="MH272">
        <v>0.18322069864210269</v>
      </c>
      <c r="MI272">
        <v>0.18414480519691931</v>
      </c>
      <c r="MJ272">
        <v>0.18507611901985421</v>
      </c>
      <c r="MK272">
        <v>0.18601472290058499</v>
      </c>
      <c r="ML272">
        <v>0.1869607007438587</v>
      </c>
      <c r="MM272">
        <v>0.18791413758718001</v>
      </c>
      <c r="MN272">
        <v>0.18887511961883269</v>
      </c>
      <c r="MO272">
        <v>0.18984373419624501</v>
      </c>
      <c r="MP272">
        <v>0.19082006986470409</v>
      </c>
      <c r="MQ272">
        <v>0.1918042163764265</v>
      </c>
      <c r="MR272">
        <v>0.192796264709996</v>
      </c>
      <c r="MS272">
        <v>0.1937963070901734</v>
      </c>
      <c r="MT272">
        <v>0.19480443700808781</v>
      </c>
      <c r="MU272">
        <v>0.1958207492418185</v>
      </c>
      <c r="MV272">
        <v>0.19684533987737629</v>
      </c>
      <c r="MW272">
        <v>0.19787830633009029</v>
      </c>
      <c r="MX272">
        <v>0.19891974736641441</v>
      </c>
      <c r="MY272">
        <v>0.19996976312615841</v>
      </c>
      <c r="MZ272">
        <v>0.2010284551451548</v>
      </c>
      <c r="NA272">
        <v>0.20209592637837229</v>
      </c>
      <c r="NB272">
        <v>0.20317228122348499</v>
      </c>
      <c r="NC272">
        <v>0.2042576255449069</v>
      </c>
      <c r="ND272">
        <v>0.2053520666983043</v>
      </c>
      <c r="NE272">
        <v>0.20645571355559611</v>
      </c>
      <c r="NF272">
        <v>0.20756867653045211</v>
      </c>
      <c r="NG272">
        <v>0.20869106760430239</v>
      </c>
      <c r="NH272">
        <v>0.2098230003528693</v>
      </c>
      <c r="NI272">
        <v>0.21096458997323289</v>
      </c>
      <c r="NJ272">
        <v>0.21211595331144409</v>
      </c>
      <c r="NK272">
        <v>0.21327720889069651</v>
      </c>
      <c r="NL272">
        <v>0.2144484769400711</v>
      </c>
      <c r="NM272">
        <v>0.21562987942386719</v>
      </c>
      <c r="NN272">
        <v>0.21682154007153229</v>
      </c>
      <c r="NO272">
        <v>0.21802358440820599</v>
      </c>
      <c r="NP272">
        <v>0.21923613978589279</v>
      </c>
      <c r="NQ272">
        <v>0.22045933541527771</v>
      </c>
      <c r="NR272">
        <v>0.22169330239819929</v>
      </c>
      <c r="NS272">
        <v>0.22293817376079861</v>
      </c>
      <c r="NT272">
        <v>0.22419408448735689</v>
      </c>
      <c r="NU272">
        <v>0.2254611715548408</v>
      </c>
      <c r="NV272">
        <v>0.22673957396817029</v>
      </c>
      <c r="NW272">
        <v>0.22802943279622989</v>
      </c>
      <c r="NX272">
        <v>0.22933089120863631</v>
      </c>
      <c r="NY272">
        <v>0.23064409451328419</v>
      </c>
      <c r="NZ272">
        <v>0.2319691901946912</v>
      </c>
      <c r="OA272">
        <v>0.23330632795315329</v>
      </c>
      <c r="OB272">
        <v>0.23465565974474101</v>
      </c>
      <c r="OC272">
        <v>0.2360173398221484</v>
      </c>
      <c r="OD272">
        <v>0.23739152477642189</v>
      </c>
      <c r="OE272">
        <v>0.23877837357958481</v>
      </c>
      <c r="OF272">
        <v>0.24017804762818651</v>
      </c>
      <c r="OG272">
        <v>0.24159071078779329</v>
      </c>
      <c r="OH272">
        <v>0.24301652943844709</v>
      </c>
      <c r="OI272">
        <v>0.24445567252111661</v>
      </c>
      <c r="OJ272">
        <v>0.2459083115851651</v>
      </c>
      <c r="OK272">
        <v>0.24737462083685779</v>
      </c>
      <c r="OL272">
        <v>0.24885477718894161</v>
      </c>
      <c r="OM272">
        <v>0.25034896031131681</v>
      </c>
      <c r="ON272">
        <v>0.25185735268283271</v>
      </c>
      <c r="OO272">
        <v>0.25338013964423622</v>
      </c>
      <c r="OP272">
        <v>0.25491750945230041</v>
      </c>
      <c r="OQ272">
        <v>0.25646965333516408</v>
      </c>
    </row>
    <row r="273" spans="2:407" x14ac:dyDescent="0.2">
      <c r="B273" s="23">
        <v>13.5</v>
      </c>
      <c r="C273">
        <v>3.9926296136765328E-2</v>
      </c>
      <c r="D273">
        <v>4.0148807488817141E-2</v>
      </c>
      <c r="E273">
        <v>4.0371717355363039E-2</v>
      </c>
      <c r="F273">
        <v>4.0595028688761137E-2</v>
      </c>
      <c r="G273">
        <v>4.081874445010323E-2</v>
      </c>
      <c r="H273">
        <v>4.1042867609372181E-2</v>
      </c>
      <c r="I273">
        <v>4.1267401145603309E-2</v>
      </c>
      <c r="J273">
        <v>4.1492348047050299E-2</v>
      </c>
      <c r="K273">
        <v>4.1717711311355099E-2</v>
      </c>
      <c r="L273">
        <v>4.1943493945722159E-2</v>
      </c>
      <c r="M273">
        <v>4.2169698967096811E-2</v>
      </c>
      <c r="N273">
        <v>4.2396329402347957E-2</v>
      </c>
      <c r="O273">
        <v>4.2623388288455022E-2</v>
      </c>
      <c r="P273">
        <v>4.2850878672699058E-2</v>
      </c>
      <c r="Q273">
        <v>4.3078803612858152E-2</v>
      </c>
      <c r="R273">
        <v>4.3307166177407118E-2</v>
      </c>
      <c r="S273">
        <v>4.3535969445721537E-2</v>
      </c>
      <c r="T273">
        <v>4.376521650828584E-2</v>
      </c>
      <c r="U273">
        <v>4.3994910466905852E-2</v>
      </c>
      <c r="V273">
        <v>4.4225054434925741E-2</v>
      </c>
      <c r="W273">
        <v>4.4455651537448938E-2</v>
      </c>
      <c r="X273">
        <v>4.46867049115637E-2</v>
      </c>
      <c r="Y273">
        <v>4.4918217706572831E-2</v>
      </c>
      <c r="Z273">
        <v>4.5150193084227727E-2</v>
      </c>
      <c r="AA273">
        <v>4.5382634218966787E-2</v>
      </c>
      <c r="AB273">
        <v>4.5615544298158339E-2</v>
      </c>
      <c r="AC273">
        <v>4.5848926522347497E-2</v>
      </c>
      <c r="AD273">
        <v>4.6082784105507993E-2</v>
      </c>
      <c r="AE273">
        <v>4.6317120275297788E-2</v>
      </c>
      <c r="AF273">
        <v>4.6551938273319597E-2</v>
      </c>
      <c r="AG273">
        <v>4.6787241355385381E-2</v>
      </c>
      <c r="AH273">
        <v>4.7023032791785643E-2</v>
      </c>
      <c r="AI273">
        <v>4.7259315867562879E-2</v>
      </c>
      <c r="AJ273">
        <v>4.7496093882789581E-2</v>
      </c>
      <c r="AK273">
        <v>4.7733370152850722E-2</v>
      </c>
      <c r="AL273">
        <v>4.7971148008730653E-2</v>
      </c>
      <c r="AM273">
        <v>4.8209430797304588E-2</v>
      </c>
      <c r="AN273">
        <v>4.844822188163446E-2</v>
      </c>
      <c r="AO273">
        <v>4.8687524641269332E-2</v>
      </c>
      <c r="AP273">
        <v>4.8927342472550407E-2</v>
      </c>
      <c r="AQ273">
        <v>4.9167678788920581E-2</v>
      </c>
      <c r="AR273">
        <v>4.9408537021238388E-2</v>
      </c>
      <c r="AS273">
        <v>4.9649920618096748E-2</v>
      </c>
      <c r="AT273">
        <v>4.9891833046146292E-2</v>
      </c>
      <c r="AU273">
        <v>5.0134277790423037E-2</v>
      </c>
      <c r="AV273">
        <v>5.0377258354680987E-2</v>
      </c>
      <c r="AW273">
        <v>5.0620778261729303E-2</v>
      </c>
      <c r="AX273">
        <v>5.0864841053774028E-2</v>
      </c>
      <c r="AY273">
        <v>5.1109450292764758E-2</v>
      </c>
      <c r="AZ273">
        <v>5.1354609560745619E-2</v>
      </c>
      <c r="BA273">
        <v>5.160032246021129E-2</v>
      </c>
      <c r="BB273">
        <v>5.1846592614467862E-2</v>
      </c>
      <c r="BC273">
        <v>5.2093423667997983E-2</v>
      </c>
      <c r="BD273">
        <v>5.2340819286831257E-2</v>
      </c>
      <c r="BE273">
        <v>5.2588783158919371E-2</v>
      </c>
      <c r="BF273">
        <v>5.2837318994515797E-2</v>
      </c>
      <c r="BG273">
        <v>5.3086430526560688E-2</v>
      </c>
      <c r="BH273">
        <v>5.3336121511070332E-2</v>
      </c>
      <c r="BI273">
        <v>5.3586395727531863E-2</v>
      </c>
      <c r="BJ273">
        <v>5.3837256979302632E-2</v>
      </c>
      <c r="BK273">
        <v>5.4088709094014469E-2</v>
      </c>
      <c r="BL273">
        <v>5.434075592398336E-2</v>
      </c>
      <c r="BM273">
        <v>5.4593401346623542E-2</v>
      </c>
      <c r="BN273">
        <v>5.4846649264867209E-2</v>
      </c>
      <c r="BO273">
        <v>5.5100503607588711E-2</v>
      </c>
      <c r="BP273">
        <v>5.5354968330034247E-2</v>
      </c>
      <c r="BQ273">
        <v>5.5610047414256639E-2</v>
      </c>
      <c r="BR273">
        <v>5.5865744869555048E-2</v>
      </c>
      <c r="BS273">
        <v>5.6122064732919912E-2</v>
      </c>
      <c r="BT273">
        <v>5.637901106948328E-2</v>
      </c>
      <c r="BU273">
        <v>5.6636587972974238E-2</v>
      </c>
      <c r="BV273">
        <v>5.6894799566179557E-2</v>
      </c>
      <c r="BW273">
        <v>5.7153650001409692E-2</v>
      </c>
      <c r="BX273">
        <v>5.7413143460970123E-2</v>
      </c>
      <c r="BY273">
        <v>5.767328415763813E-2</v>
      </c>
      <c r="BZ273">
        <v>5.7934076335144857E-2</v>
      </c>
      <c r="CA273">
        <v>5.8195524268662709E-2</v>
      </c>
      <c r="CB273">
        <v>5.8457632265298522E-2</v>
      </c>
      <c r="CC273">
        <v>5.8720404664592059E-2</v>
      </c>
      <c r="CD273">
        <v>5.8983845839019972E-2</v>
      </c>
      <c r="CE273">
        <v>5.924796019450547E-2</v>
      </c>
      <c r="CF273">
        <v>5.9512752170933512E-2</v>
      </c>
      <c r="CG273">
        <v>5.9778226242671859E-2</v>
      </c>
      <c r="CH273">
        <v>6.0044386919097588E-2</v>
      </c>
      <c r="CI273">
        <v>6.031123874512935E-2</v>
      </c>
      <c r="CJ273">
        <v>6.0578786301765587E-2</v>
      </c>
      <c r="CK273">
        <v>6.0847034206628563E-2</v>
      </c>
      <c r="CL273">
        <v>6.1115987114513888E-2</v>
      </c>
      <c r="CM273">
        <v>6.1385649717946571E-2</v>
      </c>
      <c r="CN273">
        <v>6.1656026747742447E-2</v>
      </c>
      <c r="CO273">
        <v>6.1927122973575957E-2</v>
      </c>
      <c r="CP273">
        <v>6.2198943204553839E-2</v>
      </c>
      <c r="CQ273">
        <v>6.2471492289794893E-2</v>
      </c>
      <c r="CR273">
        <v>6.274477511901605E-2</v>
      </c>
      <c r="CS273">
        <v>6.3018796623124401E-2</v>
      </c>
      <c r="CT273">
        <v>6.3293561774815654E-2</v>
      </c>
      <c r="CU273">
        <v>6.3569075589178667E-2</v>
      </c>
      <c r="CV273">
        <v>6.3845343124306661E-2</v>
      </c>
      <c r="CW273">
        <v>6.4122369481914604E-2</v>
      </c>
      <c r="CX273">
        <v>6.4400159807962903E-2</v>
      </c>
      <c r="CY273">
        <v>6.4678719293287931E-2</v>
      </c>
      <c r="CZ273">
        <v>6.4958053174238944E-2</v>
      </c>
      <c r="DA273">
        <v>6.5238166733321667E-2</v>
      </c>
      <c r="DB273">
        <v>6.5519065299848342E-2</v>
      </c>
      <c r="DC273">
        <v>6.5800754250594923E-2</v>
      </c>
      <c r="DD273">
        <v>6.6083239010464742E-2</v>
      </c>
      <c r="DE273">
        <v>6.636652505315907E-2</v>
      </c>
      <c r="DF273">
        <v>6.6650617901854808E-2</v>
      </c>
      <c r="DG273">
        <v>6.6935523129888805E-2</v>
      </c>
      <c r="DH273">
        <v>6.722124636144966E-2</v>
      </c>
      <c r="DI273">
        <v>6.7507793272276212E-2</v>
      </c>
      <c r="DJ273">
        <v>6.7795169590363524E-2</v>
      </c>
      <c r="DK273">
        <v>6.8083381096675943E-2</v>
      </c>
      <c r="DL273">
        <v>6.8372433625867687E-2</v>
      </c>
      <c r="DM273">
        <v>6.8662333067010306E-2</v>
      </c>
      <c r="DN273">
        <v>6.8953085364328412E-2</v>
      </c>
      <c r="DO273">
        <v>6.9244696517942281E-2</v>
      </c>
      <c r="DP273">
        <v>6.9537172584618195E-2</v>
      </c>
      <c r="DQ273">
        <v>6.9830519678526853E-2</v>
      </c>
      <c r="DR273">
        <v>7.0124743972008935E-2</v>
      </c>
      <c r="DS273">
        <v>7.0419851696349067E-2</v>
      </c>
      <c r="DT273">
        <v>7.0715849142557366E-2</v>
      </c>
      <c r="DU273">
        <v>7.1012742662159095E-2</v>
      </c>
      <c r="DV273">
        <v>7.1310538667992529E-2</v>
      </c>
      <c r="DW273">
        <v>7.1609243635014572E-2</v>
      </c>
      <c r="DX273">
        <v>7.1908864101115313E-2</v>
      </c>
      <c r="DY273">
        <v>7.2209406667940304E-2</v>
      </c>
      <c r="DZ273">
        <v>7.2510878001721499E-2</v>
      </c>
      <c r="EA273">
        <v>7.2813284834116893E-2</v>
      </c>
      <c r="EB273">
        <v>7.3116633963058619E-2</v>
      </c>
      <c r="EC273">
        <v>7.3420932253609447E-2</v>
      </c>
      <c r="ED273">
        <v>7.3726186638828781E-2</v>
      </c>
      <c r="EE273">
        <v>7.4032404120647044E-2</v>
      </c>
      <c r="EF273">
        <v>7.4339591770749128E-2</v>
      </c>
      <c r="EG273">
        <v>7.4647756731467174E-2</v>
      </c>
      <c r="EH273">
        <v>7.4956906216682218E-2</v>
      </c>
      <c r="EI273">
        <v>7.5267047512735663E-2</v>
      </c>
      <c r="EJ273">
        <v>7.5578187979349495E-2</v>
      </c>
      <c r="EK273">
        <v>7.5890335050556618E-2</v>
      </c>
      <c r="EL273">
        <v>7.6203496235640406E-2</v>
      </c>
      <c r="EM273">
        <v>7.6517679120084531E-2</v>
      </c>
      <c r="EN273">
        <v>7.6832891366531833E-2</v>
      </c>
      <c r="EO273">
        <v>7.7149140715754141E-2</v>
      </c>
      <c r="EP273">
        <v>7.746643498763113E-2</v>
      </c>
      <c r="EQ273">
        <v>7.7784782082140722E-2</v>
      </c>
      <c r="ER273">
        <v>7.8104189980358382E-2</v>
      </c>
      <c r="ES273">
        <v>7.8424666745467775E-2</v>
      </c>
      <c r="ET273">
        <v>7.8746220523781982E-2</v>
      </c>
      <c r="EU273">
        <v>7.9068859545775222E-2</v>
      </c>
      <c r="EV273">
        <v>7.9392592127125142E-2</v>
      </c>
      <c r="EW273">
        <v>7.9717426669766736E-2</v>
      </c>
      <c r="EX273">
        <v>8.0043371662957011E-2</v>
      </c>
      <c r="EY273">
        <v>8.0370435684350885E-2</v>
      </c>
      <c r="EZ273">
        <v>8.069862740108856E-2</v>
      </c>
      <c r="FA273">
        <v>8.10279555708944E-2</v>
      </c>
      <c r="FB273">
        <v>8.1358429043187713E-2</v>
      </c>
      <c r="FC273">
        <v>8.1690056760204965E-2</v>
      </c>
      <c r="FD273">
        <v>8.2022847758134274E-2</v>
      </c>
      <c r="FE273">
        <v>8.2356811168262017E-2</v>
      </c>
      <c r="FF273">
        <v>8.2691956218131621E-2</v>
      </c>
      <c r="FG273">
        <v>8.3028292232715031E-2</v>
      </c>
      <c r="FH273">
        <v>8.3365828635596356E-2</v>
      </c>
      <c r="FI273">
        <v>8.3704574950168767E-2</v>
      </c>
      <c r="FJ273">
        <v>8.4044540800844211E-2</v>
      </c>
      <c r="FK273">
        <v>8.4385735914276019E-2</v>
      </c>
      <c r="FL273">
        <v>8.4728170120595095E-2</v>
      </c>
      <c r="FM273">
        <v>8.5071853354659263E-2</v>
      </c>
      <c r="FN273">
        <v>8.541679565731683E-2</v>
      </c>
      <c r="FO273">
        <v>8.5763007176683226E-2</v>
      </c>
      <c r="FP273">
        <v>8.6110498169432254E-2</v>
      </c>
      <c r="FQ273">
        <v>8.6459279002101125E-2</v>
      </c>
      <c r="FR273">
        <v>8.6809360152410336E-2</v>
      </c>
      <c r="FS273">
        <v>8.716075221059788E-2</v>
      </c>
      <c r="FT273">
        <v>8.7513465880767999E-2</v>
      </c>
      <c r="FU273">
        <v>8.7867511982255467E-2</v>
      </c>
      <c r="FV273">
        <v>8.8222901451004893E-2</v>
      </c>
      <c r="FW273">
        <v>8.8579645340965088E-2</v>
      </c>
      <c r="FX273">
        <v>8.8937754825499524E-2</v>
      </c>
      <c r="FY273">
        <v>8.9297241198812369E-2</v>
      </c>
      <c r="FZ273">
        <v>8.9658115877390906E-2</v>
      </c>
      <c r="GA273">
        <v>9.0020390401463646E-2</v>
      </c>
      <c r="GB273">
        <v>9.0384076436475572E-2</v>
      </c>
      <c r="GC273">
        <v>9.074918577457991E-2</v>
      </c>
      <c r="GD273">
        <v>9.1115730336146936E-2</v>
      </c>
      <c r="GE273">
        <v>9.1483722171289722E-2</v>
      </c>
      <c r="GF273">
        <v>9.1853173461407867E-2</v>
      </c>
      <c r="GG273">
        <v>9.2224096520748741E-2</v>
      </c>
      <c r="GH273">
        <v>9.2596503797986493E-2</v>
      </c>
      <c r="GI273">
        <v>9.2970407877819711E-2</v>
      </c>
      <c r="GJ273">
        <v>9.3345821482587285E-2</v>
      </c>
      <c r="GK273">
        <v>9.3722757473903323E-2</v>
      </c>
      <c r="GL273">
        <v>9.4101228854310812E-2</v>
      </c>
      <c r="GM273">
        <v>9.448124876895489E-2</v>
      </c>
      <c r="GN273">
        <v>9.4862830507275661E-2</v>
      </c>
      <c r="GO273">
        <v>9.5245987504720769E-2</v>
      </c>
      <c r="GP273">
        <v>9.5630733344478566E-2</v>
      </c>
      <c r="GQ273">
        <v>9.6017081759231349E-2</v>
      </c>
      <c r="GR273">
        <v>9.6405046632929592E-2</v>
      </c>
      <c r="GS273">
        <v>9.6794642002587403E-2</v>
      </c>
      <c r="GT273">
        <v>9.7185882060099385E-2</v>
      </c>
      <c r="GU273">
        <v>9.7578781154079072E-2</v>
      </c>
      <c r="GV273">
        <v>9.7973353791719592E-2</v>
      </c>
      <c r="GW273">
        <v>9.8369614640676936E-2</v>
      </c>
      <c r="GX273">
        <v>9.8767578530975786E-2</v>
      </c>
      <c r="GY273">
        <v>9.9167260456938217E-2</v>
      </c>
      <c r="GZ273">
        <v>9.9568675579136512E-2</v>
      </c>
      <c r="HA273">
        <v>9.9971839226369263E-2</v>
      </c>
      <c r="HB273">
        <v>0.1003767668976618</v>
      </c>
      <c r="HC273">
        <v>0.1007834742642913</v>
      </c>
      <c r="HD273">
        <v>0.1011919771718366</v>
      </c>
      <c r="HE273">
        <v>0.1016022916422539</v>
      </c>
      <c r="HF273">
        <v>0.10201443387597731</v>
      </c>
      <c r="HG273">
        <v>0.1024284202540461</v>
      </c>
      <c r="HH273">
        <v>0.10284426734025889</v>
      </c>
      <c r="HI273">
        <v>0.1032619918833535</v>
      </c>
      <c r="HJ273">
        <v>0.10368161081921549</v>
      </c>
      <c r="HK273">
        <v>0.1041031412731141</v>
      </c>
      <c r="HL273">
        <v>0.1045266005619654</v>
      </c>
      <c r="HM273">
        <v>0.1049520061966264</v>
      </c>
      <c r="HN273">
        <v>0.1053793758842157</v>
      </c>
      <c r="HO273">
        <v>0.1058087275304657</v>
      </c>
      <c r="HP273">
        <v>0.1062400792421041</v>
      </c>
      <c r="HQ273">
        <v>0.1066734493292658</v>
      </c>
      <c r="HR273">
        <v>0.10710885630793621</v>
      </c>
      <c r="HS273">
        <v>0.107546318902426</v>
      </c>
      <c r="HT273">
        <v>0.1079858560478784</v>
      </c>
      <c r="HU273">
        <v>0.1084274868928076</v>
      </c>
      <c r="HV273">
        <v>0.1088712308016722</v>
      </c>
      <c r="HW273">
        <v>0.109317107357481</v>
      </c>
      <c r="HX273">
        <v>0.1097651363644334</v>
      </c>
      <c r="HY273">
        <v>0.11021533785059449</v>
      </c>
      <c r="HZ273">
        <v>0.1106677320706056</v>
      </c>
      <c r="IA273">
        <v>0.1111223395084306</v>
      </c>
      <c r="IB273">
        <v>0.111579180880139</v>
      </c>
      <c r="IC273">
        <v>0.1120382771367254</v>
      </c>
      <c r="ID273">
        <v>0.11249964946696769</v>
      </c>
      <c r="IE273">
        <v>0.1129633193003229</v>
      </c>
      <c r="IF273">
        <v>0.1134293083098621</v>
      </c>
      <c r="IG273">
        <v>0.1138976384152455</v>
      </c>
      <c r="IH273">
        <v>0.11436833178573649</v>
      </c>
      <c r="II273">
        <v>0.11484141084325861</v>
      </c>
      <c r="IJ273">
        <v>0.11531689826549241</v>
      </c>
      <c r="IK273">
        <v>0.1157948169890155</v>
      </c>
      <c r="IL273">
        <v>0.11627519021248579</v>
      </c>
      <c r="IM273">
        <v>0.1167580413998681</v>
      </c>
      <c r="IN273">
        <v>0.1172433942837056</v>
      </c>
      <c r="IO273">
        <v>0.1177312728684362</v>
      </c>
      <c r="IP273">
        <v>0.11822170143375579</v>
      </c>
      <c r="IQ273">
        <v>0.1187147045380275</v>
      </c>
      <c r="IR273">
        <v>0.1192103070217389</v>
      </c>
      <c r="IS273">
        <v>0.11970853401100789</v>
      </c>
      <c r="IT273">
        <v>0.1202094109211377</v>
      </c>
      <c r="IU273">
        <v>0.1207129634602223</v>
      </c>
      <c r="IV273">
        <v>0.1212192176328027</v>
      </c>
      <c r="IW273">
        <v>0.1217281997435745</v>
      </c>
      <c r="IX273">
        <v>0.1222399364011499</v>
      </c>
      <c r="IY273">
        <v>0.1227544545218716</v>
      </c>
      <c r="IZ273">
        <v>0.1232717813336829</v>
      </c>
      <c r="JA273">
        <v>0.1237919443800522</v>
      </c>
      <c r="JB273">
        <v>0.12431497152395531</v>
      </c>
      <c r="JC273">
        <v>0.1248408909519142</v>
      </c>
      <c r="JD273">
        <v>0.1253697311780953</v>
      </c>
      <c r="JE273">
        <v>0.12590152104846691</v>
      </c>
      <c r="JF273">
        <v>0.12643628974501761</v>
      </c>
      <c r="JG273">
        <v>0.1269740667900362</v>
      </c>
      <c r="JH273">
        <v>0.12751488205045489</v>
      </c>
      <c r="JI273">
        <v>0.12805876574225589</v>
      </c>
      <c r="JJ273">
        <v>0.12860574843494429</v>
      </c>
      <c r="JK273">
        <v>0.1291558610560859</v>
      </c>
      <c r="JL273">
        <v>0.12970913489591329</v>
      </c>
      <c r="JM273">
        <v>0.13026560161200071</v>
      </c>
      <c r="JN273">
        <v>0.1308252932340089</v>
      </c>
      <c r="JO273">
        <v>0.1313882421685004</v>
      </c>
      <c r="JP273">
        <v>0.13195448120382849</v>
      </c>
      <c r="JQ273">
        <v>0.13252404351509961</v>
      </c>
      <c r="JR273">
        <v>0.13309696266920981</v>
      </c>
      <c r="JS273">
        <v>0.13367327262995979</v>
      </c>
      <c r="JT273">
        <v>0.1342530077632465</v>
      </c>
      <c r="JU273">
        <v>0.13483620284233419</v>
      </c>
      <c r="JV273">
        <v>0.13542289305320659</v>
      </c>
      <c r="JW273">
        <v>0.13601311400000171</v>
      </c>
      <c r="JX273">
        <v>0.13660690171052989</v>
      </c>
      <c r="JY273">
        <v>0.13720429264187731</v>
      </c>
      <c r="JZ273">
        <v>0.13780532368609719</v>
      </c>
      <c r="KA273">
        <v>0.13841003217598841</v>
      </c>
      <c r="KB273">
        <v>0.13901845589096509</v>
      </c>
      <c r="KC273">
        <v>0.1396306330630189</v>
      </c>
      <c r="KD273">
        <v>0.14024660238277259</v>
      </c>
      <c r="KE273">
        <v>0.14086640300563169</v>
      </c>
      <c r="KF273">
        <v>0.14149007455803159</v>
      </c>
      <c r="KG273">
        <v>0.14211765714378419</v>
      </c>
      <c r="KH273">
        <v>0.14274919135052541</v>
      </c>
      <c r="KI273">
        <v>0.143384718256266</v>
      </c>
      <c r="KJ273">
        <v>0.14402427943604579</v>
      </c>
      <c r="KK273">
        <v>0.14466791696869619</v>
      </c>
      <c r="KL273">
        <v>0.1453156734437106</v>
      </c>
      <c r="KM273">
        <v>0.14596759196822559</v>
      </c>
      <c r="KN273">
        <v>0.1466237161741156</v>
      </c>
      <c r="KO273">
        <v>0.14728409022520239</v>
      </c>
      <c r="KP273">
        <v>0.147948758824582</v>
      </c>
      <c r="KQ273">
        <v>0.14861776722207079</v>
      </c>
      <c r="KR273">
        <v>0.1492911612217748</v>
      </c>
      <c r="KS273">
        <v>0.14996898718978161</v>
      </c>
      <c r="KT273">
        <v>0.15065129206198</v>
      </c>
      <c r="KU273">
        <v>0.15133812335200891</v>
      </c>
      <c r="KV273">
        <v>0.15202952915933701</v>
      </c>
      <c r="KW273">
        <v>0.15272555817747821</v>
      </c>
      <c r="KX273">
        <v>0.15342625970234161</v>
      </c>
      <c r="KY273">
        <v>0.15413168364072449</v>
      </c>
      <c r="KZ273">
        <v>0.15484188051894349</v>
      </c>
      <c r="LA273">
        <v>0.1555569014916148</v>
      </c>
      <c r="LB273">
        <v>0.15627679835057939</v>
      </c>
      <c r="LC273">
        <v>0.1570016235339817</v>
      </c>
      <c r="LD273">
        <v>0.15773143013549931</v>
      </c>
      <c r="LE273">
        <v>0.15846627191373289</v>
      </c>
      <c r="LF273">
        <v>0.159206203301754</v>
      </c>
      <c r="LG273">
        <v>0.15995127941681689</v>
      </c>
      <c r="LH273">
        <v>0.16070155607023731</v>
      </c>
      <c r="LI273">
        <v>0.16145708977744039</v>
      </c>
      <c r="LJ273">
        <v>0.16221793776818369</v>
      </c>
      <c r="LK273">
        <v>0.16298415799695459</v>
      </c>
      <c r="LL273">
        <v>0.1637558091535509</v>
      </c>
      <c r="LM273">
        <v>0.16453295067384341</v>
      </c>
      <c r="LN273">
        <v>0.16531564275072791</v>
      </c>
      <c r="LO273">
        <v>0.16610394634526809</v>
      </c>
      <c r="LP273">
        <v>0.16689792319803459</v>
      </c>
      <c r="LQ273">
        <v>0.16769763584064329</v>
      </c>
      <c r="LR273">
        <v>0.1685031476074981</v>
      </c>
      <c r="LS273">
        <v>0.16931452264774069</v>
      </c>
      <c r="LT273">
        <v>0.1701318259374143</v>
      </c>
      <c r="LU273">
        <v>0.17095512329184159</v>
      </c>
      <c r="LV273">
        <v>0.17178448137822699</v>
      </c>
      <c r="LW273">
        <v>0.17261996772848159</v>
      </c>
      <c r="LX273">
        <v>0.1734616507522812</v>
      </c>
      <c r="LY273">
        <v>0.17430959975035801</v>
      </c>
      <c r="LZ273">
        <v>0.17516388492803359</v>
      </c>
      <c r="MA273">
        <v>0.17602457740899649</v>
      </c>
      <c r="MB273">
        <v>0.1768917492493314</v>
      </c>
      <c r="MC273">
        <v>0.17776547345180249</v>
      </c>
      <c r="MD273">
        <v>0.1786458239803998</v>
      </c>
      <c r="ME273">
        <v>0.17953287577515101</v>
      </c>
      <c r="MF273">
        <v>0.1804267047672071</v>
      </c>
      <c r="MG273">
        <v>0.18132738789420411</v>
      </c>
      <c r="MH273">
        <v>0.18223500311591201</v>
      </c>
      <c r="MI273">
        <v>0.1831496294301711</v>
      </c>
      <c r="MJ273">
        <v>0.18407134688912741</v>
      </c>
      <c r="MK273">
        <v>0.18500023661576959</v>
      </c>
      <c r="ML273">
        <v>0.1859363808207759</v>
      </c>
      <c r="MM273">
        <v>0.18687986281967739</v>
      </c>
      <c r="MN273">
        <v>0.18783076705034429</v>
      </c>
      <c r="MO273">
        <v>0.18878917909080281</v>
      </c>
      <c r="MP273">
        <v>0.1897551856773888</v>
      </c>
      <c r="MQ273">
        <v>0.1907288747232472</v>
      </c>
      <c r="MR273">
        <v>0.1917103353371821</v>
      </c>
      <c r="MS273">
        <v>0.19269965784286999</v>
      </c>
      <c r="MT273">
        <v>0.1936969337984378</v>
      </c>
      <c r="MU273">
        <v>0.19470225601641949</v>
      </c>
      <c r="MV273">
        <v>0.19571571858409631</v>
      </c>
      <c r="MW273">
        <v>0.19673741688423099</v>
      </c>
      <c r="MX273">
        <v>0.19776744761620299</v>
      </c>
      <c r="MY273">
        <v>0.19880590881755539</v>
      </c>
      <c r="MZ273">
        <v>0.19985289988596211</v>
      </c>
      <c r="NA273">
        <v>0.20090852160162459</v>
      </c>
      <c r="NB273">
        <v>0.20197287615010789</v>
      </c>
      <c r="NC273">
        <v>0.20304606714562631</v>
      </c>
      <c r="ND273">
        <v>0.2041281996547874</v>
      </c>
      <c r="NE273">
        <v>0.20521938022080949</v>
      </c>
      <c r="NF273">
        <v>0.20631971688821449</v>
      </c>
      <c r="NG273">
        <v>0.20742931922801819</v>
      </c>
      <c r="NH273">
        <v>0.20854829836341859</v>
      </c>
      <c r="NI273">
        <v>0.20967676699600341</v>
      </c>
      <c r="NJ273">
        <v>0.21081483943248</v>
      </c>
      <c r="NK273">
        <v>0.21196263161194731</v>
      </c>
      <c r="NL273">
        <v>0.2131202611337166</v>
      </c>
      <c r="NM273">
        <v>0.21428784728569769</v>
      </c>
      <c r="NN273">
        <v>0.2154655110733619</v>
      </c>
      <c r="NO273">
        <v>0.21665337524929601</v>
      </c>
      <c r="NP273">
        <v>0.21785156434336009</v>
      </c>
      <c r="NQ273">
        <v>0.21906020469346521</v>
      </c>
      <c r="NR273">
        <v>0.22027942447698351</v>
      </c>
      <c r="NS273">
        <v>0.22150935374280781</v>
      </c>
      <c r="NT273">
        <v>0.22275012444407449</v>
      </c>
      <c r="NU273">
        <v>0.22400187047156611</v>
      </c>
      <c r="NV273">
        <v>0.22526472768780961</v>
      </c>
      <c r="NW273">
        <v>0.2265388339618879</v>
      </c>
      <c r="NX273">
        <v>0.22782432920498111</v>
      </c>
      <c r="NY273">
        <v>0.22912135540665349</v>
      </c>
      <c r="NZ273">
        <v>0.23043005667190861</v>
      </c>
      <c r="OA273">
        <v>0.2317505792590252</v>
      </c>
      <c r="OB273">
        <v>0.23308307161819961</v>
      </c>
      <c r="OC273">
        <v>0.23442768443100651</v>
      </c>
      <c r="OD273">
        <v>0.23578457065070699</v>
      </c>
      <c r="OE273">
        <v>0.2371538855434159</v>
      </c>
      <c r="OF273">
        <v>0.23853578673015671</v>
      </c>
      <c r="OG273">
        <v>0.23993043422982119</v>
      </c>
      <c r="OH273">
        <v>0.2413379905030591</v>
      </c>
      <c r="OI273">
        <v>0.24275862049711799</v>
      </c>
      <c r="OJ273">
        <v>0.24419249169166271</v>
      </c>
      <c r="OK273">
        <v>0.2456397741455883</v>
      </c>
      <c r="OL273">
        <v>0.24710064054486591</v>
      </c>
      <c r="OM273">
        <v>0.24857526625143289</v>
      </c>
      <c r="ON273">
        <v>0.25006382935316479</v>
      </c>
      <c r="OO273">
        <v>0.25156651071494912</v>
      </c>
      <c r="OP273">
        <v>0.25308349403089381</v>
      </c>
      <c r="OQ273">
        <v>0.25461496587769628</v>
      </c>
    </row>
    <row r="274" spans="2:407" x14ac:dyDescent="0.2">
      <c r="B274" s="23">
        <v>13.55</v>
      </c>
      <c r="C274">
        <v>3.9838456224750643E-2</v>
      </c>
      <c r="D274">
        <v>4.0060371046431717E-2</v>
      </c>
      <c r="E274">
        <v>4.028268164324085E-2</v>
      </c>
      <c r="F274">
        <v>4.0505390946651822E-2</v>
      </c>
      <c r="G274">
        <v>4.0728501896742111E-2</v>
      </c>
      <c r="H274">
        <v>4.0952017442346958E-2</v>
      </c>
      <c r="I274">
        <v>4.1175940541217773E-2</v>
      </c>
      <c r="J274">
        <v>4.1400274160184422E-2</v>
      </c>
      <c r="K274">
        <v>4.1625021275321868E-2</v>
      </c>
      <c r="L274">
        <v>4.1850184872121048E-2</v>
      </c>
      <c r="M274">
        <v>4.2075767945663693E-2</v>
      </c>
      <c r="N274">
        <v>4.2301773500801547E-2</v>
      </c>
      <c r="O274">
        <v>4.2528204552339709E-2</v>
      </c>
      <c r="P274">
        <v>4.2755064125224063E-2</v>
      </c>
      <c r="Q274">
        <v>4.2982355254733109E-2</v>
      </c>
      <c r="R274">
        <v>4.3210080986673879E-2</v>
      </c>
      <c r="S274">
        <v>4.3438244377582043E-2</v>
      </c>
      <c r="T274">
        <v>4.3666848494926358E-2</v>
      </c>
      <c r="U274">
        <v>4.3895896417317233E-2</v>
      </c>
      <c r="V274">
        <v>4.4125391234719577E-2</v>
      </c>
      <c r="W274">
        <v>4.4355336048670001E-2</v>
      </c>
      <c r="X274">
        <v>4.4585733972498078E-2</v>
      </c>
      <c r="Y274">
        <v>4.4816588131551989E-2</v>
      </c>
      <c r="Z274">
        <v>4.5047901663428473E-2</v>
      </c>
      <c r="AA274">
        <v>4.5279677718206998E-2</v>
      </c>
      <c r="AB274">
        <v>4.5511919458688238E-2</v>
      </c>
      <c r="AC274">
        <v>4.5744630060636858E-2</v>
      </c>
      <c r="AD274">
        <v>4.5977812713028698E-2</v>
      </c>
      <c r="AE274">
        <v>4.6211470618302108E-2</v>
      </c>
      <c r="AF274">
        <v>4.644560699261388E-2</v>
      </c>
      <c r="AG274">
        <v>4.6680225066099167E-2</v>
      </c>
      <c r="AH274">
        <v>4.6915328083136178E-2</v>
      </c>
      <c r="AI274">
        <v>4.7150919302614842E-2</v>
      </c>
      <c r="AJ274">
        <v>4.7387001998210311E-2</v>
      </c>
      <c r="AK274">
        <v>4.7623579458660421E-2</v>
      </c>
      <c r="AL274">
        <v>4.7860654988047799E-2</v>
      </c>
      <c r="AM274">
        <v>4.8098231906086433E-2</v>
      </c>
      <c r="AN274">
        <v>4.833631354841246E-2</v>
      </c>
      <c r="AO274">
        <v>4.8574903266879778E-2</v>
      </c>
      <c r="AP274">
        <v>4.8814004429859698E-2</v>
      </c>
      <c r="AQ274">
        <v>4.9053620422545401E-2</v>
      </c>
      <c r="AR274">
        <v>4.9293754647260782E-2</v>
      </c>
      <c r="AS274">
        <v>4.9534410523773838E-2</v>
      </c>
      <c r="AT274">
        <v>4.9775591489614482E-2</v>
      </c>
      <c r="AU274">
        <v>5.0017301000397092E-2</v>
      </c>
      <c r="AV274">
        <v>5.02595425301475E-2</v>
      </c>
      <c r="AW274">
        <v>5.0502319571634577E-2</v>
      </c>
      <c r="AX274">
        <v>5.074563563670649E-2</v>
      </c>
      <c r="AY274">
        <v>5.0989494256631553E-2</v>
      </c>
      <c r="AZ274">
        <v>5.1233898982443557E-2</v>
      </c>
      <c r="BA274">
        <v>5.147885338529213E-2</v>
      </c>
      <c r="BB274">
        <v>5.1724361056797383E-2</v>
      </c>
      <c r="BC274">
        <v>5.1970425609409503E-2</v>
      </c>
      <c r="BD274">
        <v>5.2217050676772979E-2</v>
      </c>
      <c r="BE274">
        <v>5.2464239914095621E-2</v>
      </c>
      <c r="BF274">
        <v>5.271199699852229E-2</v>
      </c>
      <c r="BG274">
        <v>5.2960325629513368E-2</v>
      </c>
      <c r="BH274">
        <v>5.3209229529228227E-2</v>
      </c>
      <c r="BI274">
        <v>5.3458712442913447E-2</v>
      </c>
      <c r="BJ274">
        <v>5.3708778139295602E-2</v>
      </c>
      <c r="BK274">
        <v>5.3959430410979461E-2</v>
      </c>
      <c r="BL274">
        <v>5.4210673074850738E-2</v>
      </c>
      <c r="BM274">
        <v>5.446250997248378E-2</v>
      </c>
      <c r="BN274">
        <v>5.4714944970554402E-2</v>
      </c>
      <c r="BO274">
        <v>5.4967981961257482E-2</v>
      </c>
      <c r="BP274">
        <v>5.5221624862729787E-2</v>
      </c>
      <c r="BQ274">
        <v>5.5475877619477747E-2</v>
      </c>
      <c r="BR274">
        <v>5.5730744202810108E-2</v>
      </c>
      <c r="BS274">
        <v>5.598622861127607E-2</v>
      </c>
      <c r="BT274">
        <v>5.624233487110826E-2</v>
      </c>
      <c r="BU274">
        <v>5.6499067036670861E-2</v>
      </c>
      <c r="BV274">
        <v>5.6756429190913199E-2</v>
      </c>
      <c r="BW274">
        <v>5.7014425445828208E-2</v>
      </c>
      <c r="BX274">
        <v>5.7273059942916323E-2</v>
      </c>
      <c r="BY274">
        <v>5.7532336853654643E-2</v>
      </c>
      <c r="BZ274">
        <v>5.7792260379971448E-2</v>
      </c>
      <c r="CA274">
        <v>5.8052834754725988E-2</v>
      </c>
      <c r="CB274">
        <v>5.8314064242193722E-2</v>
      </c>
      <c r="CC274">
        <v>5.8575953138556743E-2</v>
      </c>
      <c r="CD274">
        <v>5.8838505772400268E-2</v>
      </c>
      <c r="CE274">
        <v>5.9101726505213788E-2</v>
      </c>
      <c r="CF274">
        <v>5.9365619731898467E-2</v>
      </c>
      <c r="CG274">
        <v>5.9630189881279681E-2</v>
      </c>
      <c r="CH274">
        <v>5.9895441416625297E-2</v>
      </c>
      <c r="CI274">
        <v>6.0161378836169788E-2</v>
      </c>
      <c r="CJ274">
        <v>6.0428006673643592E-2</v>
      </c>
      <c r="CK274">
        <v>6.0695329498808688E-2</v>
      </c>
      <c r="CL274">
        <v>6.0963351917999578E-2</v>
      </c>
      <c r="CM274">
        <v>6.12320785746703E-2</v>
      </c>
      <c r="CN274">
        <v>6.1501514149947159E-2</v>
      </c>
      <c r="CO274">
        <v>6.1771663363187602E-2</v>
      </c>
      <c r="CP274">
        <v>6.2042530972544647E-2</v>
      </c>
      <c r="CQ274">
        <v>6.2314121775537572E-2</v>
      </c>
      <c r="CR274">
        <v>6.2586440609628785E-2</v>
      </c>
      <c r="CS274">
        <v>6.285949235280644E-2</v>
      </c>
      <c r="CT274">
        <v>6.3133281924173223E-2</v>
      </c>
      <c r="CU274">
        <v>6.3407814284541869E-2</v>
      </c>
      <c r="CV274">
        <v>6.3683094437036014E-2</v>
      </c>
      <c r="CW274">
        <v>6.3959127427698229E-2</v>
      </c>
      <c r="CX274">
        <v>6.423591834610376E-2</v>
      </c>
      <c r="CY274">
        <v>6.4513472325980967E-2</v>
      </c>
      <c r="CZ274">
        <v>6.479179454583818E-2</v>
      </c>
      <c r="DA274">
        <v>6.5070890229597014E-2</v>
      </c>
      <c r="DB274">
        <v>6.535076464723219E-2</v>
      </c>
      <c r="DC274">
        <v>6.5631423115418239E-2</v>
      </c>
      <c r="DD274">
        <v>6.5912870998182535E-2</v>
      </c>
      <c r="DE274">
        <v>6.6195113707565256E-2</v>
      </c>
      <c r="DF274">
        <v>6.6478156704286154E-2</v>
      </c>
      <c r="DG274">
        <v>6.676200549841825E-2</v>
      </c>
      <c r="DH274">
        <v>6.7046665650068143E-2</v>
      </c>
      <c r="DI274">
        <v>6.7332142770063774E-2</v>
      </c>
      <c r="DJ274">
        <v>6.7618442520648886E-2</v>
      </c>
      <c r="DK274">
        <v>6.7905570616184602E-2</v>
      </c>
      <c r="DL274">
        <v>6.8193532823858607E-2</v>
      </c>
      <c r="DM274">
        <v>6.8482334964401065E-2</v>
      </c>
      <c r="DN274">
        <v>6.8771982912808213E-2</v>
      </c>
      <c r="DO274">
        <v>6.9062482599073147E-2</v>
      </c>
      <c r="DP274">
        <v>6.9353840008924195E-2</v>
      </c>
      <c r="DQ274">
        <v>6.9646061184571034E-2</v>
      </c>
      <c r="DR274">
        <v>6.9939152225457865E-2</v>
      </c>
      <c r="DS274">
        <v>7.0233119289024967E-2</v>
      </c>
      <c r="DT274">
        <v>7.0527968591477461E-2</v>
      </c>
      <c r="DU274">
        <v>7.0823706408562365E-2</v>
      </c>
      <c r="DV274">
        <v>7.1120339076353276E-2</v>
      </c>
      <c r="DW274">
        <v>7.1417872992043246E-2</v>
      </c>
      <c r="DX274">
        <v>7.1716314614745799E-2</v>
      </c>
      <c r="DY274">
        <v>7.2015670466303916E-2</v>
      </c>
      <c r="DZ274">
        <v>7.2315947132107553E-2</v>
      </c>
      <c r="EA274">
        <v>7.261715126191938E-2</v>
      </c>
      <c r="EB274">
        <v>7.2919289570709006E-2</v>
      </c>
      <c r="EC274">
        <v>7.322236883949583E-2</v>
      </c>
      <c r="ED274">
        <v>7.3526395916200291E-2</v>
      </c>
      <c r="EE274">
        <v>7.3831377716504318E-2</v>
      </c>
      <c r="EF274">
        <v>7.4137321224720054E-2</v>
      </c>
      <c r="EG274">
        <v>7.4444233494667944E-2</v>
      </c>
      <c r="EH274">
        <v>7.4752121650563594E-2</v>
      </c>
      <c r="EI274">
        <v>7.5060992887913985E-2</v>
      </c>
      <c r="EJ274">
        <v>7.5370854474422766E-2</v>
      </c>
      <c r="EK274">
        <v>7.568171375090485E-2</v>
      </c>
      <c r="EL274">
        <v>7.5993578132210637E-2</v>
      </c>
      <c r="EM274">
        <v>7.6306455108159824E-2</v>
      </c>
      <c r="EN274">
        <v>7.6620352244484338E-2</v>
      </c>
      <c r="EO274">
        <v>7.6935277183782E-2</v>
      </c>
      <c r="EP274">
        <v>7.7251237646479273E-2</v>
      </c>
      <c r="EQ274">
        <v>7.756824143180438E-2</v>
      </c>
      <c r="ER274">
        <v>7.7886296418770498E-2</v>
      </c>
      <c r="ES274">
        <v>7.8205410567169259E-2</v>
      </c>
      <c r="ET274">
        <v>7.8525591918574569E-2</v>
      </c>
      <c r="EU274">
        <v>7.8846848597356883E-2</v>
      </c>
      <c r="EV274">
        <v>7.9169188811708244E-2</v>
      </c>
      <c r="EW274">
        <v>7.9492620854678023E-2</v>
      </c>
      <c r="EX274">
        <v>7.9817153105219557E-2</v>
      </c>
      <c r="EY274">
        <v>8.0142794029247774E-2</v>
      </c>
      <c r="EZ274">
        <v>8.0469552180708101E-2</v>
      </c>
      <c r="FA274">
        <v>8.0797436202656489E-2</v>
      </c>
      <c r="FB274">
        <v>8.1126454828351069E-2</v>
      </c>
      <c r="FC274">
        <v>8.1456616882355393E-2</v>
      </c>
      <c r="FD274">
        <v>8.178793128165332E-2</v>
      </c>
      <c r="FE274">
        <v>8.2120407036775742E-2</v>
      </c>
      <c r="FF274">
        <v>8.2454053252939558E-2</v>
      </c>
      <c r="FG274">
        <v>8.2788879131198645E-2</v>
      </c>
      <c r="FH274">
        <v>8.3124893969607386E-2</v>
      </c>
      <c r="FI274">
        <v>8.3462107164396379E-2</v>
      </c>
      <c r="FJ274">
        <v>8.3800528211161268E-2</v>
      </c>
      <c r="FK274">
        <v>8.414016670606396E-2</v>
      </c>
      <c r="FL274">
        <v>8.4481032347047347E-2</v>
      </c>
      <c r="FM274">
        <v>8.4823134935062702E-2</v>
      </c>
      <c r="FN274">
        <v>8.5166484375310839E-2</v>
      </c>
      <c r="FO274">
        <v>8.5511090678496521E-2</v>
      </c>
      <c r="FP274">
        <v>8.5856963962096772E-2</v>
      </c>
      <c r="FQ274">
        <v>8.620411445164311E-2</v>
      </c>
      <c r="FR274">
        <v>8.6552552482017736E-2</v>
      </c>
      <c r="FS274">
        <v>8.6902288498763955E-2</v>
      </c>
      <c r="FT274">
        <v>8.7253333059411381E-2</v>
      </c>
      <c r="FU274">
        <v>8.7605696834815408E-2</v>
      </c>
      <c r="FV274">
        <v>8.7959390610512E-2</v>
      </c>
      <c r="FW274">
        <v>8.8314425288087139E-2</v>
      </c>
      <c r="FX274">
        <v>8.8670811886561798E-2</v>
      </c>
      <c r="FY274">
        <v>8.9028561543792323E-2</v>
      </c>
      <c r="FZ274">
        <v>8.9387685517886714E-2</v>
      </c>
      <c r="GA274">
        <v>8.9748195188636484E-2</v>
      </c>
      <c r="GB274">
        <v>9.0110102058965094E-2</v>
      </c>
      <c r="GC274">
        <v>9.0473417756392435E-2</v>
      </c>
      <c r="GD274">
        <v>9.0838154034516103E-2</v>
      </c>
      <c r="GE274">
        <v>9.1204322774509489E-2</v>
      </c>
      <c r="GF274">
        <v>9.1571935986637112E-2</v>
      </c>
      <c r="GG274">
        <v>9.1941005811786852E-2</v>
      </c>
      <c r="GH274">
        <v>9.2311544523020275E-2</v>
      </c>
      <c r="GI274">
        <v>9.2683564527140425E-2</v>
      </c>
      <c r="GJ274">
        <v>9.3057078366278287E-2</v>
      </c>
      <c r="GK274">
        <v>9.3432098719496523E-2</v>
      </c>
      <c r="GL274">
        <v>9.3808638404413114E-2</v>
      </c>
      <c r="GM274">
        <v>9.4186710378843061E-2</v>
      </c>
      <c r="GN274">
        <v>9.4566327742459336E-2</v>
      </c>
      <c r="GO274">
        <v>9.4947503738473868E-2</v>
      </c>
      <c r="GP274">
        <v>9.5330251755337395E-2</v>
      </c>
      <c r="GQ274">
        <v>9.5714585328460139E-2</v>
      </c>
      <c r="GR274">
        <v>9.6100518141952557E-2</v>
      </c>
      <c r="GS274">
        <v>9.6488064030386136E-2</v>
      </c>
      <c r="GT274">
        <v>9.6877236980576403E-2</v>
      </c>
      <c r="GU274">
        <v>9.7268051133385811E-2</v>
      </c>
      <c r="GV274">
        <v>9.766052078554921E-2</v>
      </c>
      <c r="GW274">
        <v>9.8054660391520679E-2</v>
      </c>
      <c r="GX274">
        <v>9.8450484565342986E-2</v>
      </c>
      <c r="GY274">
        <v>9.8848008082538907E-2</v>
      </c>
      <c r="GZ274">
        <v>9.9247245882026602E-2</v>
      </c>
      <c r="HA274">
        <v>9.964821306805699E-2</v>
      </c>
      <c r="HB274">
        <v>0.10005092491217581</v>
      </c>
      <c r="HC274">
        <v>0.1004553968552088</v>
      </c>
      <c r="HD274">
        <v>0.1008616445092719</v>
      </c>
      <c r="HE274">
        <v>0.1012696836598059</v>
      </c>
      <c r="HF274">
        <v>0.1016795302676359</v>
      </c>
      <c r="HG274">
        <v>0.10209120047105701</v>
      </c>
      <c r="HH274">
        <v>0.10250471058794509</v>
      </c>
      <c r="HI274">
        <v>0.1029200771178944</v>
      </c>
      <c r="HJ274">
        <v>0.1033373167443818</v>
      </c>
      <c r="HK274">
        <v>0.10375644633695751</v>
      </c>
      <c r="HL274">
        <v>0.1041774829534651</v>
      </c>
      <c r="HM274">
        <v>0.10460044384228689</v>
      </c>
      <c r="HN274">
        <v>0.1050253464446203</v>
      </c>
      <c r="HO274">
        <v>0.1054522083967812</v>
      </c>
      <c r="HP274">
        <v>0.1058810475325381</v>
      </c>
      <c r="HQ274">
        <v>0.1063118818854748</v>
      </c>
      <c r="HR274">
        <v>0.1067447296913845</v>
      </c>
      <c r="HS274">
        <v>0.1071796093906936</v>
      </c>
      <c r="HT274">
        <v>0.1076165396309178</v>
      </c>
      <c r="HU274">
        <v>0.1080555392691491</v>
      </c>
      <c r="HV274">
        <v>0.1084966273745758</v>
      </c>
      <c r="HW274">
        <v>0.10893982323103479</v>
      </c>
      <c r="HX274">
        <v>0.1093851463395971</v>
      </c>
      <c r="HY274">
        <v>0.109832616421188</v>
      </c>
      <c r="HZ274">
        <v>0.11028225341924119</v>
      </c>
      <c r="IA274">
        <v>0.1107340775023873</v>
      </c>
      <c r="IB274">
        <v>0.1111881090671793</v>
      </c>
      <c r="IC274">
        <v>0.11164436874085271</v>
      </c>
      <c r="ID274">
        <v>0.11210287738412381</v>
      </c>
      <c r="IE274">
        <v>0.1125636560940243</v>
      </c>
      <c r="IF274">
        <v>0.11302672620677411</v>
      </c>
      <c r="IG274">
        <v>0.11349210930069301</v>
      </c>
      <c r="IH274">
        <v>0.11395982719915181</v>
      </c>
      <c r="II274">
        <v>0.1144299019735627</v>
      </c>
      <c r="IJ274">
        <v>0.1149023559464105</v>
      </c>
      <c r="IK274">
        <v>0.1153772116943254</v>
      </c>
      <c r="IL274">
        <v>0.1158544920511974</v>
      </c>
      <c r="IM274">
        <v>0.1163342201113336</v>
      </c>
      <c r="IN274">
        <v>0.1168164192326582</v>
      </c>
      <c r="IO274">
        <v>0.1173011130399582</v>
      </c>
      <c r="IP274">
        <v>0.1177883254281718</v>
      </c>
      <c r="IQ274">
        <v>0.1182780805657242</v>
      </c>
      <c r="IR274">
        <v>0.1187704028979089</v>
      </c>
      <c r="IS274">
        <v>0.1192653171503166</v>
      </c>
      <c r="IT274">
        <v>0.11976284833231191</v>
      </c>
      <c r="IU274">
        <v>0.1202630217405587</v>
      </c>
      <c r="IV274">
        <v>0.1207658629625956</v>
      </c>
      <c r="IW274">
        <v>0.121271397880462</v>
      </c>
      <c r="IX274">
        <v>0.12177965267437441</v>
      </c>
      <c r="IY274">
        <v>0.122290653826457</v>
      </c>
      <c r="IZ274">
        <v>0.12280442812452361</v>
      </c>
      <c r="JA274">
        <v>0.1233210026659145</v>
      </c>
      <c r="JB274">
        <v>0.12384040486138891</v>
      </c>
      <c r="JC274">
        <v>0.12436266243907219</v>
      </c>
      <c r="JD274">
        <v>0.1248878034484612</v>
      </c>
      <c r="JE274">
        <v>0.12541585626448751</v>
      </c>
      <c r="JF274">
        <v>0.12594684959163849</v>
      </c>
      <c r="JG274">
        <v>0.12648081246814061</v>
      </c>
      <c r="JH274">
        <v>0.12701777427020211</v>
      </c>
      <c r="JI274">
        <v>0.1275577647163183</v>
      </c>
      <c r="JJ274">
        <v>0.12810081387164091</v>
      </c>
      <c r="JK274">
        <v>0.1286469521524112</v>
      </c>
      <c r="JL274">
        <v>0.12919621033045919</v>
      </c>
      <c r="JM274">
        <v>0.12974861953776881</v>
      </c>
      <c r="JN274">
        <v>0.1303042112711123</v>
      </c>
      <c r="JO274">
        <v>0.1308630173967531</v>
      </c>
      <c r="JP274">
        <v>0.13142507015521901</v>
      </c>
      <c r="JQ274">
        <v>0.13199040216614791</v>
      </c>
      <c r="JR274">
        <v>0.13255904643320601</v>
      </c>
      <c r="JS274">
        <v>0.13313103634907969</v>
      </c>
      <c r="JT274">
        <v>0.13370640570054529</v>
      </c>
      <c r="JU274">
        <v>0.13428518867361339</v>
      </c>
      <c r="JV274">
        <v>0.13486741985875381</v>
      </c>
      <c r="JW274">
        <v>0.1354531342561987</v>
      </c>
      <c r="JX274">
        <v>0.13604236728132871</v>
      </c>
      <c r="JY274">
        <v>0.13663515477014121</v>
      </c>
      <c r="JZ274">
        <v>0.13723153298480281</v>
      </c>
      <c r="KA274">
        <v>0.1378315386192884</v>
      </c>
      <c r="KB274">
        <v>0.1384352088051079</v>
      </c>
      <c r="KC274">
        <v>0.13904258111712151</v>
      </c>
      <c r="KD274">
        <v>0.13965369357944671</v>
      </c>
      <c r="KE274">
        <v>0.14026858467145689</v>
      </c>
      <c r="KF274">
        <v>0.14088729333387631</v>
      </c>
      <c r="KG274">
        <v>0.14150985897496801</v>
      </c>
      <c r="KH274">
        <v>0.14213632147682259</v>
      </c>
      <c r="KI274">
        <v>0.14276672120174541</v>
      </c>
      <c r="KJ274">
        <v>0.14340109899874509</v>
      </c>
      <c r="KK274">
        <v>0.1440394962101269</v>
      </c>
      <c r="KL274">
        <v>0.1446819546781897</v>
      </c>
      <c r="KM274">
        <v>0.14532851675203301</v>
      </c>
      <c r="KN274">
        <v>0.14597922529447119</v>
      </c>
      <c r="KO274">
        <v>0.1466341236890607</v>
      </c>
      <c r="KP274">
        <v>0.14729325584724071</v>
      </c>
      <c r="KQ274">
        <v>0.14795666621559009</v>
      </c>
      <c r="KR274">
        <v>0.14862439978320249</v>
      </c>
      <c r="KS274">
        <v>0.14929650208918141</v>
      </c>
      <c r="KT274">
        <v>0.14997301923025849</v>
      </c>
      <c r="KU274">
        <v>0.15065399786853789</v>
      </c>
      <c r="KV274">
        <v>0.15133948523936691</v>
      </c>
      <c r="KW274">
        <v>0.1520295291593371</v>
      </c>
      <c r="KX274">
        <v>0.15272417803441909</v>
      </c>
      <c r="KY274">
        <v>0.15342348086823149</v>
      </c>
      <c r="KZ274">
        <v>0.15412748727044809</v>
      </c>
      <c r="LA274">
        <v>0.15483624746534619</v>
      </c>
      <c r="LB274">
        <v>0.15554981230049769</v>
      </c>
      <c r="LC274">
        <v>0.15626823325560621</v>
      </c>
      <c r="LD274">
        <v>0.15699156245149479</v>
      </c>
      <c r="LE274">
        <v>0.15771985265924399</v>
      </c>
      <c r="LF274">
        <v>0.15845315730948609</v>
      </c>
      <c r="LG274">
        <v>0.15919153050185711</v>
      </c>
      <c r="LH274">
        <v>0.15993502701461071</v>
      </c>
      <c r="LI274">
        <v>0.1606837023143958</v>
      </c>
      <c r="LJ274">
        <v>0.16143761256620259</v>
      </c>
      <c r="LK274">
        <v>0.1621968146434809</v>
      </c>
      <c r="LL274">
        <v>0.1629613661384309</v>
      </c>
      <c r="LM274">
        <v>0.16373132537247451</v>
      </c>
      <c r="LN274">
        <v>0.16450675140690699</v>
      </c>
      <c r="LO274">
        <v>0.16528770405373569</v>
      </c>
      <c r="LP274">
        <v>0.16607424388670619</v>
      </c>
      <c r="LQ274">
        <v>0.16686643225252379</v>
      </c>
      <c r="LR274">
        <v>0.1676643312822706</v>
      </c>
      <c r="LS274">
        <v>0.16846800390302441</v>
      </c>
      <c r="LT274">
        <v>0.1692775138496837</v>
      </c>
      <c r="LU274">
        <v>0.1700929256770011</v>
      </c>
      <c r="LV274">
        <v>0.1709143047718312</v>
      </c>
      <c r="LW274">
        <v>0.17174171736559751</v>
      </c>
      <c r="LX274">
        <v>0.17257523054698051</v>
      </c>
      <c r="LY274">
        <v>0.17341491227483621</v>
      </c>
      <c r="LZ274">
        <v>0.1742608313913436</v>
      </c>
      <c r="MA274">
        <v>0.17511305763539201</v>
      </c>
      <c r="MB274">
        <v>0.1759716616562092</v>
      </c>
      <c r="MC274">
        <v>0.17683671502723819</v>
      </c>
      <c r="MD274">
        <v>0.17770829026026361</v>
      </c>
      <c r="ME274">
        <v>0.1785864608197997</v>
      </c>
      <c r="MF274">
        <v>0.17947130113773829</v>
      </c>
      <c r="MG274">
        <v>0.18036288662826869</v>
      </c>
      <c r="MH274">
        <v>0.1812612937030687</v>
      </c>
      <c r="MI274">
        <v>0.18216659978677979</v>
      </c>
      <c r="MJ274">
        <v>0.18307888333276609</v>
      </c>
      <c r="MK274">
        <v>0.18399822383916711</v>
      </c>
      <c r="ML274">
        <v>0.1849247018652492</v>
      </c>
      <c r="MM274">
        <v>0.18585839904806281</v>
      </c>
      <c r="MN274">
        <v>0.18679939811941129</v>
      </c>
      <c r="MO274">
        <v>0.18774778292313851</v>
      </c>
      <c r="MP274">
        <v>0.18870363843274271</v>
      </c>
      <c r="MQ274">
        <v>0.1896670507693223</v>
      </c>
      <c r="MR274">
        <v>0.19063810721986291</v>
      </c>
      <c r="MS274">
        <v>0.19161689625587089</v>
      </c>
      <c r="MT274">
        <v>0.19260350755236341</v>
      </c>
      <c r="MU274">
        <v>0.19359803200721931</v>
      </c>
      <c r="MV274">
        <v>0.1946005617609039</v>
      </c>
      <c r="MW274">
        <v>0.19561119021657089</v>
      </c>
      <c r="MX274">
        <v>0.19663001206055319</v>
      </c>
      <c r="MY274">
        <v>0.19765712328324961</v>
      </c>
      <c r="MZ274">
        <v>0.19869262120041681</v>
      </c>
      <c r="NA274">
        <v>0.1997366044748754</v>
      </c>
      <c r="NB274">
        <v>0.20078917313864089</v>
      </c>
      <c r="NC274">
        <v>0.2018504286154858</v>
      </c>
      <c r="ND274">
        <v>0.20292047374394651</v>
      </c>
      <c r="NE274">
        <v>0.20399941280078149</v>
      </c>
      <c r="NF274">
        <v>0.20508735152489521</v>
      </c>
      <c r="NG274">
        <v>0.20618439714173259</v>
      </c>
      <c r="NH274">
        <v>0.20729065838816141</v>
      </c>
      <c r="NI274">
        <v>0.2084062455378477</v>
      </c>
      <c r="NJ274">
        <v>0.20953127042714059</v>
      </c>
      <c r="NK274">
        <v>0.21066584648147429</v>
      </c>
      <c r="NL274">
        <v>0.21181008874230151</v>
      </c>
      <c r="NM274">
        <v>0.21296411389457059</v>
      </c>
      <c r="NN274">
        <v>0.2141280402947571</v>
      </c>
      <c r="NO274">
        <v>0.21530198799946459</v>
      </c>
      <c r="NP274">
        <v>0.21648607879460849</v>
      </c>
      <c r="NQ274">
        <v>0.21768043622519381</v>
      </c>
      <c r="NR274">
        <v>0.21888518562570269</v>
      </c>
      <c r="NS274">
        <v>0.22010045415110741</v>
      </c>
      <c r="NT274">
        <v>0.2213263708085208</v>
      </c>
      <c r="NU274">
        <v>0.22256306648949981</v>
      </c>
      <c r="NV274">
        <v>0.22381067400301979</v>
      </c>
      <c r="NW274">
        <v>0.2250693281091346</v>
      </c>
      <c r="NX274">
        <v>0.22633916555333561</v>
      </c>
      <c r="NY274">
        <v>0.22762032510163191</v>
      </c>
      <c r="NZ274">
        <v>0.22891294757636599</v>
      </c>
      <c r="OA274">
        <v>0.23021717589278101</v>
      </c>
      <c r="OB274">
        <v>0.2315331550963618</v>
      </c>
      <c r="OC274">
        <v>0.23286103240096581</v>
      </c>
      <c r="OD274">
        <v>0.23420095722776321</v>
      </c>
      <c r="OE274">
        <v>0.2355530812450074</v>
      </c>
      <c r="OF274">
        <v>0.23691755840865389</v>
      </c>
      <c r="OG274">
        <v>0.23829454500385169</v>
      </c>
      <c r="OH274">
        <v>0.23968419968732471</v>
      </c>
      <c r="OI274">
        <v>0.24108668353066859</v>
      </c>
      <c r="OJ274">
        <v>0.2425021600645845</v>
      </c>
      <c r="OK274">
        <v>0.24393079532407111</v>
      </c>
      <c r="OL274">
        <v>0.245372757894603</v>
      </c>
      <c r="OM274">
        <v>0.24682821895931539</v>
      </c>
      <c r="ON274">
        <v>0.24829735234722419</v>
      </c>
      <c r="OO274">
        <v>0.2497803345825052</v>
      </c>
      <c r="OP274">
        <v>0.25127734493485948</v>
      </c>
      <c r="OQ274">
        <v>0.25278856547099388</v>
      </c>
    </row>
    <row r="275" spans="2:407" x14ac:dyDescent="0.2">
      <c r="B275" s="23">
        <v>13.6</v>
      </c>
      <c r="C275">
        <v>3.9751024075106632E-2</v>
      </c>
      <c r="D275">
        <v>3.9972345793991879E-2</v>
      </c>
      <c r="E275">
        <v>4.0194060573036178E-2</v>
      </c>
      <c r="F275">
        <v>4.0416171323043829E-2</v>
      </c>
      <c r="G275">
        <v>4.0638680963295398E-2</v>
      </c>
      <c r="H275">
        <v>4.0861592421698581E-2</v>
      </c>
      <c r="I275">
        <v>4.1084908634943393E-2</v>
      </c>
      <c r="J275">
        <v>4.1308632548661288E-2</v>
      </c>
      <c r="K275">
        <v>4.153276711758843E-2</v>
      </c>
      <c r="L275">
        <v>4.1757315305733157E-2</v>
      </c>
      <c r="M275">
        <v>4.1982280086547509E-2</v>
      </c>
      <c r="N275">
        <v>4.2207664443102838E-2</v>
      </c>
      <c r="O275">
        <v>4.2433471368269748E-2</v>
      </c>
      <c r="P275">
        <v>4.2659703864901907E-2</v>
      </c>
      <c r="Q275">
        <v>4.2886364946024373E-2</v>
      </c>
      <c r="R275">
        <v>4.3113457635025547E-2</v>
      </c>
      <c r="S275">
        <v>4.3340984965853889E-2</v>
      </c>
      <c r="T275">
        <v>4.3568949983218357E-2</v>
      </c>
      <c r="U275">
        <v>4.3797355742793267E-2</v>
      </c>
      <c r="V275">
        <v>4.402620531142723E-2</v>
      </c>
      <c r="W275">
        <v>4.4255501767356327E-2</v>
      </c>
      <c r="X275">
        <v>4.4485248200421483E-2</v>
      </c>
      <c r="Y275">
        <v>4.4715447712290052E-2</v>
      </c>
      <c r="Z275">
        <v>4.49461034166816E-2</v>
      </c>
      <c r="AA275">
        <v>4.5177218439598009E-2</v>
      </c>
      <c r="AB275">
        <v>4.5408795919557647E-2</v>
      </c>
      <c r="AC275">
        <v>4.5640839007834007E-2</v>
      </c>
      <c r="AD275">
        <v>4.5873350868698468E-2</v>
      </c>
      <c r="AE275">
        <v>4.6106334679667259E-2</v>
      </c>
      <c r="AF275">
        <v>4.633979363175296E-2</v>
      </c>
      <c r="AG275">
        <v>4.6573730929720052E-2</v>
      </c>
      <c r="AH275">
        <v>4.6808149792344857E-2</v>
      </c>
      <c r="AI275">
        <v>4.7043053452679853E-2</v>
      </c>
      <c r="AJ275">
        <v>4.7278445158322233E-2</v>
      </c>
      <c r="AK275">
        <v>4.7514328171686833E-2</v>
      </c>
      <c r="AL275">
        <v>4.7750705770283453E-2</v>
      </c>
      <c r="AM275">
        <v>4.7987581246998492E-2</v>
      </c>
      <c r="AN275">
        <v>4.8224957910380999E-2</v>
      </c>
      <c r="AO275">
        <v>4.8462839084933138E-2</v>
      </c>
      <c r="AP275">
        <v>4.8701228111405002E-2</v>
      </c>
      <c r="AQ275">
        <v>4.8940128347093902E-2</v>
      </c>
      <c r="AR275">
        <v>4.9179543166148101E-2</v>
      </c>
      <c r="AS275">
        <v>4.9419475959874969E-2</v>
      </c>
      <c r="AT275">
        <v>4.9659930137053637E-2</v>
      </c>
      <c r="AU275">
        <v>4.9900909124252192E-2</v>
      </c>
      <c r="AV275">
        <v>5.0142416366149162E-2</v>
      </c>
      <c r="AW275">
        <v>5.038445532585991E-2</v>
      </c>
      <c r="AX275">
        <v>5.062702948526715E-2</v>
      </c>
      <c r="AY275">
        <v>5.0870142345356327E-2</v>
      </c>
      <c r="AZ275">
        <v>5.1113797426555412E-2</v>
      </c>
      <c r="BA275">
        <v>5.1357998269079337E-2</v>
      </c>
      <c r="BB275">
        <v>5.1602748433279153E-2</v>
      </c>
      <c r="BC275">
        <v>5.1848051499995523E-2</v>
      </c>
      <c r="BD275">
        <v>5.2093911070917362E-2</v>
      </c>
      <c r="BE275">
        <v>5.2340330768944572E-2</v>
      </c>
      <c r="BF275">
        <v>5.2587314238555963E-2</v>
      </c>
      <c r="BG275">
        <v>5.2834865146181638E-2</v>
      </c>
      <c r="BH275">
        <v>5.3082987180580202E-2</v>
      </c>
      <c r="BI275">
        <v>5.3331684053220682E-2</v>
      </c>
      <c r="BJ275">
        <v>5.3580959498669298E-2</v>
      </c>
      <c r="BK275">
        <v>5.3830817274981048E-2</v>
      </c>
      <c r="BL275">
        <v>5.4081261164096048E-2</v>
      </c>
      <c r="BM275">
        <v>5.4332294972240847E-2</v>
      </c>
      <c r="BN275">
        <v>5.4583922530334512E-2</v>
      </c>
      <c r="BO275">
        <v>5.4836147694399713E-2</v>
      </c>
      <c r="BP275">
        <v>5.5088974345978717E-2</v>
      </c>
      <c r="BQ275">
        <v>5.5342406392554402E-2</v>
      </c>
      <c r="BR275">
        <v>5.5596447767976148E-2</v>
      </c>
      <c r="BS275">
        <v>5.5851102432890758E-2</v>
      </c>
      <c r="BT275">
        <v>5.6106374375178673E-2</v>
      </c>
      <c r="BU275">
        <v>5.6362267610394909E-2</v>
      </c>
      <c r="BV275">
        <v>5.6618786182215372E-2</v>
      </c>
      <c r="BW275">
        <v>5.6875934162888157E-2</v>
      </c>
      <c r="BX275">
        <v>5.7133715653690242E-2</v>
      </c>
      <c r="BY275">
        <v>5.7392134785388939E-2</v>
      </c>
      <c r="BZ275">
        <v>5.7651195718709088E-2</v>
      </c>
      <c r="CA275">
        <v>5.7910902644805327E-2</v>
      </c>
      <c r="CB275">
        <v>5.8171259785739483E-2</v>
      </c>
      <c r="CC275">
        <v>5.8432271394963521E-2</v>
      </c>
      <c r="CD275">
        <v>5.869394175780792E-2</v>
      </c>
      <c r="CE275">
        <v>5.8956275191975119E-2</v>
      </c>
      <c r="CF275">
        <v>5.9219276048038873E-2</v>
      </c>
      <c r="CG275">
        <v>5.948294870994867E-2</v>
      </c>
      <c r="CH275">
        <v>5.9747297595539928E-2</v>
      </c>
      <c r="CI275">
        <v>6.0012327157049628E-2</v>
      </c>
      <c r="CJ275">
        <v>6.0278041881637628E-2</v>
      </c>
      <c r="CK275">
        <v>6.0544446291913703E-2</v>
      </c>
      <c r="CL275">
        <v>6.0811544946469807E-2</v>
      </c>
      <c r="CM275">
        <v>6.1079342440418717E-2</v>
      </c>
      <c r="CN275">
        <v>6.1347843405938039E-2</v>
      </c>
      <c r="CO275">
        <v>6.1617052512819938E-2</v>
      </c>
      <c r="CP275">
        <v>6.1886974469027148E-2</v>
      </c>
      <c r="CQ275">
        <v>6.2157614021254408E-2</v>
      </c>
      <c r="CR275">
        <v>6.2428975955496097E-2</v>
      </c>
      <c r="CS275">
        <v>6.2701065097619899E-2</v>
      </c>
      <c r="CT275">
        <v>6.2973886313946278E-2</v>
      </c>
      <c r="CU275">
        <v>6.324744451183438E-2</v>
      </c>
      <c r="CV275">
        <v>6.3521744640273645E-2</v>
      </c>
      <c r="CW275">
        <v>6.3796791690481996E-2</v>
      </c>
      <c r="CX275">
        <v>6.4072590696510084E-2</v>
      </c>
      <c r="CY275">
        <v>6.4349146735851764E-2</v>
      </c>
      <c r="CZ275">
        <v>6.4626464930060995E-2</v>
      </c>
      <c r="DA275">
        <v>6.4904550445375353E-2</v>
      </c>
      <c r="DB275">
        <v>6.5183408493345488E-2</v>
      </c>
      <c r="DC275">
        <v>6.5463044331471543E-2</v>
      </c>
      <c r="DD275">
        <v>6.574346326384603E-2</v>
      </c>
      <c r="DE275">
        <v>6.6024670641803118E-2</v>
      </c>
      <c r="DF275">
        <v>6.6306671864574923E-2</v>
      </c>
      <c r="DG275">
        <v>6.6589472379954301E-2</v>
      </c>
      <c r="DH275">
        <v>6.687307768496463E-2</v>
      </c>
      <c r="DI275">
        <v>6.7157493326536297E-2</v>
      </c>
      <c r="DJ275">
        <v>6.7442724902190193E-2</v>
      </c>
      <c r="DK275">
        <v>6.7728778060728259E-2</v>
      </c>
      <c r="DL275">
        <v>6.8015658502930995E-2</v>
      </c>
      <c r="DM275">
        <v>6.8303371982262204E-2</v>
      </c>
      <c r="DN275">
        <v>6.8591924305580809E-2</v>
      </c>
      <c r="DO275">
        <v>6.8881321333860088E-2</v>
      </c>
      <c r="DP275">
        <v>6.9171568982914156E-2</v>
      </c>
      <c r="DQ275">
        <v>6.9462673224131813E-2</v>
      </c>
      <c r="DR275">
        <v>6.9754640085218117E-2</v>
      </c>
      <c r="DS275">
        <v>7.0047475650943145E-2</v>
      </c>
      <c r="DT275">
        <v>7.0341186063898789E-2</v>
      </c>
      <c r="DU275">
        <v>7.0635777525262969E-2</v>
      </c>
      <c r="DV275">
        <v>7.0931256295571801E-2</v>
      </c>
      <c r="DW275">
        <v>7.1227628695499492E-2</v>
      </c>
      <c r="DX275">
        <v>7.1524901106646527E-2</v>
      </c>
      <c r="DY275">
        <v>7.1823079972335391E-2</v>
      </c>
      <c r="DZ275">
        <v>7.2122171798414875E-2</v>
      </c>
      <c r="EA275">
        <v>7.2422183154072353E-2</v>
      </c>
      <c r="EB275">
        <v>7.2723120672654407E-2</v>
      </c>
      <c r="EC275">
        <v>7.3024991052495936E-2</v>
      </c>
      <c r="ED275">
        <v>7.3327801057757505E-2</v>
      </c>
      <c r="EE275">
        <v>7.3631557519271515E-2</v>
      </c>
      <c r="EF275">
        <v>7.3936267335397085E-2</v>
      </c>
      <c r="EG275">
        <v>7.4241937472883282E-2</v>
      </c>
      <c r="EH275">
        <v>7.4548574967741754E-2</v>
      </c>
      <c r="EI275">
        <v>7.4856186926127874E-2</v>
      </c>
      <c r="EJ275">
        <v>7.5164780525231317E-2</v>
      </c>
      <c r="EK275">
        <v>7.5474363014175469E-2</v>
      </c>
      <c r="EL275">
        <v>7.5784941714926224E-2</v>
      </c>
      <c r="EM275">
        <v>7.6096524023210446E-2</v>
      </c>
      <c r="EN275">
        <v>7.6409117409443367E-2</v>
      </c>
      <c r="EO275">
        <v>7.6722729419666041E-2</v>
      </c>
      <c r="EP275">
        <v>7.7037367676492288E-2</v>
      </c>
      <c r="EQ275">
        <v>7.7353039880065422E-2</v>
      </c>
      <c r="ER275">
        <v>7.7669753809025147E-2</v>
      </c>
      <c r="ES275">
        <v>7.7987517321484359E-2</v>
      </c>
      <c r="ET275">
        <v>7.8306338356015914E-2</v>
      </c>
      <c r="EU275">
        <v>7.8626224932650049E-2</v>
      </c>
      <c r="EV275">
        <v>7.8947185153882174E-2</v>
      </c>
      <c r="EW275">
        <v>7.9269227205690976E-2</v>
      </c>
      <c r="EX275">
        <v>7.959235935856733E-2</v>
      </c>
      <c r="EY275">
        <v>7.9916589968554136E-2</v>
      </c>
      <c r="EZ275">
        <v>8.0241927478296893E-2</v>
      </c>
      <c r="FA275">
        <v>8.0568380418105615E-2</v>
      </c>
      <c r="FB275">
        <v>8.0895957407027555E-2</v>
      </c>
      <c r="FC275">
        <v>8.1224667153931687E-2</v>
      </c>
      <c r="FD275">
        <v>8.1554518458604577E-2</v>
      </c>
      <c r="FE275">
        <v>8.1885520212857763E-2</v>
      </c>
      <c r="FF275">
        <v>8.2217681401647022E-2</v>
      </c>
      <c r="FG275">
        <v>8.2551011104203667E-2</v>
      </c>
      <c r="FH275">
        <v>8.2885518495177807E-2</v>
      </c>
      <c r="FI275">
        <v>8.322121284579384E-2</v>
      </c>
      <c r="FJ275">
        <v>8.3558103525018593E-2</v>
      </c>
      <c r="FK275">
        <v>8.3896200000741758E-2</v>
      </c>
      <c r="FL275">
        <v>8.4235511840969238E-2</v>
      </c>
      <c r="FM275">
        <v>8.4576048715029301E-2</v>
      </c>
      <c r="FN275">
        <v>8.4917820394791912E-2</v>
      </c>
      <c r="FO275">
        <v>8.5260836755901306E-2</v>
      </c>
      <c r="FP275">
        <v>8.5605107779021791E-2</v>
      </c>
      <c r="FQ275">
        <v>8.5950643551097439E-2</v>
      </c>
      <c r="FR275">
        <v>8.6297454266625523E-2</v>
      </c>
      <c r="FS275">
        <v>8.664555022894356E-2</v>
      </c>
      <c r="FT275">
        <v>8.6994941851531116E-2</v>
      </c>
      <c r="FU275">
        <v>8.7345639659325527E-2</v>
      </c>
      <c r="FV275">
        <v>8.7697654290052177E-2</v>
      </c>
      <c r="FW275">
        <v>8.8050996495570008E-2</v>
      </c>
      <c r="FX275">
        <v>8.8405677143231193E-2</v>
      </c>
      <c r="FY275">
        <v>8.8761707217256777E-2</v>
      </c>
      <c r="FZ275">
        <v>8.9119097820127086E-2</v>
      </c>
      <c r="GA275">
        <v>8.9477860173988191E-2</v>
      </c>
      <c r="GB275">
        <v>8.9838005622073724E-2</v>
      </c>
      <c r="GC275">
        <v>9.0199545630142972E-2</v>
      </c>
      <c r="GD275">
        <v>9.0562491787935448E-2</v>
      </c>
      <c r="GE275">
        <v>9.0926855810641333E-2</v>
      </c>
      <c r="GF275">
        <v>9.1292649540389167E-2</v>
      </c>
      <c r="GG275">
        <v>9.1659884947750361E-2</v>
      </c>
      <c r="GH275">
        <v>9.2028574133260765E-2</v>
      </c>
      <c r="GI275">
        <v>9.2398729328959706E-2</v>
      </c>
      <c r="GJ275">
        <v>9.2770362899946973E-2</v>
      </c>
      <c r="GK275">
        <v>9.3143487345957371E-2</v>
      </c>
      <c r="GL275">
        <v>9.3518115302953675E-2</v>
      </c>
      <c r="GM275">
        <v>9.3894259544738123E-2</v>
      </c>
      <c r="GN275">
        <v>9.4271932984582626E-2</v>
      </c>
      <c r="GO275">
        <v>9.4651148676877614E-2</v>
      </c>
      <c r="GP275">
        <v>9.5031919818800908E-2</v>
      </c>
      <c r="GQ275">
        <v>9.5414259752005445E-2</v>
      </c>
      <c r="GR275">
        <v>9.5798181964327281E-2</v>
      </c>
      <c r="GS275">
        <v>9.6183700091513682E-2</v>
      </c>
      <c r="GT275">
        <v>9.6570827918971536E-2</v>
      </c>
      <c r="GU275">
        <v>9.6959579383536845E-2</v>
      </c>
      <c r="GV275">
        <v>9.7349968575264664E-2</v>
      </c>
      <c r="GW275">
        <v>9.774200973924134E-2</v>
      </c>
      <c r="GX275">
        <v>9.8135717277417683E-2</v>
      </c>
      <c r="GY275">
        <v>9.8531105750464421E-2</v>
      </c>
      <c r="GZ275">
        <v>9.89281898796502E-2</v>
      </c>
      <c r="HA275">
        <v>9.9326984548742239E-2</v>
      </c>
      <c r="HB275">
        <v>9.9727504805929651E-2</v>
      </c>
      <c r="HC275">
        <v>0.10012976586577089</v>
      </c>
      <c r="HD275">
        <v>0.1005337831111642</v>
      </c>
      <c r="HE275">
        <v>0.10093957209534291</v>
      </c>
      <c r="HF275">
        <v>0.10134714854389459</v>
      </c>
      <c r="HG275">
        <v>0.10175652835680569</v>
      </c>
      <c r="HH275">
        <v>0.102167727610531</v>
      </c>
      <c r="HI275">
        <v>0.1025807625600887</v>
      </c>
      <c r="HJ275">
        <v>0.1029956496411822</v>
      </c>
      <c r="HK275">
        <v>0.1034124054723476</v>
      </c>
      <c r="HL275">
        <v>0.1038310468571285</v>
      </c>
      <c r="HM275">
        <v>0.1042515907862779</v>
      </c>
      <c r="HN275">
        <v>0.1046740544399882</v>
      </c>
      <c r="HO275">
        <v>0.10509845519014881</v>
      </c>
      <c r="HP275">
        <v>0.1055248106026327</v>
      </c>
      <c r="HQ275">
        <v>0.10595313843961229</v>
      </c>
      <c r="HR275">
        <v>0.1063834566619045</v>
      </c>
      <c r="HS275">
        <v>0.1068157834313458</v>
      </c>
      <c r="HT275">
        <v>0.1072501371131977</v>
      </c>
      <c r="HU275">
        <v>0.10768653627858391</v>
      </c>
      <c r="HV275">
        <v>0.10812499970695801</v>
      </c>
      <c r="HW275">
        <v>0.1085655463886035</v>
      </c>
      <c r="HX275">
        <v>0.1090081955271668</v>
      </c>
      <c r="HY275">
        <v>0.1094529665422226</v>
      </c>
      <c r="HZ275">
        <v>0.109899879071873</v>
      </c>
      <c r="IA275">
        <v>0.110348952975381</v>
      </c>
      <c r="IB275">
        <v>0.11080020833583849</v>
      </c>
      <c r="IC275">
        <v>0.1112536654628692</v>
      </c>
      <c r="ID275">
        <v>0.1117093448953682</v>
      </c>
      <c r="IE275">
        <v>0.1121672674042766</v>
      </c>
      <c r="IF275">
        <v>0.112627453995395</v>
      </c>
      <c r="IG275">
        <v>0.11308992591223289</v>
      </c>
      <c r="IH275">
        <v>0.113554704638897</v>
      </c>
      <c r="II275">
        <v>0.11402181190301849</v>
      </c>
      <c r="IJ275">
        <v>0.11449126967872041</v>
      </c>
      <c r="IK275">
        <v>0.1149631001896234</v>
      </c>
      <c r="IL275">
        <v>0.1154373259118944</v>
      </c>
      <c r="IM275">
        <v>0.1159139695773356</v>
      </c>
      <c r="IN275">
        <v>0.11639305417651601</v>
      </c>
      <c r="IO275">
        <v>0.1168746029619462</v>
      </c>
      <c r="IP275">
        <v>0.11735863945129631</v>
      </c>
      <c r="IQ275">
        <v>0.11784518743065869</v>
      </c>
      <c r="IR275">
        <v>0.11833427095785611</v>
      </c>
      <c r="IS275">
        <v>0.11882591436579459</v>
      </c>
      <c r="IT275">
        <v>0.1193201422658651</v>
      </c>
      <c r="IU275">
        <v>0.1198169795513909</v>
      </c>
      <c r="IV275">
        <v>0.1203164514011239</v>
      </c>
      <c r="IW275">
        <v>0.12081858328279051</v>
      </c>
      <c r="IX275">
        <v>0.12132340095668701</v>
      </c>
      <c r="IY275">
        <v>0.1218309304793263</v>
      </c>
      <c r="IZ275">
        <v>0.12234119820713581</v>
      </c>
      <c r="JA275">
        <v>0.1228542308002088</v>
      </c>
      <c r="JB275">
        <v>0.1233700552261085</v>
      </c>
      <c r="JC275">
        <v>0.12388869876372741</v>
      </c>
      <c r="JD275">
        <v>0.1244101890072017</v>
      </c>
      <c r="JE275">
        <v>0.12493455386988229</v>
      </c>
      <c r="JF275">
        <v>0.12546182158836311</v>
      </c>
      <c r="JG275">
        <v>0.1259920207265679</v>
      </c>
      <c r="JH275">
        <v>0.1265251801798965</v>
      </c>
      <c r="JI275">
        <v>0.12706132917943211</v>
      </c>
      <c r="JJ275">
        <v>0.12760049729620909</v>
      </c>
      <c r="JK275">
        <v>0.1281427144455444</v>
      </c>
      <c r="JL275">
        <v>0.12868801089143281</v>
      </c>
      <c r="JM275">
        <v>0.12923641725100629</v>
      </c>
      <c r="JN275">
        <v>0.12978796449906019</v>
      </c>
      <c r="JO275">
        <v>0.13034268397264689</v>
      </c>
      <c r="JP275">
        <v>0.13090060737573711</v>
      </c>
      <c r="JQ275">
        <v>0.13146176678395149</v>
      </c>
      <c r="JR275">
        <v>0.13202619464936349</v>
      </c>
      <c r="JS275">
        <v>0.13259392380537391</v>
      </c>
      <c r="JT275">
        <v>0.13316498747165931</v>
      </c>
      <c r="JU275">
        <v>0.13373941925919541</v>
      </c>
      <c r="JV275">
        <v>0.1343172531753565</v>
      </c>
      <c r="JW275">
        <v>0.1348985236290931</v>
      </c>
      <c r="JX275">
        <v>0.13548326543618811</v>
      </c>
      <c r="JY275">
        <v>0.13607151382459379</v>
      </c>
      <c r="JZ275">
        <v>0.1366633044398507</v>
      </c>
      <c r="KA275">
        <v>0.13725867335059019</v>
      </c>
      <c r="KB275">
        <v>0.13785765705412251</v>
      </c>
      <c r="KC275">
        <v>0.1384602924821102</v>
      </c>
      <c r="KD275">
        <v>0.13906661700633149</v>
      </c>
      <c r="KE275">
        <v>0.13967666844453239</v>
      </c>
      <c r="KF275">
        <v>0.14029048506637051</v>
      </c>
      <c r="KG275">
        <v>0.14090810559945299</v>
      </c>
      <c r="KH275">
        <v>0.14152956923546839</v>
      </c>
      <c r="KI275">
        <v>0.14215491563641619</v>
      </c>
      <c r="KJ275">
        <v>0.14278418494093439</v>
      </c>
      <c r="KK275">
        <v>0.14341741777072831</v>
      </c>
      <c r="KL275">
        <v>0.14405465523710059</v>
      </c>
      <c r="KM275">
        <v>0.1446959389475872</v>
      </c>
      <c r="KN275">
        <v>0.14534131101269851</v>
      </c>
      <c r="KO275">
        <v>0.14599081405276901</v>
      </c>
      <c r="KP275">
        <v>0.14664449120491721</v>
      </c>
      <c r="KQ275">
        <v>0.14730238613011931</v>
      </c>
      <c r="KR275">
        <v>0.14796454302039549</v>
      </c>
      <c r="KS275">
        <v>0.14863100660611511</v>
      </c>
      <c r="KT275">
        <v>0.14930182216341961</v>
      </c>
      <c r="KU275">
        <v>0.14997703552176719</v>
      </c>
      <c r="KV275">
        <v>0.15065669307160229</v>
      </c>
      <c r="KW275">
        <v>0.15134084177214929</v>
      </c>
      <c r="KX275">
        <v>0.15202952915933701</v>
      </c>
      <c r="KY275">
        <v>0.15272280335385241</v>
      </c>
      <c r="KZ275">
        <v>0.153420713069329</v>
      </c>
      <c r="LA275">
        <v>0.15412330762067189</v>
      </c>
      <c r="LB275">
        <v>0.15483063693252119</v>
      </c>
      <c r="LC275">
        <v>0.1555427515478566</v>
      </c>
      <c r="LD275">
        <v>0.15625970263674799</v>
      </c>
      <c r="LE275">
        <v>0.15698154200525191</v>
      </c>
      <c r="LF275">
        <v>0.15770832210445959</v>
      </c>
      <c r="LG275">
        <v>0.15844009603969711</v>
      </c>
      <c r="LH275">
        <v>0.15917691757988239</v>
      </c>
      <c r="LI275">
        <v>0.15991884116704211</v>
      </c>
      <c r="LJ275">
        <v>0.1606659219259898</v>
      </c>
      <c r="LK275">
        <v>0.16141821567417161</v>
      </c>
      <c r="LL275">
        <v>0.16217577893167981</v>
      </c>
      <c r="LM275">
        <v>0.1629386689314398</v>
      </c>
      <c r="LN275">
        <v>0.16370694362957269</v>
      </c>
      <c r="LO275">
        <v>0.16448066171593789</v>
      </c>
      <c r="LP275">
        <v>0.16525988262485861</v>
      </c>
      <c r="LQ275">
        <v>0.16604466654603511</v>
      </c>
      <c r="LR275">
        <v>0.16683507443564749</v>
      </c>
      <c r="LS275">
        <v>0.16763116802765499</v>
      </c>
      <c r="LT275">
        <v>0.1684330098452925</v>
      </c>
      <c r="LU275">
        <v>0.16924066321277029</v>
      </c>
      <c r="LV275">
        <v>0.1700541922671813</v>
      </c>
      <c r="LW275">
        <v>0.1708736619706191</v>
      </c>
      <c r="LX275">
        <v>0.1716991381225115</v>
      </c>
      <c r="LY275">
        <v>0.1725306873721745</v>
      </c>
      <c r="LZ275">
        <v>0.1733683772315909</v>
      </c>
      <c r="MA275">
        <v>0.17421227608841769</v>
      </c>
      <c r="MB275">
        <v>0.17506245321922881</v>
      </c>
      <c r="MC275">
        <v>0.17591897880299531</v>
      </c>
      <c r="MD275">
        <v>0.17678192393481101</v>
      </c>
      <c r="ME275">
        <v>0.177651360639867</v>
      </c>
      <c r="MF275">
        <v>0.17852736188767979</v>
      </c>
      <c r="MG275">
        <v>0.1794100016065806</v>
      </c>
      <c r="MH275">
        <v>0.18029935469846861</v>
      </c>
      <c r="MI275">
        <v>0.18119549705383681</v>
      </c>
      <c r="MJ275">
        <v>0.1820985055670731</v>
      </c>
      <c r="MK275">
        <v>0.18300845815204511</v>
      </c>
      <c r="ML275">
        <v>0.18392543375797341</v>
      </c>
      <c r="MM275">
        <v>0.18484951238559949</v>
      </c>
      <c r="MN275">
        <v>0.18578077510365579</v>
      </c>
      <c r="MO275">
        <v>0.18671930406564261</v>
      </c>
      <c r="MP275">
        <v>0.18766518252691999</v>
      </c>
      <c r="MQ275">
        <v>0.18861849486212101</v>
      </c>
      <c r="MR275">
        <v>0.18957932658289309</v>
      </c>
      <c r="MS275">
        <v>0.1905477643559757</v>
      </c>
      <c r="MT275">
        <v>0.19152389602161851</v>
      </c>
      <c r="MU275">
        <v>0.1925078106123535</v>
      </c>
      <c r="MV275">
        <v>0.1934995983721218</v>
      </c>
      <c r="MW275">
        <v>0.19449935077576819</v>
      </c>
      <c r="MX275">
        <v>0.19550716054890971</v>
      </c>
      <c r="MY275">
        <v>0.19652312168818509</v>
      </c>
      <c r="MZ275">
        <v>0.1975473294818976</v>
      </c>
      <c r="NA275">
        <v>0.1985798805310548</v>
      </c>
      <c r="NB275">
        <v>0.19962087277081841</v>
      </c>
      <c r="NC275">
        <v>0.20067040549237131</v>
      </c>
      <c r="ND275">
        <v>0.20172857936521171</v>
      </c>
      <c r="NE275">
        <v>0.2027954964598839</v>
      </c>
      <c r="NF275">
        <v>0.2038712602711556</v>
      </c>
      <c r="NG275">
        <v>0.2049559757416515</v>
      </c>
      <c r="NH275">
        <v>0.20604974928595449</v>
      </c>
      <c r="NI275">
        <v>0.20715268881518459</v>
      </c>
      <c r="NJ275">
        <v>0.2082649037620658</v>
      </c>
      <c r="NK275">
        <v>0.20938650510649309</v>
      </c>
      <c r="NL275">
        <v>0.2105176054016108</v>
      </c>
      <c r="NM275">
        <v>0.21165831880041411</v>
      </c>
      <c r="NN275">
        <v>0.2128087610828848</v>
      </c>
      <c r="NO275">
        <v>0.2139690496836765</v>
      </c>
      <c r="NP275">
        <v>0.21513930372035711</v>
      </c>
      <c r="NQ275">
        <v>0.21631964402222861</v>
      </c>
      <c r="NR275">
        <v>0.217510193159729</v>
      </c>
      <c r="NS275">
        <v>0.2187110754744388</v>
      </c>
      <c r="NT275">
        <v>0.2199224171096994</v>
      </c>
      <c r="NU275">
        <v>0.22114434604186181</v>
      </c>
      <c r="NV275">
        <v>0.2223769921121789</v>
      </c>
      <c r="NW275">
        <v>0.2236204870593565</v>
      </c>
      <c r="NX275">
        <v>0.22487496455278089</v>
      </c>
      <c r="NY275">
        <v>0.22614056022643481</v>
      </c>
      <c r="NZ275">
        <v>0.22741741171352289</v>
      </c>
      <c r="OA275">
        <v>0.22870565868182111</v>
      </c>
      <c r="OB275">
        <v>0.23000544286976751</v>
      </c>
      <c r="OC275">
        <v>0.23131690812331401</v>
      </c>
      <c r="OD275">
        <v>0.2326402004335541</v>
      </c>
      <c r="OE275">
        <v>0.23397546797515059</v>
      </c>
      <c r="OF275">
        <v>0.23532286114557699</v>
      </c>
      <c r="OG275">
        <v>0.23668253260519809</v>
      </c>
      <c r="OH275">
        <v>0.23805463731820339</v>
      </c>
      <c r="OI275">
        <v>0.23943933259442371</v>
      </c>
      <c r="OJ275">
        <v>0.2408367781320423</v>
      </c>
      <c r="OK275">
        <v>0.24224713606123149</v>
      </c>
      <c r="OL275">
        <v>0.24367057098873149</v>
      </c>
      <c r="OM275">
        <v>0.24510725004339931</v>
      </c>
      <c r="ON275">
        <v>0.24655734292274711</v>
      </c>
      <c r="OO275">
        <v>0.24802102194050071</v>
      </c>
      <c r="OP275">
        <v>0.24949846207519891</v>
      </c>
      <c r="OQ275">
        <v>0.25098984101986249</v>
      </c>
    </row>
    <row r="276" spans="2:407" x14ac:dyDescent="0.2">
      <c r="B276" s="23">
        <v>13.65</v>
      </c>
      <c r="C276">
        <v>3.9663996740745118E-2</v>
      </c>
      <c r="D276">
        <v>3.9884728754635113E-2</v>
      </c>
      <c r="E276">
        <v>4.0105851137836337E-2</v>
      </c>
      <c r="F276">
        <v>4.0327366780695477E-2</v>
      </c>
      <c r="G276">
        <v>4.0549278581910403E-2</v>
      </c>
      <c r="H276">
        <v>4.0771589448678112E-2</v>
      </c>
      <c r="I276">
        <v>4.0994302296846627E-2</v>
      </c>
      <c r="J276">
        <v>4.1217420051071027E-2</v>
      </c>
      <c r="K276">
        <v>4.1440945644973408E-2</v>
      </c>
      <c r="L276">
        <v>4.166488202130713E-2</v>
      </c>
      <c r="M276">
        <v>4.1889232132124823E-2</v>
      </c>
      <c r="N276">
        <v>4.2113998938950792E-2</v>
      </c>
      <c r="O276">
        <v>4.2339185412957357E-2</v>
      </c>
      <c r="P276">
        <v>4.2564794535145327E-2</v>
      </c>
      <c r="Q276">
        <v>4.2790829296528422E-2</v>
      </c>
      <c r="R276">
        <v>4.3017292698322107E-2</v>
      </c>
      <c r="S276">
        <v>4.3244187752136273E-2</v>
      </c>
      <c r="T276">
        <v>4.3471517480172077E-2</v>
      </c>
      <c r="U276">
        <v>4.3699284915423138E-2</v>
      </c>
      <c r="V276">
        <v>4.392749310188046E-2</v>
      </c>
      <c r="W276">
        <v>4.4156145094741889E-2</v>
      </c>
      <c r="X276">
        <v>4.4385243960625563E-2</v>
      </c>
      <c r="Y276">
        <v>4.461479277778739E-2</v>
      </c>
      <c r="Z276">
        <v>4.4844794636342993E-2</v>
      </c>
      <c r="AA276">
        <v>4.507525263849349E-2</v>
      </c>
      <c r="AB276">
        <v>4.5306169898755813E-2</v>
      </c>
      <c r="AC276">
        <v>4.5537549544196899E-2</v>
      </c>
      <c r="AD276">
        <v>4.5769394714672333E-2</v>
      </c>
      <c r="AE276">
        <v>4.6001708563069052E-2</v>
      </c>
      <c r="AF276">
        <v>4.6234494255552323E-2</v>
      </c>
      <c r="AG276">
        <v>4.6467754971817078E-2</v>
      </c>
      <c r="AH276">
        <v>4.6701493905343262E-2</v>
      </c>
      <c r="AI276">
        <v>4.6935714263655622E-2</v>
      </c>
      <c r="AJ276">
        <v>4.7170419268587747E-2</v>
      </c>
      <c r="AK276">
        <v>4.7405612156550328E-2</v>
      </c>
      <c r="AL276">
        <v>4.7641296178803777E-2</v>
      </c>
      <c r="AM276">
        <v>4.7877474601735158E-2</v>
      </c>
      <c r="AN276">
        <v>4.8114150707139362E-2</v>
      </c>
      <c r="AO276">
        <v>4.8351327792504728E-2</v>
      </c>
      <c r="AP276">
        <v>4.8589009171302953E-2</v>
      </c>
      <c r="AQ276">
        <v>4.8827198173283397E-2</v>
      </c>
      <c r="AR276">
        <v>4.9065898144771677E-2</v>
      </c>
      <c r="AS276">
        <v>4.9305112448972933E-2</v>
      </c>
      <c r="AT276">
        <v>4.9544844466279048E-2</v>
      </c>
      <c r="AU276">
        <v>4.9785097594580822E-2</v>
      </c>
      <c r="AV276">
        <v>5.0025875249584129E-2</v>
      </c>
      <c r="AW276">
        <v>5.0267180865130837E-2</v>
      </c>
      <c r="AX276">
        <v>5.0509017893524147E-2</v>
      </c>
      <c r="AY276">
        <v>5.0751389805858242E-2</v>
      </c>
      <c r="AZ276">
        <v>5.099430009235275E-2</v>
      </c>
      <c r="BA276">
        <v>5.1237752262691512E-2</v>
      </c>
      <c r="BB276">
        <v>5.1481749846366047E-2</v>
      </c>
      <c r="BC276">
        <v>5.1726296393023397E-2</v>
      </c>
      <c r="BD276">
        <v>5.197139547281885E-2</v>
      </c>
      <c r="BE276">
        <v>5.2217050676772972E-2</v>
      </c>
      <c r="BF276">
        <v>5.2463265617133527E-2</v>
      </c>
      <c r="BG276">
        <v>5.2710043927741833E-2</v>
      </c>
      <c r="BH276">
        <v>5.2957389264404027E-2</v>
      </c>
      <c r="BI276">
        <v>5.3205305305266737E-2</v>
      </c>
      <c r="BJ276">
        <v>5.3453795751197887E-2</v>
      </c>
      <c r="BK276">
        <v>5.370286432617169E-2</v>
      </c>
      <c r="BL276">
        <v>5.395251477765893E-2</v>
      </c>
      <c r="BM276">
        <v>5.4202750877021783E-2</v>
      </c>
      <c r="BN276">
        <v>5.4453576419913413E-2</v>
      </c>
      <c r="BO276">
        <v>5.4704995226682623E-2</v>
      </c>
      <c r="BP276">
        <v>5.4957011142783153E-2</v>
      </c>
      <c r="BQ276">
        <v>5.5209628039187983E-2</v>
      </c>
      <c r="BR276">
        <v>5.5462849812808523E-2</v>
      </c>
      <c r="BS276">
        <v>5.5716680386918731E-2</v>
      </c>
      <c r="BT276">
        <v>5.5971123711584393E-2</v>
      </c>
      <c r="BU276">
        <v>5.6226183764097062E-2</v>
      </c>
      <c r="BV276">
        <v>5.6481864549413348E-2</v>
      </c>
      <c r="BW276">
        <v>5.6738170100599117E-2</v>
      </c>
      <c r="BX276">
        <v>5.699510447927883E-2</v>
      </c>
      <c r="BY276">
        <v>5.7252671776089933E-2</v>
      </c>
      <c r="BZ276">
        <v>5.7510876111142577E-2</v>
      </c>
      <c r="CA276">
        <v>5.7769721634484392E-2</v>
      </c>
      <c r="CB276">
        <v>5.8029212526570409E-2</v>
      </c>
      <c r="CC276">
        <v>5.8289352998738428E-2</v>
      </c>
      <c r="CD276">
        <v>5.855014729368966E-2</v>
      </c>
      <c r="CE276">
        <v>5.8811599685974422E-2</v>
      </c>
      <c r="CF276">
        <v>5.9073714482483622E-2</v>
      </c>
      <c r="CG276">
        <v>5.9336496022945343E-2</v>
      </c>
      <c r="CH276">
        <v>5.9599948680426763E-2</v>
      </c>
      <c r="CI276">
        <v>5.9864076861842051E-2</v>
      </c>
      <c r="CJ276">
        <v>6.012888500846509E-2</v>
      </c>
      <c r="CK276">
        <v>6.0394377596448473E-2</v>
      </c>
      <c r="CL276">
        <v>6.0660559137347393E-2</v>
      </c>
      <c r="CM276">
        <v>6.0927434178649702E-2</v>
      </c>
      <c r="CN276">
        <v>6.1195007304311329E-2</v>
      </c>
      <c r="CO276">
        <v>6.1463283135297593E-2</v>
      </c>
      <c r="CP276">
        <v>6.1732266330130188E-2</v>
      </c>
      <c r="CQ276">
        <v>6.2001961585439982E-2</v>
      </c>
      <c r="CR276">
        <v>6.2272373636525602E-2</v>
      </c>
      <c r="CS276">
        <v>6.2543507257918074E-2</v>
      </c>
      <c r="CT276">
        <v>6.2815367263951399E-2</v>
      </c>
      <c r="CU276">
        <v>6.3087958509338668E-2</v>
      </c>
      <c r="CV276">
        <v>6.3361285889755023E-2</v>
      </c>
      <c r="CW276">
        <v>6.3635354342425884E-2</v>
      </c>
      <c r="CX276">
        <v>6.3910168846721918E-2</v>
      </c>
      <c r="CY276">
        <v>6.4185734424759874E-2</v>
      </c>
      <c r="CZ276">
        <v>6.4462056142009727E-2</v>
      </c>
      <c r="DA276">
        <v>6.4739139107908072E-2</v>
      </c>
      <c r="DB276">
        <v>6.5016988476478008E-2</v>
      </c>
      <c r="DC276">
        <v>6.5295609446955338E-2</v>
      </c>
      <c r="DD276">
        <v>6.557500726442117E-2</v>
      </c>
      <c r="DE276">
        <v>6.5855187220441008E-2</v>
      </c>
      <c r="DF276">
        <v>6.6136154653710574E-2</v>
      </c>
      <c r="DG276">
        <v>6.6417914950708298E-2</v>
      </c>
      <c r="DH276">
        <v>6.6700473546354069E-2</v>
      </c>
      <c r="DI276">
        <v>6.6983835924675203E-2</v>
      </c>
      <c r="DJ276">
        <v>6.7268007619479181E-2</v>
      </c>
      <c r="DK276">
        <v>6.7552994215032872E-2</v>
      </c>
      <c r="DL276">
        <v>6.7838801346749258E-2</v>
      </c>
      <c r="DM276">
        <v>6.8125434701880552E-2</v>
      </c>
      <c r="DN276">
        <v>6.8412900020219131E-2</v>
      </c>
      <c r="DO276">
        <v>6.8701203094804736E-2</v>
      </c>
      <c r="DP276">
        <v>6.899034977263975E-2</v>
      </c>
      <c r="DQ276">
        <v>6.9280345955411021E-2</v>
      </c>
      <c r="DR276">
        <v>6.9571197600219722E-2</v>
      </c>
      <c r="DS276">
        <v>6.9862910720317903E-2</v>
      </c>
      <c r="DT276">
        <v>7.0155491385853197E-2</v>
      </c>
      <c r="DU276">
        <v>7.0448945724620807E-2</v>
      </c>
      <c r="DV276">
        <v>7.074327992282313E-2</v>
      </c>
      <c r="DW276">
        <v>7.1038500225837076E-2</v>
      </c>
      <c r="DX276">
        <v>7.1334612938989392E-2</v>
      </c>
      <c r="DY276">
        <v>7.1631624428339813E-2</v>
      </c>
      <c r="DZ276">
        <v>7.1929541121472124E-2</v>
      </c>
      <c r="EA276">
        <v>7.2228369508293158E-2</v>
      </c>
      <c r="EB276">
        <v>7.2528116141840362E-2</v>
      </c>
      <c r="EC276">
        <v>7.2828787639097045E-2</v>
      </c>
      <c r="ED276">
        <v>7.3130390681816482E-2</v>
      </c>
      <c r="EE276">
        <v>7.3432932017354083E-2</v>
      </c>
      <c r="EF276">
        <v>7.3736418459508069E-2</v>
      </c>
      <c r="EG276">
        <v>7.4040856889368969E-2</v>
      </c>
      <c r="EH276">
        <v>7.4346254256177774E-2</v>
      </c>
      <c r="EI276">
        <v>7.4652617578192526E-2</v>
      </c>
      <c r="EJ276">
        <v>7.4959953943564195E-2</v>
      </c>
      <c r="EK276">
        <v>7.5268270511221647E-2</v>
      </c>
      <c r="EL276">
        <v>7.5577574511765028E-2</v>
      </c>
      <c r="EM276">
        <v>7.5887873248369125E-2</v>
      </c>
      <c r="EN276">
        <v>7.6199174097695652E-2</v>
      </c>
      <c r="EO276">
        <v>7.6511484510814756E-2</v>
      </c>
      <c r="EP276">
        <v>7.6824812014136504E-2</v>
      </c>
      <c r="EQ276">
        <v>7.713916421035176E-2</v>
      </c>
      <c r="ER276">
        <v>7.745454877938264E-2</v>
      </c>
      <c r="ES276">
        <v>7.7770973479343114E-2</v>
      </c>
      <c r="ET276">
        <v>7.8088446147509483E-2</v>
      </c>
      <c r="EU276">
        <v>7.8406974701300841E-2</v>
      </c>
      <c r="EV276">
        <v>7.8726567139269787E-2</v>
      </c>
      <c r="EW276">
        <v>7.9047231542103746E-2</v>
      </c>
      <c r="EX276">
        <v>7.9368976073636438E-2</v>
      </c>
      <c r="EY276">
        <v>7.9691808981869922E-2</v>
      </c>
      <c r="EZ276">
        <v>8.0015738600007574E-2</v>
      </c>
      <c r="FA276">
        <v>8.0340773347497868E-2</v>
      </c>
      <c r="FB276">
        <v>8.0666921731089108E-2</v>
      </c>
      <c r="FC276">
        <v>8.0994192345895111E-2</v>
      </c>
      <c r="FD276">
        <v>8.132259387647256E-2</v>
      </c>
      <c r="FE276">
        <v>8.165213509790939E-2</v>
      </c>
      <c r="FF276">
        <v>8.1982824876924973E-2</v>
      </c>
      <c r="FG276">
        <v>8.2314672172981759E-2</v>
      </c>
      <c r="FH276">
        <v>8.2647686039409085E-2</v>
      </c>
      <c r="FI276">
        <v>8.2981875624538598E-2</v>
      </c>
      <c r="FJ276">
        <v>8.3317250172852325E-2</v>
      </c>
      <c r="FK276">
        <v>8.3653819026142495E-2</v>
      </c>
      <c r="FL276">
        <v>8.3991591624684281E-2</v>
      </c>
      <c r="FM276">
        <v>8.4330577508421004E-2</v>
      </c>
      <c r="FN276">
        <v>8.4670786318162078E-2</v>
      </c>
      <c r="FO276">
        <v>8.5012227796794057E-2</v>
      </c>
      <c r="FP276">
        <v>8.5354911790504792E-2</v>
      </c>
      <c r="FQ276">
        <v>8.5698848250020804E-2</v>
      </c>
      <c r="FR276">
        <v>8.6044047231858267E-2</v>
      </c>
      <c r="FS276">
        <v>8.6390518899587709E-2</v>
      </c>
      <c r="FT276">
        <v>8.6738273525112444E-2</v>
      </c>
      <c r="FU276">
        <v>8.7087321489960956E-2</v>
      </c>
      <c r="FV276">
        <v>8.743767328659402E-2</v>
      </c>
      <c r="FW276">
        <v>8.7789339519725451E-2</v>
      </c>
      <c r="FX276">
        <v>8.814233090765855E-2</v>
      </c>
      <c r="FY276">
        <v>8.849665828363612E-2</v>
      </c>
      <c r="FZ276">
        <v>8.8852332597206762E-2</v>
      </c>
      <c r="GA276">
        <v>8.9209364915605383E-2</v>
      </c>
      <c r="GB276">
        <v>8.9567766425149895E-2</v>
      </c>
      <c r="GC276">
        <v>8.9927548432653187E-2</v>
      </c>
      <c r="GD276">
        <v>9.0288722366851162E-2</v>
      </c>
      <c r="GE276">
        <v>9.0651299779846733E-2</v>
      </c>
      <c r="GF276">
        <v>9.101529234857042E-2</v>
      </c>
      <c r="GG276">
        <v>9.1380711876257292E-2</v>
      </c>
      <c r="GH276">
        <v>9.1747570293940775E-2</v>
      </c>
      <c r="GI276">
        <v>9.2115879661963537E-2</v>
      </c>
      <c r="GJ276">
        <v>9.2485652171505742E-2</v>
      </c>
      <c r="GK276">
        <v>9.2856900146130586E-2</v>
      </c>
      <c r="GL276">
        <v>9.322963604334808E-2</v>
      </c>
      <c r="GM276">
        <v>9.3603872456196335E-2</v>
      </c>
      <c r="GN276">
        <v>9.3979622114841649E-2</v>
      </c>
      <c r="GO276">
        <v>9.435689788819672E-2</v>
      </c>
      <c r="GP276">
        <v>9.4735712785558396E-2</v>
      </c>
      <c r="GQ276">
        <v>9.5116079958263641E-2</v>
      </c>
      <c r="GR276">
        <v>9.5498012701365598E-2</v>
      </c>
      <c r="GS276">
        <v>9.5881524455329256E-2</v>
      </c>
      <c r="GT276">
        <v>9.626662880774671E-2</v>
      </c>
      <c r="GU276">
        <v>9.6653339495073209E-2</v>
      </c>
      <c r="GV276">
        <v>9.7041670404383468E-2</v>
      </c>
      <c r="GW276">
        <v>9.7431635575148931E-2</v>
      </c>
      <c r="GX276">
        <v>9.7823249201036411E-2</v>
      </c>
      <c r="GY276">
        <v>9.8216525631727822E-2</v>
      </c>
      <c r="GZ276">
        <v>9.8611479374762501E-2</v>
      </c>
      <c r="HA276">
        <v>9.9008125097400812E-2</v>
      </c>
      <c r="HB276">
        <v>9.9406477628511153E-2</v>
      </c>
      <c r="HC276">
        <v>9.980655196047894E-2</v>
      </c>
      <c r="HD276">
        <v>0.10020836325113951</v>
      </c>
      <c r="HE276">
        <v>0.1006119268257344</v>
      </c>
      <c r="HF276">
        <v>0.1010172581788913</v>
      </c>
      <c r="HG276">
        <v>0.1014243729766283</v>
      </c>
      <c r="HH276">
        <v>0.10183328705838331</v>
      </c>
      <c r="HI276">
        <v>0.10224401643906821</v>
      </c>
      <c r="HJ276">
        <v>0.102656577311148</v>
      </c>
      <c r="HK276">
        <v>0.1030709860467465</v>
      </c>
      <c r="HL276">
        <v>0.1034872591997778</v>
      </c>
      <c r="HM276">
        <v>0.103905413508105</v>
      </c>
      <c r="HN276">
        <v>0.10432546589572469</v>
      </c>
      <c r="HO276">
        <v>0.1047474334749805</v>
      </c>
      <c r="HP276">
        <v>0.1051713335488037</v>
      </c>
      <c r="HQ276">
        <v>0.1055971836129819</v>
      </c>
      <c r="HR276">
        <v>0.10602500135845749</v>
      </c>
      <c r="HS276">
        <v>0.10645480467365449</v>
      </c>
      <c r="HT276">
        <v>0.10688661164683561</v>
      </c>
      <c r="HU276">
        <v>0.1073204405684894</v>
      </c>
      <c r="HV276">
        <v>0.1077563099337478</v>
      </c>
      <c r="HW276">
        <v>0.10819423844483581</v>
      </c>
      <c r="HX276">
        <v>0.1086342450135514</v>
      </c>
      <c r="HY276">
        <v>0.1090763487637791</v>
      </c>
      <c r="HZ276">
        <v>0.10952056903403511</v>
      </c>
      <c r="IA276">
        <v>0.1099669253800465</v>
      </c>
      <c r="IB276">
        <v>0.11041543757736411</v>
      </c>
      <c r="IC276">
        <v>0.11086612562400899</v>
      </c>
      <c r="ID276">
        <v>0.1113190097431549</v>
      </c>
      <c r="IE276">
        <v>0.1117741103858456</v>
      </c>
      <c r="IF276">
        <v>0.1122314482337481</v>
      </c>
      <c r="IG276">
        <v>0.11269104420194311</v>
      </c>
      <c r="IH276">
        <v>0.1131529194417524</v>
      </c>
      <c r="II276">
        <v>0.1136170953436041</v>
      </c>
      <c r="IJ276">
        <v>0.1140835935399364</v>
      </c>
      <c r="IK276">
        <v>0.11455243590814081</v>
      </c>
      <c r="IL276">
        <v>0.1150236445735444</v>
      </c>
      <c r="IM276">
        <v>0.1154972419124338</v>
      </c>
      <c r="IN276">
        <v>0.11597325055511901</v>
      </c>
      <c r="IO276">
        <v>0.1164516933890398</v>
      </c>
      <c r="IP276">
        <v>0.11693259356191429</v>
      </c>
      <c r="IQ276">
        <v>0.1174159744849317</v>
      </c>
      <c r="IR276">
        <v>0.11790185983598719</v>
      </c>
      <c r="IS276">
        <v>0.118390273562964</v>
      </c>
      <c r="IT276">
        <v>0.1188812398870587</v>
      </c>
      <c r="IU276">
        <v>0.11937478330615391</v>
      </c>
      <c r="IV276">
        <v>0.1198709285982382</v>
      </c>
      <c r="IW276">
        <v>0.12036970082487369</v>
      </c>
      <c r="IX276">
        <v>0.1208711253347116</v>
      </c>
      <c r="IY276">
        <v>0.1213752277670587</v>
      </c>
      <c r="IZ276">
        <v>0.1218820340554926</v>
      </c>
      <c r="JA276">
        <v>0.12239157043153</v>
      </c>
      <c r="JB276">
        <v>0.1229038634283456</v>
      </c>
      <c r="JC276">
        <v>0.1234189398845444</v>
      </c>
      <c r="JD276">
        <v>0.1239368269479891</v>
      </c>
      <c r="JE276">
        <v>0.12445755207968059</v>
      </c>
      <c r="JF276">
        <v>0.1249811430576961</v>
      </c>
      <c r="JG276">
        <v>0.1255076279811824</v>
      </c>
      <c r="JH276">
        <v>0.12603703527440871</v>
      </c>
      <c r="JI276">
        <v>0.1265693936908768</v>
      </c>
      <c r="JJ276">
        <v>0.12710473231749261</v>
      </c>
      <c r="JK276">
        <v>0.12764308057879711</v>
      </c>
      <c r="JL276">
        <v>0.12818446824126059</v>
      </c>
      <c r="JM276">
        <v>0.12872892541763969</v>
      </c>
      <c r="JN276">
        <v>0.1292764825713982</v>
      </c>
      <c r="JO276">
        <v>0.129827170521194</v>
      </c>
      <c r="JP276">
        <v>0.1303810204454324</v>
      </c>
      <c r="JQ276">
        <v>0.13093806388688661</v>
      </c>
      <c r="JR276">
        <v>0.13149833275738851</v>
      </c>
      <c r="JS276">
        <v>0.13206185934258821</v>
      </c>
      <c r="JT276">
        <v>0.13262867630678629</v>
      </c>
      <c r="JU276">
        <v>0.13319881669783831</v>
      </c>
      <c r="JV276">
        <v>0.13377231395213329</v>
      </c>
      <c r="JW276">
        <v>0.13434920189964811</v>
      </c>
      <c r="JX276">
        <v>0.13492951476907861</v>
      </c>
      <c r="JY276">
        <v>0.13551328719304889</v>
      </c>
      <c r="JZ276">
        <v>0.13610055421339981</v>
      </c>
      <c r="KA276">
        <v>0.13669135128655999</v>
      </c>
      <c r="KB276">
        <v>0.13728571428899761</v>
      </c>
      <c r="KC276">
        <v>0.1378836795227586</v>
      </c>
      <c r="KD276">
        <v>0.1384852837210877</v>
      </c>
      <c r="KE276">
        <v>0.13909056405413989</v>
      </c>
      <c r="KF276">
        <v>0.13969955813477841</v>
      </c>
      <c r="KG276">
        <v>0.14031230402446471</v>
      </c>
      <c r="KH276">
        <v>0.1409288402392396</v>
      </c>
      <c r="KI276">
        <v>0.1415492057557998</v>
      </c>
      <c r="KJ276">
        <v>0.1421734400176686</v>
      </c>
      <c r="KK276">
        <v>0.14280158294146539</v>
      </c>
      <c r="KL276">
        <v>0.14343367492327411</v>
      </c>
      <c r="KM276">
        <v>0.14406975684511239</v>
      </c>
      <c r="KN276">
        <v>0.14470987008150499</v>
      </c>
      <c r="KO276">
        <v>0.14535405650616151</v>
      </c>
      <c r="KP276">
        <v>0.14600235849876131</v>
      </c>
      <c r="KQ276">
        <v>0.14665481895184809</v>
      </c>
      <c r="KR276">
        <v>0.1473114812778353</v>
      </c>
      <c r="KS276">
        <v>0.14797238941612459</v>
      </c>
      <c r="KT276">
        <v>0.14863758784034081</v>
      </c>
      <c r="KU276">
        <v>0.1493071215656839</v>
      </c>
      <c r="KV276">
        <v>0.1499810361564009</v>
      </c>
      <c r="KW276">
        <v>0.15065937773338081</v>
      </c>
      <c r="KX276">
        <v>0.15134219298187371</v>
      </c>
      <c r="KY276">
        <v>0.15202952915933701</v>
      </c>
      <c r="KZ276">
        <v>0.1527214341034118</v>
      </c>
      <c r="LA276">
        <v>0.15341795624003041</v>
      </c>
      <c r="LB276">
        <v>0.1541191445916596</v>
      </c>
      <c r="LC276">
        <v>0.1548250487856806</v>
      </c>
      <c r="LD276">
        <v>0.15553571906290961</v>
      </c>
      <c r="LE276">
        <v>0.15625120628625999</v>
      </c>
      <c r="LF276">
        <v>0.156971561949552</v>
      </c>
      <c r="LG276">
        <v>0.15769683818646829</v>
      </c>
      <c r="LH276">
        <v>0.1584270877796643</v>
      </c>
      <c r="LI276">
        <v>0.15916236417002971</v>
      </c>
      <c r="LJ276">
        <v>0.1599027214661092</v>
      </c>
      <c r="LK276">
        <v>0.16064821445368399</v>
      </c>
      <c r="LL276">
        <v>0.16139889860551651</v>
      </c>
      <c r="LM276">
        <v>0.1621548300912618</v>
      </c>
      <c r="LN276">
        <v>0.16291606578755169</v>
      </c>
      <c r="LO276">
        <v>0.16368266328824929</v>
      </c>
      <c r="LP276">
        <v>0.1644546809148846</v>
      </c>
      <c r="LQ276">
        <v>0.16523217772726859</v>
      </c>
      <c r="LR276">
        <v>0.1660152135342931</v>
      </c>
      <c r="LS276">
        <v>0.16680384890491939</v>
      </c>
      <c r="LT276">
        <v>0.16759814517935781</v>
      </c>
      <c r="LU276">
        <v>0.16839816448044559</v>
      </c>
      <c r="LV276">
        <v>0.16920396972522281</v>
      </c>
      <c r="LW276">
        <v>0.1700156246367143</v>
      </c>
      <c r="LX276">
        <v>0.17083319375591971</v>
      </c>
      <c r="LY276">
        <v>0.17165674245401599</v>
      </c>
      <c r="LZ276">
        <v>0.1724863369447775</v>
      </c>
      <c r="MA276">
        <v>0.17332204429721829</v>
      </c>
      <c r="MB276">
        <v>0.17416393244846071</v>
      </c>
      <c r="MC276">
        <v>0.17501207021683349</v>
      </c>
      <c r="MD276">
        <v>0.17586652731520919</v>
      </c>
      <c r="ME276">
        <v>0.176727374364579</v>
      </c>
      <c r="MF276">
        <v>0.177594682907876</v>
      </c>
      <c r="MG276">
        <v>0.1784685254240479</v>
      </c>
      <c r="MH276">
        <v>0.179348975342388</v>
      </c>
      <c r="MI276">
        <v>0.180236107057126</v>
      </c>
      <c r="MJ276">
        <v>0.1811299959422881</v>
      </c>
      <c r="MK276">
        <v>0.18203071836682891</v>
      </c>
      <c r="ML276">
        <v>0.1829383517100428</v>
      </c>
      <c r="MM276">
        <v>0.18385297437726089</v>
      </c>
      <c r="MN276">
        <v>0.18477466581583751</v>
      </c>
      <c r="MO276">
        <v>0.1857035065314355</v>
      </c>
      <c r="MP276">
        <v>0.18663957810461401</v>
      </c>
      <c r="MQ276">
        <v>0.18758296320772741</v>
      </c>
      <c r="MR276">
        <v>0.18853374562214081</v>
      </c>
      <c r="MS276">
        <v>0.18949201025576939</v>
      </c>
      <c r="MT276">
        <v>0.19045784316094899</v>
      </c>
      <c r="MU276">
        <v>0.19143133155264419</v>
      </c>
      <c r="MV276">
        <v>0.1924125638270027</v>
      </c>
      <c r="MW276">
        <v>0.1934016295802625</v>
      </c>
      <c r="MX276">
        <v>0.19439861962801949</v>
      </c>
      <c r="MY276">
        <v>0.19540362602486541</v>
      </c>
      <c r="MZ276">
        <v>0.19641674208440019</v>
      </c>
      <c r="NA276">
        <v>0.19743806239963341</v>
      </c>
      <c r="NB276">
        <v>0.19846768286377581</v>
      </c>
      <c r="NC276">
        <v>0.19950570069143639</v>
      </c>
      <c r="ND276">
        <v>0.20055221444022969</v>
      </c>
      <c r="NE276">
        <v>0.20160732403280601</v>
      </c>
      <c r="NF276">
        <v>0.20267113077930821</v>
      </c>
      <c r="NG276">
        <v>0.20374373740027379</v>
      </c>
      <c r="NH276">
        <v>0.20482524804998309</v>
      </c>
      <c r="NI276">
        <v>0.2059157683402697</v>
      </c>
      <c r="NJ276">
        <v>0.20701540536480101</v>
      </c>
      <c r="NK276">
        <v>0.20812426772384071</v>
      </c>
      <c r="NL276">
        <v>0.20924246554950371</v>
      </c>
      <c r="NM276">
        <v>0.2103701105315145</v>
      </c>
      <c r="NN276">
        <v>0.21150731594348129</v>
      </c>
      <c r="NO276">
        <v>0.21265419666969809</v>
      </c>
      <c r="NP276">
        <v>0.21381086923248421</v>
      </c>
      <c r="NQ276">
        <v>0.21497745182007871</v>
      </c>
      <c r="NR276">
        <v>0.21615406431509671</v>
      </c>
      <c r="NS276">
        <v>0.21734082832356619</v>
      </c>
      <c r="NT276">
        <v>0.21853786720455429</v>
      </c>
      <c r="NU276">
        <v>0.21974530610040091</v>
      </c>
      <c r="NV276">
        <v>0.2209632719675696</v>
      </c>
      <c r="NW276">
        <v>0.2221918936081356</v>
      </c>
      <c r="NX276">
        <v>0.22343130170191991</v>
      </c>
      <c r="NY276">
        <v>0.22468162883929069</v>
      </c>
      <c r="NZ276">
        <v>0.2259430095546438</v>
      </c>
      <c r="OA276">
        <v>0.22721558036057951</v>
      </c>
      <c r="OB276">
        <v>0.22849947978279461</v>
      </c>
      <c r="OC276">
        <v>0.22979484839570211</v>
      </c>
      <c r="OD276">
        <v>0.23110182885880129</v>
      </c>
      <c r="OE276">
        <v>0.23242056595381361</v>
      </c>
      <c r="OF276">
        <v>0.23375120662260071</v>
      </c>
      <c r="OG276">
        <v>0.23509390000589081</v>
      </c>
      <c r="OH276">
        <v>0.23644879748282319</v>
      </c>
      <c r="OI276">
        <v>0.2378160527113399</v>
      </c>
      <c r="OJ276">
        <v>0.23919582166944001</v>
      </c>
      <c r="OK276">
        <v>0.2405882626973182</v>
      </c>
      <c r="OL276">
        <v>0.24199353654041289</v>
      </c>
      <c r="OM276">
        <v>0.24341180639338139</v>
      </c>
      <c r="ON276">
        <v>0.24484323794502949</v>
      </c>
      <c r="OO276">
        <v>0.24628799942421531</v>
      </c>
      <c r="OP276">
        <v>0.24774626164675609</v>
      </c>
      <c r="OQ276">
        <v>0.24921819806335921</v>
      </c>
    </row>
    <row r="277" spans="2:407" x14ac:dyDescent="0.2">
      <c r="B277" s="23">
        <v>13.7</v>
      </c>
      <c r="C277">
        <v>3.9577371303555077E-2</v>
      </c>
      <c r="D277">
        <v>3.9797516980817058E-2</v>
      </c>
      <c r="E277">
        <v>4.0018050360391973E-2</v>
      </c>
      <c r="F277">
        <v>4.0238974312377468E-2</v>
      </c>
      <c r="G277">
        <v>4.0460291715099968E-2</v>
      </c>
      <c r="H277">
        <v>4.0682005455259379E-2</v>
      </c>
      <c r="I277">
        <v>4.0904118428078028E-2</v>
      </c>
      <c r="J277">
        <v>4.1126633537453341E-2</v>
      </c>
      <c r="K277">
        <v>4.1349553696114892E-2</v>
      </c>
      <c r="L277">
        <v>4.1572881825785127E-2</v>
      </c>
      <c r="M277">
        <v>4.1796620857344313E-2</v>
      </c>
      <c r="N277">
        <v>4.2020773730999487E-2</v>
      </c>
      <c r="O277">
        <v>4.2245343396457379E-2</v>
      </c>
      <c r="P277">
        <v>4.2470332813101502E-2</v>
      </c>
      <c r="Q277">
        <v>4.2695744950173121E-2</v>
      </c>
      <c r="R277">
        <v>4.2921582786956368E-2</v>
      </c>
      <c r="S277">
        <v>4.3147849312967529E-2</v>
      </c>
      <c r="T277">
        <v>4.3374547528148143E-2</v>
      </c>
      <c r="U277">
        <v>4.3601680443062479E-2</v>
      </c>
      <c r="V277">
        <v>4.3829251079098769E-2</v>
      </c>
      <c r="W277">
        <v>4.4057262468674793E-2</v>
      </c>
      <c r="X277">
        <v>4.4285717655447573E-2</v>
      </c>
      <c r="Y277">
        <v>4.4514619694526837E-2</v>
      </c>
      <c r="Z277">
        <v>4.4743971652693067E-2</v>
      </c>
      <c r="AA277">
        <v>4.4973776608619301E-2</v>
      </c>
      <c r="AB277">
        <v>4.5204037653097232E-2</v>
      </c>
      <c r="AC277">
        <v>4.5434757889267492E-2</v>
      </c>
      <c r="AD277">
        <v>4.5665940432853977E-2</v>
      </c>
      <c r="AE277">
        <v>4.5897588412402372E-2</v>
      </c>
      <c r="AF277">
        <v>4.6129704969522803E-2</v>
      </c>
      <c r="AG277">
        <v>4.6362293259136947E-2</v>
      </c>
      <c r="AH277">
        <v>4.6595356449728842E-2</v>
      </c>
      <c r="AI277">
        <v>4.6828897723600368E-2</v>
      </c>
      <c r="AJ277">
        <v>4.7062920277130688E-2</v>
      </c>
      <c r="AK277">
        <v>4.729742732104001E-2</v>
      </c>
      <c r="AL277">
        <v>4.7532422080657541E-2</v>
      </c>
      <c r="AM277">
        <v>4.7767907796193797E-2</v>
      </c>
      <c r="AN277">
        <v>4.8003887723017023E-2</v>
      </c>
      <c r="AO277">
        <v>4.8240365131934068E-2</v>
      </c>
      <c r="AP277">
        <v>4.8477343309475347E-2</v>
      </c>
      <c r="AQ277">
        <v>4.8714825558184419E-2</v>
      </c>
      <c r="AR277">
        <v>4.8952815196911477E-2</v>
      </c>
      <c r="AS277">
        <v>4.9191315561111663E-2</v>
      </c>
      <c r="AT277">
        <v>4.943033000314722E-2</v>
      </c>
      <c r="AU277">
        <v>4.9669861892594418E-2</v>
      </c>
      <c r="AV277">
        <v>4.9909914616554758E-2</v>
      </c>
      <c r="AW277">
        <v>5.0150491579970362E-2</v>
      </c>
      <c r="AX277">
        <v>5.0391596205944182E-2</v>
      </c>
      <c r="AY277">
        <v>5.0633231936064199E-2</v>
      </c>
      <c r="AZ277">
        <v>5.0875402230732489E-2</v>
      </c>
      <c r="BA277">
        <v>5.1118110569498387E-2</v>
      </c>
      <c r="BB277">
        <v>5.1361360451396533E-2</v>
      </c>
      <c r="BC277">
        <v>5.1605155395289017E-2</v>
      </c>
      <c r="BD277">
        <v>5.1849498940212367E-2</v>
      </c>
      <c r="BE277">
        <v>5.2094394645728931E-2</v>
      </c>
      <c r="BF277">
        <v>5.2339846092282857E-2</v>
      </c>
      <c r="BG277">
        <v>5.258585688156079E-2</v>
      </c>
      <c r="BH277">
        <v>5.2832430636856817E-2</v>
      </c>
      <c r="BI277">
        <v>5.3079571003442509E-2</v>
      </c>
      <c r="BJ277">
        <v>5.3327281648941273E-2</v>
      </c>
      <c r="BK277">
        <v>5.3575566263707623E-2</v>
      </c>
      <c r="BL277">
        <v>5.3824428561210912E-2</v>
      </c>
      <c r="BM277">
        <v>5.4073872278423939E-2</v>
      </c>
      <c r="BN277">
        <v>5.4323901176216292E-2</v>
      </c>
      <c r="BO277">
        <v>5.4574519039752412E-2</v>
      </c>
      <c r="BP277">
        <v>5.4825729678894569E-2</v>
      </c>
      <c r="BQ277">
        <v>5.5077536928610532E-2</v>
      </c>
      <c r="BR277">
        <v>5.5329944649386002E-2</v>
      </c>
      <c r="BS277">
        <v>5.5582956727642262E-2</v>
      </c>
      <c r="BT277">
        <v>5.5836577076158418E-2</v>
      </c>
      <c r="BU277">
        <v>5.6090809634498633E-2</v>
      </c>
      <c r="BV277">
        <v>5.6345658369444593E-2</v>
      </c>
      <c r="BW277">
        <v>5.6601127275432331E-2</v>
      </c>
      <c r="BX277">
        <v>5.6857220374994889E-2</v>
      </c>
      <c r="BY277">
        <v>5.7113941719209332E-2</v>
      </c>
      <c r="BZ277">
        <v>5.7371295388149238E-2</v>
      </c>
      <c r="CA277">
        <v>5.7629285491342268E-2</v>
      </c>
      <c r="CB277">
        <v>5.7887916168232571E-2</v>
      </c>
      <c r="CC277">
        <v>5.8147191588648749E-2</v>
      </c>
      <c r="CD277">
        <v>5.8407115953276967E-2</v>
      </c>
      <c r="CE277">
        <v>5.8667693494138931E-2</v>
      </c>
      <c r="CF277">
        <v>5.8928928475075748E-2</v>
      </c>
      <c r="CG277">
        <v>5.9190825192236618E-2</v>
      </c>
      <c r="CH277">
        <v>5.9453387974572981E-2</v>
      </c>
      <c r="CI277">
        <v>5.971662118433832E-2</v>
      </c>
      <c r="CJ277">
        <v>5.998052921759299E-2</v>
      </c>
      <c r="CK277">
        <v>6.024511650471482E-2</v>
      </c>
      <c r="CL277">
        <v>6.0510387510915108E-2</v>
      </c>
      <c r="CM277">
        <v>6.0776346736760058E-2</v>
      </c>
      <c r="CN277">
        <v>6.1042998718697977E-2</v>
      </c>
      <c r="CO277">
        <v>6.1310348029592059E-2</v>
      </c>
      <c r="CP277">
        <v>6.1578399279258678E-2</v>
      </c>
      <c r="CQ277">
        <v>6.1847157115011597E-2</v>
      </c>
      <c r="CR277">
        <v>6.2116626222211847E-2</v>
      </c>
      <c r="CS277">
        <v>6.238681132482328E-2</v>
      </c>
      <c r="CT277">
        <v>6.2657717185974363E-2</v>
      </c>
      <c r="CU277">
        <v>6.2929348608525226E-2</v>
      </c>
      <c r="CV277">
        <v>6.3201710435641226E-2</v>
      </c>
      <c r="CW277">
        <v>6.3474807551372331E-2</v>
      </c>
      <c r="CX277">
        <v>6.374864488123827E-2</v>
      </c>
      <c r="CY277">
        <v>6.4023227392820237E-2</v>
      </c>
      <c r="CZ277">
        <v>6.4298560096358232E-2</v>
      </c>
      <c r="DA277">
        <v>6.4574648045355093E-2</v>
      </c>
      <c r="DB277">
        <v>6.4851496337186107E-2</v>
      </c>
      <c r="DC277">
        <v>6.5129110113715777E-2</v>
      </c>
      <c r="DD277">
        <v>6.5407494561920354E-2</v>
      </c>
      <c r="DE277">
        <v>6.5686654914516543E-2</v>
      </c>
      <c r="DF277">
        <v>6.5966596450597395E-2</v>
      </c>
      <c r="DG277">
        <v>6.6247324496274226E-2</v>
      </c>
      <c r="DH277">
        <v>6.6528844425325306E-2</v>
      </c>
      <c r="DI277">
        <v>6.6811161659850835E-2</v>
      </c>
      <c r="DJ277">
        <v>6.7094281670935216E-2</v>
      </c>
      <c r="DK277">
        <v>6.7378209979315526E-2</v>
      </c>
      <c r="DL277">
        <v>6.7662952156057055E-2</v>
      </c>
      <c r="DM277">
        <v>6.794851382323587E-2</v>
      </c>
      <c r="DN277">
        <v>6.8234900654628103E-2</v>
      </c>
      <c r="DO277">
        <v>6.8522118376406121E-2</v>
      </c>
      <c r="DP277">
        <v>6.8810172767842195E-2</v>
      </c>
      <c r="DQ277">
        <v>6.9099069662019161E-2</v>
      </c>
      <c r="DR277">
        <v>6.9388814946548097E-2</v>
      </c>
      <c r="DS277">
        <v>6.9679414564293399E-2</v>
      </c>
      <c r="DT277">
        <v>6.9970874514105622E-2</v>
      </c>
      <c r="DU277">
        <v>7.0263200851561E-2</v>
      </c>
      <c r="DV277">
        <v>7.0556399689709198E-2</v>
      </c>
      <c r="DW277">
        <v>7.0850477199828191E-2</v>
      </c>
      <c r="DX277">
        <v>7.114543961218707E-2</v>
      </c>
      <c r="DY277">
        <v>7.1441293216816554E-2</v>
      </c>
      <c r="DZ277">
        <v>7.1738044364287115E-2</v>
      </c>
      <c r="EA277">
        <v>7.2035699466495379E-2</v>
      </c>
      <c r="EB277">
        <v>7.2334264997458403E-2</v>
      </c>
      <c r="EC277">
        <v>7.263374749411565E-2</v>
      </c>
      <c r="ED277">
        <v>7.2934153557139725E-2</v>
      </c>
      <c r="EE277">
        <v>7.3235489851755056E-2</v>
      </c>
      <c r="EF277">
        <v>7.3537763108564844E-2</v>
      </c>
      <c r="EG277">
        <v>7.3840980124386793E-2</v>
      </c>
      <c r="EH277">
        <v>7.4145147763096927E-2</v>
      </c>
      <c r="EI277">
        <v>7.4450272956482252E-2</v>
      </c>
      <c r="EJ277">
        <v>7.4756362705102358E-2</v>
      </c>
      <c r="EK277">
        <v>7.5063424079159419E-2</v>
      </c>
      <c r="EL277">
        <v>7.537146421937739E-2</v>
      </c>
      <c r="EM277">
        <v>7.5680490337890149E-2</v>
      </c>
      <c r="EN277">
        <v>7.5990509719138663E-2</v>
      </c>
      <c r="EO277">
        <v>7.6301529720777556E-2</v>
      </c>
      <c r="EP277">
        <v>7.6613557774591029E-2</v>
      </c>
      <c r="EQ277">
        <v>7.6926601387417984E-2</v>
      </c>
      <c r="ER277">
        <v>7.7240668142086868E-2</v>
      </c>
      <c r="ES277">
        <v>7.7555765698360105E-2</v>
      </c>
      <c r="ET277">
        <v>7.7871901793888476E-2</v>
      </c>
      <c r="EU277">
        <v>7.8189084245175206E-2</v>
      </c>
      <c r="EV277">
        <v>7.8507320948550216E-2</v>
      </c>
      <c r="EW277">
        <v>7.8826619881154275E-2</v>
      </c>
      <c r="EX277">
        <v>7.9146989101933657E-2</v>
      </c>
      <c r="EY277">
        <v>7.9468436752645144E-2</v>
      </c>
      <c r="EZ277">
        <v>7.9790971058871299E-2</v>
      </c>
      <c r="FA277">
        <v>8.0114600331046795E-2</v>
      </c>
      <c r="FB277">
        <v>8.0439332965495047E-2</v>
      </c>
      <c r="FC277">
        <v>8.0765177445476108E-2</v>
      </c>
      <c r="FD277">
        <v>8.1092142342245488E-2</v>
      </c>
      <c r="FE277">
        <v>8.1420236316123898E-2</v>
      </c>
      <c r="FF277">
        <v>8.1749468117579022E-2</v>
      </c>
      <c r="FG277">
        <v>8.2079846588317629E-2</v>
      </c>
      <c r="FH277">
        <v>8.2411380662390468E-2</v>
      </c>
      <c r="FI277">
        <v>8.2744079367308154E-2</v>
      </c>
      <c r="FJ277">
        <v>8.3077951825169236E-2</v>
      </c>
      <c r="FK277">
        <v>8.3413007253800173E-2</v>
      </c>
      <c r="FL277">
        <v>8.3749254967907749E-2</v>
      </c>
      <c r="FM277">
        <v>8.4086704380243696E-2</v>
      </c>
      <c r="FN277">
        <v>8.4425365002781902E-2</v>
      </c>
      <c r="FO277">
        <v>8.476524644790831E-2</v>
      </c>
      <c r="FP277">
        <v>8.5106358429623663E-2</v>
      </c>
      <c r="FQ277">
        <v>8.5448710764759309E-2</v>
      </c>
      <c r="FR277">
        <v>8.5792313374206175E-2</v>
      </c>
      <c r="FS277">
        <v>8.6137176284157416E-2</v>
      </c>
      <c r="FT277">
        <v>8.6483309627364058E-2</v>
      </c>
      <c r="FU277">
        <v>8.6830723644404764E-2</v>
      </c>
      <c r="FV277">
        <v>8.7179428684969765E-2</v>
      </c>
      <c r="FW277">
        <v>8.7529435209158318E-2</v>
      </c>
      <c r="FX277">
        <v>8.7880753788790941E-2</v>
      </c>
      <c r="FY277">
        <v>8.8233395108736068E-2</v>
      </c>
      <c r="FZ277">
        <v>8.8587369968251256E-2</v>
      </c>
      <c r="GA277">
        <v>8.8942689282339449E-2</v>
      </c>
      <c r="GB277">
        <v>8.9299364083120294E-2</v>
      </c>
      <c r="GC277">
        <v>8.9657405521216996E-2</v>
      </c>
      <c r="GD277">
        <v>9.001682486715841E-2</v>
      </c>
      <c r="GE277">
        <v>9.0377633512796873E-2</v>
      </c>
      <c r="GF277">
        <v>9.0739842972742513E-2</v>
      </c>
      <c r="GG277">
        <v>9.1103464885813182E-2</v>
      </c>
      <c r="GH277">
        <v>9.1468511016501122E-2</v>
      </c>
      <c r="GI277">
        <v>9.1834993256456346E-2</v>
      </c>
      <c r="GJ277">
        <v>9.2202923625986644E-2</v>
      </c>
      <c r="GK277">
        <v>9.2572314275575149E-2</v>
      </c>
      <c r="GL277">
        <v>9.2943177487414971E-2</v>
      </c>
      <c r="GM277">
        <v>9.3315525676961553E-2</v>
      </c>
      <c r="GN277">
        <v>9.3689371394502938E-2</v>
      </c>
      <c r="GO277">
        <v>9.4064727326748462E-2</v>
      </c>
      <c r="GP277">
        <v>9.4441606298435135E-2</v>
      </c>
      <c r="GQ277">
        <v>9.4820021273953795E-2</v>
      </c>
      <c r="GR277">
        <v>9.5199985358993225E-2</v>
      </c>
      <c r="GS277">
        <v>9.5581511802204075E-2</v>
      </c>
      <c r="GT277">
        <v>9.596461399688215E-2</v>
      </c>
      <c r="GU277">
        <v>9.6349305482671427E-2</v>
      </c>
      <c r="GV277">
        <v>9.6735599947287657E-2</v>
      </c>
      <c r="GW277">
        <v>9.712351122826153E-2</v>
      </c>
      <c r="GX277">
        <v>9.7513053314703405E-2</v>
      </c>
      <c r="GY277">
        <v>9.7904240349088359E-2</v>
      </c>
      <c r="GZ277">
        <v>9.8297086629063099E-2</v>
      </c>
      <c r="HA277">
        <v>9.8691606609274493E-2</v>
      </c>
      <c r="HB277">
        <v>9.908781490321969E-2</v>
      </c>
      <c r="HC277">
        <v>9.9485726285118856E-2</v>
      </c>
      <c r="HD277">
        <v>9.9885355691810507E-2</v>
      </c>
      <c r="HE277">
        <v>0.1002867182246699</v>
      </c>
      <c r="HF277">
        <v>0.10068982915155079</v>
      </c>
      <c r="HG277">
        <v>0.1010947039087511</v>
      </c>
      <c r="HH277">
        <v>0.1015013581030014</v>
      </c>
      <c r="HI277">
        <v>0.10190980751348019</v>
      </c>
      <c r="HJ277">
        <v>0.1023200680938519</v>
      </c>
      <c r="HK277">
        <v>0.10273215597433071</v>
      </c>
      <c r="HL277">
        <v>0.1031460874637708</v>
      </c>
      <c r="HM277">
        <v>0.10356187905178139</v>
      </c>
      <c r="HN277">
        <v>0.10397954741086909</v>
      </c>
      <c r="HO277">
        <v>0.10439910939860619</v>
      </c>
      <c r="HP277">
        <v>0.10482058205982731</v>
      </c>
      <c r="HQ277">
        <v>0.1052439826288529</v>
      </c>
      <c r="HR277">
        <v>0.1056693285317407</v>
      </c>
      <c r="HS277">
        <v>0.1060966373885668</v>
      </c>
      <c r="HT277">
        <v>0.1065259270157343</v>
      </c>
      <c r="HU277">
        <v>0.106957215428313</v>
      </c>
      <c r="HV277">
        <v>0.1073905208424074</v>
      </c>
      <c r="HW277">
        <v>0.1078258616775563</v>
      </c>
      <c r="HX277">
        <v>0.1082632565591628</v>
      </c>
      <c r="HY277">
        <v>0.1087027243209559</v>
      </c>
      <c r="HZ277">
        <v>0.10914428400748399</v>
      </c>
      <c r="IA277">
        <v>0.1095879548766405</v>
      </c>
      <c r="IB277">
        <v>0.1100337564022225</v>
      </c>
      <c r="IC277">
        <v>0.11048170827652359</v>
      </c>
      <c r="ID277">
        <v>0.1109318304129597</v>
      </c>
      <c r="IE277">
        <v>0.11138414294873029</v>
      </c>
      <c r="IF277">
        <v>0.111838666247514</v>
      </c>
      <c r="IG277">
        <v>0.1122954209022007</v>
      </c>
      <c r="IH277">
        <v>0.1127544277376594</v>
      </c>
      <c r="II277">
        <v>0.1132157078135438</v>
      </c>
      <c r="IJ277">
        <v>0.11367928242713379</v>
      </c>
      <c r="IK277">
        <v>0.11414517311621721</v>
      </c>
      <c r="IL277">
        <v>0.1146134016620083</v>
      </c>
      <c r="IM277">
        <v>0.115083990092107</v>
      </c>
      <c r="IN277">
        <v>0.11555696068349849</v>
      </c>
      <c r="IO277">
        <v>0.1160323359655918</v>
      </c>
      <c r="IP277">
        <v>0.11651013872330181</v>
      </c>
      <c r="IQ277">
        <v>0.11699039200017169</v>
      </c>
      <c r="IR277">
        <v>0.1174731191015401</v>
      </c>
      <c r="IS277">
        <v>0.1179583435977497</v>
      </c>
      <c r="IT277">
        <v>0.1184460893274023</v>
      </c>
      <c r="IU277">
        <v>0.1189363804006569</v>
      </c>
      <c r="IV277">
        <v>0.11942924120257491</v>
      </c>
      <c r="IW277">
        <v>0.119924696396512</v>
      </c>
      <c r="IX277">
        <v>0.12042277092755629</v>
      </c>
      <c r="IY277">
        <v>0.1209234900260161</v>
      </c>
      <c r="IZ277">
        <v>0.1214268792109557</v>
      </c>
      <c r="JA277">
        <v>0.12193296429378089</v>
      </c>
      <c r="JB277">
        <v>0.1224417713818768</v>
      </c>
      <c r="JC277">
        <v>0.12295332688229541</v>
      </c>
      <c r="JD277">
        <v>0.12346765750549669</v>
      </c>
      <c r="JE277">
        <v>0.12398479026914321</v>
      </c>
      <c r="JF277">
        <v>0.1245047525019479</v>
      </c>
      <c r="JG277">
        <v>0.12502757184757951</v>
      </c>
      <c r="JH277">
        <v>0.12555327626862139</v>
      </c>
      <c r="JI277">
        <v>0.12608189405058989</v>
      </c>
      <c r="JJ277">
        <v>0.12661345380601</v>
      </c>
      <c r="JK277">
        <v>0.12714798447855011</v>
      </c>
      <c r="JL277">
        <v>0.12768551534721789</v>
      </c>
      <c r="JM277">
        <v>0.1282260760306167</v>
      </c>
      <c r="JN277">
        <v>0.12876969649126541</v>
      </c>
      <c r="JO277">
        <v>0.12931640703998079</v>
      </c>
      <c r="JP277">
        <v>0.1298662383403256</v>
      </c>
      <c r="JQ277">
        <v>0.13041922141312201</v>
      </c>
      <c r="JR277">
        <v>0.1309753876410322</v>
      </c>
      <c r="JS277">
        <v>0.13153476877320741</v>
      </c>
      <c r="JT277">
        <v>0.13209739693000649</v>
      </c>
      <c r="JU277">
        <v>0.1326633046077848</v>
      </c>
      <c r="JV277">
        <v>0.1332325246837556</v>
      </c>
      <c r="JW277">
        <v>0.13380509042092481</v>
      </c>
      <c r="JX277">
        <v>0.13438103547309979</v>
      </c>
      <c r="JY277">
        <v>0.13496039388997549</v>
      </c>
      <c r="JZ277">
        <v>0.13554320012229651</v>
      </c>
      <c r="KA277">
        <v>0.13612948902709809</v>
      </c>
      <c r="KB277">
        <v>0.13671929587302931</v>
      </c>
      <c r="KC277">
        <v>0.13731265634575579</v>
      </c>
      <c r="KD277">
        <v>0.13790960655344639</v>
      </c>
      <c r="KE277">
        <v>0.13851018303234569</v>
      </c>
      <c r="KF277">
        <v>0.13911442275243041</v>
      </c>
      <c r="KG277">
        <v>0.1397223631231567</v>
      </c>
      <c r="KH277">
        <v>0.1403340419992955</v>
      </c>
      <c r="KI277">
        <v>0.14094949768685811</v>
      </c>
      <c r="KJ277">
        <v>0.14156876894911749</v>
      </c>
      <c r="KK277">
        <v>0.14219189501272139</v>
      </c>
      <c r="KL277">
        <v>0.14281891557390389</v>
      </c>
      <c r="KM277">
        <v>0.1434498708047941</v>
      </c>
      <c r="KN277">
        <v>0.14408480135982571</v>
      </c>
      <c r="KO277">
        <v>0.14472374838224819</v>
      </c>
      <c r="KP277">
        <v>0.1453667535107418</v>
      </c>
      <c r="KQ277">
        <v>0.14601385888613899</v>
      </c>
      <c r="KR277">
        <v>0.14666510715825321</v>
      </c>
      <c r="KS277">
        <v>0.1473205414928179</v>
      </c>
      <c r="KT277">
        <v>0.14798020557853811</v>
      </c>
      <c r="KU277">
        <v>0.14864414363425499</v>
      </c>
      <c r="KV277">
        <v>0.14931240041622809</v>
      </c>
      <c r="KW277">
        <v>0.1499850212255355</v>
      </c>
      <c r="KX277">
        <v>0.1506620519155952</v>
      </c>
      <c r="KY277">
        <v>0.15134353889981</v>
      </c>
      <c r="KZ277">
        <v>0.15202952915933701</v>
      </c>
      <c r="LA277">
        <v>0.15272007025098649</v>
      </c>
      <c r="LB277">
        <v>0.15341521031525079</v>
      </c>
      <c r="LC277">
        <v>0.15411499808446591</v>
      </c>
      <c r="LD277">
        <v>0.15481948289111019</v>
      </c>
      <c r="LE277">
        <v>0.15552871467623891</v>
      </c>
      <c r="LF277">
        <v>0.1562427439980632</v>
      </c>
      <c r="LG277">
        <v>0.15696162204066971</v>
      </c>
      <c r="LH277">
        <v>0.15768540062288991</v>
      </c>
      <c r="LI277">
        <v>0.15841413220731571</v>
      </c>
      <c r="LJ277">
        <v>0.15914786990947141</v>
      </c>
      <c r="LK277">
        <v>0.15988666750713759</v>
      </c>
      <c r="LL277">
        <v>0.16063057944983669</v>
      </c>
      <c r="LM277">
        <v>0.1613796608684786</v>
      </c>
      <c r="LN277">
        <v>0.1621339675851719</v>
      </c>
      <c r="LO277">
        <v>0.16289355612320389</v>
      </c>
      <c r="LP277">
        <v>0.1636584837171921</v>
      </c>
      <c r="LQ277">
        <v>0.16442880832341081</v>
      </c>
      <c r="LR277">
        <v>0.16520458863029711</v>
      </c>
      <c r="LS277">
        <v>0.16598588406913831</v>
      </c>
      <c r="LT277">
        <v>0.16677275482494661</v>
      </c>
      <c r="LU277">
        <v>0.1675652618475231</v>
      </c>
      <c r="LV277">
        <v>0.16836346686271569</v>
      </c>
      <c r="LW277">
        <v>0.16916743238387461</v>
      </c>
      <c r="LX277">
        <v>0.16997722172350949</v>
      </c>
      <c r="LY277">
        <v>0.17079289900515399</v>
      </c>
      <c r="LZ277">
        <v>0.17161452917543821</v>
      </c>
      <c r="MA277">
        <v>0.17244217801637671</v>
      </c>
      <c r="MB277">
        <v>0.17327591215787699</v>
      </c>
      <c r="MC277">
        <v>0.17411579909046901</v>
      </c>
      <c r="MD277">
        <v>0.17496190717826429</v>
      </c>
      <c r="ME277">
        <v>0.1758143056721479</v>
      </c>
      <c r="MF277">
        <v>0.17667306472320729</v>
      </c>
      <c r="MG277">
        <v>0.17753825539640611</v>
      </c>
      <c r="MH277">
        <v>0.17840994968450241</v>
      </c>
      <c r="MI277">
        <v>0.17928822052222429</v>
      </c>
      <c r="MJ277">
        <v>0.18017314180069979</v>
      </c>
      <c r="MK277">
        <v>0.1810647883821539</v>
      </c>
      <c r="ML277">
        <v>0.18196323611487331</v>
      </c>
      <c r="MM277">
        <v>0.1828685618484468</v>
      </c>
      <c r="MN277">
        <v>0.18378084344928799</v>
      </c>
      <c r="MO277">
        <v>0.18470015981644239</v>
      </c>
      <c r="MP277">
        <v>0.18562659089769201</v>
      </c>
      <c r="MQ277">
        <v>0.18656021770595499</v>
      </c>
      <c r="MR277">
        <v>0.18750112233599461</v>
      </c>
      <c r="MS277">
        <v>0.18844938798144009</v>
      </c>
      <c r="MT277">
        <v>0.18940509895212609</v>
      </c>
      <c r="MU277">
        <v>0.19036834069176009</v>
      </c>
      <c r="MV277">
        <v>0.1913391997959214</v>
      </c>
      <c r="MW277">
        <v>0.19231776403040279</v>
      </c>
      <c r="MX277">
        <v>0.1933041223499001</v>
      </c>
      <c r="MY277">
        <v>0.1942983649170561</v>
      </c>
      <c r="MZ277">
        <v>0.19530058312187071</v>
      </c>
      <c r="NA277">
        <v>0.1963108696014812</v>
      </c>
      <c r="NB277">
        <v>0.19732931826032241</v>
      </c>
      <c r="NC277">
        <v>0.19835602429067739</v>
      </c>
      <c r="ND277">
        <v>0.199391084193622</v>
      </c>
      <c r="NE277">
        <v>0.20043459580037901</v>
      </c>
      <c r="NF277">
        <v>0.2014866582940843</v>
      </c>
      <c r="NG277">
        <v>0.20254737223197861</v>
      </c>
      <c r="NH277">
        <v>0.20361683956803439</v>
      </c>
      <c r="NI277">
        <v>0.20469516367602389</v>
      </c>
      <c r="NJ277">
        <v>0.20578244937304349</v>
      </c>
      <c r="NK277">
        <v>0.2068788029434997</v>
      </c>
      <c r="NL277">
        <v>0.20798433216357201</v>
      </c>
      <c r="NM277">
        <v>0.2090991463261597</v>
      </c>
      <c r="NN277">
        <v>0.2102233562663256</v>
      </c>
      <c r="NO277">
        <v>0.2113570743872478</v>
      </c>
      <c r="NP277">
        <v>0.2125004146866907</v>
      </c>
      <c r="NQ277">
        <v>0.2136534927840088</v>
      </c>
      <c r="NR277">
        <v>0.21481642594769221</v>
      </c>
      <c r="NS277">
        <v>0.21598933312347021</v>
      </c>
      <c r="NT277">
        <v>0.21717233496298441</v>
      </c>
      <c r="NU277">
        <v>0.2183655538530439</v>
      </c>
      <c r="NV277">
        <v>0.21956911394547679</v>
      </c>
      <c r="NW277">
        <v>0.2207831411875921</v>
      </c>
      <c r="NX277">
        <v>0.2220077633532668</v>
      </c>
      <c r="NY277">
        <v>0.22324311007467229</v>
      </c>
      <c r="NZ277">
        <v>0.22448931287465451</v>
      </c>
      <c r="OA277">
        <v>0.22574650519978531</v>
      </c>
      <c r="OB277">
        <v>0.22701482245409851</v>
      </c>
      <c r="OC277">
        <v>0.22829440203353091</v>
      </c>
      <c r="OD277">
        <v>0.2295853833610785</v>
      </c>
      <c r="OE277">
        <v>0.2308879079226934</v>
      </c>
      <c r="OF277">
        <v>0.2322021193039327</v>
      </c>
      <c r="OG277">
        <v>0.23352816322737921</v>
      </c>
      <c r="OH277">
        <v>0.2348661875908559</v>
      </c>
      <c r="OI277">
        <v>0.23621634250644799</v>
      </c>
      <c r="OJ277">
        <v>0.2375787803403567</v>
      </c>
      <c r="OK277">
        <v>0.238953655753603</v>
      </c>
      <c r="OL277">
        <v>0.24034112574360289</v>
      </c>
      <c r="OM277">
        <v>0.24174134968663541</v>
      </c>
      <c r="ON277">
        <v>0.24315448938122369</v>
      </c>
      <c r="OO277">
        <v>0.24458070909245611</v>
      </c>
      <c r="OP277">
        <v>0.24602017559726669</v>
      </c>
      <c r="OQ277">
        <v>0.24747305823069851</v>
      </c>
    </row>
    <row r="278" spans="2:407" x14ac:dyDescent="0.2">
      <c r="B278" s="23">
        <v>13.75</v>
      </c>
      <c r="C278">
        <v>3.949114487404265E-2</v>
      </c>
      <c r="D278">
        <v>3.971070755394715E-2</v>
      </c>
      <c r="E278">
        <v>3.9930655292747641E-2</v>
      </c>
      <c r="F278">
        <v>4.0150990940498572E-2</v>
      </c>
      <c r="G278">
        <v>4.0371717355363039E-2</v>
      </c>
      <c r="H278">
        <v>4.059283740375446E-2</v>
      </c>
      <c r="I278">
        <v>4.0814353960482448E-2</v>
      </c>
      <c r="J278">
        <v>4.103626990890253E-2</v>
      </c>
      <c r="K278">
        <v>4.1258588141069863E-2</v>
      </c>
      <c r="L278">
        <v>4.1481311557896958E-2</v>
      </c>
      <c r="M278">
        <v>4.170444306931529E-2</v>
      </c>
      <c r="N278">
        <v>4.192798559444099E-2</v>
      </c>
      <c r="O278">
        <v>4.2151942061744441E-2</v>
      </c>
      <c r="P278">
        <v>4.2376315409223958E-2</v>
      </c>
      <c r="Q278">
        <v>4.260110858458345E-2</v>
      </c>
      <c r="R278">
        <v>4.2826324545413873E-2</v>
      </c>
      <c r="S278">
        <v>4.3051966259379022E-2</v>
      </c>
      <c r="T278">
        <v>4.3278036704405283E-2</v>
      </c>
      <c r="U278">
        <v>4.3504538868875023E-2</v>
      </c>
      <c r="V278">
        <v>4.373147575182465E-2</v>
      </c>
      <c r="W278">
        <v>4.395885036314609E-2</v>
      </c>
      <c r="X278">
        <v>4.4186665723792783E-2</v>
      </c>
      <c r="Y278">
        <v>4.4414924865989462E-2</v>
      </c>
      <c r="Z278">
        <v>4.4643630833446121E-2</v>
      </c>
      <c r="AA278">
        <v>4.4872786681575919E-2</v>
      </c>
      <c r="AB278">
        <v>4.5102395477717418E-2</v>
      </c>
      <c r="AC278">
        <v>4.5332460301360643E-2</v>
      </c>
      <c r="AD278">
        <v>4.5562984244377332E-2</v>
      </c>
      <c r="AE278">
        <v>4.579397041125545E-2</v>
      </c>
      <c r="AF278">
        <v>4.6025421919337499E-2</v>
      </c>
      <c r="AG278">
        <v>4.6257341899063407E-2</v>
      </c>
      <c r="AH278">
        <v>4.6489733494217013E-2</v>
      </c>
      <c r="AI278">
        <v>4.6722599862177187E-2</v>
      </c>
      <c r="AJ278">
        <v>4.6955944174172849E-2</v>
      </c>
      <c r="AK278">
        <v>4.7189769615542318E-2</v>
      </c>
      <c r="AL278">
        <v>4.7424079385996611E-2</v>
      </c>
      <c r="AM278">
        <v>4.7658876699887151E-2</v>
      </c>
      <c r="AN278">
        <v>4.7894164786477747E-2</v>
      </c>
      <c r="AO278">
        <v>4.8129946890220543E-2</v>
      </c>
      <c r="AP278">
        <v>4.8366226271036331E-2</v>
      </c>
      <c r="AQ278">
        <v>4.8603006204599328E-2</v>
      </c>
      <c r="AR278">
        <v>4.8840289982625712E-2</v>
      </c>
      <c r="AS278">
        <v>4.9078080913167038E-2</v>
      </c>
      <c r="AT278">
        <v>4.9316382320907452E-2</v>
      </c>
      <c r="AU278">
        <v>4.9555197547465617E-2</v>
      </c>
      <c r="AV278">
        <v>4.9794529951700549E-2</v>
      </c>
      <c r="AW278">
        <v>5.0034382910022192E-2</v>
      </c>
      <c r="AX278">
        <v>5.0274759816706129E-2</v>
      </c>
      <c r="AY278">
        <v>5.0515664084212653E-2</v>
      </c>
      <c r="AZ278">
        <v>5.0757099143510412E-2</v>
      </c>
      <c r="BA278">
        <v>5.0999068444404223E-2</v>
      </c>
      <c r="BB278">
        <v>5.1241575455867577E-2</v>
      </c>
      <c r="BC278">
        <v>5.1484623666379313E-2</v>
      </c>
      <c r="BD278">
        <v>5.1728216584264977E-2</v>
      </c>
      <c r="BE278">
        <v>5.197235773804261E-2</v>
      </c>
      <c r="BF278">
        <v>5.2217050676772951E-2</v>
      </c>
      <c r="BG278">
        <v>5.246229897041433E-2</v>
      </c>
      <c r="BH278">
        <v>5.2708106210181828E-2</v>
      </c>
      <c r="BI278">
        <v>5.2954476008911407E-2</v>
      </c>
      <c r="BJ278">
        <v>5.3201412001428257E-2</v>
      </c>
      <c r="BK278">
        <v>5.3448917844920008E-2</v>
      </c>
      <c r="BL278">
        <v>5.3696997219314313E-2</v>
      </c>
      <c r="BM278">
        <v>5.3945653827661387E-2</v>
      </c>
      <c r="BN278">
        <v>5.4194891396521103E-2</v>
      </c>
      <c r="BO278">
        <v>5.4444713676354693E-2</v>
      </c>
      <c r="BP278">
        <v>5.4695124441921157E-2</v>
      </c>
      <c r="BQ278">
        <v>5.4946127492678812E-2</v>
      </c>
      <c r="BR278">
        <v>5.519772665319108E-2</v>
      </c>
      <c r="BS278">
        <v>5.5449925773537453E-2</v>
      </c>
      <c r="BT278">
        <v>5.5702728729729152E-2</v>
      </c>
      <c r="BU278">
        <v>5.5956139424129622E-2</v>
      </c>
      <c r="BV278">
        <v>5.6210161785879988E-2</v>
      </c>
      <c r="BW278">
        <v>5.6464799771329573E-2</v>
      </c>
      <c r="BX278">
        <v>5.6720057364470819E-2</v>
      </c>
      <c r="BY278">
        <v>5.6975938577379787E-2</v>
      </c>
      <c r="BZ278">
        <v>5.72324474506615E-2</v>
      </c>
      <c r="CA278">
        <v>5.7489588053900052E-2</v>
      </c>
      <c r="CB278">
        <v>5.7747364486114033E-2</v>
      </c>
      <c r="CC278">
        <v>5.800578087621705E-2</v>
      </c>
      <c r="CD278">
        <v>5.8264841383483368E-2</v>
      </c>
      <c r="CE278">
        <v>5.8524550198018527E-2</v>
      </c>
      <c r="CF278">
        <v>5.8784911541235357E-2</v>
      </c>
      <c r="CG278">
        <v>5.9045929666335303E-2</v>
      </c>
      <c r="CH278">
        <v>5.9307608858794679E-2</v>
      </c>
      <c r="CI278">
        <v>5.9569953436856629E-2</v>
      </c>
      <c r="CJ278">
        <v>5.9832967752028128E-2</v>
      </c>
      <c r="CK278">
        <v>6.009665618958248E-2</v>
      </c>
      <c r="CL278">
        <v>6.0361023169067343E-2</v>
      </c>
      <c r="CM278">
        <v>6.0626073144817882E-2</v>
      </c>
      <c r="CN278">
        <v>6.0891810606475742E-2</v>
      </c>
      <c r="CO278">
        <v>6.1158240079513607E-2</v>
      </c>
      <c r="CP278">
        <v>6.1425366125764873E-2</v>
      </c>
      <c r="CQ278">
        <v>6.1693193343959403E-2</v>
      </c>
      <c r="CR278">
        <v>6.1961726370264793E-2</v>
      </c>
      <c r="CS278">
        <v>6.2230969878833343E-2</v>
      </c>
      <c r="CT278">
        <v>6.2500928582354634E-2</v>
      </c>
      <c r="CU278">
        <v>6.2771607232614199E-2</v>
      </c>
      <c r="CV278">
        <v>6.3043010621057757E-2</v>
      </c>
      <c r="CW278">
        <v>6.3315143579361507E-2</v>
      </c>
      <c r="CX278">
        <v>6.3588010980008297E-2</v>
      </c>
      <c r="CY278">
        <v>6.3861617736869672E-2</v>
      </c>
      <c r="CZ278">
        <v>6.4135968805794252E-2</v>
      </c>
      <c r="DA278">
        <v>6.4411069185201841E-2</v>
      </c>
      <c r="DB278">
        <v>6.4686923916683847E-2</v>
      </c>
      <c r="DC278">
        <v>6.4963538085610048E-2</v>
      </c>
      <c r="DD278">
        <v>6.5240916821741227E-2</v>
      </c>
      <c r="DE278">
        <v>6.5519065299848328E-2</v>
      </c>
      <c r="DF278">
        <v>6.5797988740338084E-2</v>
      </c>
      <c r="DG278">
        <v>6.6077692409884786E-2</v>
      </c>
      <c r="DH278">
        <v>6.6358181622068593E-2</v>
      </c>
      <c r="DI278">
        <v>6.6639461738020558E-2</v>
      </c>
      <c r="DJ278">
        <v>6.692153816707401E-2</v>
      </c>
      <c r="DK278">
        <v>6.7204416367422526E-2</v>
      </c>
      <c r="DL278">
        <v>6.7488101846784956E-2</v>
      </c>
      <c r="DM278">
        <v>6.7772600163076874E-2</v>
      </c>
      <c r="DN278">
        <v>6.8057916925088932E-2</v>
      </c>
      <c r="DO278">
        <v>6.8344057793172291E-2</v>
      </c>
      <c r="DP278">
        <v>6.8631028479930717E-2</v>
      </c>
      <c r="DQ278">
        <v>6.8918834750919991E-2</v>
      </c>
      <c r="DR278">
        <v>6.9207482425354169E-2</v>
      </c>
      <c r="DS278">
        <v>6.9496977376819286E-2</v>
      </c>
      <c r="DT278">
        <v>6.9787325533993985E-2</v>
      </c>
      <c r="DU278">
        <v>7.0078532881377595E-2</v>
      </c>
      <c r="DV278">
        <v>7.0370605460025742E-2</v>
      </c>
      <c r="DW278">
        <v>7.0663549368293249E-2</v>
      </c>
      <c r="DX278">
        <v>7.0957370762584432E-2</v>
      </c>
      <c r="DY278">
        <v>7.1252075858111344E-2</v>
      </c>
      <c r="DZ278">
        <v>7.1547670929659482E-2</v>
      </c>
      <c r="EA278">
        <v>7.1844162312361279E-2</v>
      </c>
      <c r="EB278">
        <v>7.2141556402477561E-2</v>
      </c>
      <c r="EC278">
        <v>7.2439859658186792E-2</v>
      </c>
      <c r="ED278">
        <v>7.2739078600382409E-2</v>
      </c>
      <c r="EE278">
        <v>7.3039219813478287E-2</v>
      </c>
      <c r="EF278">
        <v>7.3340289946222395E-2</v>
      </c>
      <c r="EG278">
        <v>7.3642295712518568E-2</v>
      </c>
      <c r="EH278">
        <v>7.3945243892256957E-2</v>
      </c>
      <c r="EI278">
        <v>7.4249141332152616E-2</v>
      </c>
      <c r="EJ278">
        <v>7.4553994946592927E-2</v>
      </c>
      <c r="EK278">
        <v>7.485981171849343E-2</v>
      </c>
      <c r="EL278">
        <v>7.5166598700162596E-2</v>
      </c>
      <c r="EM278">
        <v>7.5474363014175455E-2</v>
      </c>
      <c r="EN278">
        <v>7.578311185425575E-2</v>
      </c>
      <c r="EO278">
        <v>7.6092852486167997E-2</v>
      </c>
      <c r="EP278">
        <v>7.6403592248617577E-2</v>
      </c>
      <c r="EQ278">
        <v>7.6715338554161239E-2</v>
      </c>
      <c r="ER278">
        <v>7.7028098890126198E-2</v>
      </c>
      <c r="ES278">
        <v>7.73418808195388E-2</v>
      </c>
      <c r="ET278">
        <v>7.7656691982063111E-2</v>
      </c>
      <c r="EU278">
        <v>7.7972540094948958E-2</v>
      </c>
      <c r="EV278">
        <v>7.8289432953989768E-2</v>
      </c>
      <c r="EW278">
        <v>7.8607378434490449E-2</v>
      </c>
      <c r="EX278">
        <v>7.8926384492245427E-2</v>
      </c>
      <c r="EY278">
        <v>7.9246459164526398E-2</v>
      </c>
      <c r="EZ278">
        <v>7.9567610571081027E-2</v>
      </c>
      <c r="FA278">
        <v>7.9889846915141546E-2</v>
      </c>
      <c r="FB278">
        <v>8.0213176484444162E-2</v>
      </c>
      <c r="FC278">
        <v>8.0537607652259091E-2</v>
      </c>
      <c r="FD278">
        <v>8.0863148878431448E-2</v>
      </c>
      <c r="FE278">
        <v>8.1189808710432909E-2</v>
      </c>
      <c r="FF278">
        <v>8.1517595784424829E-2</v>
      </c>
      <c r="FG278">
        <v>8.1846518826331982E-2</v>
      </c>
      <c r="FH278">
        <v>8.2176586652928513E-2</v>
      </c>
      <c r="FI278">
        <v>8.250780817293453E-2</v>
      </c>
      <c r="FJ278">
        <v>8.2840192388124984E-2</v>
      </c>
      <c r="FK278">
        <v>8.317374839445002E-2</v>
      </c>
      <c r="FL278">
        <v>8.3508485383167505E-2</v>
      </c>
      <c r="FM278">
        <v>8.3844412641987415E-2</v>
      </c>
      <c r="FN278">
        <v>8.4181539556228882E-2</v>
      </c>
      <c r="FO278">
        <v>8.4519875609989206E-2</v>
      </c>
      <c r="FP278">
        <v>8.4859430387325824E-2</v>
      </c>
      <c r="FQ278">
        <v>8.5200213573450922E-2</v>
      </c>
      <c r="FR278">
        <v>8.5542234955938976E-2</v>
      </c>
      <c r="FS278">
        <v>8.5885504425947362E-2</v>
      </c>
      <c r="FT278">
        <v>8.6230031979450311E-2</v>
      </c>
      <c r="FU278">
        <v>8.6575827718486376E-2</v>
      </c>
      <c r="FV278">
        <v>8.6922901852419146E-2</v>
      </c>
      <c r="FW278">
        <v>8.7271264699212536E-2</v>
      </c>
      <c r="FX278">
        <v>8.7620926686719253E-2</v>
      </c>
      <c r="FY278">
        <v>8.7971898353984085E-2</v>
      </c>
      <c r="FZ278">
        <v>8.8324190352561172E-2</v>
      </c>
      <c r="GA278">
        <v>8.8677813447846296E-2</v>
      </c>
      <c r="GB278">
        <v>8.9032778520423336E-2</v>
      </c>
      <c r="GC278">
        <v>8.9389096567426427E-2</v>
      </c>
      <c r="GD278">
        <v>8.9746778703916869E-2</v>
      </c>
      <c r="GE278">
        <v>9.0105836164275477E-2</v>
      </c>
      <c r="GF278">
        <v>9.0466280303610772E-2</v>
      </c>
      <c r="GG278">
        <v>9.0828122599182937E-2</v>
      </c>
      <c r="GH278">
        <v>9.1191374651843723E-2</v>
      </c>
      <c r="GI278">
        <v>9.1556048187492703E-2</v>
      </c>
      <c r="GJ278">
        <v>9.1922155058550337E-2</v>
      </c>
      <c r="GK278">
        <v>9.2289707245447355E-2</v>
      </c>
      <c r="GL278">
        <v>9.265871685813136E-2</v>
      </c>
      <c r="GM278">
        <v>9.3029196137590975E-2</v>
      </c>
      <c r="GN278">
        <v>9.3401157457396689E-2</v>
      </c>
      <c r="GO278">
        <v>9.3774613325260603E-2</v>
      </c>
      <c r="GP278">
        <v>9.4149576384612882E-2</v>
      </c>
      <c r="GQ278">
        <v>9.4526059416197766E-2</v>
      </c>
      <c r="GR278">
        <v>9.4904075339686964E-2</v>
      </c>
      <c r="GS278">
        <v>9.5283637215312744E-2</v>
      </c>
      <c r="GT278">
        <v>9.5664758245519579E-2</v>
      </c>
      <c r="GU278">
        <v>9.6047451776635331E-2</v>
      </c>
      <c r="GV278">
        <v>9.643173130056204E-2</v>
      </c>
      <c r="GW278">
        <v>9.6817610456486791E-2</v>
      </c>
      <c r="GX278">
        <v>9.7205103032612691E-2</v>
      </c>
      <c r="GY278">
        <v>9.7594222967910205E-2</v>
      </c>
      <c r="GZ278">
        <v>9.7984984353889804E-2</v>
      </c>
      <c r="HA278">
        <v>9.8377401436395354E-2</v>
      </c>
      <c r="HB278">
        <v>9.8771488617418968E-2</v>
      </c>
      <c r="HC278">
        <v>9.9167260456938203E-2</v>
      </c>
      <c r="HD278">
        <v>9.9564731674774615E-2</v>
      </c>
      <c r="HE278">
        <v>9.9963917152475323E-2</v>
      </c>
      <c r="HF278">
        <v>0.100364831935217</v>
      </c>
      <c r="HG278">
        <v>0.1007674912337337</v>
      </c>
      <c r="HH278">
        <v>0.10117191042626721</v>
      </c>
      <c r="HI278">
        <v>0.1015781050605415</v>
      </c>
      <c r="HJ278">
        <v>0.10198609085576291</v>
      </c>
      <c r="HK278">
        <v>0.1023958837046423</v>
      </c>
      <c r="HL278">
        <v>0.10280749967544429</v>
      </c>
      <c r="HM278">
        <v>0.1032209550140613</v>
      </c>
      <c r="HN278">
        <v>0.1036362661461127</v>
      </c>
      <c r="HO278">
        <v>0.1040534496790711</v>
      </c>
      <c r="HP278">
        <v>0.10447252240441481</v>
      </c>
      <c r="HQ278">
        <v>0.1048935012998069</v>
      </c>
      <c r="HR278">
        <v>0.1053164035313023</v>
      </c>
      <c r="HS278">
        <v>0.1057412464555826</v>
      </c>
      <c r="HT278">
        <v>0.106168047622219</v>
      </c>
      <c r="HU278">
        <v>0.1065968247759637</v>
      </c>
      <c r="HV278">
        <v>0.10702759585907159</v>
      </c>
      <c r="HW278">
        <v>0.1074603790136501</v>
      </c>
      <c r="HX278">
        <v>0.1078951925840405</v>
      </c>
      <c r="HY278">
        <v>0.1083320551192289</v>
      </c>
      <c r="HZ278">
        <v>0.10877098537528899</v>
      </c>
      <c r="IA278">
        <v>0.10921200231785599</v>
      </c>
      <c r="IB278">
        <v>0.1096551251246331</v>
      </c>
      <c r="IC278">
        <v>0.1101003731879301</v>
      </c>
      <c r="ID278">
        <v>0.11054776611723539</v>
      </c>
      <c r="IE278">
        <v>0.1109973237418221</v>
      </c>
      <c r="IF278">
        <v>0.1114490661133877</v>
      </c>
      <c r="IG278">
        <v>0.11190301350872919</v>
      </c>
      <c r="IH278">
        <v>0.112359186432453</v>
      </c>
      <c r="II278">
        <v>0.1128176056197213</v>
      </c>
      <c r="IJ278">
        <v>0.113278292039035</v>
      </c>
      <c r="IK278">
        <v>0.1137412668950534</v>
      </c>
      <c r="IL278">
        <v>0.1142065516314521</v>
      </c>
      <c r="IM278">
        <v>0.114674167933819</v>
      </c>
      <c r="IN278">
        <v>0.1151441377325895</v>
      </c>
      <c r="IO278">
        <v>0.11561648320602159</v>
      </c>
      <c r="IP278">
        <v>0.116091226783211</v>
      </c>
      <c r="IQ278">
        <v>0.11656839114714709</v>
      </c>
      <c r="IR278">
        <v>0.1170479992378116</v>
      </c>
      <c r="IS278">
        <v>0.11753007425531831</v>
      </c>
      <c r="IT278">
        <v>0.1180146396630973</v>
      </c>
      <c r="IU278">
        <v>0.1185017191911221</v>
      </c>
      <c r="IV278">
        <v>0.1189913368391818</v>
      </c>
      <c r="IW278">
        <v>0.1194835168801982</v>
      </c>
      <c r="IX278">
        <v>0.11997828386359</v>
      </c>
      <c r="IY278">
        <v>0.120475662618683</v>
      </c>
      <c r="IZ278">
        <v>0.12097567825816841</v>
      </c>
      <c r="JA278">
        <v>0.1214783561816094</v>
      </c>
      <c r="JB278">
        <v>0.1219837220789978</v>
      </c>
      <c r="JC278">
        <v>0.1224918019343606</v>
      </c>
      <c r="JD278">
        <v>0.12300262202941679</v>
      </c>
      <c r="JE278">
        <v>0.1235162089472877</v>
      </c>
      <c r="JF278">
        <v>0.1240325895762588</v>
      </c>
      <c r="JG278">
        <v>0.1245517911135965</v>
      </c>
      <c r="JH278">
        <v>0.12507384106941921</v>
      </c>
      <c r="JI278">
        <v>0.12559876727062311</v>
      </c>
      <c r="JJ278">
        <v>0.12612659786486671</v>
      </c>
      <c r="JK278">
        <v>0.12665736132461139</v>
      </c>
      <c r="JL278">
        <v>0.12719108645122101</v>
      </c>
      <c r="JM278">
        <v>0.12772780237912171</v>
      </c>
      <c r="JN278">
        <v>0.12826753858002179</v>
      </c>
      <c r="JO278">
        <v>0.1288103248671946</v>
      </c>
      <c r="JP278">
        <v>0.12935619139982241</v>
      </c>
      <c r="JQ278">
        <v>0.12990516868740659</v>
      </c>
      <c r="JR278">
        <v>0.13045728759424149</v>
      </c>
      <c r="JS278">
        <v>0.13101257934395519</v>
      </c>
      <c r="JT278">
        <v>0.13157107552411801</v>
      </c>
      <c r="JU278">
        <v>0.13213280809091901</v>
      </c>
      <c r="JV278">
        <v>0.13269780937391379</v>
      </c>
      <c r="JW278">
        <v>0.13326611208084249</v>
      </c>
      <c r="JX278">
        <v>0.13383774930252071</v>
      </c>
      <c r="JY278">
        <v>0.1344127545178041</v>
      </c>
      <c r="JZ278">
        <v>0.1349911615986292</v>
      </c>
      <c r="KA278">
        <v>0.13557300481512891</v>
      </c>
      <c r="KB278">
        <v>0.1361583188408281</v>
      </c>
      <c r="KC278">
        <v>0.13674713875791711</v>
      </c>
      <c r="KD278">
        <v>0.13733950006260651</v>
      </c>
      <c r="KE278">
        <v>0.13793543867056449</v>
      </c>
      <c r="KF278">
        <v>0.13853499092243851</v>
      </c>
      <c r="KG278">
        <v>0.13913819358946089</v>
      </c>
      <c r="KH278">
        <v>0.13974508387914281</v>
      </c>
      <c r="KI278">
        <v>0.14035569944105619</v>
      </c>
      <c r="KJ278">
        <v>0.14097007837270639</v>
      </c>
      <c r="KK278">
        <v>0.14158825922549609</v>
      </c>
      <c r="KL278">
        <v>0.1422102810107834</v>
      </c>
      <c r="KM278">
        <v>0.14283618320603531</v>
      </c>
      <c r="KN278">
        <v>0.14346600576107779</v>
      </c>
      <c r="KO278">
        <v>0.14409978910444571</v>
      </c>
      <c r="KP278">
        <v>0.14473757414983299</v>
      </c>
      <c r="KQ278">
        <v>0.14537940230264559</v>
      </c>
      <c r="KR278">
        <v>0.14602531546665981</v>
      </c>
      <c r="KS278">
        <v>0.14667535605078669</v>
      </c>
      <c r="KT278">
        <v>0.14732956697594499</v>
      </c>
      <c r="KU278">
        <v>0.14798799168204571</v>
      </c>
      <c r="KV278">
        <v>0.14865067413508881</v>
      </c>
      <c r="KW278">
        <v>0.14931765883437559</v>
      </c>
      <c r="KX278">
        <v>0.14998899081983799</v>
      </c>
      <c r="KY278">
        <v>0.15066471567948689</v>
      </c>
      <c r="KZ278">
        <v>0.15134487955698439</v>
      </c>
      <c r="LA278">
        <v>0.15202952915933701</v>
      </c>
      <c r="LB278">
        <v>0.15271871176471841</v>
      </c>
      <c r="LC278">
        <v>0.15341247523041929</v>
      </c>
      <c r="LD278">
        <v>0.15411086800093049</v>
      </c>
      <c r="LE278">
        <v>0.1548139391161584</v>
      </c>
      <c r="LF278">
        <v>0.15552173821977841</v>
      </c>
      <c r="LG278">
        <v>0.15623431556772729</v>
      </c>
      <c r="LH278">
        <v>0.15695172203683819</v>
      </c>
      <c r="LI278">
        <v>0.15767400913361981</v>
      </c>
      <c r="LJ278">
        <v>0.15840122900318421</v>
      </c>
      <c r="LK278">
        <v>0.1591334344383247</v>
      </c>
      <c r="LL278">
        <v>0.1598706788887482</v>
      </c>
      <c r="LM278">
        <v>0.16061301647046389</v>
      </c>
      <c r="LN278">
        <v>0.16136050197533139</v>
      </c>
      <c r="LO278">
        <v>0.16211319088077289</v>
      </c>
      <c r="LP278">
        <v>0.16287113935965181</v>
      </c>
      <c r="LQ278">
        <v>0.16363440429031931</v>
      </c>
      <c r="LR278">
        <v>0.16440304326683669</v>
      </c>
      <c r="LS278">
        <v>0.16517711460937229</v>
      </c>
      <c r="LT278">
        <v>0.16595667737477901</v>
      </c>
      <c r="LU278">
        <v>0.16674179136735631</v>
      </c>
      <c r="LV278">
        <v>0.16753251714979939</v>
      </c>
      <c r="LW278">
        <v>0.16832891605433939</v>
      </c>
      <c r="LX278">
        <v>0.1691310501940794</v>
      </c>
      <c r="LY278">
        <v>0.16993898247452999</v>
      </c>
      <c r="LZ278">
        <v>0.1707527766053468</v>
      </c>
      <c r="MA278">
        <v>0.17157249711227709</v>
      </c>
      <c r="MB278">
        <v>0.17239820934931741</v>
      </c>
      <c r="MC278">
        <v>0.17322997951108801</v>
      </c>
      <c r="MD278">
        <v>0.1740678746454272</v>
      </c>
      <c r="ME278">
        <v>0.17491196266621101</v>
      </c>
      <c r="MF278">
        <v>0.17576231236640391</v>
      </c>
      <c r="MG278">
        <v>0.1766189934313431</v>
      </c>
      <c r="MH278">
        <v>0.17748207645226249</v>
      </c>
      <c r="MI278">
        <v>0.1783516329400619</v>
      </c>
      <c r="MJ278">
        <v>0.17922773533932651</v>
      </c>
      <c r="MK278">
        <v>0.1801104570425997</v>
      </c>
      <c r="ML278">
        <v>0.18099987240491819</v>
      </c>
      <c r="MM278">
        <v>0.18189605675861231</v>
      </c>
      <c r="MN278">
        <v>0.18279908642837789</v>
      </c>
      <c r="MO278">
        <v>0.1837090387466257</v>
      </c>
      <c r="MP278">
        <v>0.1846259920691144</v>
      </c>
      <c r="MQ278">
        <v>0.18555002579087279</v>
      </c>
      <c r="MR278">
        <v>0.18648122036241771</v>
      </c>
      <c r="MS278">
        <v>0.18741965730627391</v>
      </c>
      <c r="MT278">
        <v>0.18836541923380209</v>
      </c>
      <c r="MU278">
        <v>0.18931858986234271</v>
      </c>
      <c r="MV278">
        <v>0.19027925403268181</v>
      </c>
      <c r="MW278">
        <v>0.19124749772684471</v>
      </c>
      <c r="MX278">
        <v>0.19222340808622801</v>
      </c>
      <c r="MY278">
        <v>0.1932070734300726</v>
      </c>
      <c r="MZ278">
        <v>0.19419858327428971</v>
      </c>
      <c r="NA278">
        <v>0.1951980283506447</v>
      </c>
      <c r="NB278">
        <v>0.19620550062630779</v>
      </c>
      <c r="NC278">
        <v>0.19722109332377971</v>
      </c>
      <c r="ND278">
        <v>0.19824490094120009</v>
      </c>
      <c r="NE278">
        <v>0.199277019273048</v>
      </c>
      <c r="NF278">
        <v>0.20031754543124189</v>
      </c>
      <c r="NG278">
        <v>0.2013665778666496</v>
      </c>
      <c r="NH278">
        <v>0.2024242163910159</v>
      </c>
      <c r="NI278">
        <v>0.20349056219931891</v>
      </c>
      <c r="NJ278">
        <v>0.204565717892563</v>
      </c>
      <c r="NK278">
        <v>0.20564978750101981</v>
      </c>
      <c r="NL278">
        <v>0.20674287650792489</v>
      </c>
      <c r="NM278">
        <v>0.20784509187364489</v>
      </c>
      <c r="NN278">
        <v>0.2089565420603206</v>
      </c>
      <c r="NO278">
        <v>0.21007733705700149</v>
      </c>
      <c r="NP278">
        <v>0.21120758840527809</v>
      </c>
      <c r="NQ278">
        <v>0.21234740922542961</v>
      </c>
      <c r="NR278">
        <v>0.21349691424309281</v>
      </c>
      <c r="NS278">
        <v>0.21465621981646829</v>
      </c>
      <c r="NT278">
        <v>0.21582544396407391</v>
      </c>
      <c r="NU278">
        <v>0.2170047063930603</v>
      </c>
      <c r="NV278">
        <v>0.21819412852809969</v>
      </c>
      <c r="NW278">
        <v>0.219393833540863</v>
      </c>
      <c r="NX278">
        <v>0.22060394638009681</v>
      </c>
      <c r="NY278">
        <v>0.22182459380231681</v>
      </c>
      <c r="NZ278">
        <v>0.22305590440313139</v>
      </c>
      <c r="OA278">
        <v>0.22429800864920779</v>
      </c>
      <c r="OB278">
        <v>0.22555103891090181</v>
      </c>
      <c r="OC278">
        <v>0.22681512949555799</v>
      </c>
      <c r="OD278">
        <v>0.2280904166815077</v>
      </c>
      <c r="OE278">
        <v>0.2293770387527698</v>
      </c>
      <c r="OF278">
        <v>0.23067513603447959</v>
      </c>
      <c r="OG278">
        <v>0.23198485092906029</v>
      </c>
      <c r="OH278">
        <v>0.23330632795315351</v>
      </c>
      <c r="OI278">
        <v>0.2346397137753293</v>
      </c>
      <c r="OJ278">
        <v>0.23598515725459451</v>
      </c>
      <c r="OK278">
        <v>0.23734280947971839</v>
      </c>
      <c r="OL278">
        <v>0.23871282380939321</v>
      </c>
      <c r="OM278">
        <v>0.24009535591325409</v>
      </c>
      <c r="ON278">
        <v>0.24149056381377829</v>
      </c>
      <c r="OO278">
        <v>0.2428986079290818</v>
      </c>
      <c r="OP278">
        <v>0.24431965111664081</v>
      </c>
      <c r="OQ278">
        <v>0.2457538587179578</v>
      </c>
    </row>
    <row r="279" spans="2:407" x14ac:dyDescent="0.2">
      <c r="B279" s="23">
        <v>13.8</v>
      </c>
      <c r="C279">
        <v>3.9405314590976827E-2</v>
      </c>
      <c r="D279">
        <v>3.9624297584029168E-2</v>
      </c>
      <c r="E279">
        <v>3.9843663015877648E-2</v>
      </c>
      <c r="F279">
        <v>4.006341371673653E-2</v>
      </c>
      <c r="G279">
        <v>4.0283552524810598E-2</v>
      </c>
      <c r="H279">
        <v>4.0504082286434408E-2</v>
      </c>
      <c r="I279">
        <v>4.0725005856214892E-2</v>
      </c>
      <c r="J279">
        <v>4.0946326097178048E-2</v>
      </c>
      <c r="K279">
        <v>4.1168045880919782E-2</v>
      </c>
      <c r="L279">
        <v>4.1390168087760228E-2</v>
      </c>
      <c r="M279">
        <v>4.1612695606902408E-2</v>
      </c>
      <c r="N279">
        <v>4.1835631336594598E-2</v>
      </c>
      <c r="O279">
        <v>4.2058978184296637E-2</v>
      </c>
      <c r="P279">
        <v>4.2282739066850372E-2</v>
      </c>
      <c r="Q279">
        <v>4.2506916910653787E-2</v>
      </c>
      <c r="R279">
        <v>4.2731514651839241E-2</v>
      </c>
      <c r="S279">
        <v>4.2956535236455692E-2</v>
      </c>
      <c r="T279">
        <v>4.31819816206548E-2</v>
      </c>
      <c r="U279">
        <v>4.3407856770881062E-2</v>
      </c>
      <c r="V279">
        <v>4.3634163664065903E-2</v>
      </c>
      <c r="W279">
        <v>4.386090528782572E-2</v>
      </c>
      <c r="X279">
        <v>4.4088084640664077E-2</v>
      </c>
      <c r="Y279">
        <v>4.4315704732177719E-2</v>
      </c>
      <c r="Z279">
        <v>4.4543768583266682E-2</v>
      </c>
      <c r="AA279">
        <v>4.4772279226348403E-2</v>
      </c>
      <c r="AB279">
        <v>4.5001239705575943E-2</v>
      </c>
      <c r="AC279">
        <v>4.5230653077060118E-2</v>
      </c>
      <c r="AD279">
        <v>4.5460522409095802E-2</v>
      </c>
      <c r="AE279">
        <v>4.5690850782392087E-2</v>
      </c>
      <c r="AF279">
        <v>4.5921641290306868E-2</v>
      </c>
      <c r="AG279">
        <v>4.6152897039085143E-2</v>
      </c>
      <c r="AH279">
        <v>4.6384621148101497E-2</v>
      </c>
      <c r="AI279">
        <v>4.6616816750106892E-2</v>
      </c>
      <c r="AJ279">
        <v>4.6849486991479318E-2</v>
      </c>
      <c r="AK279">
        <v>4.7082635032478622E-2</v>
      </c>
      <c r="AL279">
        <v>4.7316264047505621E-2</v>
      </c>
      <c r="AM279">
        <v>4.7550377225365092E-2</v>
      </c>
      <c r="AN279">
        <v>4.7784977769533193E-2</v>
      </c>
      <c r="AO279">
        <v>4.8020068898428803E-2</v>
      </c>
      <c r="AP279">
        <v>4.8255653845689368E-2</v>
      </c>
      <c r="AQ279">
        <v>4.8491735860450552E-2</v>
      </c>
      <c r="AR279">
        <v>4.8728318207630378E-2</v>
      </c>
      <c r="AS279">
        <v>4.896540416821752E-2</v>
      </c>
      <c r="AT279">
        <v>4.9202997039563823E-2</v>
      </c>
      <c r="AU279">
        <v>4.944110013568094E-2</v>
      </c>
      <c r="AV279">
        <v>4.9679716787541642E-2</v>
      </c>
      <c r="AW279">
        <v>4.9918850343384849E-2</v>
      </c>
      <c r="AX279">
        <v>5.0158504169025502E-2</v>
      </c>
      <c r="AY279">
        <v>5.0398681648168332E-2</v>
      </c>
      <c r="AZ279">
        <v>5.0639386182726197E-2</v>
      </c>
      <c r="BA279">
        <v>5.0880621193142753E-2</v>
      </c>
      <c r="BB279">
        <v>5.1122390118719357E-2</v>
      </c>
      <c r="BC279">
        <v>5.1364696417946519E-2</v>
      </c>
      <c r="BD279">
        <v>5.1607543568839682E-2</v>
      </c>
      <c r="BE279">
        <v>5.1850935069279333E-2</v>
      </c>
      <c r="BF279">
        <v>5.2094874437355783E-2</v>
      </c>
      <c r="BG279">
        <v>5.2339365211718211E-2</v>
      </c>
      <c r="BH279">
        <v>5.2584410951928312E-2</v>
      </c>
      <c r="BI279">
        <v>5.2830015238818237E-2</v>
      </c>
      <c r="BJ279">
        <v>5.3076181674853472E-2</v>
      </c>
      <c r="BK279">
        <v>5.3322913884499792E-2</v>
      </c>
      <c r="BL279">
        <v>5.3570215514595072E-2</v>
      </c>
      <c r="BM279">
        <v>5.3818090234725578E-2</v>
      </c>
      <c r="BN279">
        <v>5.4066541737607048E-2</v>
      </c>
      <c r="BO279">
        <v>5.431557373947004E-2</v>
      </c>
      <c r="BP279">
        <v>5.4565189980450353E-2</v>
      </c>
      <c r="BQ279">
        <v>5.4815394224983882E-2</v>
      </c>
      <c r="BR279">
        <v>5.5066190262206237E-2</v>
      </c>
      <c r="BS279">
        <v>5.531758190635714E-2</v>
      </c>
      <c r="BT279">
        <v>5.5569572997189468E-2</v>
      </c>
      <c r="BU279">
        <v>5.5822167400383357E-2</v>
      </c>
      <c r="BV279">
        <v>5.6075369007964768E-2</v>
      </c>
      <c r="BW279">
        <v>5.6329181738729098E-2</v>
      </c>
      <c r="BX279">
        <v>5.6583609538669692E-2</v>
      </c>
      <c r="BY279">
        <v>5.6838656381411168E-2</v>
      </c>
      <c r="BZ279">
        <v>5.7094326268647633E-2</v>
      </c>
      <c r="CA279">
        <v>5.735062323058597E-2</v>
      </c>
      <c r="CB279">
        <v>5.7607551326394099E-2</v>
      </c>
      <c r="CC279">
        <v>5.7865114644654242E-2</v>
      </c>
      <c r="CD279">
        <v>5.8123317303821129E-2</v>
      </c>
      <c r="CE279">
        <v>5.8382163452685473E-2</v>
      </c>
      <c r="CF279">
        <v>5.8641657270842522E-2</v>
      </c>
      <c r="CG279">
        <v>5.8901802969165591E-2</v>
      </c>
      <c r="CH279">
        <v>5.9162604790284998E-2</v>
      </c>
      <c r="CI279">
        <v>5.9424067009072289E-2</v>
      </c>
      <c r="CJ279">
        <v>5.9686193933129218E-2</v>
      </c>
      <c r="CK279">
        <v>5.9948989903282769E-2</v>
      </c>
      <c r="CL279">
        <v>6.0212459294084808E-2</v>
      </c>
      <c r="CM279">
        <v>6.0476606514317723E-2</v>
      </c>
      <c r="CN279">
        <v>6.0741436007504868E-2</v>
      </c>
      <c r="CO279">
        <v>6.1006952252426992E-2</v>
      </c>
      <c r="CP279">
        <v>6.1273159763643698E-2</v>
      </c>
      <c r="CQ279">
        <v>6.1540063092021008E-2</v>
      </c>
      <c r="CR279">
        <v>6.1807666825263743E-2</v>
      </c>
      <c r="CS279">
        <v>6.2075975588454138E-2</v>
      </c>
      <c r="CT279">
        <v>6.2344994044596008E-2</v>
      </c>
      <c r="CU279">
        <v>6.261472689516423E-2</v>
      </c>
      <c r="CV279">
        <v>6.2885178880660517E-2</v>
      </c>
      <c r="CW279">
        <v>6.315635478117454E-2</v>
      </c>
      <c r="CX279">
        <v>6.3428259416951016E-2</v>
      </c>
      <c r="CY279">
        <v>6.3700897648963056E-2</v>
      </c>
      <c r="CZ279">
        <v>6.3974274379490742E-2</v>
      </c>
      <c r="DA279">
        <v>6.424839455270627E-2</v>
      </c>
      <c r="DB279">
        <v>6.4523263155264937E-2</v>
      </c>
      <c r="DC279">
        <v>6.4798885216902108E-2</v>
      </c>
      <c r="DD279">
        <v>6.5075265811036453E-2</v>
      </c>
      <c r="DE279">
        <v>6.5352410055379409E-2</v>
      </c>
      <c r="DF279">
        <v>6.5630323112550612E-2</v>
      </c>
      <c r="DG279">
        <v>6.5909010190700182E-2</v>
      </c>
      <c r="DH279">
        <v>6.618847654413651E-2</v>
      </c>
      <c r="DI279">
        <v>6.6468727473961403E-2</v>
      </c>
      <c r="DJ279">
        <v>6.6749768328711073E-2</v>
      </c>
      <c r="DK279">
        <v>6.7031604505003797E-2</v>
      </c>
      <c r="DL279">
        <v>6.731424144819427E-2</v>
      </c>
      <c r="DM279">
        <v>6.7597684653034465E-2</v>
      </c>
      <c r="DN279">
        <v>6.7881939664341265E-2</v>
      </c>
      <c r="DO279">
        <v>6.8167012077671063E-2</v>
      </c>
      <c r="DP279">
        <v>6.8452907540000746E-2</v>
      </c>
      <c r="DQ279">
        <v>6.8739631750416086E-2</v>
      </c>
      <c r="DR279">
        <v>6.9027190460806742E-2</v>
      </c>
      <c r="DS279">
        <v>6.9315589476568462E-2</v>
      </c>
      <c r="DT279">
        <v>6.9604834657312376E-2</v>
      </c>
      <c r="DU279">
        <v>6.989493191758149E-2</v>
      </c>
      <c r="DV279">
        <v>7.0185887227574253E-2</v>
      </c>
      <c r="DW279">
        <v>7.0477706613875785E-2</v>
      </c>
      <c r="DX279">
        <v>7.0770396160196161E-2</v>
      </c>
      <c r="DY279">
        <v>7.1063962008116321E-2</v>
      </c>
      <c r="DZ279">
        <v>7.1358410357841726E-2</v>
      </c>
      <c r="EA279">
        <v>7.1653747468963039E-2</v>
      </c>
      <c r="EB279">
        <v>7.1949979661225363E-2</v>
      </c>
      <c r="EC279">
        <v>7.2247113315304493E-2</v>
      </c>
      <c r="ED279">
        <v>7.254515487359145E-2</v>
      </c>
      <c r="EE279">
        <v>7.2844110840984994E-2</v>
      </c>
      <c r="EF279">
        <v>7.3143987785691825E-2</v>
      </c>
      <c r="EG279">
        <v>7.3444792340035425E-2</v>
      </c>
      <c r="EH279">
        <v>7.3746531201272683E-2</v>
      </c>
      <c r="EI279">
        <v>7.4049211132418899E-2</v>
      </c>
      <c r="EJ279">
        <v>7.4352838963081549E-2</v>
      </c>
      <c r="EK279">
        <v>7.4657421590301892E-2</v>
      </c>
      <c r="EL279">
        <v>7.4962965979405799E-2</v>
      </c>
      <c r="EM279">
        <v>7.5269479164862929E-2</v>
      </c>
      <c r="EN279">
        <v>7.5576968251154508E-2</v>
      </c>
      <c r="EO279">
        <v>7.5885440413650612E-2</v>
      </c>
      <c r="EP279">
        <v>7.6194902899495792E-2</v>
      </c>
      <c r="EQ279">
        <v>7.6505363028503942E-2</v>
      </c>
      <c r="ER279">
        <v>7.6816828194062672E-2</v>
      </c>
      <c r="ES279">
        <v>7.7129305864046524E-2</v>
      </c>
      <c r="ET279">
        <v>7.7442803581739925E-2</v>
      </c>
      <c r="EU279">
        <v>7.7757328966769443E-2</v>
      </c>
      <c r="EV279">
        <v>7.8072889716045896E-2</v>
      </c>
      <c r="EW279">
        <v>7.8389493604715837E-2</v>
      </c>
      <c r="EX279">
        <v>7.8707148487123388E-2</v>
      </c>
      <c r="EY279">
        <v>7.9025862297781468E-2</v>
      </c>
      <c r="EZ279">
        <v>7.934564305235374E-2</v>
      </c>
      <c r="FA279">
        <v>7.9666498848646183E-2</v>
      </c>
      <c r="FB279">
        <v>7.9988437867609508E-2</v>
      </c>
      <c r="FC279">
        <v>8.0311468374351616E-2</v>
      </c>
      <c r="FD279">
        <v>8.0635598719160997E-2</v>
      </c>
      <c r="FE279">
        <v>8.0960837338540759E-2</v>
      </c>
      <c r="FF279">
        <v>8.128719275625329E-2</v>
      </c>
      <c r="FG279">
        <v>8.1614673584376241E-2</v>
      </c>
      <c r="FH279">
        <v>8.1943288524369592E-2</v>
      </c>
      <c r="FI279">
        <v>8.2273046368153593E-2</v>
      </c>
      <c r="FJ279">
        <v>8.2603955999198925E-2</v>
      </c>
      <c r="FK279">
        <v>8.2936026393627488E-2</v>
      </c>
      <c r="FL279">
        <v>8.3269266621325708E-2</v>
      </c>
      <c r="FM279">
        <v>8.3603685847069245E-2</v>
      </c>
      <c r="FN279">
        <v>8.3939293331659795E-2</v>
      </c>
      <c r="FO279">
        <v>8.4276098433074209E-2</v>
      </c>
      <c r="FP279">
        <v>8.46141106076259E-2</v>
      </c>
      <c r="FQ279">
        <v>8.4953339411138459E-2</v>
      </c>
      <c r="FR279">
        <v>8.5293794500132511E-2</v>
      </c>
      <c r="FS279">
        <v>8.5635485633024838E-2</v>
      </c>
      <c r="FT279">
        <v>8.5978422671340787E-2</v>
      </c>
      <c r="FU279">
        <v>8.6322615580939871E-2</v>
      </c>
      <c r="FV279">
        <v>8.666807443325443E-2</v>
      </c>
      <c r="FW279">
        <v>8.7014809406542284E-2</v>
      </c>
      <c r="FX279">
        <v>8.7362830787152637E-2</v>
      </c>
      <c r="FY279">
        <v>8.7712148970806203E-2</v>
      </c>
      <c r="FZ279">
        <v>8.806277446388916E-2</v>
      </c>
      <c r="GA279">
        <v>8.8414717884761657E-2</v>
      </c>
      <c r="GB279">
        <v>8.8767989965080576E-2</v>
      </c>
      <c r="GC279">
        <v>8.9122601551136951E-2</v>
      </c>
      <c r="GD279">
        <v>8.9478563605208547E-2</v>
      </c>
      <c r="GE279">
        <v>8.9835887206927076E-2</v>
      </c>
      <c r="GF279">
        <v>9.0194583554661145E-2</v>
      </c>
      <c r="GG279">
        <v>9.055466396691432E-2</v>
      </c>
      <c r="GH279">
        <v>9.0916139883739366E-2</v>
      </c>
      <c r="GI279">
        <v>9.1279022868167747E-2</v>
      </c>
      <c r="GJ279">
        <v>9.1643324607656187E-2</v>
      </c>
      <c r="GK279">
        <v>9.2009056915548643E-2</v>
      </c>
      <c r="GL279">
        <v>9.2376231732555894E-2</v>
      </c>
      <c r="GM279">
        <v>9.2744861128251074E-2</v>
      </c>
      <c r="GN279">
        <v>9.311495730258304E-2</v>
      </c>
      <c r="GO279">
        <v>9.3486532587406607E-2</v>
      </c>
      <c r="GP279">
        <v>9.3859599448030767E-2</v>
      </c>
      <c r="GQ279">
        <v>9.4234170484784316E-2</v>
      </c>
      <c r="GR279">
        <v>9.4610258434600095E-2</v>
      </c>
      <c r="GS279">
        <v>9.4987876172617156E-2</v>
      </c>
      <c r="GT279">
        <v>9.5367036713802034E-2</v>
      </c>
      <c r="GU279">
        <v>9.5747753214588463E-2</v>
      </c>
      <c r="GV279">
        <v>9.6130038974536564E-2</v>
      </c>
      <c r="GW279">
        <v>9.6513907438011623E-2</v>
      </c>
      <c r="GX279">
        <v>9.6899372195882225E-2</v>
      </c>
      <c r="GY279">
        <v>9.7286446987238928E-2</v>
      </c>
      <c r="GZ279">
        <v>9.7675145701133018E-2</v>
      </c>
      <c r="HA279">
        <v>9.80654823783359E-2</v>
      </c>
      <c r="HB279">
        <v>9.8457471213119693E-2</v>
      </c>
      <c r="HC279">
        <v>9.8851126555058871E-2</v>
      </c>
      <c r="HD279">
        <v>9.9246462910853608E-2</v>
      </c>
      <c r="HE279">
        <v>9.9643494946175193E-2</v>
      </c>
      <c r="HF279">
        <v>0.1000422374875333</v>
      </c>
      <c r="HG279">
        <v>0.1004427055241664</v>
      </c>
      <c r="HH279">
        <v>0.1008449142099551</v>
      </c>
      <c r="HI279">
        <v>0.1012488788653577</v>
      </c>
      <c r="HJ279">
        <v>0.1016546149793712</v>
      </c>
      <c r="HK279">
        <v>0.102062138211515</v>
      </c>
      <c r="HL279">
        <v>0.102471464393839</v>
      </c>
      <c r="HM279">
        <v>0.10288260953295771</v>
      </c>
      <c r="HN279">
        <v>0.1032955898121076</v>
      </c>
      <c r="HO279">
        <v>0.103710421593232</v>
      </c>
      <c r="HP279">
        <v>0.1041271214190904</v>
      </c>
      <c r="HQ279">
        <v>0.1045457060153946</v>
      </c>
      <c r="HR279">
        <v>0.1049661922929722</v>
      </c>
      <c r="HS279">
        <v>0.1053885973499564</v>
      </c>
      <c r="HT279">
        <v>0.1058129384740034</v>
      </c>
      <c r="HU279">
        <v>0.10623923314453911</v>
      </c>
      <c r="HV279">
        <v>0.1066674990350326</v>
      </c>
      <c r="HW279">
        <v>0.1070977540152994</v>
      </c>
      <c r="HX279">
        <v>0.1075300161538349</v>
      </c>
      <c r="HY279">
        <v>0.10796430372017569</v>
      </c>
      <c r="HZ279">
        <v>0.1084006351872932</v>
      </c>
      <c r="IA279">
        <v>0.10883902923401691</v>
      </c>
      <c r="IB279">
        <v>0.10927950474748969</v>
      </c>
      <c r="IC279">
        <v>0.1097220808256541</v>
      </c>
      <c r="ID279">
        <v>0.1101667767797718</v>
      </c>
      <c r="IE279">
        <v>0.11061361213697581</v>
      </c>
      <c r="IF279">
        <v>0.1110626066428555</v>
      </c>
      <c r="IG279">
        <v>0.111513780264076</v>
      </c>
      <c r="IH279">
        <v>0.1119671531910324</v>
      </c>
      <c r="II279">
        <v>0.112422745840538</v>
      </c>
      <c r="IJ279">
        <v>0.1128805788585496</v>
      </c>
      <c r="IK279">
        <v>0.1133406731229277</v>
      </c>
      <c r="IL279">
        <v>0.1138030497462343</v>
      </c>
      <c r="IM279">
        <v>0.114267730078568</v>
      </c>
      <c r="IN279">
        <v>0.11473473571043689</v>
      </c>
      <c r="IO279">
        <v>0.1152040884756703</v>
      </c>
      <c r="IP279">
        <v>0.11567581045436991</v>
      </c>
      <c r="IQ279">
        <v>0.116149923975901</v>
      </c>
      <c r="IR279">
        <v>0.11662645162192339</v>
      </c>
      <c r="IS279">
        <v>0.11710541622946551</v>
      </c>
      <c r="IT279">
        <v>0.1175868408940383</v>
      </c>
      <c r="IU279">
        <v>0.11807074897279379</v>
      </c>
      <c r="IV279">
        <v>0.1185571640877263</v>
      </c>
      <c r="IW279">
        <v>0.119046110128917</v>
      </c>
      <c r="IX279">
        <v>0.119537611257825</v>
      </c>
      <c r="IY279">
        <v>0.1200316919106232</v>
      </c>
      <c r="IZ279">
        <v>0.12052837680158041</v>
      </c>
      <c r="JA279">
        <v>0.1210276909264917</v>
      </c>
      <c r="JB279">
        <v>0.12152965956615561</v>
      </c>
      <c r="JC279">
        <v>0.12203430828990119</v>
      </c>
      <c r="JD279">
        <v>0.1225416629591646</v>
      </c>
      <c r="JE279">
        <v>0.12305174973111591</v>
      </c>
      <c r="JF279">
        <v>0.1235645950623375</v>
      </c>
      <c r="JG279">
        <v>0.1240802257125556</v>
      </c>
      <c r="JH279">
        <v>0.1245986687484235</v>
      </c>
      <c r="JI279">
        <v>0.12511995154736091</v>
      </c>
      <c r="JJ279">
        <v>0.12564410180144681</v>
      </c>
      <c r="JK279">
        <v>0.12617114752136929</v>
      </c>
      <c r="JL279">
        <v>0.1267011170404321</v>
      </c>
      <c r="JM279">
        <v>0.1272340390186199</v>
      </c>
      <c r="JN279">
        <v>0.12776994244672141</v>
      </c>
      <c r="JO279">
        <v>0.12830885665051411</v>
      </c>
      <c r="JP279">
        <v>0.1288508112950093</v>
      </c>
      <c r="JQ279">
        <v>0.12939583638875959</v>
      </c>
      <c r="JR279">
        <v>0.12994396228823021</v>
      </c>
      <c r="JS279">
        <v>0.13049521970223371</v>
      </c>
      <c r="JT279">
        <v>0.13104963969643241</v>
      </c>
      <c r="JU279">
        <v>0.13160725369790549</v>
      </c>
      <c r="JV279">
        <v>0.13216809349978531</v>
      </c>
      <c r="JW279">
        <v>0.13273219126596311</v>
      </c>
      <c r="JX279">
        <v>0.1332995795358646</v>
      </c>
      <c r="JY279">
        <v>0.13387029122929789</v>
      </c>
      <c r="JZ279">
        <v>0.1344443596513745</v>
      </c>
      <c r="KA279">
        <v>0.1350218184975038</v>
      </c>
      <c r="KB279">
        <v>0.13560270185846529</v>
      </c>
      <c r="KC279">
        <v>0.13618704422555561</v>
      </c>
      <c r="KD279">
        <v>0.13677488049581571</v>
      </c>
      <c r="KE279">
        <v>0.1373662459773376</v>
      </c>
      <c r="KF279">
        <v>0.13796117639465291</v>
      </c>
      <c r="KG279">
        <v>0.13855970789420319</v>
      </c>
      <c r="KH279">
        <v>0.13916187704989599</v>
      </c>
      <c r="KI279">
        <v>0.13976772086874689</v>
      </c>
      <c r="KJ279">
        <v>0.14037727679660791</v>
      </c>
      <c r="KK279">
        <v>0.1409905827239869</v>
      </c>
      <c r="KL279">
        <v>0.1416076769919565</v>
      </c>
      <c r="KM279">
        <v>0.14222859839815649</v>
      </c>
      <c r="KN279">
        <v>0.1428533862028902</v>
      </c>
      <c r="KO279">
        <v>0.1434820801353168</v>
      </c>
      <c r="KP279">
        <v>0.1441147203997418</v>
      </c>
      <c r="KQ279">
        <v>0.14475134768200751</v>
      </c>
      <c r="KR279">
        <v>0.14539200315598441</v>
      </c>
      <c r="KS279">
        <v>0.14603672849016691</v>
      </c>
      <c r="KT279">
        <v>0.14668556585437359</v>
      </c>
      <c r="KU279">
        <v>0.1473385579265562</v>
      </c>
      <c r="KV279">
        <v>0.14799574789971709</v>
      </c>
      <c r="KW279">
        <v>0.14865717948893881</v>
      </c>
      <c r="KX279">
        <v>0.14932289693852741</v>
      </c>
      <c r="KY279">
        <v>0.1499929450292718</v>
      </c>
      <c r="KZ279">
        <v>0.15066736908582051</v>
      </c>
      <c r="LA279">
        <v>0.15134621498418049</v>
      </c>
      <c r="LB279">
        <v>0.15202952915933701</v>
      </c>
      <c r="LC279">
        <v>0.15271735861299909</v>
      </c>
      <c r="LD279">
        <v>0.15340975092147369</v>
      </c>
      <c r="LE279">
        <v>0.1541067542436681</v>
      </c>
      <c r="LF279">
        <v>0.15480841732922609</v>
      </c>
      <c r="LG279">
        <v>0.1555147895267992</v>
      </c>
      <c r="LH279">
        <v>0.15622592079245501</v>
      </c>
      <c r="LI279">
        <v>0.15694186169822669</v>
      </c>
      <c r="LJ279">
        <v>0.15766266344080551</v>
      </c>
      <c r="LK279">
        <v>0.15838837785037921</v>
      </c>
      <c r="LL279">
        <v>0.1591190573996196</v>
      </c>
      <c r="LM279">
        <v>0.15985475521282241</v>
      </c>
      <c r="LN279">
        <v>0.16059552507520039</v>
      </c>
      <c r="LO279">
        <v>0.16134142144233751</v>
      </c>
      <c r="LP279">
        <v>0.1620924994498007</v>
      </c>
      <c r="LQ279">
        <v>0.162848814922918</v>
      </c>
      <c r="LR279">
        <v>0.1636104243867248</v>
      </c>
      <c r="LS279">
        <v>0.16437738507607949</v>
      </c>
      <c r="LT279">
        <v>0.16514975494595449</v>
      </c>
      <c r="LU279">
        <v>0.1659275926819056</v>
      </c>
      <c r="LV279">
        <v>0.16671095771072139</v>
      </c>
      <c r="LW279">
        <v>0.1674999102112596</v>
      </c>
      <c r="LX279">
        <v>0.16829451112547189</v>
      </c>
      <c r="LY279">
        <v>0.16909482216962129</v>
      </c>
      <c r="LZ279">
        <v>0.16990090584569531</v>
      </c>
      <c r="MA279">
        <v>0.17071282545302299</v>
      </c>
      <c r="MB279">
        <v>0.1715306451000935</v>
      </c>
      <c r="MC279">
        <v>0.17235442971658591</v>
      </c>
      <c r="MD279">
        <v>0.17318424506561139</v>
      </c>
      <c r="ME279">
        <v>0.17402015775617449</v>
      </c>
      <c r="MF279">
        <v>0.1748622352558554</v>
      </c>
      <c r="MG279">
        <v>0.1757105459037199</v>
      </c>
      <c r="MH279">
        <v>0.17656515892346111</v>
      </c>
      <c r="MI279">
        <v>0.17742614443677779</v>
      </c>
      <c r="MJ279">
        <v>0.17829357347699401</v>
      </c>
      <c r="MK279">
        <v>0.17916751800292521</v>
      </c>
      <c r="ML279">
        <v>0.18004805091299669</v>
      </c>
      <c r="MM279">
        <v>0.18093524605961839</v>
      </c>
      <c r="MN279">
        <v>0.18182917826382261</v>
      </c>
      <c r="MO279">
        <v>0.18272992333016971</v>
      </c>
      <c r="MP279">
        <v>0.18363755806192791</v>
      </c>
      <c r="MQ279">
        <v>0.18455216027653229</v>
      </c>
      <c r="MR279">
        <v>0.18547380882132911</v>
      </c>
      <c r="MS279">
        <v>0.1864025835896124</v>
      </c>
      <c r="MT279">
        <v>0.1873385655369588</v>
      </c>
      <c r="MU279">
        <v>0.188281836697865</v>
      </c>
      <c r="MV279">
        <v>0.18923248020269881</v>
      </c>
      <c r="MW279">
        <v>0.19019058029496549</v>
      </c>
      <c r="MX279">
        <v>0.1911562223488994</v>
      </c>
      <c r="MY279">
        <v>0.1921294928873889</v>
      </c>
      <c r="MZ279">
        <v>0.1931104796002362</v>
      </c>
      <c r="NA279">
        <v>0.19409927136276811</v>
      </c>
      <c r="NB279">
        <v>0.19509595825479711</v>
      </c>
      <c r="NC279">
        <v>0.19610063157994589</v>
      </c>
      <c r="ND279">
        <v>0.19711338388534061</v>
      </c>
      <c r="NE279">
        <v>0.19813430898168141</v>
      </c>
      <c r="NF279">
        <v>0.19916350196370181</v>
      </c>
      <c r="NG279">
        <v>0.20020105923101869</v>
      </c>
      <c r="NH279">
        <v>0.201247078509389</v>
      </c>
      <c r="NI279">
        <v>0.2023016588723773</v>
      </c>
      <c r="NJ279">
        <v>0.20336490076344621</v>
      </c>
      <c r="NK279">
        <v>0.20443690601847631</v>
      </c>
      <c r="NL279">
        <v>0.2055177778887293</v>
      </c>
      <c r="NM279">
        <v>0.20660762106425959</v>
      </c>
      <c r="NN279">
        <v>0.20770654169778921</v>
      </c>
      <c r="NO279">
        <v>0.20881464742905231</v>
      </c>
      <c r="NP279">
        <v>0.20993204740962329</v>
      </c>
      <c r="NQ279">
        <v>0.2110588523282379</v>
      </c>
      <c r="NR279">
        <v>0.2121951744366182</v>
      </c>
      <c r="NS279">
        <v>0.213341127575815</v>
      </c>
      <c r="NT279">
        <v>0.21449682720307711</v>
      </c>
      <c r="NU279">
        <v>0.21566239041926141</v>
      </c>
      <c r="NV279">
        <v>0.21683793599679521</v>
      </c>
      <c r="NW279">
        <v>0.21802358440820599</v>
      </c>
      <c r="NX279">
        <v>0.21921945785522681</v>
      </c>
      <c r="NY279">
        <v>0.22042568029849621</v>
      </c>
      <c r="NZ279">
        <v>0.22164237748786381</v>
      </c>
      <c r="OA279">
        <v>0.2228696769933162</v>
      </c>
      <c r="OB279">
        <v>0.22410770823653781</v>
      </c>
      <c r="OC279">
        <v>0.22535660252312001</v>
      </c>
      <c r="OD279">
        <v>0.22661649307543991</v>
      </c>
      <c r="OE279">
        <v>0.2278875150662156</v>
      </c>
      <c r="OF279">
        <v>0.22916980565276129</v>
      </c>
      <c r="OG279">
        <v>0.2304635040119557</v>
      </c>
      <c r="OH279">
        <v>0.2317687513759428</v>
      </c>
      <c r="OI279">
        <v>0.23308569106857879</v>
      </c>
      <c r="OJ279">
        <v>0.23441446854264969</v>
      </c>
      <c r="OK279">
        <v>0.23575523141786889</v>
      </c>
      <c r="OL279">
        <v>0.23710812951968499</v>
      </c>
      <c r="OM279">
        <v>0.23847331491890819</v>
      </c>
      <c r="ON279">
        <v>0.2398509419721862</v>
      </c>
      <c r="OO279">
        <v>0.24124116736333781</v>
      </c>
      <c r="OP279">
        <v>0.24264415014557969</v>
      </c>
      <c r="OQ279">
        <v>0.24406005178465559</v>
      </c>
    </row>
    <row r="280" spans="2:407" x14ac:dyDescent="0.2">
      <c r="B280" s="23">
        <v>13.85</v>
      </c>
      <c r="C280">
        <v>3.9319877621040618E-2</v>
      </c>
      <c r="D280">
        <v>3.9538284209307779E-2</v>
      </c>
      <c r="E280">
        <v>3.9757070639327943E-2</v>
      </c>
      <c r="F280">
        <v>3.9976239721674918E-2</v>
      </c>
      <c r="G280">
        <v>4.0195794274797712E-2</v>
      </c>
      <c r="H280">
        <v>4.0415737125156462E-2</v>
      </c>
      <c r="I280">
        <v>4.0636071107362358E-2</v>
      </c>
      <c r="J280">
        <v>4.0856799064321422E-2</v>
      </c>
      <c r="K280">
        <v>4.107792384738209E-2</v>
      </c>
      <c r="L280">
        <v>4.1299448316486659E-2</v>
      </c>
      <c r="M280">
        <v>4.1521375340326773E-2</v>
      </c>
      <c r="N280">
        <v>4.1743707796502563E-2</v>
      </c>
      <c r="O280">
        <v>4.1966448571685841E-2</v>
      </c>
      <c r="P280">
        <v>4.2189600561787208E-2</v>
      </c>
      <c r="Q280">
        <v>4.2413166672126877E-2</v>
      </c>
      <c r="R280">
        <v>4.2637149817609563E-2</v>
      </c>
      <c r="S280">
        <v>4.2861552922903362E-2</v>
      </c>
      <c r="T280">
        <v>4.3086378922622293E-2</v>
      </c>
      <c r="U280">
        <v>4.3311630761512947E-2</v>
      </c>
      <c r="V280">
        <v>4.3537311394645062E-2</v>
      </c>
      <c r="W280">
        <v>4.3763423787605997E-2</v>
      </c>
      <c r="X280">
        <v>4.3989970916699143E-2</v>
      </c>
      <c r="Y280">
        <v>4.4216955769146291E-2</v>
      </c>
      <c r="Z280">
        <v>4.4444381343294058E-2</v>
      </c>
      <c r="AA280">
        <v>4.4672250648824158E-2</v>
      </c>
      <c r="AB280">
        <v>4.4900566706967703E-2</v>
      </c>
      <c r="AC280">
        <v>4.5129332550723378E-2</v>
      </c>
      <c r="AD280">
        <v>4.5358551225079993E-2</v>
      </c>
      <c r="AE280">
        <v>4.5588225787242503E-2</v>
      </c>
      <c r="AF280">
        <v>4.5818359306862462E-2</v>
      </c>
      <c r="AG280">
        <v>4.6048954866272293E-2</v>
      </c>
      <c r="AH280">
        <v>4.6280015560723663E-2</v>
      </c>
      <c r="AI280">
        <v>4.6511544498629973E-2</v>
      </c>
      <c r="AJ280">
        <v>4.6743544801812642E-2</v>
      </c>
      <c r="AK280">
        <v>4.6976019605751873E-2</v>
      </c>
      <c r="AL280">
        <v>4.7208972059841058E-2</v>
      </c>
      <c r="AM280">
        <v>4.7442405327645661E-2</v>
      </c>
      <c r="AN280">
        <v>4.7676322587165913E-2</v>
      </c>
      <c r="AO280">
        <v>4.7910727031103773E-2</v>
      </c>
      <c r="AP280">
        <v>4.8145621867133982E-2</v>
      </c>
      <c r="AQ280">
        <v>4.8381010318179207E-2</v>
      </c>
      <c r="AR280">
        <v>4.8616895622689581E-2</v>
      </c>
      <c r="AS280">
        <v>4.8853281034925908E-2</v>
      </c>
      <c r="AT280">
        <v>4.9090169825247693E-2</v>
      </c>
      <c r="AU280">
        <v>4.932756528040471E-2</v>
      </c>
      <c r="AV280">
        <v>4.9565470703833443E-2</v>
      </c>
      <c r="AW280">
        <v>4.9803889415957148E-2</v>
      </c>
      <c r="AX280">
        <v>5.0042824754490581E-2</v>
      </c>
      <c r="AY280">
        <v>5.028228007474881E-2</v>
      </c>
      <c r="AZ280">
        <v>5.0522258749960268E-2</v>
      </c>
      <c r="BA280">
        <v>5.0762764171584242E-2</v>
      </c>
      <c r="BB280">
        <v>5.1003799749632477E-2</v>
      </c>
      <c r="BC280">
        <v>5.1245368912995352E-2</v>
      </c>
      <c r="BD280">
        <v>5.1487475109772127E-2</v>
      </c>
      <c r="BE280">
        <v>5.1730121807605743E-2</v>
      </c>
      <c r="BF280">
        <v>5.1973312494021998E-2</v>
      </c>
      <c r="BG280">
        <v>5.2217050676772951E-2</v>
      </c>
      <c r="BH280">
        <v>5.246133988418502E-2</v>
      </c>
      <c r="BI280">
        <v>5.2706183665511212E-2</v>
      </c>
      <c r="BJ280">
        <v>5.2951585591288111E-2</v>
      </c>
      <c r="BK280">
        <v>5.319754925369713E-2</v>
      </c>
      <c r="BL280">
        <v>5.3444078266930282E-2</v>
      </c>
      <c r="BM280">
        <v>5.3691176267560738E-2</v>
      </c>
      <c r="BN280">
        <v>5.3938846914917488E-2</v>
      </c>
      <c r="BO280">
        <v>5.4187093891465067E-2</v>
      </c>
      <c r="BP280">
        <v>5.4435920903187399E-2</v>
      </c>
      <c r="BQ280">
        <v>5.4685331679976593E-2</v>
      </c>
      <c r="BR280">
        <v>5.493532997602632E-2</v>
      </c>
      <c r="BS280">
        <v>5.518591957022969E-2</v>
      </c>
      <c r="BT280">
        <v>5.5437104266582153E-2</v>
      </c>
      <c r="BU280">
        <v>5.5688887894588569E-2</v>
      </c>
      <c r="BV280">
        <v>5.5941274309675729E-2</v>
      </c>
      <c r="BW280">
        <v>5.6194267393609082E-2</v>
      </c>
      <c r="BX280">
        <v>5.6447871054914431E-2</v>
      </c>
      <c r="BY280">
        <v>5.670208922930469E-2</v>
      </c>
      <c r="BZ280">
        <v>5.6956925880111038E-2</v>
      </c>
      <c r="CA280">
        <v>5.721238499871955E-2</v>
      </c>
      <c r="CB280">
        <v>5.7468470605012013E-2</v>
      </c>
      <c r="CC280">
        <v>5.7725186747812372E-2</v>
      </c>
      <c r="CD280">
        <v>5.7982537505337883E-2</v>
      </c>
      <c r="CE280">
        <v>5.8240526985655017E-2</v>
      </c>
      <c r="CF280">
        <v>5.8499159327141059E-2</v>
      </c>
      <c r="CG280">
        <v>5.875843869894988E-2</v>
      </c>
      <c r="CH280">
        <v>5.9018369301483728E-2</v>
      </c>
      <c r="CI280">
        <v>5.9278955366869543E-2</v>
      </c>
      <c r="CJ280">
        <v>5.9540201159440739E-2</v>
      </c>
      <c r="CK280">
        <v>5.9802110976224142E-2</v>
      </c>
      <c r="CL280">
        <v>6.0064689147431891E-2</v>
      </c>
      <c r="CM280">
        <v>6.0327940036959397E-2</v>
      </c>
      <c r="CN280">
        <v>6.0591868042887603E-2</v>
      </c>
      <c r="CO280">
        <v>6.0856477597991419E-2</v>
      </c>
      <c r="CP280">
        <v>6.112177317025317E-2</v>
      </c>
      <c r="CQ280">
        <v>6.1387759263381657E-2</v>
      </c>
      <c r="CR280">
        <v>6.1654440417336469E-2</v>
      </c>
      <c r="CS280">
        <v>6.1921821208858162E-2</v>
      </c>
      <c r="CT280">
        <v>6.2189906252003747E-2</v>
      </c>
      <c r="CU280">
        <v>6.2458700198687753E-2</v>
      </c>
      <c r="CV280">
        <v>6.2728207739229158E-2</v>
      </c>
      <c r="CW280">
        <v>6.2998433602903955E-2</v>
      </c>
      <c r="CX280">
        <v>6.3269382558503395E-2</v>
      </c>
      <c r="CY280">
        <v>6.3541059414897946E-2</v>
      </c>
      <c r="CZ280">
        <v>6.3813469021607172E-2</v>
      </c>
      <c r="DA280">
        <v>6.4086616269375812E-2</v>
      </c>
      <c r="DB280">
        <v>6.436050609075504E-2</v>
      </c>
      <c r="DC280">
        <v>6.4635143460690547E-2</v>
      </c>
      <c r="DD280">
        <v>6.4910533397116055E-2</v>
      </c>
      <c r="DE280">
        <v>6.518668096155332E-2</v>
      </c>
      <c r="DF280">
        <v>6.546359125971779E-2</v>
      </c>
      <c r="DG280">
        <v>6.5741269442131087E-2</v>
      </c>
      <c r="DH280">
        <v>6.6019720704739299E-2</v>
      </c>
      <c r="DI280">
        <v>6.6298950289537514E-2</v>
      </c>
      <c r="DJ280">
        <v>6.657896348520112E-2</v>
      </c>
      <c r="DK280">
        <v>6.6859765627723111E-2</v>
      </c>
      <c r="DL280">
        <v>6.71413621010582E-2</v>
      </c>
      <c r="DM280">
        <v>6.7423758337773157E-2</v>
      </c>
      <c r="DN280">
        <v>6.7706959819703941E-2</v>
      </c>
      <c r="DO280">
        <v>6.7990972078619483E-2</v>
      </c>
      <c r="DP280">
        <v>6.8275800696892069E-2</v>
      </c>
      <c r="DQ280">
        <v>6.8561451308174745E-2</v>
      </c>
      <c r="DR280">
        <v>6.8847929598085181E-2</v>
      </c>
      <c r="DS280">
        <v>6.9135241304896872E-2</v>
      </c>
      <c r="DT280">
        <v>6.9423392220237079E-2</v>
      </c>
      <c r="DU280">
        <v>6.971238818979171E-2</v>
      </c>
      <c r="DV280">
        <v>7.0002235114017805E-2</v>
      </c>
      <c r="DW280">
        <v>7.0292938948862668E-2</v>
      </c>
      <c r="DX280">
        <v>7.0584505706490525E-2</v>
      </c>
      <c r="DY280">
        <v>7.087694145601646E-2</v>
      </c>
      <c r="DZ280">
        <v>7.1170252324247951E-2</v>
      </c>
      <c r="EA280">
        <v>7.1464444496433535E-2</v>
      </c>
      <c r="EB280">
        <v>7.1759524217019283E-2</v>
      </c>
      <c r="EC280">
        <v>7.2055497790413064E-2</v>
      </c>
      <c r="ED280">
        <v>7.2352371581756059E-2</v>
      </c>
      <c r="EE280">
        <v>7.2650152017702585E-2</v>
      </c>
      <c r="EF280">
        <v>7.2948845587207545E-2</v>
      </c>
      <c r="EG280">
        <v>7.3248458842321923E-2</v>
      </c>
      <c r="EH280">
        <v>7.3548998398996215E-2</v>
      </c>
      <c r="EI280">
        <v>7.385047093789221E-2</v>
      </c>
      <c r="EJ280">
        <v>7.4152883205203038E-2</v>
      </c>
      <c r="EK280">
        <v>7.4456242013481153E-2</v>
      </c>
      <c r="EL280">
        <v>7.4760554242475283E-2</v>
      </c>
      <c r="EM280">
        <v>7.506582683997548E-2</v>
      </c>
      <c r="EN280">
        <v>7.5372066822666881E-2</v>
      </c>
      <c r="EO280">
        <v>7.5679281276992472E-2</v>
      </c>
      <c r="EP280">
        <v>7.5987477360024119E-2</v>
      </c>
      <c r="EQ280">
        <v>7.6296662300342918E-2</v>
      </c>
      <c r="ER280">
        <v>7.6606843398928495E-2</v>
      </c>
      <c r="ES280">
        <v>7.6918028030057289E-2</v>
      </c>
      <c r="ET280">
        <v>7.7230223642210244E-2</v>
      </c>
      <c r="EU280">
        <v>7.7543437758989378E-2</v>
      </c>
      <c r="EV280">
        <v>7.7857677980044643E-2</v>
      </c>
      <c r="EW280">
        <v>7.8172951982009298E-2</v>
      </c>
      <c r="EX280">
        <v>7.8489267519445835E-2</v>
      </c>
      <c r="EY280">
        <v>7.8806632425801174E-2</v>
      </c>
      <c r="EZ280">
        <v>7.9125054614371804E-2</v>
      </c>
      <c r="FA280">
        <v>7.9444542079279243E-2</v>
      </c>
      <c r="FB280">
        <v>7.976510289645504E-2</v>
      </c>
      <c r="FC280">
        <v>8.008674522463699E-2</v>
      </c>
      <c r="FD280">
        <v>8.0409477306374488E-2</v>
      </c>
      <c r="FE280">
        <v>8.0733307469045626E-2</v>
      </c>
      <c r="FF280">
        <v>8.1058244125884041E-2</v>
      </c>
      <c r="FG280">
        <v>8.1384295777017071E-2</v>
      </c>
      <c r="FH280">
        <v>8.1711471010514472E-2</v>
      </c>
      <c r="FI280">
        <v>8.2039778503448305E-2</v>
      </c>
      <c r="FJ280">
        <v>8.2369227022964467E-2</v>
      </c>
      <c r="FK280">
        <v>8.2699825427364412E-2</v>
      </c>
      <c r="FL280">
        <v>8.3031582667199774E-2</v>
      </c>
      <c r="FM280">
        <v>8.3364507786377384E-2</v>
      </c>
      <c r="FN280">
        <v>8.3698609923276893E-2</v>
      </c>
      <c r="FO280">
        <v>8.4033898311879907E-2</v>
      </c>
      <c r="FP280">
        <v>8.4370382282911091E-2</v>
      </c>
      <c r="FQ280">
        <v>8.4708071264992205E-2</v>
      </c>
      <c r="FR280">
        <v>8.50469747858075E-2</v>
      </c>
      <c r="FS280">
        <v>8.5387102473282545E-2</v>
      </c>
      <c r="FT280">
        <v>8.5728464056775394E-2</v>
      </c>
      <c r="FU280">
        <v>8.6071069368280601E-2</v>
      </c>
      <c r="FV280">
        <v>8.641492834364653E-2</v>
      </c>
      <c r="FW280">
        <v>8.6760051023805657E-2</v>
      </c>
      <c r="FX280">
        <v>8.7106447556018637E-2</v>
      </c>
      <c r="FY280">
        <v>8.7454128195131348E-2</v>
      </c>
      <c r="FZ280">
        <v>8.7803103304846503E-2</v>
      </c>
      <c r="GA280">
        <v>8.815338335900863E-2</v>
      </c>
      <c r="GB280">
        <v>8.8504978942903489E-2</v>
      </c>
      <c r="GC280">
        <v>8.8857900754571714E-2</v>
      </c>
      <c r="GD280">
        <v>8.9212159606137167E-2</v>
      </c>
      <c r="GE280">
        <v>8.9567766425149908E-2</v>
      </c>
      <c r="GF280">
        <v>8.9924732255944037E-2</v>
      </c>
      <c r="GG280">
        <v>9.0283068261010971E-2</v>
      </c>
      <c r="GH280">
        <v>9.0642785722388028E-2</v>
      </c>
      <c r="GI280">
        <v>9.1003896043062138E-2</v>
      </c>
      <c r="GJ280">
        <v>9.1366410748390275E-2</v>
      </c>
      <c r="GK280">
        <v>9.173034148753488E-2</v>
      </c>
      <c r="GL280">
        <v>9.2095700034916544E-2</v>
      </c>
      <c r="GM280">
        <v>9.2462498291682196E-2</v>
      </c>
      <c r="GN280">
        <v>9.2830748287190859E-2</v>
      </c>
      <c r="GO280">
        <v>9.3200462180515947E-2</v>
      </c>
      <c r="GP280">
        <v>9.3571652261964858E-2</v>
      </c>
      <c r="GQ280">
        <v>9.3944330954615934E-2</v>
      </c>
      <c r="GR280">
        <v>9.4318510815873072E-2</v>
      </c>
      <c r="GS280">
        <v>9.4694204539039012E-2</v>
      </c>
      <c r="GT280">
        <v>9.5071424954905448E-2</v>
      </c>
      <c r="GU280">
        <v>9.5450185033363139E-2</v>
      </c>
      <c r="GV280">
        <v>9.5830497885029675E-2</v>
      </c>
      <c r="GW280">
        <v>9.6212376762896776E-2</v>
      </c>
      <c r="GX280">
        <v>9.6595835063997132E-2</v>
      </c>
      <c r="GY280">
        <v>9.6980886331089922E-2</v>
      </c>
      <c r="GZ280">
        <v>9.7367544254367583E-2</v>
      </c>
      <c r="HA280">
        <v>9.775582267318135E-2</v>
      </c>
      <c r="HB280">
        <v>9.8145735577788412E-2</v>
      </c>
      <c r="HC280">
        <v>9.8537297111119179E-2</v>
      </c>
      <c r="HD280">
        <v>9.893052157056581E-2</v>
      </c>
      <c r="HE280">
        <v>9.9325423409792668E-2</v>
      </c>
      <c r="HF280">
        <v>9.9722017240567506E-2</v>
      </c>
      <c r="HG280">
        <v>0.1001203178346156</v>
      </c>
      <c r="HH280">
        <v>0.1005203401254962</v>
      </c>
      <c r="HI280">
        <v>0.10092209921050101</v>
      </c>
      <c r="HJ280">
        <v>0.1013256103525768</v>
      </c>
      <c r="HK280">
        <v>0.1017308889822706</v>
      </c>
      <c r="HL280">
        <v>0.1021379506996993</v>
      </c>
      <c r="HM280">
        <v>0.1025468112765429</v>
      </c>
      <c r="HN280">
        <v>0.1029574866580629</v>
      </c>
      <c r="HO280">
        <v>0.103369992965145</v>
      </c>
      <c r="HP280">
        <v>0.1037843464963677</v>
      </c>
      <c r="HQ280">
        <v>0.1042005637300963</v>
      </c>
      <c r="HR280">
        <v>0.1046186613266028</v>
      </c>
      <c r="HS280">
        <v>0.1050386561302126</v>
      </c>
      <c r="HT280">
        <v>0.1054605651714785</v>
      </c>
      <c r="HU280">
        <v>0.10588440566938109</v>
      </c>
      <c r="HV280">
        <v>0.1063101950335579</v>
      </c>
      <c r="HW280">
        <v>0.1067379508665601</v>
      </c>
      <c r="HX280">
        <v>0.1071676909661384</v>
      </c>
      <c r="HY280">
        <v>0.1075994333275573</v>
      </c>
      <c r="HZ280">
        <v>0.1080331961459402</v>
      </c>
      <c r="IA280">
        <v>0.1084689978186431</v>
      </c>
      <c r="IB280">
        <v>0.10890685694766029</v>
      </c>
      <c r="IC280">
        <v>0.10934679234205941</v>
      </c>
      <c r="ID280">
        <v>0.10978882302045</v>
      </c>
      <c r="IE280">
        <v>0.1102329682134825</v>
      </c>
      <c r="IF280">
        <v>0.11067924736638041</v>
      </c>
      <c r="IG280">
        <v>0.1111276801415059</v>
      </c>
      <c r="IH280">
        <v>0.111578286420958</v>
      </c>
      <c r="II280">
        <v>0.1120310863092067</v>
      </c>
      <c r="IJ280">
        <v>0.11248610013575951</v>
      </c>
      <c r="IK280">
        <v>0.11294334845786549</v>
      </c>
      <c r="IL280">
        <v>0.11340285206325371</v>
      </c>
      <c r="IM280">
        <v>0.1138646319729089</v>
      </c>
      <c r="IN280">
        <v>0.1143287094438839</v>
      </c>
      <c r="IO280">
        <v>0.1147951059721497</v>
      </c>
      <c r="IP280">
        <v>0.11526384329548441</v>
      </c>
      <c r="IQ280">
        <v>0.1157349433964001</v>
      </c>
      <c r="IR280">
        <v>0.11620842850511021</v>
      </c>
      <c r="IS280">
        <v>0.116684321102537</v>
      </c>
      <c r="IT280">
        <v>0.117162643923359</v>
      </c>
      <c r="IU280">
        <v>0.1176434199591022</v>
      </c>
      <c r="IV280">
        <v>0.1181266724612707</v>
      </c>
      <c r="IW280">
        <v>0.1186124249445232</v>
      </c>
      <c r="IX280">
        <v>0.119100701189891</v>
      </c>
      <c r="IY280">
        <v>0.1195915252480418</v>
      </c>
      <c r="IZ280">
        <v>0.1200849214425887</v>
      </c>
      <c r="JA280">
        <v>0.1205809143734442</v>
      </c>
      <c r="JB280">
        <v>0.1210795289202225</v>
      </c>
      <c r="JC280">
        <v>0.1215807902456876</v>
      </c>
      <c r="JD280">
        <v>0.1220847237992521</v>
      </c>
      <c r="JE280">
        <v>0.1225913553205229</v>
      </c>
      <c r="JF280">
        <v>0.12310071084289841</v>
      </c>
      <c r="JG280">
        <v>0.1236128166972166</v>
      </c>
      <c r="JH280">
        <v>0.1241276995154544</v>
      </c>
      <c r="JI280">
        <v>0.12464538623448029</v>
      </c>
      <c r="JJ280">
        <v>0.1251659040998602</v>
      </c>
      <c r="JK280">
        <v>0.12568928066971799</v>
      </c>
      <c r="JL280">
        <v>0.12621554381865199</v>
      </c>
      <c r="JM280">
        <v>0.1267447217417077</v>
      </c>
      <c r="JN280">
        <v>0.12727684295840769</v>
      </c>
      <c r="JO280">
        <v>0.12781193631684021</v>
      </c>
      <c r="JP280">
        <v>0.12835003099780801</v>
      </c>
      <c r="JQ280">
        <v>0.12889115651903629</v>
      </c>
      <c r="JR280">
        <v>0.12943534273944399</v>
      </c>
      <c r="JS280">
        <v>0.12998261986347681</v>
      </c>
      <c r="JT280">
        <v>0.130533018445504</v>
      </c>
      <c r="JU280">
        <v>0.1310865693942804</v>
      </c>
      <c r="JV280">
        <v>0.13164330397747531</v>
      </c>
      <c r="JW280">
        <v>0.1322032538262676</v>
      </c>
      <c r="JX280">
        <v>0.13276645094001019</v>
      </c>
      <c r="JY280">
        <v>0.1333329276909635</v>
      </c>
      <c r="JZ280">
        <v>0.13390271682910099</v>
      </c>
      <c r="KA280">
        <v>0.1344758514869861</v>
      </c>
      <c r="KB280">
        <v>0.13505236518472341</v>
      </c>
      <c r="KC280">
        <v>0.1356322918349844</v>
      </c>
      <c r="KD280">
        <v>0.13621566574810981</v>
      </c>
      <c r="KE280">
        <v>0.1368025216372892</v>
      </c>
      <c r="KF280">
        <v>0.13739289462382079</v>
      </c>
      <c r="KG280">
        <v>0.1379868202424504</v>
      </c>
      <c r="KH280">
        <v>0.13858433444679361</v>
      </c>
      <c r="KI280">
        <v>0.13918547361484049</v>
      </c>
      <c r="KJ280">
        <v>0.13979027455454679</v>
      </c>
      <c r="KK280">
        <v>0.14039877450951049</v>
      </c>
      <c r="KL280">
        <v>0.1410110111647371</v>
      </c>
      <c r="KM280">
        <v>0.14162702265249541</v>
      </c>
      <c r="KN280">
        <v>0.14224684755826369</v>
      </c>
      <c r="KO280">
        <v>0.1428705249267706</v>
      </c>
      <c r="KP280">
        <v>0.14349809426812951</v>
      </c>
      <c r="KQ280">
        <v>0.14412959556407129</v>
      </c>
      <c r="KR280">
        <v>0.14476506927427429</v>
      </c>
      <c r="KS280">
        <v>0.1454045563427962</v>
      </c>
      <c r="KT280">
        <v>0.1460480982046069</v>
      </c>
      <c r="KU280">
        <v>0.14669573679222639</v>
      </c>
      <c r="KV280">
        <v>0.1473475145424693</v>
      </c>
      <c r="KW280">
        <v>0.14800347440329659</v>
      </c>
      <c r="KX280">
        <v>0.14866365984077901</v>
      </c>
      <c r="KY280">
        <v>0.1493281148461717</v>
      </c>
      <c r="KZ280">
        <v>0.14999688394310479</v>
      </c>
      <c r="LA280">
        <v>0.15067001219488921</v>
      </c>
      <c r="LB280">
        <v>0.1513475452119426</v>
      </c>
      <c r="LC280">
        <v>0.15202952915933701</v>
      </c>
      <c r="LD280">
        <v>0.15271601076446881</v>
      </c>
      <c r="LE280">
        <v>0.15340703732485569</v>
      </c>
      <c r="LF280">
        <v>0.15410265671606219</v>
      </c>
      <c r="LG280">
        <v>0.15480291739975591</v>
      </c>
      <c r="LH280">
        <v>0.15550786843189709</v>
      </c>
      <c r="LI280">
        <v>0.15621755947106519</v>
      </c>
      <c r="LJ280">
        <v>0.1569320407869231</v>
      </c>
      <c r="LK280">
        <v>0.1576513632688242</v>
      </c>
      <c r="LL280">
        <v>0.15837557843456229</v>
      </c>
      <c r="LM280">
        <v>0.1591047384392707</v>
      </c>
      <c r="LN280">
        <v>0.15983889608446891</v>
      </c>
      <c r="LO280">
        <v>0.1605781048272644</v>
      </c>
      <c r="LP280">
        <v>0.16132241878970979</v>
      </c>
      <c r="LQ280">
        <v>0.1620718927683186</v>
      </c>
      <c r="LR280">
        <v>0.16282658224374449</v>
      </c>
      <c r="LS280">
        <v>0.16358654339062531</v>
      </c>
      <c r="LT280">
        <v>0.16435183308759591</v>
      </c>
      <c r="LU280">
        <v>0.1651225089274744</v>
      </c>
      <c r="LV280">
        <v>0.1658986292276228</v>
      </c>
      <c r="LW280">
        <v>0.1666802530404877</v>
      </c>
      <c r="LX280">
        <v>0.16746744016432411</v>
      </c>
      <c r="LY280">
        <v>0.16826025115410531</v>
      </c>
      <c r="LZ280">
        <v>0.1690587473326241</v>
      </c>
      <c r="MA280">
        <v>0.1698629908017868</v>
      </c>
      <c r="MB280">
        <v>0.17067304445410761</v>
      </c>
      <c r="MC280">
        <v>0.1714889719844033</v>
      </c>
      <c r="MD280">
        <v>0.17231083790169621</v>
      </c>
      <c r="ME280">
        <v>0.17313870754132649</v>
      </c>
      <c r="MF280">
        <v>0.17397264707728061</v>
      </c>
      <c r="MG280">
        <v>0.17481272353473859</v>
      </c>
      <c r="MH280">
        <v>0.1756590048028458</v>
      </c>
      <c r="MI280">
        <v>0.17651155964771381</v>
      </c>
      <c r="MJ280">
        <v>0.17737045772565371</v>
      </c>
      <c r="MK280">
        <v>0.17823576959664811</v>
      </c>
      <c r="ML280">
        <v>0.17910756673806871</v>
      </c>
      <c r="MM280">
        <v>0.17998592155863871</v>
      </c>
      <c r="MN280">
        <v>0.1808709074126513</v>
      </c>
      <c r="MO280">
        <v>0.1817625986144471</v>
      </c>
      <c r="MP280">
        <v>0.1826610704531558</v>
      </c>
      <c r="MQ280">
        <v>0.1835663992077072</v>
      </c>
      <c r="MR280">
        <v>0.18447866216211969</v>
      </c>
      <c r="MS280">
        <v>0.18539793762106949</v>
      </c>
      <c r="MT280">
        <v>0.186324304925748</v>
      </c>
      <c r="MU280">
        <v>0.18725784447001251</v>
      </c>
      <c r="MV280">
        <v>0.1881986377168387</v>
      </c>
      <c r="MW280">
        <v>0.18914676721507859</v>
      </c>
      <c r="MX280">
        <v>0.1901023166165316</v>
      </c>
      <c r="MY280">
        <v>0.1910653706933374</v>
      </c>
      <c r="MZ280">
        <v>0.19203601535569381</v>
      </c>
      <c r="NA280">
        <v>0.19301433766991141</v>
      </c>
      <c r="NB280">
        <v>0.19400042587680649</v>
      </c>
      <c r="NC280">
        <v>0.19499436941044621</v>
      </c>
      <c r="ND280">
        <v>0.1959962589172477</v>
      </c>
      <c r="NE280">
        <v>0.19700618627544381</v>
      </c>
      <c r="NF280">
        <v>0.19802424461491969</v>
      </c>
      <c r="NG280">
        <v>0.1990505283374312</v>
      </c>
      <c r="NH280">
        <v>0.2000851331372121</v>
      </c>
      <c r="NI280">
        <v>0.20112815602197881</v>
      </c>
      <c r="NJ280">
        <v>0.20217969533434249</v>
      </c>
      <c r="NK280">
        <v>0.20323985077363649</v>
      </c>
      <c r="NL280">
        <v>0.2043087234181688</v>
      </c>
      <c r="NM280">
        <v>0.20538641574790961</v>
      </c>
      <c r="NN280">
        <v>0.20647303166762279</v>
      </c>
      <c r="NO280">
        <v>0.20756867653045211</v>
      </c>
      <c r="NP280">
        <v>0.20867345716197289</v>
      </c>
      <c r="NQ280">
        <v>0.20978748188471699</v>
      </c>
      <c r="NR280">
        <v>0.21091086054318689</v>
      </c>
      <c r="NS280">
        <v>0.212043704529364</v>
      </c>
      <c r="NT280">
        <v>0.21318612680872789</v>
      </c>
      <c r="NU280">
        <v>0.2143382419467954</v>
      </c>
      <c r="NV280">
        <v>0.2155001661361903</v>
      </c>
      <c r="NW280">
        <v>0.21667201722426069</v>
      </c>
      <c r="NX280">
        <v>0.21785391474125029</v>
      </c>
      <c r="NY280">
        <v>0.21904597992904301</v>
      </c>
      <c r="NZ280">
        <v>0.2202483357704878</v>
      </c>
      <c r="OA280">
        <v>0.22146110701932439</v>
      </c>
      <c r="OB280">
        <v>0.22268442023071591</v>
      </c>
      <c r="OC280">
        <v>0.22391840379241021</v>
      </c>
      <c r="OD280">
        <v>0.2251631879565392</v>
      </c>
      <c r="OE280">
        <v>0.22641890487207611</v>
      </c>
      <c r="OF280">
        <v>0.22768568861795921</v>
      </c>
      <c r="OG280">
        <v>0.228963675236907</v>
      </c>
      <c r="OH280">
        <v>0.23025300276993391</v>
      </c>
      <c r="OI280">
        <v>0.23155381129158559</v>
      </c>
      <c r="OJ280">
        <v>0.2328662429459131</v>
      </c>
      <c r="OK280">
        <v>0.23419044198320091</v>
      </c>
      <c r="OL280">
        <v>0.23552655479746851</v>
      </c>
      <c r="OM280">
        <v>0.236874729964762</v>
      </c>
      <c r="ON280">
        <v>0.23823511828225999</v>
      </c>
      <c r="OO280">
        <v>0.23960787280820781</v>
      </c>
      <c r="OP280">
        <v>0.24099314890270329</v>
      </c>
      <c r="OQ280">
        <v>0.24239110426935481</v>
      </c>
    </row>
    <row r="281" spans="2:407" x14ac:dyDescent="0.2">
      <c r="B281" s="23">
        <v>13.9</v>
      </c>
      <c r="C281">
        <v>3.9234831158486937E-2</v>
      </c>
      <c r="D281">
        <v>3.9452664595919958E-2</v>
      </c>
      <c r="E281">
        <v>3.9670875300862551E-2</v>
      </c>
      <c r="F281">
        <v>3.9889466064445357E-2</v>
      </c>
      <c r="G281">
        <v>4.0108439685560777E-2</v>
      </c>
      <c r="H281">
        <v>4.0327798970996323E-2</v>
      </c>
      <c r="I281">
        <v>4.0547546735571489E-2</v>
      </c>
      <c r="J281">
        <v>4.0767685802278651E-2</v>
      </c>
      <c r="K281">
        <v>4.0988219002427648E-2</v>
      </c>
      <c r="L281">
        <v>4.1209149175794331E-2</v>
      </c>
      <c r="M281">
        <v>4.1430479170772833E-2</v>
      </c>
      <c r="N281">
        <v>4.1652211844531703E-2</v>
      </c>
      <c r="O281">
        <v>4.1874350063173867E-2</v>
      </c>
      <c r="P281">
        <v>4.2096896701900623E-2</v>
      </c>
      <c r="Q281">
        <v>4.2319854645179143E-2</v>
      </c>
      <c r="R281">
        <v>4.2543226786914051E-2</v>
      </c>
      <c r="S281">
        <v>4.2767016030623009E-2</v>
      </c>
      <c r="T281">
        <v>4.2991225289615791E-2</v>
      </c>
      <c r="U281">
        <v>4.3215857487177593E-2</v>
      </c>
      <c r="V281">
        <v>4.3440915556755971E-2</v>
      </c>
      <c r="W281">
        <v>4.3666402442151933E-2</v>
      </c>
      <c r="X281">
        <v>4.3892321097714612E-2</v>
      </c>
      <c r="Y281">
        <v>4.411867448854008E-2</v>
      </c>
      <c r="Z281">
        <v>4.4345465590674038E-2</v>
      </c>
      <c r="AA281">
        <v>4.4572697391318403E-2</v>
      </c>
      <c r="AB281">
        <v>4.4800372889041658E-2</v>
      </c>
      <c r="AC281">
        <v>4.5028495093993551E-2</v>
      </c>
      <c r="AD281">
        <v>4.5257067028123252E-2</v>
      </c>
      <c r="AE281">
        <v>4.5486091725401842E-2</v>
      </c>
      <c r="AF281">
        <v>4.5715572232048578E-2</v>
      </c>
      <c r="AG281">
        <v>4.5945511606761198E-2</v>
      </c>
      <c r="AH281">
        <v>4.6175912920950142E-2</v>
      </c>
      <c r="AI281">
        <v>4.6406779258976877E-2</v>
      </c>
      <c r="AJ281">
        <v>4.6638113718396122E-2</v>
      </c>
      <c r="AK281">
        <v>4.6869919410202188E-2</v>
      </c>
      <c r="AL281">
        <v>4.7102199459079203E-2</v>
      </c>
      <c r="AM281">
        <v>4.7334957003655517E-2</v>
      </c>
      <c r="AN281">
        <v>4.7568195196762163E-2</v>
      </c>
      <c r="AO281">
        <v>4.7801917205695162E-2</v>
      </c>
      <c r="AP281">
        <v>4.8036126212482211E-2</v>
      </c>
      <c r="AQ281">
        <v>4.8270825414153208E-2</v>
      </c>
      <c r="AR281">
        <v>4.8506018023015032E-2</v>
      </c>
      <c r="AS281">
        <v>4.8741707266930327E-2</v>
      </c>
      <c r="AT281">
        <v>4.8977896389600518E-2</v>
      </c>
      <c r="AU281">
        <v>4.9214588650852882E-2</v>
      </c>
      <c r="AV281">
        <v>4.9451787326931812E-2</v>
      </c>
      <c r="AW281">
        <v>4.9689495710794278E-2</v>
      </c>
      <c r="AX281">
        <v>4.9927717112409377E-2</v>
      </c>
      <c r="AY281">
        <v>5.0166454859062258E-2</v>
      </c>
      <c r="AZ281">
        <v>5.0405712295661993E-2</v>
      </c>
      <c r="BA281">
        <v>5.0645492785054029E-2</v>
      </c>
      <c r="BB281">
        <v>5.0885799708336572E-2</v>
      </c>
      <c r="BC281">
        <v>5.1126636465181452E-2</v>
      </c>
      <c r="BD281">
        <v>5.1368006474159122E-2</v>
      </c>
      <c r="BE281">
        <v>5.1609913173068109E-2</v>
      </c>
      <c r="BF281">
        <v>5.1852360019268663E-2</v>
      </c>
      <c r="BG281">
        <v>5.2095350490020773E-2</v>
      </c>
      <c r="BH281">
        <v>5.2338888082826683E-2</v>
      </c>
      <c r="BI281">
        <v>5.2582976315777408E-2</v>
      </c>
      <c r="BJ281">
        <v>5.2827618727904223E-2</v>
      </c>
      <c r="BK281">
        <v>5.3072818879534023E-2</v>
      </c>
      <c r="BL281">
        <v>5.3318580352649449E-2</v>
      </c>
      <c r="BM281">
        <v>5.3564906751253333E-2</v>
      </c>
      <c r="BN281">
        <v>5.3811801701737771E-2</v>
      </c>
      <c r="BO281">
        <v>5.4059268853257507E-2</v>
      </c>
      <c r="BP281">
        <v>5.4307311878107917E-2</v>
      </c>
      <c r="BQ281">
        <v>5.455593447210768E-2</v>
      </c>
      <c r="BR281">
        <v>5.4805140354985911E-2</v>
      </c>
      <c r="BS281">
        <v>5.5054933270773793E-2</v>
      </c>
      <c r="BT281">
        <v>5.5305316988201049E-2</v>
      </c>
      <c r="BU281">
        <v>5.5556295301096889E-2</v>
      </c>
      <c r="BV281">
        <v>5.5807872028795787E-2</v>
      </c>
      <c r="BW281">
        <v>5.6060051016547749E-2</v>
      </c>
      <c r="BX281">
        <v>5.6312836135933547E-2</v>
      </c>
      <c r="BY281">
        <v>5.6566231285284527E-2</v>
      </c>
      <c r="BZ281">
        <v>5.6820240390107413E-2</v>
      </c>
      <c r="CA281">
        <v>5.707486740351355E-2</v>
      </c>
      <c r="CB281">
        <v>5.7330116306653467E-2</v>
      </c>
      <c r="CC281">
        <v>5.7585991109155993E-2</v>
      </c>
      <c r="CD281">
        <v>5.7842495849572219E-2</v>
      </c>
      <c r="CE281">
        <v>5.8099634595824817E-2</v>
      </c>
      <c r="CF281">
        <v>5.8357411445661728E-2</v>
      </c>
      <c r="CG281">
        <v>5.8615830527115477E-2</v>
      </c>
      <c r="CH281">
        <v>5.8874895998966913E-2</v>
      </c>
      <c r="CI281">
        <v>5.9134612051214459E-2</v>
      </c>
      <c r="CJ281">
        <v>5.9394982905548392E-2</v>
      </c>
      <c r="CK281">
        <v>5.9656012815829947E-2</v>
      </c>
      <c r="CL281">
        <v>5.9917706068576007E-2</v>
      </c>
      <c r="CM281">
        <v>6.0180066983448632E-2</v>
      </c>
      <c r="CN281">
        <v>6.0443099913750298E-2</v>
      </c>
      <c r="CO281">
        <v>6.0706809246923718E-2</v>
      </c>
      <c r="CP281">
        <v>6.0971199405057692E-2</v>
      </c>
      <c r="CQ281">
        <v>6.1236274845397967E-2</v>
      </c>
      <c r="CR281">
        <v>6.1502040060863412E-2</v>
      </c>
      <c r="CS281">
        <v>6.1768499580567807E-2</v>
      </c>
      <c r="CT281">
        <v>6.2035657970347081E-2</v>
      </c>
      <c r="CU281">
        <v>6.2303519833292027E-2</v>
      </c>
      <c r="CV281">
        <v>6.2572089810286682E-2</v>
      </c>
      <c r="CW281">
        <v>6.2841372580551988E-2</v>
      </c>
      <c r="CX281">
        <v>6.3111372862195647E-2</v>
      </c>
      <c r="CY281">
        <v>6.3382095412767167E-2</v>
      </c>
      <c r="CZ281">
        <v>6.3653545029818931E-2</v>
      </c>
      <c r="DA281">
        <v>6.3925726551472967E-2</v>
      </c>
      <c r="DB281">
        <v>6.4198644856993475E-2</v>
      </c>
      <c r="DC281">
        <v>6.4472304867365604E-2</v>
      </c>
      <c r="DD281">
        <v>6.4746711545879548E-2</v>
      </c>
      <c r="DE281">
        <v>6.5021869898721149E-2</v>
      </c>
      <c r="DF281">
        <v>6.5297784975568388E-2</v>
      </c>
      <c r="DG281">
        <v>6.557446187019389E-2</v>
      </c>
      <c r="DH281">
        <v>6.5851905721073523E-2</v>
      </c>
      <c r="DI281">
        <v>6.6130121712001499E-2</v>
      </c>
      <c r="DJ281">
        <v>6.6409115072711286E-2</v>
      </c>
      <c r="DK281">
        <v>6.668889107950321E-2</v>
      </c>
      <c r="DL281">
        <v>6.696945505587823E-2</v>
      </c>
      <c r="DM281">
        <v>6.7250812373178148E-2</v>
      </c>
      <c r="DN281">
        <v>6.7532968451232328E-2</v>
      </c>
      <c r="DO281">
        <v>6.781592875901099E-2</v>
      </c>
      <c r="DP281">
        <v>6.809969881528509E-2</v>
      </c>
      <c r="DQ281">
        <v>6.8384284189292738E-2</v>
      </c>
      <c r="DR281">
        <v>6.866969050141257E-2</v>
      </c>
      <c r="DS281">
        <v>6.8955923423843865E-2</v>
      </c>
      <c r="DT281">
        <v>6.9242988681293194E-2</v>
      </c>
      <c r="DU281">
        <v>6.9530892051668625E-2</v>
      </c>
      <c r="DV281">
        <v>6.9819639366780248E-2</v>
      </c>
      <c r="DW281">
        <v>7.0109236513048234E-2</v>
      </c>
      <c r="DX281">
        <v>7.0399689432217805E-2</v>
      </c>
      <c r="DY281">
        <v>7.069100412208161E-2</v>
      </c>
      <c r="DZ281">
        <v>7.0983186637209039E-2</v>
      </c>
      <c r="EA281">
        <v>7.127624308968325E-2</v>
      </c>
      <c r="EB281">
        <v>7.1570179649845564E-2</v>
      </c>
      <c r="EC281">
        <v>7.1865002547047002E-2</v>
      </c>
      <c r="ED281">
        <v>7.2160718070407914E-2</v>
      </c>
      <c r="EE281">
        <v>7.2457332569585045E-2</v>
      </c>
      <c r="EF281">
        <v>7.2754852455546137E-2</v>
      </c>
      <c r="EG281">
        <v>7.3053284201352861E-2</v>
      </c>
      <c r="EH281">
        <v>7.3352634342951167E-2</v>
      </c>
      <c r="EI281">
        <v>7.3652909479969969E-2</v>
      </c>
      <c r="EJ281">
        <v>7.3954116276527662E-2</v>
      </c>
      <c r="EK281">
        <v>7.425626146204696E-2</v>
      </c>
      <c r="EL281">
        <v>7.4559351832078111E-2</v>
      </c>
      <c r="EM281">
        <v>7.4863394249130202E-2</v>
      </c>
      <c r="EN281">
        <v>7.516839564351098E-2</v>
      </c>
      <c r="EO281">
        <v>7.5474363014175455E-2</v>
      </c>
      <c r="EP281">
        <v>7.578130342958285E-2</v>
      </c>
      <c r="EQ281">
        <v>7.6089224028562399E-2</v>
      </c>
      <c r="ER281">
        <v>7.6398132021188045E-2</v>
      </c>
      <c r="ES281">
        <v>7.6708034689661989E-2</v>
      </c>
      <c r="ET281">
        <v>7.7018939389207217E-2</v>
      </c>
      <c r="EU281">
        <v>7.73308535489695E-2</v>
      </c>
      <c r="EV281">
        <v>7.7643784672928151E-2</v>
      </c>
      <c r="EW281">
        <v>7.7957740340816692E-2</v>
      </c>
      <c r="EX281">
        <v>7.8272728209052331E-2</v>
      </c>
      <c r="EY281">
        <v>7.8588756011675809E-2</v>
      </c>
      <c r="EZ281">
        <v>7.8905831561300377E-2</v>
      </c>
      <c r="FA281">
        <v>7.9223962750070639E-2</v>
      </c>
      <c r="FB281">
        <v>7.9543157550631655E-2</v>
      </c>
      <c r="FC281">
        <v>7.9863424017107734E-2</v>
      </c>
      <c r="FD281">
        <v>8.018477028609175E-2</v>
      </c>
      <c r="FE281">
        <v>8.0507204577644431E-2</v>
      </c>
      <c r="FF281">
        <v>8.0830735196304307E-2</v>
      </c>
      <c r="FG281">
        <v>8.1155370532108001E-2</v>
      </c>
      <c r="FH281">
        <v>8.1481119061621629E-2</v>
      </c>
      <c r="FI281">
        <v>8.1807989348982493E-2</v>
      </c>
      <c r="FJ281">
        <v>8.2135990046952004E-2</v>
      </c>
      <c r="FK281">
        <v>8.2465129897979869E-2</v>
      </c>
      <c r="FL281">
        <v>8.2795417735279278E-2</v>
      </c>
      <c r="FM281">
        <v>8.312686248391335E-2</v>
      </c>
      <c r="FN281">
        <v>8.3459473161893519E-2</v>
      </c>
      <c r="FO281">
        <v>8.3793258881289315E-2</v>
      </c>
      <c r="FP281">
        <v>8.4128228849349979E-2</v>
      </c>
      <c r="FQ281">
        <v>8.4464392369638097E-2</v>
      </c>
      <c r="FR281">
        <v>8.4801758843175479E-2</v>
      </c>
      <c r="FS281">
        <v>8.5140337769601226E-2</v>
      </c>
      <c r="FT281">
        <v>8.5480138748342135E-2</v>
      </c>
      <c r="FU281">
        <v>8.5821171479796038E-2</v>
      </c>
      <c r="FV281">
        <v>8.6163445766527694E-2</v>
      </c>
      <c r="FW281">
        <v>8.6506971514477615E-2</v>
      </c>
      <c r="FX281">
        <v>8.6851758734184256E-2</v>
      </c>
      <c r="FY281">
        <v>8.7197817542019246E-2</v>
      </c>
      <c r="FZ281">
        <v>8.754515816143639E-2</v>
      </c>
      <c r="GA281">
        <v>8.7893790924233939E-2</v>
      </c>
      <c r="GB281">
        <v>8.8243726271831177E-2</v>
      </c>
      <c r="GC281">
        <v>8.8594974756558767E-2</v>
      </c>
      <c r="GD281">
        <v>8.8947547042963343E-2</v>
      </c>
      <c r="GE281">
        <v>8.9301453909126804E-2</v>
      </c>
      <c r="GF281">
        <v>8.9656706247999596E-2</v>
      </c>
      <c r="GG281">
        <v>9.0013315068749752E-2</v>
      </c>
      <c r="GH281">
        <v>9.0371291498126241E-2</v>
      </c>
      <c r="GI281">
        <v>9.0730646781837829E-2</v>
      </c>
      <c r="GJ281">
        <v>9.1091392285947342E-2</v>
      </c>
      <c r="GK281">
        <v>9.1453539498281708E-2</v>
      </c>
      <c r="GL281">
        <v>9.1817100029857948E-2</v>
      </c>
      <c r="GM281">
        <v>9.2182085616324808E-2</v>
      </c>
      <c r="GN281">
        <v>9.2548508119421641E-2</v>
      </c>
      <c r="GO281">
        <v>9.2916379528452844E-2</v>
      </c>
      <c r="GP281">
        <v>9.3285711961780052E-2</v>
      </c>
      <c r="GQ281">
        <v>9.3656517668330677E-2</v>
      </c>
      <c r="GR281">
        <v>9.4028809029124111E-2</v>
      </c>
      <c r="GS281">
        <v>9.4402598558815651E-2</v>
      </c>
      <c r="GT281">
        <v>9.4777898907257643E-2</v>
      </c>
      <c r="GU281">
        <v>9.5154722861079274E-2</v>
      </c>
      <c r="GV281">
        <v>9.5533083345284611E-2</v>
      </c>
      <c r="GW281">
        <v>9.591299342486885E-2</v>
      </c>
      <c r="GX281">
        <v>9.6294466306453885E-2</v>
      </c>
      <c r="GY281">
        <v>9.6677515339942746E-2</v>
      </c>
      <c r="GZ281">
        <v>9.7062154020193803E-2</v>
      </c>
      <c r="HA281">
        <v>9.7448395988714187E-2</v>
      </c>
      <c r="HB281">
        <v>9.7836255035373548E-2</v>
      </c>
      <c r="HC281">
        <v>9.8225745100138442E-2</v>
      </c>
      <c r="HD281">
        <v>9.8616880274826443E-2</v>
      </c>
      <c r="HE281">
        <v>9.9009674804882139E-2</v>
      </c>
      <c r="HF281">
        <v>9.9404143091173666E-2</v>
      </c>
      <c r="HG281">
        <v>9.980029969181127E-2</v>
      </c>
      <c r="HH281">
        <v>0.1001981593239874</v>
      </c>
      <c r="HI281">
        <v>0.10059773686583939</v>
      </c>
      <c r="HJ281">
        <v>0.1009990473583339</v>
      </c>
      <c r="HK281">
        <v>0.1014021060071759</v>
      </c>
      <c r="HL281">
        <v>0.1018069281847386</v>
      </c>
      <c r="HM281">
        <v>0.1022135294320191</v>
      </c>
      <c r="HN281">
        <v>0.1026219254606166</v>
      </c>
      <c r="HO281">
        <v>0.10303213215473581</v>
      </c>
      <c r="HP281">
        <v>0.1034441655732144</v>
      </c>
      <c r="HQ281">
        <v>0.1038580419515762</v>
      </c>
      <c r="HR281">
        <v>0.10427377770410901</v>
      </c>
      <c r="HS281">
        <v>0.10469138942596939</v>
      </c>
      <c r="HT281">
        <v>0.10511089389531281</v>
      </c>
      <c r="HU281">
        <v>0.1055323080754508</v>
      </c>
      <c r="HV281">
        <v>0.1059556491170357</v>
      </c>
      <c r="HW281">
        <v>0.1063809343602716</v>
      </c>
      <c r="HX281">
        <v>0.10680818133715531</v>
      </c>
      <c r="HY281">
        <v>0.1072374077737434</v>
      </c>
      <c r="HZ281">
        <v>0.1076686315924503</v>
      </c>
      <c r="IA281">
        <v>0.108101870914374</v>
      </c>
      <c r="IB281">
        <v>0.1085371440616526</v>
      </c>
      <c r="IC281">
        <v>0.1089744695598507</v>
      </c>
      <c r="ID281">
        <v>0.1094138661403766</v>
      </c>
      <c r="IE281">
        <v>0.1098553527429309</v>
      </c>
      <c r="IF281">
        <v>0.1102989485179864</v>
      </c>
      <c r="IG281">
        <v>0.11074467282930089</v>
      </c>
      <c r="IH281">
        <v>0.11119254525646249</v>
      </c>
      <c r="II281">
        <v>0.1116425855974678</v>
      </c>
      <c r="IJ281">
        <v>0.1120948138713348</v>
      </c>
      <c r="IK281">
        <v>0.1125492503207494</v>
      </c>
      <c r="IL281">
        <v>0.1130059154147474</v>
      </c>
      <c r="IM281">
        <v>0.113464829851432</v>
      </c>
      <c r="IN281">
        <v>0.1139260145607268</v>
      </c>
      <c r="IO281">
        <v>0.1143894907071666</v>
      </c>
      <c r="IP281">
        <v>0.1148552796927247</v>
      </c>
      <c r="IQ281">
        <v>0.1153234031596785</v>
      </c>
      <c r="IR281">
        <v>0.11579388299351299</v>
      </c>
      <c r="IS281">
        <v>0.1162667413258652</v>
      </c>
      <c r="IT281">
        <v>0.1167420005375063</v>
      </c>
      <c r="IU281">
        <v>0.1172196832613658</v>
      </c>
      <c r="IV281">
        <v>0.11769981238559631</v>
      </c>
      <c r="IW281">
        <v>0.11818241105668049</v>
      </c>
      <c r="IX281">
        <v>0.1186675026825805</v>
      </c>
      <c r="IY281">
        <v>0.1191551109359302</v>
      </c>
      <c r="IZ281">
        <v>0.1196452597572731</v>
      </c>
      <c r="JA281">
        <v>0.120137973358343</v>
      </c>
      <c r="JB281">
        <v>0.1206332762253914</v>
      </c>
      <c r="JC281">
        <v>0.12113119312256131</v>
      </c>
      <c r="JD281">
        <v>0.1216317490953078</v>
      </c>
      <c r="JE281">
        <v>0.1221349694738665</v>
      </c>
      <c r="JF281">
        <v>0.12264087987677109</v>
      </c>
      <c r="JG281">
        <v>0.12314950621442031</v>
      </c>
      <c r="JH281">
        <v>0.1236608746926952</v>
      </c>
      <c r="JI281">
        <v>0.124175011816628</v>
      </c>
      <c r="JJ281">
        <v>0.12469194439412309</v>
      </c>
      <c r="JK281">
        <v>0.12521169953973099</v>
      </c>
      <c r="JL281">
        <v>0.12573430467847671</v>
      </c>
      <c r="JM281">
        <v>0.12625978754974221</v>
      </c>
      <c r="JN281">
        <v>0.12678817621120611</v>
      </c>
      <c r="JO281">
        <v>0.1273194990428394</v>
      </c>
      <c r="JP281">
        <v>0.12785378475095899</v>
      </c>
      <c r="JQ281">
        <v>0.12839106237234099</v>
      </c>
      <c r="JR281">
        <v>0.128931361278393</v>
      </c>
      <c r="JS281">
        <v>0.12947471117938791</v>
      </c>
      <c r="JT281">
        <v>0.1300211421287602</v>
      </c>
      <c r="JU281">
        <v>0.13057068452746451</v>
      </c>
      <c r="JV281">
        <v>0.1311233691283995</v>
      </c>
      <c r="JW281">
        <v>0.1316792270408961</v>
      </c>
      <c r="JX281">
        <v>0.13223828973527349</v>
      </c>
      <c r="JY281">
        <v>0.13280058904746289</v>
      </c>
      <c r="JZ281">
        <v>0.13336615718369871</v>
      </c>
      <c r="KA281">
        <v>0.13393502672528221</v>
      </c>
      <c r="KB281">
        <v>0.13450723063341591</v>
      </c>
      <c r="KC281">
        <v>0.13508280225410971</v>
      </c>
      <c r="KD281">
        <v>0.13566177532316301</v>
      </c>
      <c r="KE281">
        <v>0.13624418397122151</v>
      </c>
      <c r="KF281">
        <v>0.1368300627289101</v>
      </c>
      <c r="KG281">
        <v>0.1374194465320458</v>
      </c>
      <c r="KH281">
        <v>0.1380123707269284</v>
      </c>
      <c r="KI281">
        <v>0.13860887107571429</v>
      </c>
      <c r="KJ281">
        <v>0.13920898376187141</v>
      </c>
      <c r="KK281">
        <v>0.13981274539571889</v>
      </c>
      <c r="KL281">
        <v>0.14042019302005279</v>
      </c>
      <c r="KM281">
        <v>0.14103136411585859</v>
      </c>
      <c r="KN281">
        <v>0.14164629660811301</v>
      </c>
      <c r="KO281">
        <v>0.1422650288716758</v>
      </c>
      <c r="KP281">
        <v>0.14288759973727519</v>
      </c>
      <c r="KQ281">
        <v>0.14351404849758551</v>
      </c>
      <c r="KR281">
        <v>0.14414441491340149</v>
      </c>
      <c r="KS281">
        <v>0.1447787392199108</v>
      </c>
      <c r="KT281">
        <v>0.14541706213306399</v>
      </c>
      <c r="KU281">
        <v>0.1460594248560482</v>
      </c>
      <c r="KV281">
        <v>0.14670586908586131</v>
      </c>
      <c r="KW281">
        <v>0.14735643701999351</v>
      </c>
      <c r="KX281">
        <v>0.14801117136321471</v>
      </c>
      <c r="KY281">
        <v>0.14867011533447089</v>
      </c>
      <c r="KZ281">
        <v>0.14933331267389241</v>
      </c>
      <c r="LA281">
        <v>0.15000080764991569</v>
      </c>
      <c r="LB281">
        <v>0.15067264506651901</v>
      </c>
      <c r="LC281">
        <v>0.15134887027057731</v>
      </c>
      <c r="LD281">
        <v>0.15202952915933701</v>
      </c>
      <c r="LE281">
        <v>0.15271466818801219</v>
      </c>
      <c r="LF281">
        <v>0.15340433437750561</v>
      </c>
      <c r="LG281">
        <v>0.15409857532225729</v>
      </c>
      <c r="LH281">
        <v>0.154797439198222</v>
      </c>
      <c r="LI281">
        <v>0.15550097477097929</v>
      </c>
      <c r="LJ281">
        <v>0.15620923140397719</v>
      </c>
      <c r="LK281">
        <v>0.15692225906691429</v>
      </c>
      <c r="LL281">
        <v>0.15764010834426059</v>
      </c>
      <c r="LM281">
        <v>0.15836283044392169</v>
      </c>
      <c r="LN281">
        <v>0.15909047720604799</v>
      </c>
      <c r="LO281">
        <v>0.15982310111199269</v>
      </c>
      <c r="LP281">
        <v>0.16056075529342009</v>
      </c>
      <c r="LQ281">
        <v>0.16130349354156939</v>
      </c>
      <c r="LR281">
        <v>0.16205137031667399</v>
      </c>
      <c r="LS281">
        <v>0.16280444075754349</v>
      </c>
      <c r="LT281">
        <v>0.16356276069130701</v>
      </c>
      <c r="LU281">
        <v>0.16432638664332511</v>
      </c>
      <c r="LV281">
        <v>0.16509537584727041</v>
      </c>
      <c r="LW281">
        <v>0.16586978625538309</v>
      </c>
      <c r="LX281">
        <v>0.1666496765489032</v>
      </c>
      <c r="LY281">
        <v>0.16743510614868309</v>
      </c>
      <c r="LZ281">
        <v>0.16822613522598501</v>
      </c>
      <c r="MA281">
        <v>0.16902282471346561</v>
      </c>
      <c r="MB281">
        <v>0.16982523631635429</v>
      </c>
      <c r="MC281">
        <v>0.1706334325238254</v>
      </c>
      <c r="MD281">
        <v>0.17144747662057061</v>
      </c>
      <c r="ME281">
        <v>0.17226743269857719</v>
      </c>
      <c r="MF281">
        <v>0.17309336566911121</v>
      </c>
      <c r="MG281">
        <v>0.17392534127491591</v>
      </c>
      <c r="MH281">
        <v>0.17476342610262499</v>
      </c>
      <c r="MI281">
        <v>0.17560768759539819</v>
      </c>
      <c r="MJ281">
        <v>0.17645819406578239</v>
      </c>
      <c r="MK281">
        <v>0.17731501470880279</v>
      </c>
      <c r="ML281">
        <v>0.17817821961529021</v>
      </c>
      <c r="MM281">
        <v>0.1790478797854485</v>
      </c>
      <c r="MN281">
        <v>0.17992406714266609</v>
      </c>
      <c r="MO281">
        <v>0.18080685454758011</v>
      </c>
      <c r="MP281">
        <v>0.1816963158123937</v>
      </c>
      <c r="MQ281">
        <v>0.18259252571545651</v>
      </c>
      <c r="MR281">
        <v>0.1834955600161107</v>
      </c>
      <c r="MS281">
        <v>0.18440549546980989</v>
      </c>
      <c r="MT281">
        <v>0.18532240984351511</v>
      </c>
      <c r="MU281">
        <v>0.18624638193137591</v>
      </c>
      <c r="MV281">
        <v>0.1871774915707006</v>
      </c>
      <c r="MW281">
        <v>0.1881158196582243</v>
      </c>
      <c r="MX281">
        <v>0.18906144816667661</v>
      </c>
      <c r="MY281">
        <v>0.1900144601616626</v>
      </c>
      <c r="MZ281">
        <v>0.19097493981885549</v>
      </c>
      <c r="NA281">
        <v>0.19194297244151501</v>
      </c>
      <c r="NB281">
        <v>0.19291864447833409</v>
      </c>
      <c r="NC281">
        <v>0.19390204354162269</v>
      </c>
      <c r="ND281">
        <v>0.19489325842583571</v>
      </c>
      <c r="NE281">
        <v>0.1958923791264523</v>
      </c>
      <c r="NF281">
        <v>0.19689949685921629</v>
      </c>
      <c r="NG281">
        <v>0.19791470407974121</v>
      </c>
      <c r="NH281">
        <v>0.19893809450349381</v>
      </c>
      <c r="NI281">
        <v>0.19996976312615861</v>
      </c>
      <c r="NJ281">
        <v>0.20100980624439641</v>
      </c>
      <c r="NK281">
        <v>0.20205832147700389</v>
      </c>
      <c r="NL281">
        <v>0.20311540778648171</v>
      </c>
      <c r="NM281">
        <v>0.2041811655010233</v>
      </c>
      <c r="NN281">
        <v>0.20525569633693119</v>
      </c>
      <c r="NO281">
        <v>0.20633910342147149</v>
      </c>
      <c r="NP281">
        <v>0.20743149131617711</v>
      </c>
      <c r="NQ281">
        <v>0.20853296604060831</v>
      </c>
      <c r="NR281">
        <v>0.20964363509658249</v>
      </c>
      <c r="NS281">
        <v>0.21076360749288151</v>
      </c>
      <c r="NT281">
        <v>0.21189299377045201</v>
      </c>
      <c r="NU281">
        <v>0.2130319060281039</v>
      </c>
      <c r="NV281">
        <v>0.2141804579487234</v>
      </c>
      <c r="NW281">
        <v>0.21533876482601069</v>
      </c>
      <c r="NX281">
        <v>0.2165069435917524</v>
      </c>
      <c r="NY281">
        <v>0.21768511284364611</v>
      </c>
      <c r="NZ281">
        <v>0.21887339287368329</v>
      </c>
      <c r="OA281">
        <v>0.22007190569710969</v>
      </c>
      <c r="OB281">
        <v>0.22128077508197211</v>
      </c>
      <c r="OC281">
        <v>0.22250012657926879</v>
      </c>
      <c r="OD281">
        <v>0.2237300875537136</v>
      </c>
      <c r="OE281">
        <v>0.2249707872151335</v>
      </c>
      <c r="OF281">
        <v>0.22622235665050891</v>
      </c>
      <c r="OG281">
        <v>0.2274849288566759</v>
      </c>
      <c r="OH281">
        <v>0.228758638773705</v>
      </c>
      <c r="OI281">
        <v>0.23004362331897171</v>
      </c>
      <c r="OJ281">
        <v>0.23134002142193569</v>
      </c>
      <c r="OK281">
        <v>0.23264797405964679</v>
      </c>
      <c r="OL281">
        <v>0.2339676242929932</v>
      </c>
      <c r="OM281">
        <v>0.23529911730371231</v>
      </c>
      <c r="ON281">
        <v>0.23664260043217819</v>
      </c>
      <c r="OO281">
        <v>0.23799822321599159</v>
      </c>
      <c r="OP281">
        <v>0.23936613742938331</v>
      </c>
      <c r="OQ281">
        <v>0.24074649712345811</v>
      </c>
    </row>
    <row r="282" spans="2:407" x14ac:dyDescent="0.2">
      <c r="B282" s="23">
        <v>13.95</v>
      </c>
      <c r="C282">
        <v>3.915017242480013E-2</v>
      </c>
      <c r="D282">
        <v>3.9367435937551813E-2</v>
      </c>
      <c r="E282">
        <v>3.958507416611607E-2</v>
      </c>
      <c r="F282">
        <v>3.9803089882374708E-2</v>
      </c>
      <c r="G282">
        <v>4.0021485865860212E-2</v>
      </c>
      <c r="H282">
        <v>4.0240264903886172E-2</v>
      </c>
      <c r="I282">
        <v>4.0459429791681517E-2</v>
      </c>
      <c r="J282">
        <v>4.0678983332528403E-2</v>
      </c>
      <c r="K282">
        <v>4.089892833790397E-2</v>
      </c>
      <c r="L282">
        <v>4.1119267627625869E-2</v>
      </c>
      <c r="M282">
        <v>4.1340004030001501E-2</v>
      </c>
      <c r="N282">
        <v>4.1561140381981207E-2</v>
      </c>
      <c r="O282">
        <v>4.1782679529315088E-2</v>
      </c>
      <c r="P282">
        <v>4.2004624326713633E-2</v>
      </c>
      <c r="Q282">
        <v>4.2226977638012413E-2</v>
      </c>
      <c r="R282">
        <v>4.2449742336340163E-2</v>
      </c>
      <c r="S282">
        <v>4.267292130429106E-2</v>
      </c>
      <c r="T282">
        <v>4.2896517434100633E-2</v>
      </c>
      <c r="U282">
        <v>4.3120533627825447E-2</v>
      </c>
      <c r="V282">
        <v>4.3344972797526943E-2</v>
      </c>
      <c r="W282">
        <v>4.3569837865458629E-2</v>
      </c>
      <c r="X282">
        <v>4.3795131764257561E-2</v>
      </c>
      <c r="Y282">
        <v>4.4020857437139488E-2</v>
      </c>
      <c r="Z282">
        <v>4.4247017838097882E-2</v>
      </c>
      <c r="AA282">
        <v>4.4473615932106692E-2</v>
      </c>
      <c r="AB282">
        <v>4.4700654695327371E-2</v>
      </c>
      <c r="AC282">
        <v>4.49281371153194E-2</v>
      </c>
      <c r="AD282">
        <v>4.5156066191254861E-2</v>
      </c>
      <c r="AE282">
        <v>4.5384444934136917E-2</v>
      </c>
      <c r="AF282">
        <v>4.561327636702224E-2</v>
      </c>
      <c r="AG282">
        <v>4.5842563525247321E-2</v>
      </c>
      <c r="AH282">
        <v>4.6072309456658633E-2</v>
      </c>
      <c r="AI282">
        <v>4.6302517221846903E-2</v>
      </c>
      <c r="AJ282">
        <v>4.6533189894385242E-2</v>
      </c>
      <c r="AK282">
        <v>4.6764330561071148E-2</v>
      </c>
      <c r="AL282">
        <v>4.6995942322172822E-2</v>
      </c>
      <c r="AM282">
        <v>4.7228028291678978E-2</v>
      </c>
      <c r="AN282">
        <v>4.7460591597553031E-2</v>
      </c>
      <c r="AO282">
        <v>4.7693635381991208E-2</v>
      </c>
      <c r="AP282">
        <v>4.7927162801684527E-2</v>
      </c>
      <c r="AQ282">
        <v>4.8161177028084999E-2</v>
      </c>
      <c r="AR282">
        <v>4.8395681247675848E-2</v>
      </c>
      <c r="AS282">
        <v>4.8630678662245679E-2</v>
      </c>
      <c r="AT282">
        <v>4.88661724891667E-2</v>
      </c>
      <c r="AU282">
        <v>4.9102165961677352E-2</v>
      </c>
      <c r="AV282">
        <v>4.9338662329168559E-2</v>
      </c>
      <c r="AW282">
        <v>4.9575664857474493E-2</v>
      </c>
      <c r="AX282">
        <v>4.9813176829167242E-2</v>
      </c>
      <c r="AY282">
        <v>5.0051201543855749E-2</v>
      </c>
      <c r="AZ282">
        <v>5.0289742318488782E-2</v>
      </c>
      <c r="BA282">
        <v>5.0528802487662193E-2</v>
      </c>
      <c r="BB282">
        <v>5.0768385403930402E-2</v>
      </c>
      <c r="BC282">
        <v>5.1008494438121867E-2</v>
      </c>
      <c r="BD282">
        <v>5.1249132979659072E-2</v>
      </c>
      <c r="BE282">
        <v>5.1490304436882593E-2</v>
      </c>
      <c r="BF282">
        <v>5.1732012237379388E-2</v>
      </c>
      <c r="BG282">
        <v>5.1974259828315481E-2</v>
      </c>
      <c r="BH282">
        <v>5.2217050676772923E-2</v>
      </c>
      <c r="BI282">
        <v>5.2460388270091071E-2</v>
      </c>
      <c r="BJ282">
        <v>5.2704276116212027E-2</v>
      </c>
      <c r="BK282">
        <v>5.2948717744030732E-2</v>
      </c>
      <c r="BL282">
        <v>5.3193716703749297E-2</v>
      </c>
      <c r="BM282">
        <v>5.3439276567235641E-2</v>
      </c>
      <c r="BN282">
        <v>5.3685400928386667E-2</v>
      </c>
      <c r="BO282">
        <v>5.3932093403496008E-2</v>
      </c>
      <c r="BP282">
        <v>5.4179357631625763E-2</v>
      </c>
      <c r="BQ282">
        <v>5.4427197274983297E-2</v>
      </c>
      <c r="BR282">
        <v>5.4675616019302237E-2</v>
      </c>
      <c r="BS282">
        <v>5.4924617574228118E-2</v>
      </c>
      <c r="BT282">
        <v>5.5174205673708267E-2</v>
      </c>
      <c r="BU282">
        <v>5.5424384076386869E-2</v>
      </c>
      <c r="BV282">
        <v>5.5675156566004171E-2</v>
      </c>
      <c r="BW282">
        <v>5.5926526951800302E-2</v>
      </c>
      <c r="BX282">
        <v>5.6178499068924123E-2</v>
      </c>
      <c r="BY282">
        <v>5.6431076778846588E-2</v>
      </c>
      <c r="BZ282">
        <v>5.668426396977852E-2</v>
      </c>
      <c r="CA282">
        <v>5.6938064557093528E-2</v>
      </c>
      <c r="CB282">
        <v>5.7192482483755663E-2</v>
      </c>
      <c r="CC282">
        <v>5.744752172075164E-2</v>
      </c>
      <c r="CD282">
        <v>5.7703186267528031E-2</v>
      </c>
      <c r="CE282">
        <v>5.7959480152433331E-2</v>
      </c>
      <c r="CF282">
        <v>5.8216407433164953E-2</v>
      </c>
      <c r="CG282">
        <v>5.8473972197220919E-2</v>
      </c>
      <c r="CH282">
        <v>5.8732178562356921E-2</v>
      </c>
      <c r="CI282">
        <v>5.8991030677047848E-2</v>
      </c>
      <c r="CJ282">
        <v>5.9250532720954811E-2</v>
      </c>
      <c r="CK282">
        <v>5.9510688905396923E-2</v>
      </c>
      <c r="CL282">
        <v>5.9771503473828348E-2</v>
      </c>
      <c r="CM282">
        <v>6.0032980702320181E-2</v>
      </c>
      <c r="CN282">
        <v>6.0295124900047993E-2</v>
      </c>
      <c r="CO282">
        <v>6.0557940409784121E-2</v>
      </c>
      <c r="CP282">
        <v>6.082143160839526E-2</v>
      </c>
      <c r="CQ282">
        <v>6.1085602907345653E-2</v>
      </c>
      <c r="CR282">
        <v>6.1350458753205182E-2</v>
      </c>
      <c r="CS282">
        <v>6.161600362816301E-2</v>
      </c>
      <c r="CT282">
        <v>6.1882242050546668E-2</v>
      </c>
      <c r="CU282">
        <v>6.214917857534645E-2</v>
      </c>
      <c r="CV282">
        <v>6.2416817794745262E-2</v>
      </c>
      <c r="CW282">
        <v>6.268516433865419E-2</v>
      </c>
      <c r="CX282">
        <v>6.2954222875253388E-2</v>
      </c>
      <c r="CY282">
        <v>6.3223998111538879E-2</v>
      </c>
      <c r="CZ282">
        <v>6.3494494793874381E-2</v>
      </c>
      <c r="DA282">
        <v>6.3765717708549649E-2</v>
      </c>
      <c r="DB282">
        <v>6.403767168234413E-2</v>
      </c>
      <c r="DC282">
        <v>6.4310361583096096E-2</v>
      </c>
      <c r="DD282">
        <v>6.4583792320278388E-2</v>
      </c>
      <c r="DE282">
        <v>6.4857968845579303E-2</v>
      </c>
      <c r="DF282">
        <v>6.5132896153489855E-2</v>
      </c>
      <c r="DG282">
        <v>6.5408579281896917E-2</v>
      </c>
      <c r="DH282">
        <v>6.5685023312682375E-2</v>
      </c>
      <c r="DI282">
        <v>6.5962233372328233E-2</v>
      </c>
      <c r="DJ282">
        <v>6.6240214632528188E-2</v>
      </c>
      <c r="DK282">
        <v>6.6518972310805266E-2</v>
      </c>
      <c r="DL282">
        <v>6.6798511671135402E-2</v>
      </c>
      <c r="DM282">
        <v>6.7078838024577953E-2</v>
      </c>
      <c r="DN282">
        <v>6.7359956729911991E-2</v>
      </c>
      <c r="DO282">
        <v>6.76418731942795E-2</v>
      </c>
      <c r="DP282">
        <v>6.7924592873834497E-2</v>
      </c>
      <c r="DQ282">
        <v>6.8208121274399389E-2</v>
      </c>
      <c r="DR282">
        <v>6.8492463952127408E-2</v>
      </c>
      <c r="DS282">
        <v>6.8777626514172047E-2</v>
      </c>
      <c r="DT282">
        <v>6.9063614619362917E-2</v>
      </c>
      <c r="DU282">
        <v>6.9350433978888779E-2</v>
      </c>
      <c r="DV282">
        <v>6.9638090356987092E-2</v>
      </c>
      <c r="DW282">
        <v>6.9926589571640871E-2</v>
      </c>
      <c r="DX282">
        <v>7.0215937495282196E-2</v>
      </c>
      <c r="DY282">
        <v>7.0506140055502931E-2</v>
      </c>
      <c r="DZ282">
        <v>7.0797203235772863E-2</v>
      </c>
      <c r="EA282">
        <v>7.1089133076164476E-2</v>
      </c>
      <c r="EB282">
        <v>7.1381935674085739E-2</v>
      </c>
      <c r="EC282">
        <v>7.16756171850194E-2</v>
      </c>
      <c r="ED282">
        <v>7.1970183823270806E-2</v>
      </c>
      <c r="EE282">
        <v>7.2265641862722288E-2</v>
      </c>
      <c r="EF282">
        <v>7.2561997637595563E-2</v>
      </c>
      <c r="EG282">
        <v>7.2859257543221839E-2</v>
      </c>
      <c r="EH282">
        <v>7.3157428036819627E-2</v>
      </c>
      <c r="EI282">
        <v>7.3456515638280456E-2</v>
      </c>
      <c r="EJ282">
        <v>7.3756526930962352E-2</v>
      </c>
      <c r="EK282">
        <v>7.405746856249161E-2</v>
      </c>
      <c r="EL282">
        <v>7.4359347245572374E-2</v>
      </c>
      <c r="EM282">
        <v>7.46621697588047E-2</v>
      </c>
      <c r="EN282">
        <v>7.4965942947510758E-2</v>
      </c>
      <c r="EO282">
        <v>7.5270673724569331E-2</v>
      </c>
      <c r="EP282">
        <v>7.5576369071259031E-2</v>
      </c>
      <c r="EQ282">
        <v>7.588303603810985E-2</v>
      </c>
      <c r="ER282">
        <v>7.6190681745763586E-2</v>
      </c>
      <c r="ES282">
        <v>7.649931338584276E-2</v>
      </c>
      <c r="ET282">
        <v>7.6808938221828799E-2</v>
      </c>
      <c r="EU282">
        <v>7.71195635899488E-2</v>
      </c>
      <c r="EV282">
        <v>7.7431196900071608E-2</v>
      </c>
      <c r="EW282">
        <v>7.7743845636612935E-2</v>
      </c>
      <c r="EX282">
        <v>7.8057517359449907E-2</v>
      </c>
      <c r="EY282">
        <v>7.8372219704844898E-2</v>
      </c>
      <c r="EZ282">
        <v>7.8687960386379041E-2</v>
      </c>
      <c r="FA282">
        <v>7.9004747195894953E-2</v>
      </c>
      <c r="FB282">
        <v>7.9322588004449773E-2</v>
      </c>
      <c r="FC282">
        <v>7.9641490763277603E-2</v>
      </c>
      <c r="FD282">
        <v>7.9961463504762298E-2</v>
      </c>
      <c r="FE282">
        <v>8.0282514343419806E-2</v>
      </c>
      <c r="FF282">
        <v>8.0604651476891373E-2</v>
      </c>
      <c r="FG282">
        <v>8.0927883186946686E-2</v>
      </c>
      <c r="FH282">
        <v>8.1252217840497631E-2</v>
      </c>
      <c r="FI282">
        <v>8.1577663890622626E-2</v>
      </c>
      <c r="FJ282">
        <v>8.1904229877601653E-2</v>
      </c>
      <c r="FK282">
        <v>8.2231924429962272E-2</v>
      </c>
      <c r="FL282">
        <v>8.2560756265536647E-2</v>
      </c>
      <c r="FM282">
        <v>8.2890734192529333E-2</v>
      </c>
      <c r="FN282">
        <v>8.3221867110597258E-2</v>
      </c>
      <c r="FO282">
        <v>8.3554164011940005E-2</v>
      </c>
      <c r="FP282">
        <v>8.3887633982402551E-2</v>
      </c>
      <c r="FQ282">
        <v>8.4222286202589411E-2</v>
      </c>
      <c r="FR282">
        <v>8.455812994899059E-2</v>
      </c>
      <c r="FS282">
        <v>8.4895174595119638E-2</v>
      </c>
      <c r="FT282">
        <v>8.5233429612664183E-2</v>
      </c>
      <c r="FU282">
        <v>8.5572904572648392E-2</v>
      </c>
      <c r="FV282">
        <v>8.5913609146608005E-2</v>
      </c>
      <c r="FW282">
        <v>8.6255553107778479E-2</v>
      </c>
      <c r="FX282">
        <v>8.6598746332295654E-2</v>
      </c>
      <c r="FY282">
        <v>8.6943198800409224E-2</v>
      </c>
      <c r="FZ282">
        <v>8.7288920597709929E-2</v>
      </c>
      <c r="GA282">
        <v>8.7635921916369888E-2</v>
      </c>
      <c r="GB282">
        <v>8.7984213056396379E-2</v>
      </c>
      <c r="GC282">
        <v>8.8333804426899296E-2</v>
      </c>
      <c r="GD282">
        <v>8.8684706547373177E-2</v>
      </c>
      <c r="GE282">
        <v>8.9036930048992408E-2</v>
      </c>
      <c r="GF282">
        <v>8.9390485675921422E-2</v>
      </c>
      <c r="GG282">
        <v>8.9745384286639265E-2</v>
      </c>
      <c r="GH282">
        <v>9.0101636855278666E-2</v>
      </c>
      <c r="GI282">
        <v>9.0459254472980172E-2</v>
      </c>
      <c r="GJ282">
        <v>9.0818248349261554E-2</v>
      </c>
      <c r="GK282">
        <v>9.1178629813402357E-2</v>
      </c>
      <c r="GL282">
        <v>9.1540410315843826E-2</v>
      </c>
      <c r="GM282">
        <v>9.1903601429605131E-2</v>
      </c>
      <c r="GN282">
        <v>9.2268214851715061E-2</v>
      </c>
      <c r="GO282">
        <v>9.2634262404660231E-2</v>
      </c>
      <c r="GP282">
        <v>9.3001756037849645E-2</v>
      </c>
      <c r="GQ282">
        <v>9.3370707829095859E-2</v>
      </c>
      <c r="GR282">
        <v>9.3741129986113378E-2</v>
      </c>
      <c r="GS282">
        <v>9.4113034848033655E-2</v>
      </c>
      <c r="GT282">
        <v>9.4486434886938267E-2</v>
      </c>
      <c r="GU282">
        <v>9.4861342709408908E-2</v>
      </c>
      <c r="GV282">
        <v>9.5237771058095999E-2</v>
      </c>
      <c r="GW282">
        <v>9.5615732813305127E-2</v>
      </c>
      <c r="GX282">
        <v>9.5995240994602105E-2</v>
      </c>
      <c r="GY282">
        <v>9.6376308762436205E-2</v>
      </c>
      <c r="GZ282">
        <v>9.6758949419783552E-2</v>
      </c>
      <c r="HA282">
        <v>9.7143176413808499E-2</v>
      </c>
      <c r="HB282">
        <v>9.7529003337545286E-2</v>
      </c>
      <c r="HC282">
        <v>9.7916443931599359E-2</v>
      </c>
      <c r="HD282">
        <v>9.8305512085869018E-2</v>
      </c>
      <c r="HE282">
        <v>9.8696221841286888E-2</v>
      </c>
      <c r="HF282">
        <v>9.9088587391583036E-2</v>
      </c>
      <c r="HG282">
        <v>9.9482623085068583E-2</v>
      </c>
      <c r="HH282">
        <v>9.9878343426440461E-2</v>
      </c>
      <c r="HI282">
        <v>0.10027576307860871</v>
      </c>
      <c r="HJ282">
        <v>0.1006748968645447</v>
      </c>
      <c r="HK282">
        <v>0.10107575976915301</v>
      </c>
      <c r="HL282">
        <v>0.1014783669411643</v>
      </c>
      <c r="HM282">
        <v>0.1018827336950532</v>
      </c>
      <c r="HN282">
        <v>0.10228887551297811</v>
      </c>
      <c r="HO282">
        <v>0.102696808046745</v>
      </c>
      <c r="HP282">
        <v>0.10310654711979619</v>
      </c>
      <c r="HQ282">
        <v>0.1035181087292226</v>
      </c>
      <c r="HR282">
        <v>0.1039315090478013</v>
      </c>
      <c r="HS282">
        <v>0.1043467644260581</v>
      </c>
      <c r="HT282">
        <v>0.1047638913943567</v>
      </c>
      <c r="HU282">
        <v>0.1051829066650124</v>
      </c>
      <c r="HV282">
        <v>0.1056038271344331</v>
      </c>
      <c r="HW282">
        <v>0.1060266698852875</v>
      </c>
      <c r="HX282">
        <v>0.1064514521887002</v>
      </c>
      <c r="HY282">
        <v>0.10687819150647369</v>
      </c>
      <c r="HZ282">
        <v>0.1073069054933405</v>
      </c>
      <c r="IA282">
        <v>0.10773761199924201</v>
      </c>
      <c r="IB282">
        <v>0.10817032907163671</v>
      </c>
      <c r="IC282">
        <v>0.10860507495783971</v>
      </c>
      <c r="ID282">
        <v>0.1090418681073895</v>
      </c>
      <c r="IE282">
        <v>0.1094807271744475</v>
      </c>
      <c r="IF282">
        <v>0.10992167102022669</v>
      </c>
      <c r="IG282">
        <v>0.1103647187154539</v>
      </c>
      <c r="IH282">
        <v>0.11080988954286181</v>
      </c>
      <c r="II282">
        <v>0.11125720299971439</v>
      </c>
      <c r="IJ282">
        <v>0.1117066788003663</v>
      </c>
      <c r="IK282">
        <v>0.1121583368788542</v>
      </c>
      <c r="IL282">
        <v>0.1126121973915228</v>
      </c>
      <c r="IM282">
        <v>0.113068280719686</v>
      </c>
      <c r="IN282">
        <v>0.113526607472323</v>
      </c>
      <c r="IO282">
        <v>0.1139871984888093</v>
      </c>
      <c r="IP282">
        <v>0.11445007484168571</v>
      </c>
      <c r="IQ282">
        <v>0.1149152578394631</v>
      </c>
      <c r="IR282">
        <v>0.1153827690294649</v>
      </c>
      <c r="IS282">
        <v>0.1158526302007085</v>
      </c>
      <c r="IT282">
        <v>0.1163248633868247</v>
      </c>
      <c r="IU282">
        <v>0.11679949086901691</v>
      </c>
      <c r="IV282">
        <v>0.1172765351790608</v>
      </c>
      <c r="IW282">
        <v>0.1177560191023444</v>
      </c>
      <c r="IX282">
        <v>0.11823796568094989</v>
      </c>
      <c r="IY282">
        <v>0.11872239821677739</v>
      </c>
      <c r="IZ282">
        <v>0.1192093402747119</v>
      </c>
      <c r="JA282">
        <v>0.1196988156858337</v>
      </c>
      <c r="JB282">
        <v>0.1201908485506734</v>
      </c>
      <c r="JC282">
        <v>0.1206854632425115</v>
      </c>
      <c r="JD282">
        <v>0.1211826844107248</v>
      </c>
      <c r="JE282">
        <v>0.12168253698417821</v>
      </c>
      <c r="JF282">
        <v>0.1221850461746655</v>
      </c>
      <c r="JG282">
        <v>0.1226902374803972</v>
      </c>
      <c r="JH282">
        <v>0.1231981366895378</v>
      </c>
      <c r="JI282">
        <v>0.1237087698837933</v>
      </c>
      <c r="JJ282">
        <v>0.1242221634420493</v>
      </c>
      <c r="JK282">
        <v>0.12473834404406089</v>
      </c>
      <c r="JL282">
        <v>0.12525733867419511</v>
      </c>
      <c r="JM282">
        <v>0.12577917462522631</v>
      </c>
      <c r="JN282">
        <v>0.1263038795021876</v>
      </c>
      <c r="JO282">
        <v>0.12683148122627491</v>
      </c>
      <c r="JP282">
        <v>0.12736200803881079</v>
      </c>
      <c r="JQ282">
        <v>0.12789548850526231</v>
      </c>
      <c r="JR282">
        <v>0.1284319515193196</v>
      </c>
      <c r="JS282">
        <v>0.1289714263070327</v>
      </c>
      <c r="JT282">
        <v>0.12951394243100831</v>
      </c>
      <c r="JU282">
        <v>0.13005952979467</v>
      </c>
      <c r="JV282">
        <v>0.13060821864657851</v>
      </c>
      <c r="JW282">
        <v>0.13116003958481709</v>
      </c>
      <c r="JX282">
        <v>0.13171502356144199</v>
      </c>
      <c r="JY282">
        <v>0.1322732018869977</v>
      </c>
      <c r="JZ282">
        <v>0.13283460623509999</v>
      </c>
      <c r="KA282">
        <v>0.13339926864708751</v>
      </c>
      <c r="KB282">
        <v>0.13396722153674201</v>
      </c>
      <c r="KC282">
        <v>0.13453849769508119</v>
      </c>
      <c r="KD282">
        <v>0.13511313029522121</v>
      </c>
      <c r="KE282">
        <v>0.13569115289731401</v>
      </c>
      <c r="KF282">
        <v>0.13627259945355991</v>
      </c>
      <c r="KG282">
        <v>0.13685750431329469</v>
      </c>
      <c r="KH282">
        <v>0.1374459022281557</v>
      </c>
      <c r="KI282">
        <v>0.13803782835732459</v>
      </c>
      <c r="KJ282">
        <v>0.13863331827285361</v>
      </c>
      <c r="KK282">
        <v>0.13923240796507069</v>
      </c>
      <c r="KL282">
        <v>0.13983513384806939</v>
      </c>
      <c r="KM282">
        <v>0.14044153276528301</v>
      </c>
      <c r="KN282">
        <v>0.14105164199514561</v>
      </c>
      <c r="KO282">
        <v>0.14166549925684011</v>
      </c>
      <c r="KP282">
        <v>0.14228314271613729</v>
      </c>
      <c r="KQ282">
        <v>0.14290461099132451</v>
      </c>
      <c r="KR282">
        <v>0.14352994315922851</v>
      </c>
      <c r="KS282">
        <v>0.14415917876133261</v>
      </c>
      <c r="KT282">
        <v>0.14479235780998989</v>
      </c>
      <c r="KU282">
        <v>0.14542952079473551</v>
      </c>
      <c r="KV282">
        <v>0.14607070868869801</v>
      </c>
      <c r="KW282">
        <v>0.14671596295511391</v>
      </c>
      <c r="KX282">
        <v>0.1473653255539446</v>
      </c>
      <c r="KY282">
        <v>0.14801883894860099</v>
      </c>
      <c r="KZ282">
        <v>0.14867654611277431</v>
      </c>
      <c r="LA282">
        <v>0.1493384905373778</v>
      </c>
      <c r="LB282">
        <v>0.15000471623760009</v>
      </c>
      <c r="LC282">
        <v>0.15067526776007331</v>
      </c>
      <c r="LD282">
        <v>0.15135019019015611</v>
      </c>
      <c r="LE282">
        <v>0.15202952915933701</v>
      </c>
      <c r="LF282">
        <v>0.15271333085275729</v>
      </c>
      <c r="LG282">
        <v>0.15340164201685791</v>
      </c>
      <c r="LH282">
        <v>0.15409450996715091</v>
      </c>
      <c r="LI282">
        <v>0.15479198259612001</v>
      </c>
      <c r="LJ282">
        <v>0.15549410838125091</v>
      </c>
      <c r="LK282">
        <v>0.1562009363931946</v>
      </c>
      <c r="LL282">
        <v>0.1569125163040668</v>
      </c>
      <c r="LM282">
        <v>0.15762889839588459</v>
      </c>
      <c r="LN282">
        <v>0.15835013356914521</v>
      </c>
      <c r="LO282">
        <v>0.1590762733515475</v>
      </c>
      <c r="LP282">
        <v>0.1598073699068609</v>
      </c>
      <c r="LQ282">
        <v>0.16054347604394231</v>
      </c>
      <c r="LR282">
        <v>0.16128464522590691</v>
      </c>
      <c r="LS282">
        <v>0.16203093157945389</v>
      </c>
      <c r="LT282">
        <v>0.16278238990434971</v>
      </c>
      <c r="LU282">
        <v>0.16353907568307449</v>
      </c>
      <c r="LV282">
        <v>0.16430104509063179</v>
      </c>
      <c r="LW282">
        <v>0.1650683550045276</v>
      </c>
      <c r="LX282">
        <v>0.1658410630149203</v>
      </c>
      <c r="LY282">
        <v>0.16661922743494581</v>
      </c>
      <c r="LZ282">
        <v>0.16740290731122051</v>
      </c>
      <c r="MA282">
        <v>0.16819216243452781</v>
      </c>
      <c r="MB282">
        <v>0.1689870533506887</v>
      </c>
      <c r="MC282">
        <v>0.16978764137162239</v>
      </c>
      <c r="MD282">
        <v>0.17059398858660171</v>
      </c>
      <c r="ME282">
        <v>0.17140615787370311</v>
      </c>
      <c r="MF282">
        <v>0.17222421291146101</v>
      </c>
      <c r="MG282">
        <v>0.173048218190725</v>
      </c>
      <c r="MH282">
        <v>0.17387823902672869</v>
      </c>
      <c r="MI282">
        <v>0.17471434157137181</v>
      </c>
      <c r="MJ282">
        <v>0.17555659282571989</v>
      </c>
      <c r="MK282">
        <v>0.17640506065272851</v>
      </c>
      <c r="ML282">
        <v>0.17725981379019451</v>
      </c>
      <c r="MM282">
        <v>0.17812092186393871</v>
      </c>
      <c r="MN282">
        <v>0.17898845540122679</v>
      </c>
      <c r="MO282">
        <v>0.1798624858444319</v>
      </c>
      <c r="MP282">
        <v>0.18074308556494431</v>
      </c>
      <c r="MQ282">
        <v>0.1816303278773336</v>
      </c>
      <c r="MR282">
        <v>0.1825242870537688</v>
      </c>
      <c r="MS282">
        <v>0.18342503833870119</v>
      </c>
      <c r="MT282">
        <v>0.1843326579638157</v>
      </c>
      <c r="MU282">
        <v>0.1852472231632574</v>
      </c>
      <c r="MV282">
        <v>0.18616881218913731</v>
      </c>
      <c r="MW282">
        <v>0.18709750432732569</v>
      </c>
      <c r="MX282">
        <v>0.18803337991353589</v>
      </c>
      <c r="MY282">
        <v>0.1889765203497086</v>
      </c>
      <c r="MZ282">
        <v>0.18992700812069971</v>
      </c>
      <c r="NA282">
        <v>0.1908849268112808</v>
      </c>
      <c r="NB282">
        <v>0.1918503611234566</v>
      </c>
      <c r="NC282">
        <v>0.19282339689410991</v>
      </c>
      <c r="ND282">
        <v>0.19380412111297629</v>
      </c>
      <c r="NE282">
        <v>0.19479262194095989</v>
      </c>
      <c r="NF282">
        <v>0.1957889887287951</v>
      </c>
      <c r="NG282">
        <v>0.19679331203606421</v>
      </c>
      <c r="NH282">
        <v>0.19780568365057541</v>
      </c>
      <c r="NI282">
        <v>0.19882619660811349</v>
      </c>
      <c r="NJ282">
        <v>0.19985494521256619</v>
      </c>
      <c r="NK282">
        <v>0.20089202505643911</v>
      </c>
      <c r="NL282">
        <v>0.2019375330417664</v>
      </c>
      <c r="NM282">
        <v>0.20299156740142421</v>
      </c>
      <c r="NN282">
        <v>0.20405422772085791</v>
      </c>
      <c r="NO282">
        <v>0.20512561496023271</v>
      </c>
      <c r="NP282">
        <v>0.20620583147701399</v>
      </c>
      <c r="NQ282">
        <v>0.20729498104899211</v>
      </c>
      <c r="NR282">
        <v>0.2083931688977563</v>
      </c>
      <c r="NS282">
        <v>0.20950050171263149</v>
      </c>
      <c r="NT282">
        <v>0.21061708767508791</v>
      </c>
      <c r="NU282">
        <v>0.21174303648363199</v>
      </c>
      <c r="NV282">
        <v>0.21287845937919311</v>
      </c>
      <c r="NW282">
        <v>0.21402346917101461</v>
      </c>
      <c r="NX282">
        <v>0.21517818026306179</v>
      </c>
      <c r="NY282">
        <v>0.21634270868095981</v>
      </c>
      <c r="NZ282">
        <v>0.21751717209946941</v>
      </c>
      <c r="OA282">
        <v>0.21870168987052019</v>
      </c>
      <c r="OB282">
        <v>0.21989638305180789</v>
      </c>
      <c r="OC282">
        <v>0.22110137443597061</v>
      </c>
      <c r="OD282">
        <v>0.22231678858036</v>
      </c>
      <c r="OE282">
        <v>0.22354275183741679</v>
      </c>
      <c r="OF282">
        <v>0.22477939238567041</v>
      </c>
      <c r="OG282">
        <v>0.22602684026137049</v>
      </c>
      <c r="OH282">
        <v>0.22728522739077309</v>
      </c>
      <c r="OI282">
        <v>0.2285546876230902</v>
      </c>
      <c r="OJ282">
        <v>0.2298353567641209</v>
      </c>
      <c r="OK282">
        <v>0.23112737261058339</v>
      </c>
      <c r="OL282">
        <v>0.23243087498515841</v>
      </c>
      <c r="OM282">
        <v>0.2337460057722662</v>
      </c>
      <c r="ON282">
        <v>0.2350729089545931</v>
      </c>
      <c r="OO282">
        <v>0.2364117306503847</v>
      </c>
      <c r="OP282">
        <v>0.2377626191515248</v>
      </c>
      <c r="OQ282">
        <v>0.23912572496241991</v>
      </c>
    </row>
    <row r="283" spans="2:407" x14ac:dyDescent="0.2">
      <c r="B283" s="23">
        <v>14</v>
      </c>
      <c r="C283">
        <v>3.9065898668362138E-2</v>
      </c>
      <c r="D283">
        <v>3.9282595455100378E-2</v>
      </c>
      <c r="E283">
        <v>3.9499664428250848E-2</v>
      </c>
      <c r="F283">
        <v>3.9717108340638158E-2</v>
      </c>
      <c r="G283">
        <v>3.9934929952628671E-2</v>
      </c>
      <c r="H283">
        <v>4.01531320322581E-2</v>
      </c>
      <c r="I283">
        <v>4.0371717355362997E-2</v>
      </c>
      <c r="J283">
        <v>4.0590688705715902E-2</v>
      </c>
      <c r="K283">
        <v>4.0810048875164102E-2</v>
      </c>
      <c r="L283">
        <v>4.1029800663772299E-2</v>
      </c>
      <c r="M283">
        <v>4.1249946879968989E-2</v>
      </c>
      <c r="N283">
        <v>4.1470490340696532E-2</v>
      </c>
      <c r="O283">
        <v>4.1691433871564862E-2</v>
      </c>
      <c r="P283">
        <v>4.1912780307009359E-2</v>
      </c>
      <c r="Q283">
        <v>4.2134532490451897E-2</v>
      </c>
      <c r="R283">
        <v>4.2356693274466263E-2</v>
      </c>
      <c r="S283">
        <v>4.2579265520946742E-2</v>
      </c>
      <c r="T283">
        <v>4.2802252101281017E-2</v>
      </c>
      <c r="U283">
        <v>4.3025655896526578E-2</v>
      </c>
      <c r="V283">
        <v>4.324947979759089E-2</v>
      </c>
      <c r="W283">
        <v>4.3473726705415487E-2</v>
      </c>
      <c r="X283">
        <v>4.3698399531163792E-2</v>
      </c>
      <c r="Y283">
        <v>4.3923501196412792E-2</v>
      </c>
      <c r="Z283">
        <v>4.4149034633348468E-2</v>
      </c>
      <c r="AA283">
        <v>4.4375002784965173E-2</v>
      </c>
      <c r="AB283">
        <v>4.4601408605268553E-2</v>
      </c>
      <c r="AC283">
        <v>4.4828255059482708E-2</v>
      </c>
      <c r="AD283">
        <v>4.5055545124260972E-2</v>
      </c>
      <c r="AE283">
        <v>4.5283281787900483E-2</v>
      </c>
      <c r="AF283">
        <v>4.551146805056077E-2</v>
      </c>
      <c r="AG283">
        <v>4.5740106924486157E-2</v>
      </c>
      <c r="AH283">
        <v>4.5969201434232103E-2</v>
      </c>
      <c r="AI283">
        <v>4.6198754616895252E-2</v>
      </c>
      <c r="AJ283">
        <v>4.6428769522347632E-2</v>
      </c>
      <c r="AK283">
        <v>4.6659249213474648E-2</v>
      </c>
      <c r="AL283">
        <v>4.6890196766416932E-2</v>
      </c>
      <c r="AM283">
        <v>4.7121615270816257E-2</v>
      </c>
      <c r="AN283">
        <v>4.7353507830065318E-2</v>
      </c>
      <c r="AO283">
        <v>4.7585877561561567E-2</v>
      </c>
      <c r="AP283">
        <v>4.7818727596964809E-2</v>
      </c>
      <c r="AQ283">
        <v>4.8052061082458977E-2</v>
      </c>
      <c r="AR283">
        <v>4.8285881179017873E-2</v>
      </c>
      <c r="AS283">
        <v>4.8520191062674828E-2</v>
      </c>
      <c r="AT283">
        <v>4.8754993924796472E-2</v>
      </c>
      <c r="AU283">
        <v>4.8990292972360468E-2</v>
      </c>
      <c r="AV283">
        <v>4.9226091428237313E-2</v>
      </c>
      <c r="AW283">
        <v>4.9462392531476301E-2</v>
      </c>
      <c r="AX283">
        <v>4.9699199537595259E-2</v>
      </c>
      <c r="AY283">
        <v>4.9936515718874842E-2</v>
      </c>
      <c r="AZ283">
        <v>5.0174344364656467E-2</v>
      </c>
      <c r="BA283">
        <v>5.0412688781644677E-2</v>
      </c>
      <c r="BB283">
        <v>5.0651552294213538E-2</v>
      </c>
      <c r="BC283">
        <v>5.0890938244717153E-2</v>
      </c>
      <c r="BD283">
        <v>5.1130849993804378E-2</v>
      </c>
      <c r="BE283">
        <v>5.1371290920737778E-2</v>
      </c>
      <c r="BF283">
        <v>5.161226442371665E-2</v>
      </c>
      <c r="BG283">
        <v>5.1853773920204432E-2</v>
      </c>
      <c r="BH283">
        <v>5.2095822847260283E-2</v>
      </c>
      <c r="BI283">
        <v>5.2338414661874832E-2</v>
      </c>
      <c r="BJ283">
        <v>5.2581552841310303E-2</v>
      </c>
      <c r="BK283">
        <v>5.282524088344509E-2</v>
      </c>
      <c r="BL283">
        <v>5.3069482307122197E-2</v>
      </c>
      <c r="BM283">
        <v>5.3314280652502509E-2</v>
      </c>
      <c r="BN283">
        <v>5.3559639481422089E-2</v>
      </c>
      <c r="BO283">
        <v>5.3805562377754142E-2</v>
      </c>
      <c r="BP283">
        <v>5.405205294777498E-2</v>
      </c>
      <c r="BQ283">
        <v>5.4299114820534851E-2</v>
      </c>
      <c r="BR283">
        <v>5.4546751648232882E-2</v>
      </c>
      <c r="BS283">
        <v>5.4794967106596773E-2</v>
      </c>
      <c r="BT283">
        <v>5.5043764895266543E-2</v>
      </c>
      <c r="BU283">
        <v>5.5293148738183417E-2</v>
      </c>
      <c r="BV283">
        <v>5.554312238398277E-2</v>
      </c>
      <c r="BW283">
        <v>5.5793689606391701E-2</v>
      </c>
      <c r="BX283">
        <v>5.6044854204631421E-2</v>
      </c>
      <c r="BY283">
        <v>5.6296620003824058E-2</v>
      </c>
      <c r="BZ283">
        <v>5.6548990855404227E-2</v>
      </c>
      <c r="CA283">
        <v>5.6801970637535198E-2</v>
      </c>
      <c r="CB283">
        <v>5.7055563255529747E-2</v>
      </c>
      <c r="CC283">
        <v>5.7309772642275873E-2</v>
      </c>
      <c r="CD283">
        <v>5.7564602758667073E-2</v>
      </c>
      <c r="CE283">
        <v>5.7820057594037598E-2</v>
      </c>
      <c r="CF283">
        <v>5.8076141166602431E-2</v>
      </c>
      <c r="CG283">
        <v>5.8332857523902007E-2</v>
      </c>
      <c r="CH283">
        <v>5.8590210743252137E-2</v>
      </c>
      <c r="CI283">
        <v>5.884820493219857E-2</v>
      </c>
      <c r="CJ283">
        <v>5.9106844228976337E-2</v>
      </c>
      <c r="CK283">
        <v>5.9366132802974633E-2</v>
      </c>
      <c r="CL283">
        <v>5.9626074855206233E-2</v>
      </c>
      <c r="CM283">
        <v>5.9886674618782103E-2</v>
      </c>
      <c r="CN283">
        <v>6.0147936359391002E-2</v>
      </c>
      <c r="CO283">
        <v>6.0409864375784557E-2</v>
      </c>
      <c r="CP283">
        <v>6.0672463000266907E-2</v>
      </c>
      <c r="CQ283">
        <v>6.093573659919007E-2</v>
      </c>
      <c r="CR283">
        <v>6.1199689573454272E-2</v>
      </c>
      <c r="CS283">
        <v>6.1464326359013513E-2</v>
      </c>
      <c r="CT283">
        <v>6.172965142738665E-2</v>
      </c>
      <c r="CU283">
        <v>6.1995669286173602E-2</v>
      </c>
      <c r="CV283">
        <v>6.2262384479577083E-2</v>
      </c>
      <c r="CW283">
        <v>6.2529801588929651E-2</v>
      </c>
      <c r="CX283">
        <v>6.279792523322647E-2</v>
      </c>
      <c r="CY283">
        <v>6.3066760069663164E-2</v>
      </c>
      <c r="CZ283">
        <v>6.3336310794179687E-2</v>
      </c>
      <c r="DA283">
        <v>6.3606582142009482E-2</v>
      </c>
      <c r="DB283">
        <v>6.3877578888234365E-2</v>
      </c>
      <c r="DC283">
        <v>6.4149305848345217E-2</v>
      </c>
      <c r="DD283">
        <v>6.4421767878808295E-2</v>
      </c>
      <c r="DE283">
        <v>6.4694969877637246E-2</v>
      </c>
      <c r="DF283">
        <v>6.4968916784971353E-2</v>
      </c>
      <c r="DG283">
        <v>6.5243613583659141E-2</v>
      </c>
      <c r="DH283">
        <v>6.55190652998483E-2</v>
      </c>
      <c r="DI283">
        <v>6.5795277003581412E-2</v>
      </c>
      <c r="DJ283">
        <v>6.607225380939788E-2</v>
      </c>
      <c r="DK283">
        <v>6.6350000876941748E-2</v>
      </c>
      <c r="DL283">
        <v>6.662852341157588E-2</v>
      </c>
      <c r="DM283">
        <v>6.6907826665002029E-2</v>
      </c>
      <c r="DN283">
        <v>6.7187915935887868E-2</v>
      </c>
      <c r="DO283">
        <v>6.7468796570499298E-2</v>
      </c>
      <c r="DP283">
        <v>6.7750473963340066E-2</v>
      </c>
      <c r="DQ283">
        <v>6.8032953557797302E-2</v>
      </c>
      <c r="DR283">
        <v>6.8316240846793733E-2</v>
      </c>
      <c r="DS283">
        <v>6.8600341373446408E-2</v>
      </c>
      <c r="DT283">
        <v>6.8885260731732192E-2</v>
      </c>
      <c r="DU283">
        <v>6.9171004567159564E-2</v>
      </c>
      <c r="DV283">
        <v>6.9457578577447721E-2</v>
      </c>
      <c r="DW283">
        <v>6.9744988513212008E-2</v>
      </c>
      <c r="DX283">
        <v>7.0033240178656475E-2</v>
      </c>
      <c r="DY283">
        <v>7.032233943227334E-2</v>
      </c>
      <c r="DZ283">
        <v>7.0612292187549427E-2</v>
      </c>
      <c r="EA283">
        <v>7.0903104413679877E-2</v>
      </c>
      <c r="EB283">
        <v>7.1194782136288645E-2</v>
      </c>
      <c r="EC283">
        <v>7.1487331438156831E-2</v>
      </c>
      <c r="ED283">
        <v>7.1780758459957669E-2</v>
      </c>
      <c r="EE283">
        <v>7.2075069400999281E-2</v>
      </c>
      <c r="EF283">
        <v>7.2370270519974994E-2</v>
      </c>
      <c r="EG283">
        <v>7.2666368135720735E-2</v>
      </c>
      <c r="EH283">
        <v>7.2963368627980668E-2</v>
      </c>
      <c r="EI283">
        <v>7.3261278438180005E-2</v>
      </c>
      <c r="EJ283">
        <v>7.3560104070205842E-2</v>
      </c>
      <c r="EK283">
        <v>7.3859852091195902E-2</v>
      </c>
      <c r="EL283">
        <v>7.4160529132335312E-2</v>
      </c>
      <c r="EM283">
        <v>7.4462141889660965E-2</v>
      </c>
      <c r="EN283">
        <v>7.4764697124874588E-2</v>
      </c>
      <c r="EO283">
        <v>7.5068201666163764E-2</v>
      </c>
      <c r="EP283">
        <v>7.5372662409031302E-2</v>
      </c>
      <c r="EQ283">
        <v>7.5678086317132839E-2</v>
      </c>
      <c r="ER283">
        <v>7.5984480423123391E-2</v>
      </c>
      <c r="ES283">
        <v>7.6291851829512078E-2</v>
      </c>
      <c r="ET283">
        <v>7.6600207709525678E-2</v>
      </c>
      <c r="EU283">
        <v>7.6909555307981131E-2</v>
      </c>
      <c r="EV283">
        <v>7.7219901942166769E-2</v>
      </c>
      <c r="EW283">
        <v>7.7531255002732502E-2</v>
      </c>
      <c r="EX283">
        <v>7.7843621954589312E-2</v>
      </c>
      <c r="EY283">
        <v>7.8157010337817898E-2</v>
      </c>
      <c r="EZ283">
        <v>7.8471427768586482E-2</v>
      </c>
      <c r="FA283">
        <v>7.8786881940078379E-2</v>
      </c>
      <c r="FB283">
        <v>7.9103380623428685E-2</v>
      </c>
      <c r="FC283">
        <v>7.942093166867098E-2</v>
      </c>
      <c r="FD283">
        <v>7.9739543005693858E-2</v>
      </c>
      <c r="FE283">
        <v>8.0059222645206832E-2</v>
      </c>
      <c r="FF283">
        <v>8.0379978679716899E-2</v>
      </c>
      <c r="FG283">
        <v>8.0701819284514864E-2</v>
      </c>
      <c r="FH283">
        <v>8.1024752718672002E-2</v>
      </c>
      <c r="FI283">
        <v>8.1348787326047292E-2</v>
      </c>
      <c r="FJ283">
        <v>8.1673931536304867E-2</v>
      </c>
      <c r="FK283">
        <v>8.2000193865942261E-2</v>
      </c>
      <c r="FL283">
        <v>8.2327582919329692E-2</v>
      </c>
      <c r="FM283">
        <v>8.2656107389759786E-2</v>
      </c>
      <c r="FN283">
        <v>8.2985776060508651E-2</v>
      </c>
      <c r="FO283">
        <v>8.3316597805908277E-2</v>
      </c>
      <c r="FP283">
        <v>8.364858159242998E-2</v>
      </c>
      <c r="FQ283">
        <v>8.3981736479779565E-2</v>
      </c>
      <c r="FR283">
        <v>8.431607162200401E-2</v>
      </c>
      <c r="FS283">
        <v>8.4651596268609922E-2</v>
      </c>
      <c r="FT283">
        <v>8.4988319765694154E-2</v>
      </c>
      <c r="FU283">
        <v>8.5326251557086188E-2</v>
      </c>
      <c r="FV283">
        <v>8.5665401185503073E-2</v>
      </c>
      <c r="FW283">
        <v>8.6005778293716584E-2</v>
      </c>
      <c r="FX283">
        <v>8.6347392625733127E-2</v>
      </c>
      <c r="FY283">
        <v>8.6690254027986274E-2</v>
      </c>
      <c r="FZ283">
        <v>8.7034372450542213E-2</v>
      </c>
      <c r="GA283">
        <v>8.7379757948318426E-2</v>
      </c>
      <c r="GB283">
        <v>8.7726420682315537E-2</v>
      </c>
      <c r="GC283">
        <v>8.807437092086258E-2</v>
      </c>
      <c r="GD283">
        <v>8.8423619040875978E-2</v>
      </c>
      <c r="GE283">
        <v>8.8774175529132346E-2</v>
      </c>
      <c r="GF283">
        <v>8.912605098355518E-2</v>
      </c>
      <c r="GG283">
        <v>8.9479256114515973E-2</v>
      </c>
      <c r="GH283">
        <v>8.9833801746149369E-2</v>
      </c>
      <c r="GI283">
        <v>9.0189698817683336E-2</v>
      </c>
      <c r="GJ283">
        <v>9.0546958384783827E-2</v>
      </c>
      <c r="GK283">
        <v>9.0905591620914467E-2</v>
      </c>
      <c r="GL283">
        <v>9.1265609818711665E-2</v>
      </c>
      <c r="GM283">
        <v>9.1627024391374948E-2</v>
      </c>
      <c r="GN283">
        <v>9.1989846874072717E-2</v>
      </c>
      <c r="GO283">
        <v>9.2354088925364786E-2</v>
      </c>
      <c r="GP283">
        <v>9.2719762328639557E-2</v>
      </c>
      <c r="GQ283">
        <v>9.3086878993568947E-2</v>
      </c>
      <c r="GR283">
        <v>9.3455450957578887E-2</v>
      </c>
      <c r="GS283">
        <v>9.3825490387336938E-2</v>
      </c>
      <c r="GT283">
        <v>9.4197009580257063E-2</v>
      </c>
      <c r="GU283">
        <v>9.4570020966021393E-2</v>
      </c>
      <c r="GV283">
        <v>9.4944537108119689E-2</v>
      </c>
      <c r="GW283">
        <v>9.5320570705406629E-2</v>
      </c>
      <c r="GX283">
        <v>9.5698134593676834E-2</v>
      </c>
      <c r="GY283">
        <v>9.6077241747258485E-2</v>
      </c>
      <c r="GZ283">
        <v>9.6457905280625283E-2</v>
      </c>
      <c r="HA283">
        <v>9.6840138450027535E-2</v>
      </c>
      <c r="HB283">
        <v>9.72239546551419E-2</v>
      </c>
      <c r="HC283">
        <v>9.760936744074096E-2</v>
      </c>
      <c r="HD283">
        <v>9.7996390498382102E-2</v>
      </c>
      <c r="HE283">
        <v>9.8385037668116807E-2</v>
      </c>
      <c r="HF283">
        <v>9.8775322940219568E-2</v>
      </c>
      <c r="HG283">
        <v>9.9167260456938175E-2</v>
      </c>
      <c r="HH283">
        <v>9.9560864514263964E-2</v>
      </c>
      <c r="HI283">
        <v>9.9956149563724311E-2</v>
      </c>
      <c r="HJ283">
        <v>0.1003531302141954</v>
      </c>
      <c r="HK283">
        <v>0.10075182123373801</v>
      </c>
      <c r="HL283">
        <v>0.1011522375514548</v>
      </c>
      <c r="HM283">
        <v>0.10155439425936991</v>
      </c>
      <c r="HN283">
        <v>0.10195830661433219</v>
      </c>
      <c r="HO283">
        <v>0.102363990039941</v>
      </c>
      <c r="HP283">
        <v>0.10277146012849531</v>
      </c>
      <c r="HQ283">
        <v>0.1031807326429677</v>
      </c>
      <c r="HR283">
        <v>0.1035918235190018</v>
      </c>
      <c r="HS283">
        <v>0.1040047488669343</v>
      </c>
      <c r="HT283">
        <v>0.10441952497384289</v>
      </c>
      <c r="HU283">
        <v>0.1048361683056187</v>
      </c>
      <c r="HV283">
        <v>0.1052546955090648</v>
      </c>
      <c r="HW283">
        <v>0.1056751234140214</v>
      </c>
      <c r="HX283">
        <v>0.1060974690355166</v>
      </c>
      <c r="HY283">
        <v>0.1065217495759459</v>
      </c>
      <c r="HZ283">
        <v>0.1069479824272771</v>
      </c>
      <c r="IA283">
        <v>0.107376185173285</v>
      </c>
      <c r="IB283">
        <v>0.10780637559181321</v>
      </c>
      <c r="IC283">
        <v>0.10823857165706489</v>
      </c>
      <c r="ID283">
        <v>0.10867279154192409</v>
      </c>
      <c r="IE283">
        <v>0.10910905362030419</v>
      </c>
      <c r="IF283">
        <v>0.10954737646952931</v>
      </c>
      <c r="IG283">
        <v>0.1099877788727447</v>
      </c>
      <c r="IH283">
        <v>0.11043027982135881</v>
      </c>
      <c r="II283">
        <v>0.11087489851751681</v>
      </c>
      <c r="IJ283">
        <v>0.11132165437660679</v>
      </c>
      <c r="IK283">
        <v>0.1117705670297981</v>
      </c>
      <c r="IL283">
        <v>0.1122216563266135</v>
      </c>
      <c r="IM283">
        <v>0.1126749423375341</v>
      </c>
      <c r="IN283">
        <v>0.1131304453566401</v>
      </c>
      <c r="IO283">
        <v>0.1135881859042847</v>
      </c>
      <c r="IP283">
        <v>0.1140481847298051</v>
      </c>
      <c r="IQ283">
        <v>0.1145104628142684</v>
      </c>
      <c r="IR283">
        <v>0.1149750413732547</v>
      </c>
      <c r="IS283">
        <v>0.115441941859677</v>
      </c>
      <c r="IT283">
        <v>0.11591118596663939</v>
      </c>
      <c r="IU283">
        <v>0.1163827956303336</v>
      </c>
      <c r="IV283">
        <v>0.1168567930329741</v>
      </c>
      <c r="IW283">
        <v>0.1173332006057741</v>
      </c>
      <c r="IX283">
        <v>0.117812041031961</v>
      </c>
      <c r="IY283">
        <v>0.1182933372498329</v>
      </c>
      <c r="IZ283">
        <v>0.1187771124558584</v>
      </c>
      <c r="JA283">
        <v>0.1192633901078162</v>
      </c>
      <c r="JB283">
        <v>0.1197521939279808</v>
      </c>
      <c r="JC283">
        <v>0.1202435479063502</v>
      </c>
      <c r="JD283">
        <v>0.1207374763039188</v>
      </c>
      <c r="JE283">
        <v>0.1212340036559965</v>
      </c>
      <c r="JF283">
        <v>0.1217331547755723</v>
      </c>
      <c r="JG283">
        <v>0.1222349547567269</v>
      </c>
      <c r="JH283">
        <v>0.1227394289780919</v>
      </c>
      <c r="JI283">
        <v>0.1232466031063575</v>
      </c>
      <c r="JJ283">
        <v>0.1237565030998304</v>
      </c>
      <c r="JK283">
        <v>0.1242691552120415</v>
      </c>
      <c r="JL283">
        <v>0.12478458599540521</v>
      </c>
      <c r="JM283">
        <v>0.12530282230492959</v>
      </c>
      <c r="JN283">
        <v>0.1258238913019816</v>
      </c>
      <c r="JO283">
        <v>0.12634782045810419</v>
      </c>
      <c r="JP283">
        <v>0.12687463755888909</v>
      </c>
      <c r="JQ283">
        <v>0.12740437070790561</v>
      </c>
      <c r="JR283">
        <v>0.12793704833068531</v>
      </c>
      <c r="JS283">
        <v>0.1284726991787655</v>
      </c>
      <c r="JT283">
        <v>0.12901135233379049</v>
      </c>
      <c r="JU283">
        <v>0.1295530372116733</v>
      </c>
      <c r="JV283">
        <v>0.130097783566818</v>
      </c>
      <c r="JW283">
        <v>0.13064562149640349</v>
      </c>
      <c r="JX283">
        <v>0.13119658144473129</v>
      </c>
      <c r="JY283">
        <v>0.13175069420763641</v>
      </c>
      <c r="JZ283">
        <v>0.1323079909369643</v>
      </c>
      <c r="KA283">
        <v>0.1328685031451135</v>
      </c>
      <c r="KB283">
        <v>0.13343226270964639</v>
      </c>
      <c r="KC283">
        <v>0.13399930187796899</v>
      </c>
      <c r="KD283">
        <v>0.13456965327208001</v>
      </c>
      <c r="KE283">
        <v>0.13514334989339161</v>
      </c>
      <c r="KF283">
        <v>0.1357204251276235</v>
      </c>
      <c r="KG283">
        <v>0.13630091274976919</v>
      </c>
      <c r="KH283">
        <v>0.13688484692913999</v>
      </c>
      <c r="KI283">
        <v>0.13747226223448281</v>
      </c>
      <c r="KJ283">
        <v>0.13806319363917829</v>
      </c>
      <c r="KK283">
        <v>0.138657676526517</v>
      </c>
      <c r="KL283">
        <v>0.13925574669505739</v>
      </c>
      <c r="KM283">
        <v>0.13985744036406561</v>
      </c>
      <c r="KN283">
        <v>0.14046279417903851</v>
      </c>
      <c r="KO283">
        <v>0.14107184521731411</v>
      </c>
      <c r="KP283">
        <v>0.14168463099376699</v>
      </c>
      <c r="KQ283">
        <v>0.14230118946659329</v>
      </c>
      <c r="KR283">
        <v>0.1429215590431859</v>
      </c>
      <c r="KS283">
        <v>0.1435457785861009</v>
      </c>
      <c r="KT283">
        <v>0.1441738874191193</v>
      </c>
      <c r="KU283">
        <v>0.14480592533340181</v>
      </c>
      <c r="KV283">
        <v>0.1454419325937425</v>
      </c>
      <c r="KW283">
        <v>0.14608194994492099</v>
      </c>
      <c r="KX283">
        <v>0.14672601861815571</v>
      </c>
      <c r="KY283">
        <v>0.14737418033765859</v>
      </c>
      <c r="KZ283">
        <v>0.14802647732729679</v>
      </c>
      <c r="LA283">
        <v>0.14868295231735831</v>
      </c>
      <c r="LB283">
        <v>0.14934364855142879</v>
      </c>
      <c r="LC283">
        <v>0.15000860979337799</v>
      </c>
      <c r="LD283">
        <v>0.15067788033445781</v>
      </c>
      <c r="LE283">
        <v>0.151351505000518</v>
      </c>
      <c r="LF283">
        <v>0.15202952915933701</v>
      </c>
      <c r="LG283">
        <v>0.1527119987280729</v>
      </c>
      <c r="LH283">
        <v>0.1533989601808364</v>
      </c>
      <c r="LI283">
        <v>0.154090460556387</v>
      </c>
      <c r="LJ283">
        <v>0.15478654746595699</v>
      </c>
      <c r="LK283">
        <v>0.15548726910120311</v>
      </c>
      <c r="LL283">
        <v>0.15619267424229011</v>
      </c>
      <c r="LM283">
        <v>0.15690281226610869</v>
      </c>
      <c r="LN283">
        <v>0.15761773315462971</v>
      </c>
      <c r="LO283">
        <v>0.15833748750339721</v>
      </c>
      <c r="LP283">
        <v>0.15906212653016411</v>
      </c>
      <c r="LQ283">
        <v>0.15979170208367219</v>
      </c>
      <c r="LR283">
        <v>0.16052626665258071</v>
      </c>
      <c r="LS283">
        <v>0.16126587337454359</v>
      </c>
      <c r="LT283">
        <v>0.16201057604544231</v>
      </c>
      <c r="LU283">
        <v>0.16276042912877359</v>
      </c>
      <c r="LV283">
        <v>0.163515487765198</v>
      </c>
      <c r="LW283">
        <v>0.16427580778225079</v>
      </c>
      <c r="LX283">
        <v>0.1650414457042185</v>
      </c>
      <c r="LY283">
        <v>0.16581245876218581</v>
      </c>
      <c r="LZ283">
        <v>0.16658890490425479</v>
      </c>
      <c r="MA283">
        <v>0.16737084280594</v>
      </c>
      <c r="MB283">
        <v>0.16815833188074419</v>
      </c>
      <c r="MC283">
        <v>0.1689514322909168</v>
      </c>
      <c r="MD283">
        <v>0.16975020495840021</v>
      </c>
      <c r="ME283">
        <v>0.17055471157596641</v>
      </c>
      <c r="MF283">
        <v>0.17136501461854911</v>
      </c>
      <c r="MG283">
        <v>0.17218117735477401</v>
      </c>
      <c r="MH283">
        <v>0.1730032638586925</v>
      </c>
      <c r="MI283">
        <v>0.1738313390217219</v>
      </c>
      <c r="MJ283">
        <v>0.17466546856479831</v>
      </c>
      <c r="MK283">
        <v>0.17550571905074319</v>
      </c>
      <c r="ML283">
        <v>0.17635215789685099</v>
      </c>
      <c r="MM283">
        <v>0.17720485338770231</v>
      </c>
      <c r="MN283">
        <v>0.17806387468820459</v>
      </c>
      <c r="MO283">
        <v>0.17892929185686871</v>
      </c>
      <c r="MP283">
        <v>0.17980117585932309</v>
      </c>
      <c r="MQ283">
        <v>0.1806795985820728</v>
      </c>
      <c r="MR283">
        <v>0.18156463284650709</v>
      </c>
      <c r="MS283">
        <v>0.18245635242316169</v>
      </c>
      <c r="MT283">
        <v>0.1833548320462407</v>
      </c>
      <c r="MU283">
        <v>0.18426014742840319</v>
      </c>
      <c r="MV283">
        <v>0.18517237527582131</v>
      </c>
      <c r="MW283">
        <v>0.18609159330351471</v>
      </c>
      <c r="MX283">
        <v>0.18701788025096691</v>
      </c>
      <c r="MY283">
        <v>0.18795131589803041</v>
      </c>
      <c r="MZ283">
        <v>0.18889198108112629</v>
      </c>
      <c r="NA283">
        <v>0.18983995770974621</v>
      </c>
      <c r="NB283">
        <v>0.19079532878325831</v>
      </c>
      <c r="NC283">
        <v>0.19175817840803119</v>
      </c>
      <c r="ND283">
        <v>0.19272859181487551</v>
      </c>
      <c r="NE283">
        <v>0.19370665537681581</v>
      </c>
      <c r="NF283">
        <v>0.194692456627195</v>
      </c>
      <c r="NG283">
        <v>0.19568608427812259</v>
      </c>
      <c r="NH283">
        <v>0.19668762823927211</v>
      </c>
      <c r="NI283">
        <v>0.1976971796370359</v>
      </c>
      <c r="NJ283">
        <v>0.19871483083404459</v>
      </c>
      <c r="NK283">
        <v>0.1997406754490601</v>
      </c>
      <c r="NL283">
        <v>0.20077480837725031</v>
      </c>
      <c r="NM283">
        <v>0.2018173258108541</v>
      </c>
      <c r="NN283">
        <v>0.20286832526024279</v>
      </c>
      <c r="NO283">
        <v>0.20392790557539139</v>
      </c>
      <c r="NP283">
        <v>0.20499616696776479</v>
      </c>
      <c r="NQ283">
        <v>0.20607321103263121</v>
      </c>
      <c r="NR283">
        <v>0.207159140771809</v>
      </c>
      <c r="NS283">
        <v>0.20825406061686061</v>
      </c>
      <c r="NT283">
        <v>0.2093580764527396</v>
      </c>
      <c r="NU283">
        <v>0.21047129564190609</v>
      </c>
      <c r="NV283">
        <v>0.211593827048915</v>
      </c>
      <c r="NW283">
        <v>0.21272578106549381</v>
      </c>
      <c r="NX283">
        <v>0.21386726963611619</v>
      </c>
      <c r="NY283">
        <v>0.21501840628408689</v>
      </c>
      <c r="NZ283">
        <v>0.2161793061381462</v>
      </c>
      <c r="OA283">
        <v>0.21735008595960789</v>
      </c>
      <c r="OB283">
        <v>0.21853086417004311</v>
      </c>
      <c r="OC283">
        <v>0.2197217608795215</v>
      </c>
      <c r="OD283">
        <v>0.22092289791542319</v>
      </c>
      <c r="OE283">
        <v>0.22213439885183531</v>
      </c>
      <c r="OF283">
        <v>0.22335638903954549</v>
      </c>
      <c r="OG283">
        <v>0.22458899563664941</v>
      </c>
      <c r="OH283">
        <v>0.22583234763978061</v>
      </c>
      <c r="OI283">
        <v>0.22708657591598469</v>
      </c>
      <c r="OJ283">
        <v>0.2283518132352477</v>
      </c>
      <c r="OK283">
        <v>0.22962819430369649</v>
      </c>
      <c r="OL283">
        <v>0.23091585579748591</v>
      </c>
      <c r="OM283">
        <v>0.23221493639739091</v>
      </c>
      <c r="ON283">
        <v>0.2335255768241182</v>
      </c>
      <c r="OO283">
        <v>0.23484791987435599</v>
      </c>
      <c r="OP283">
        <v>0.23618211045757931</v>
      </c>
      <c r="OQ283">
        <v>0.2375282956336289</v>
      </c>
    </row>
    <row r="284" spans="2:407" x14ac:dyDescent="0.2">
      <c r="B284" s="23">
        <v>14.05</v>
      </c>
      <c r="C284">
        <v>3.8982007164123852E-2</v>
      </c>
      <c r="D284">
        <v>3.9198140396340557E-2</v>
      </c>
      <c r="E284">
        <v>3.9414643307619471E-2</v>
      </c>
      <c r="F284">
        <v>3.9631518631917002E-2</v>
      </c>
      <c r="G284">
        <v>3.9848769110624398E-2</v>
      </c>
      <c r="H284">
        <v>4.0066397492692848E-2</v>
      </c>
      <c r="I284">
        <v>4.0284406534761917E-2</v>
      </c>
      <c r="J284">
        <v>4.050279900129216E-2</v>
      </c>
      <c r="K284">
        <v>4.0721577664701032E-2</v>
      </c>
      <c r="L284">
        <v>4.0940745305502707E-2</v>
      </c>
      <c r="M284">
        <v>4.1160304712451412E-2</v>
      </c>
      <c r="N284">
        <v>4.13802586826887E-2</v>
      </c>
      <c r="O284">
        <v>4.1600610021894233E-2</v>
      </c>
      <c r="P284">
        <v>4.1821361544440348E-2</v>
      </c>
      <c r="Q284">
        <v>4.20425160735503E-2</v>
      </c>
      <c r="R284">
        <v>4.2264076441460283E-2</v>
      </c>
      <c r="S284">
        <v>4.248604548958515E-2</v>
      </c>
      <c r="T284">
        <v>4.2708426068687862E-2</v>
      </c>
      <c r="U284">
        <v>4.2931221039052662E-2</v>
      </c>
      <c r="V284">
        <v>4.3154433270661978E-2</v>
      </c>
      <c r="W284">
        <v>4.3378065643377137E-2</v>
      </c>
      <c r="X284">
        <v>4.360212104712282E-2</v>
      </c>
      <c r="Y284">
        <v>4.3826602382075183E-2</v>
      </c>
      <c r="Z284">
        <v>4.4051512558853832E-2</v>
      </c>
      <c r="AA284">
        <v>4.427685449871762E-2</v>
      </c>
      <c r="AB284">
        <v>4.4502631133764153E-2</v>
      </c>
      <c r="AC284">
        <v>4.4728845407133032E-2</v>
      </c>
      <c r="AD284">
        <v>4.4955500273213107E-2</v>
      </c>
      <c r="AE284">
        <v>4.5182598697853238E-2</v>
      </c>
      <c r="AF284">
        <v>4.5410143658577158E-2</v>
      </c>
      <c r="AG284">
        <v>4.5638138144802019E-2</v>
      </c>
      <c r="AH284">
        <v>4.5866585158060698E-2</v>
      </c>
      <c r="AI284">
        <v>4.6095487712228149E-2</v>
      </c>
      <c r="AJ284">
        <v>4.6324848833751507E-2</v>
      </c>
      <c r="AK284">
        <v>4.6554671561883927E-2</v>
      </c>
      <c r="AL284">
        <v>4.6784958948922532E-2</v>
      </c>
      <c r="AM284">
        <v>4.7015714060450152E-2</v>
      </c>
      <c r="AN284">
        <v>4.7246939975580798E-2</v>
      </c>
      <c r="AO284">
        <v>4.7478639787209273E-2</v>
      </c>
      <c r="AP284">
        <v>4.7710816602264713E-2</v>
      </c>
      <c r="AQ284">
        <v>4.7943473541967742E-2</v>
      </c>
      <c r="AR284">
        <v>4.8176613742091902E-2</v>
      </c>
      <c r="AS284">
        <v>4.8410240353229002E-2</v>
      </c>
      <c r="AT284">
        <v>4.8644356541058122E-2</v>
      </c>
      <c r="AU284">
        <v>4.8878965486619061E-2</v>
      </c>
      <c r="AV284">
        <v>4.9114070386589367E-2</v>
      </c>
      <c r="AW284">
        <v>4.9349674453565653E-2</v>
      </c>
      <c r="AX284">
        <v>4.9585780916348778E-2</v>
      </c>
      <c r="AY284">
        <v>4.9822393020233183E-2</v>
      </c>
      <c r="AZ284">
        <v>5.0059514027300057E-2</v>
      </c>
      <c r="BA284">
        <v>5.0297147216714903E-2</v>
      </c>
      <c r="BB284">
        <v>5.0535295885028877E-2</v>
      </c>
      <c r="BC284">
        <v>5.0773963346484423E-2</v>
      </c>
      <c r="BD284">
        <v>5.1013152933324923E-2</v>
      </c>
      <c r="BE284">
        <v>5.125286799610846E-2</v>
      </c>
      <c r="BF284">
        <v>5.1493111904025828E-2</v>
      </c>
      <c r="BG284">
        <v>5.173388804522263E-2</v>
      </c>
      <c r="BH284">
        <v>5.197519982712559E-2</v>
      </c>
      <c r="BI284">
        <v>5.2217050676772951E-2</v>
      </c>
      <c r="BJ284">
        <v>5.2459444041149383E-2</v>
      </c>
      <c r="BK284">
        <v>5.2702383387524768E-2</v>
      </c>
      <c r="BL284">
        <v>5.2945872203797449E-2</v>
      </c>
      <c r="BM284">
        <v>5.3189913998841792E-2</v>
      </c>
      <c r="BN284">
        <v>5.3434512302859942E-2</v>
      </c>
      <c r="BO284">
        <v>5.3679670667737787E-2</v>
      </c>
      <c r="BP284">
        <v>5.3925392667405717E-2</v>
      </c>
      <c r="BQ284">
        <v>5.4171681898203108E-2</v>
      </c>
      <c r="BR284">
        <v>5.4418541979247607E-2</v>
      </c>
      <c r="BS284">
        <v>5.4665976552808908E-2</v>
      </c>
      <c r="BT284">
        <v>5.4913989284686611E-2</v>
      </c>
      <c r="BU284">
        <v>5.5162583864592551E-2</v>
      </c>
      <c r="BV284">
        <v>5.5411764006538189E-2</v>
      </c>
      <c r="BW284">
        <v>5.5661533449225642E-2</v>
      </c>
      <c r="BX284">
        <v>5.5911895956443851E-2</v>
      </c>
      <c r="BY284">
        <v>5.6162855317469181E-2</v>
      </c>
      <c r="BZ284">
        <v>5.6414415347470367E-2</v>
      </c>
      <c r="CA284">
        <v>5.6666579887918372E-2</v>
      </c>
      <c r="CB284">
        <v>5.6919352807000709E-2</v>
      </c>
      <c r="CC284">
        <v>5.717273800004035E-2</v>
      </c>
      <c r="CD284">
        <v>5.7426739389919573E-2</v>
      </c>
      <c r="CE284">
        <v>5.7681360927508377E-2</v>
      </c>
      <c r="CF284">
        <v>5.7936606592097421E-2</v>
      </c>
      <c r="CG284">
        <v>5.81924803918362E-2</v>
      </c>
      <c r="CH284">
        <v>5.8448986364175788E-2</v>
      </c>
      <c r="CI284">
        <v>5.8706128576316227E-2</v>
      </c>
      <c r="CJ284">
        <v>5.896391112565913E-2</v>
      </c>
      <c r="CK284">
        <v>5.9222338140265091E-2</v>
      </c>
      <c r="CL284">
        <v>5.9481413779315748E-2</v>
      </c>
      <c r="CM284">
        <v>5.9741142233581332E-2</v>
      </c>
      <c r="CN284">
        <v>6.0001527725892699E-2</v>
      </c>
      <c r="CO284">
        <v>6.0262574511618719E-2</v>
      </c>
      <c r="CP284">
        <v>6.0524286879148681E-2</v>
      </c>
      <c r="CQ284">
        <v>6.0786669150379717E-2</v>
      </c>
      <c r="CR284">
        <v>6.1049725681209463E-2</v>
      </c>
      <c r="CS284">
        <v>6.1313460862033889E-2</v>
      </c>
      <c r="CT284">
        <v>6.1577879118250287E-2</v>
      </c>
      <c r="CU284">
        <v>6.1842984910765619E-2</v>
      </c>
      <c r="CV284">
        <v>6.2108782736510118E-2</v>
      </c>
      <c r="CW284">
        <v>6.2375277128956193E-2</v>
      </c>
      <c r="CX284">
        <v>6.2642472658642839E-2</v>
      </c>
      <c r="CY284">
        <v>6.2910373933705258E-2</v>
      </c>
      <c r="CZ284">
        <v>6.3178985600410131E-2</v>
      </c>
      <c r="DA284">
        <v>6.3448312343696495E-2</v>
      </c>
      <c r="DB284">
        <v>6.3718358887721899E-2</v>
      </c>
      <c r="DC284">
        <v>6.3989129996414165E-2</v>
      </c>
      <c r="DD284">
        <v>6.4260630474029204E-2</v>
      </c>
      <c r="DE284">
        <v>6.4532865165714187E-2</v>
      </c>
      <c r="DF284">
        <v>6.4805838958076206E-2</v>
      </c>
      <c r="DG284">
        <v>6.5079556779757561E-2</v>
      </c>
      <c r="DH284">
        <v>6.535402360201599E-2</v>
      </c>
      <c r="DI284">
        <v>6.5629244439311132E-2</v>
      </c>
      <c r="DJ284">
        <v>6.5905224349897387E-2</v>
      </c>
      <c r="DK284">
        <v>6.618196843642192E-2</v>
      </c>
      <c r="DL284">
        <v>6.6459481846529236E-2</v>
      </c>
      <c r="DM284">
        <v>6.6737769773471955E-2</v>
      </c>
      <c r="DN284">
        <v>6.7016837456727374E-2</v>
      </c>
      <c r="DO284">
        <v>6.7296690182620383E-2</v>
      </c>
      <c r="DP284">
        <v>6.7577333284952884E-2</v>
      </c>
      <c r="DQ284">
        <v>6.7858772145639262E-2</v>
      </c>
      <c r="DR284">
        <v>6.8141012195348058E-2</v>
      </c>
      <c r="DS284">
        <v>6.8424058914150848E-2</v>
      </c>
      <c r="DT284">
        <v>6.8707917832176682E-2</v>
      </c>
      <c r="DU284">
        <v>6.8992594530273746E-2</v>
      </c>
      <c r="DV284">
        <v>6.9278094640677551E-2</v>
      </c>
      <c r="DW284">
        <v>6.9564423847685464E-2</v>
      </c>
      <c r="DX284">
        <v>6.9851587888338396E-2</v>
      </c>
      <c r="DY284">
        <v>7.0139592553109351E-2</v>
      </c>
      <c r="DZ284">
        <v>7.0428443686598383E-2</v>
      </c>
      <c r="EA284">
        <v>7.0718147188235103E-2</v>
      </c>
      <c r="EB284">
        <v>7.1008709012987878E-2</v>
      </c>
      <c r="EC284">
        <v>7.1300135172080129E-2</v>
      </c>
      <c r="ED284">
        <v>7.1592431733714101E-2</v>
      </c>
      <c r="EE284">
        <v>7.188560482380156E-2</v>
      </c>
      <c r="EF284">
        <v>7.2179660626701933E-2</v>
      </c>
      <c r="EG284">
        <v>7.2474605385968061E-2</v>
      </c>
      <c r="EH284">
        <v>7.2770445405099041E-2</v>
      </c>
      <c r="EI284">
        <v>7.3067187048300938E-2</v>
      </c>
      <c r="EJ284">
        <v>7.3364836741255129E-2</v>
      </c>
      <c r="EK284">
        <v>7.3663400971894111E-2</v>
      </c>
      <c r="EL284">
        <v>7.3962886291185539E-2</v>
      </c>
      <c r="EM284">
        <v>7.4263299313923684E-2</v>
      </c>
      <c r="EN284">
        <v>7.4564646719529351E-2</v>
      </c>
      <c r="EO284">
        <v>7.4866935252857467E-2</v>
      </c>
      <c r="EP284">
        <v>7.517017172501303E-2</v>
      </c>
      <c r="EQ284">
        <v>7.5474363014175469E-2</v>
      </c>
      <c r="ER284">
        <v>7.5779516066430699E-2</v>
      </c>
      <c r="ES284">
        <v>7.6085637896612615E-2</v>
      </c>
      <c r="ET284">
        <v>7.6392735589152244E-2</v>
      </c>
      <c r="EU284">
        <v>7.6700816298935812E-2</v>
      </c>
      <c r="EV284">
        <v>7.7009887252171963E-2</v>
      </c>
      <c r="EW284">
        <v>7.7319955747266939E-2</v>
      </c>
      <c r="EX284">
        <v>7.7631029155709491E-2</v>
      </c>
      <c r="EY284">
        <v>7.7943114922964546E-2</v>
      </c>
      <c r="EZ284">
        <v>7.8256220569375881E-2</v>
      </c>
      <c r="FA284">
        <v>7.8570353691078149E-2</v>
      </c>
      <c r="FB284">
        <v>7.8885521960918401E-2</v>
      </c>
      <c r="FC284">
        <v>7.9201733129386873E-2</v>
      </c>
      <c r="FD284">
        <v>7.9518995025557496E-2</v>
      </c>
      <c r="FE284">
        <v>7.9837315558038094E-2</v>
      </c>
      <c r="FF284">
        <v>8.0156702715930228E-2</v>
      </c>
      <c r="FG284">
        <v>8.0477164569799364E-2</v>
      </c>
      <c r="FH284">
        <v>8.0798709272654715E-2</v>
      </c>
      <c r="FI284">
        <v>8.1121345060939293E-2</v>
      </c>
      <c r="FJ284">
        <v>8.144508025553078E-2</v>
      </c>
      <c r="FK284">
        <v>8.1769923262752134E-2</v>
      </c>
      <c r="FL284">
        <v>8.2095882575393131E-2</v>
      </c>
      <c r="FM284">
        <v>8.2422966773742695E-2</v>
      </c>
      <c r="FN284">
        <v>8.275118452663198E-2</v>
      </c>
      <c r="FO284">
        <v>8.3080544592488051E-2</v>
      </c>
      <c r="FP284">
        <v>8.3411055820399468E-2</v>
      </c>
      <c r="FQ284">
        <v>8.3742727151192423E-2</v>
      </c>
      <c r="FR284">
        <v>8.4075567618518462E-2</v>
      </c>
      <c r="FS284">
        <v>8.4409586349954102E-2</v>
      </c>
      <c r="FT284">
        <v>8.4744792568111557E-2</v>
      </c>
      <c r="FU284">
        <v>8.5081195591761818E-2</v>
      </c>
      <c r="FV284">
        <v>8.5418804836969536E-2</v>
      </c>
      <c r="FW284">
        <v>8.5757629818240033E-2</v>
      </c>
      <c r="FX284">
        <v>8.6097680149678529E-2</v>
      </c>
      <c r="FY284">
        <v>8.6438965546162427E-2</v>
      </c>
      <c r="FZ284">
        <v>8.6781495824525254E-2</v>
      </c>
      <c r="GA284">
        <v>8.7125280904754354E-2</v>
      </c>
      <c r="GB284">
        <v>8.7470330811201355E-2</v>
      </c>
      <c r="GC284">
        <v>8.781665567380513E-2</v>
      </c>
      <c r="GD284">
        <v>8.816426572932895E-2</v>
      </c>
      <c r="GE284">
        <v>8.8513171322611009E-2</v>
      </c>
      <c r="GF284">
        <v>8.886338290782804E-2</v>
      </c>
      <c r="GG284">
        <v>8.9214911049773554E-2</v>
      </c>
      <c r="GH284">
        <v>8.9567766425149908E-2</v>
      </c>
      <c r="GI284">
        <v>8.992195982387427E-2</v>
      </c>
      <c r="GJ284">
        <v>9.0277502150399813E-2</v>
      </c>
      <c r="GK284">
        <v>9.063440442505101E-2</v>
      </c>
      <c r="GL284">
        <v>9.099267778537376E-2</v>
      </c>
      <c r="GM284">
        <v>9.1352333487501186E-2</v>
      </c>
      <c r="GN284">
        <v>9.1713382907534058E-2</v>
      </c>
      <c r="GO284">
        <v>9.2075837542937092E-2</v>
      </c>
      <c r="GP284">
        <v>9.243970901395096E-2</v>
      </c>
      <c r="GQ284">
        <v>9.2805009065020191E-2</v>
      </c>
      <c r="GR284">
        <v>9.3171749566237083E-2</v>
      </c>
      <c r="GS284">
        <v>9.3539942514802521E-2</v>
      </c>
      <c r="GT284">
        <v>9.3909600036502811E-2</v>
      </c>
      <c r="GU284">
        <v>9.4280734387203746E-2</v>
      </c>
      <c r="GV284">
        <v>9.4653357954361875E-2</v>
      </c>
      <c r="GW284">
        <v>9.5027483258552981E-2</v>
      </c>
      <c r="GX284">
        <v>9.5403122955018016E-2</v>
      </c>
      <c r="GY284">
        <v>9.5780289835227281E-2</v>
      </c>
      <c r="GZ284">
        <v>9.6158996828462628E-2</v>
      </c>
      <c r="HA284">
        <v>9.6539257003417756E-2</v>
      </c>
      <c r="HB284">
        <v>9.6921083569817656E-2</v>
      </c>
      <c r="HC284">
        <v>9.7304489880056702E-2</v>
      </c>
      <c r="HD284">
        <v>9.7689489430855703E-2</v>
      </c>
      <c r="HE284">
        <v>9.807609586493965E-2</v>
      </c>
      <c r="HF284">
        <v>9.8464322972733304E-2</v>
      </c>
      <c r="HG284">
        <v>9.8854184694078667E-2</v>
      </c>
      <c r="HH284">
        <v>9.9245695119972124E-2</v>
      </c>
      <c r="HI284">
        <v>9.9638868494322005E-2</v>
      </c>
      <c r="HJ284">
        <v>0.10003371921572771</v>
      </c>
      <c r="HK284">
        <v>0.10043026183927981</v>
      </c>
      <c r="HL284">
        <v>0.1008285110783816</v>
      </c>
      <c r="HM284">
        <v>0.10122848180659361</v>
      </c>
      <c r="HN284">
        <v>0.1016301890594989</v>
      </c>
      <c r="HO284">
        <v>0.1020336480365925</v>
      </c>
      <c r="HP284">
        <v>0.1024388741031925</v>
      </c>
      <c r="HQ284">
        <v>0.1028458827923758</v>
      </c>
      <c r="HR284">
        <v>0.1032546898069362</v>
      </c>
      <c r="HS284">
        <v>0.10366531102136781</v>
      </c>
      <c r="HT284">
        <v>0.104077762483872</v>
      </c>
      <c r="HU284">
        <v>0.1044920604183897</v>
      </c>
      <c r="HV284">
        <v>0.1049082212266584</v>
      </c>
      <c r="HW284">
        <v>0.1053262614902951</v>
      </c>
      <c r="HX284">
        <v>0.1057461979729056</v>
      </c>
      <c r="HY284">
        <v>0.106168047622219</v>
      </c>
      <c r="HZ284">
        <v>0.10659182757225021</v>
      </c>
      <c r="IA284">
        <v>0.1070175551454892</v>
      </c>
      <c r="IB284">
        <v>0.10744524785511771</v>
      </c>
      <c r="IC284">
        <v>0.1078749234072546</v>
      </c>
      <c r="ID284">
        <v>0.10830659970322901</v>
      </c>
      <c r="IE284">
        <v>0.1087402948418832</v>
      </c>
      <c r="IF284">
        <v>0.1091760271219047</v>
      </c>
      <c r="IG284">
        <v>0.1096138150441873</v>
      </c>
      <c r="IH284">
        <v>0.1100536773142249</v>
      </c>
      <c r="II284">
        <v>0.110495632844533</v>
      </c>
      <c r="IJ284">
        <v>0.1109397007571046</v>
      </c>
      <c r="IK284">
        <v>0.1113859003858961</v>
      </c>
      <c r="IL284">
        <v>0.1118342512793461</v>
      </c>
      <c r="IM284">
        <v>0.11228477320292719</v>
      </c>
      <c r="IN284">
        <v>0.1127374861417318</v>
      </c>
      <c r="IO284">
        <v>0.11319241030309039</v>
      </c>
      <c r="IP284">
        <v>0.11364956611922621</v>
      </c>
      <c r="IQ284">
        <v>0.1141089742499436</v>
      </c>
      <c r="IR284">
        <v>0.11457065558535311</v>
      </c>
      <c r="IS284">
        <v>0.1150346312486317</v>
      </c>
      <c r="IT284">
        <v>0.11550092259882171</v>
      </c>
      <c r="IU284">
        <v>0.1159695512336647</v>
      </c>
      <c r="IV284">
        <v>0.1164405389924759</v>
      </c>
      <c r="IW284">
        <v>0.1169139079590563</v>
      </c>
      <c r="IX284">
        <v>0.1173896804646432</v>
      </c>
      <c r="IY284">
        <v>0.1178678790909031</v>
      </c>
      <c r="IZ284">
        <v>0.1183485266729627</v>
      </c>
      <c r="JA284">
        <v>0.1188316463024837</v>
      </c>
      <c r="JB284">
        <v>0.1193172613307778</v>
      </c>
      <c r="JC284">
        <v>0.1198053953719653</v>
      </c>
      <c r="JD284">
        <v>0.12029607230617741</v>
      </c>
      <c r="JE284">
        <v>0.12078931628280259</v>
      </c>
      <c r="JF284">
        <v>0.1212851517237775</v>
      </c>
      <c r="JG284">
        <v>0.1217836033269241</v>
      </c>
      <c r="JH284">
        <v>0.1222846960693338</v>
      </c>
      <c r="JI284">
        <v>0.1227884552107975</v>
      </c>
      <c r="JJ284">
        <v>0.12329490629728521</v>
      </c>
      <c r="JK284">
        <v>0.1238040751644742</v>
      </c>
      <c r="JL284">
        <v>0.1243159879413266</v>
      </c>
      <c r="JM284">
        <v>0.12483067105371751</v>
      </c>
      <c r="JN284">
        <v>0.12534815122811549</v>
      </c>
      <c r="JO284">
        <v>0.12586845549531539</v>
      </c>
      <c r="JP284">
        <v>0.12639161119422329</v>
      </c>
      <c r="JQ284">
        <v>0.12691764597569699</v>
      </c>
      <c r="JR284">
        <v>0.12744658780644111</v>
      </c>
      <c r="JS284">
        <v>0.1279784649729587</v>
      </c>
      <c r="JT284">
        <v>0.12851330608555969</v>
      </c>
      <c r="JU284">
        <v>0.12905114008242749</v>
      </c>
      <c r="JV284">
        <v>0.1295919962337449</v>
      </c>
      <c r="JW284">
        <v>0.13013590414588039</v>
      </c>
      <c r="JX284">
        <v>0.13068289376563491</v>
      </c>
      <c r="JY284">
        <v>0.13123299538455249</v>
      </c>
      <c r="JZ284">
        <v>0.13178623964329239</v>
      </c>
      <c r="KA284">
        <v>0.13234265753606769</v>
      </c>
      <c r="KB284">
        <v>0.13290228041514801</v>
      </c>
      <c r="KC284">
        <v>0.1334651399954308</v>
      </c>
      <c r="KD284">
        <v>0.13403126835907869</v>
      </c>
      <c r="KE284">
        <v>0.13460069796022811</v>
      </c>
      <c r="KF284">
        <v>0.1351734616297677</v>
      </c>
      <c r="KG284">
        <v>0.13574959258018801</v>
      </c>
      <c r="KH284">
        <v>0.13632912441050479</v>
      </c>
      <c r="KI284">
        <v>0.13691209111125749</v>
      </c>
      <c r="KJ284">
        <v>0.13749852706958229</v>
      </c>
      <c r="KK284">
        <v>0.13808846707436259</v>
      </c>
      <c r="KL284">
        <v>0.13868194632145919</v>
      </c>
      <c r="KM284">
        <v>0.13927900041901911</v>
      </c>
      <c r="KN284">
        <v>0.13987966539286609</v>
      </c>
      <c r="KO284">
        <v>0.1404839776919751</v>
      </c>
      <c r="KP284">
        <v>0.14109197419403019</v>
      </c>
      <c r="KQ284">
        <v>0.14170369221106921</v>
      </c>
      <c r="KR284">
        <v>0.142319169495215</v>
      </c>
      <c r="KS284">
        <v>0.14293844424449781</v>
      </c>
      <c r="KT284">
        <v>0.1435615551087665</v>
      </c>
      <c r="KU284">
        <v>0.1441885411956931</v>
      </c>
      <c r="KV284">
        <v>0.14481944207687311</v>
      </c>
      <c r="KW284">
        <v>0.14545429779401939</v>
      </c>
      <c r="KX284">
        <v>0.1460931488652556</v>
      </c>
      <c r="KY284">
        <v>0.1467360362915095</v>
      </c>
      <c r="KZ284">
        <v>0.14738300156300621</v>
      </c>
      <c r="LA284">
        <v>0.1480340866658667</v>
      </c>
      <c r="LB284">
        <v>0.14868933408881091</v>
      </c>
      <c r="LC284">
        <v>0.1493487868299688</v>
      </c>
      <c r="LD284">
        <v>0.15001248840379941</v>
      </c>
      <c r="LE284">
        <v>0.15068048284812419</v>
      </c>
      <c r="LF284">
        <v>0.15135281473127121</v>
      </c>
      <c r="LG284">
        <v>0.15202952915933701</v>
      </c>
      <c r="LH284">
        <v>0.1527106717835657</v>
      </c>
      <c r="LI284">
        <v>0.15339628880784889</v>
      </c>
      <c r="LJ284">
        <v>0.15408642699634811</v>
      </c>
      <c r="LK284">
        <v>0.15478113368124141</v>
      </c>
      <c r="LL284">
        <v>0.15548045677059949</v>
      </c>
      <c r="LM284">
        <v>0.15618444475638921</v>
      </c>
      <c r="LN284">
        <v>0.15689314672261101</v>
      </c>
      <c r="LO284">
        <v>0.1576066123535716</v>
      </c>
      <c r="LP284">
        <v>0.15832489194229291</v>
      </c>
      <c r="LQ284">
        <v>0.15904803639906179</v>
      </c>
      <c r="LR284">
        <v>0.1597760972601249</v>
      </c>
      <c r="LS284">
        <v>0.16050912669652531</v>
      </c>
      <c r="LT284">
        <v>0.1612471775230917</v>
      </c>
      <c r="LU284">
        <v>0.1619903032075774</v>
      </c>
      <c r="LV284">
        <v>0.16273855787995409</v>
      </c>
      <c r="LW284">
        <v>0.1634919963418639</v>
      </c>
      <c r="LX284">
        <v>0.1642506740762317</v>
      </c>
      <c r="LY284">
        <v>0.16501464725704201</v>
      </c>
      <c r="LZ284">
        <v>0.16578397275928289</v>
      </c>
      <c r="MA284">
        <v>0.1665587081690609</v>
      </c>
      <c r="MB284">
        <v>0.16733891179388949</v>
      </c>
      <c r="MC284">
        <v>0.16812464267315599</v>
      </c>
      <c r="MD284">
        <v>0.16891596058876879</v>
      </c>
      <c r="ME284">
        <v>0.16971292607599009</v>
      </c>
      <c r="MF284">
        <v>0.17051560043445721</v>
      </c>
      <c r="MG284">
        <v>0.1713240457393953</v>
      </c>
      <c r="MH284">
        <v>0.1721383248530281</v>
      </c>
      <c r="MI284">
        <v>0.1729585014361881</v>
      </c>
      <c r="MJ284">
        <v>0.1737846399601306</v>
      </c>
      <c r="MK284">
        <v>0.17461680571855781</v>
      </c>
      <c r="ML284">
        <v>0.17545506483985421</v>
      </c>
      <c r="MM284">
        <v>0.1762994842995412</v>
      </c>
      <c r="MN284">
        <v>0.1771501319329514</v>
      </c>
      <c r="MO284">
        <v>0.1780070764481311</v>
      </c>
      <c r="MP284">
        <v>0.17887038743897299</v>
      </c>
      <c r="MQ284">
        <v>0.17974013539858449</v>
      </c>
      <c r="MR284">
        <v>0.18061639173289859</v>
      </c>
      <c r="MS284">
        <v>0.18149922877452751</v>
      </c>
      <c r="MT284">
        <v>0.18238871979687021</v>
      </c>
      <c r="MU284">
        <v>0.1832849390284757</v>
      </c>
      <c r="MV284">
        <v>0.18418796166766641</v>
      </c>
      <c r="MW284">
        <v>0.1850978638974301</v>
      </c>
      <c r="MX284">
        <v>0.18601472290058499</v>
      </c>
      <c r="MY284">
        <v>0.18693861687522251</v>
      </c>
      <c r="MZ284">
        <v>0.18786962505043539</v>
      </c>
      <c r="NA284">
        <v>0.18880782770233581</v>
      </c>
      <c r="NB284">
        <v>0.18975330617037159</v>
      </c>
      <c r="NC284">
        <v>0.190706142873944</v>
      </c>
      <c r="ND284">
        <v>0.19166642132933731</v>
      </c>
      <c r="NE284">
        <v>0.19263422616696249</v>
      </c>
      <c r="NF284">
        <v>0.19360964314892731</v>
      </c>
      <c r="NG284">
        <v>0.19459275918693261</v>
      </c>
      <c r="NH284">
        <v>0.19558366236051081</v>
      </c>
      <c r="NI284">
        <v>0.19658244193560581</v>
      </c>
      <c r="NJ284">
        <v>0.197589188383506</v>
      </c>
      <c r="NK284">
        <v>0.19860399340013901</v>
      </c>
      <c r="NL284">
        <v>0.19962694992573241</v>
      </c>
      <c r="NM284">
        <v>0.20065815216485181</v>
      </c>
      <c r="NN284">
        <v>0.2016976956068228</v>
      </c>
      <c r="NO284">
        <v>0.20274567704654611</v>
      </c>
      <c r="NP284">
        <v>0.203802194605715</v>
      </c>
      <c r="NQ284">
        <v>0.20486734775444171</v>
      </c>
      <c r="NR284">
        <v>0.2059412373333056</v>
      </c>
      <c r="NS284">
        <v>0.20702396557582911</v>
      </c>
      <c r="NT284">
        <v>0.20811563613139331</v>
      </c>
      <c r="NU284">
        <v>0.2092163540886014</v>
      </c>
      <c r="NV284">
        <v>0.21032622599910189</v>
      </c>
      <c r="NW284">
        <v>0.2114453599018804</v>
      </c>
      <c r="NX284">
        <v>0.2125738653480316</v>
      </c>
      <c r="NY284">
        <v>0.21371185342602189</v>
      </c>
      <c r="NZ284">
        <v>0.21485943678745331</v>
      </c>
      <c r="OA284">
        <v>0.21601672967334259</v>
      </c>
      <c r="OB284">
        <v>0.21718384794092371</v>
      </c>
      <c r="OC284">
        <v>0.21836090909098901</v>
      </c>
      <c r="OD284">
        <v>0.21954803229577849</v>
      </c>
      <c r="OE284">
        <v>0.22074533842743391</v>
      </c>
      <c r="OF284">
        <v>0.22195295008702581</v>
      </c>
      <c r="OG284">
        <v>0.22317099163417131</v>
      </c>
      <c r="OH284">
        <v>0.2243995892172535</v>
      </c>
      <c r="OI284">
        <v>0.22563887080425851</v>
      </c>
      <c r="OJ284">
        <v>0.22688896621424201</v>
      </c>
      <c r="OK284">
        <v>0.228150007149444</v>
      </c>
      <c r="OL284">
        <v>0.22942212722806329</v>
      </c>
      <c r="OM284">
        <v>0.2307054620177092</v>
      </c>
      <c r="ON284">
        <v>0.2320001490695473</v>
      </c>
      <c r="OO284">
        <v>0.23330632795315329</v>
      </c>
      <c r="OP284">
        <v>0.23462414029209441</v>
      </c>
      <c r="OQ284">
        <v>0.23595372980025309</v>
      </c>
    </row>
    <row r="285" spans="2:407" x14ac:dyDescent="0.2">
      <c r="B285" s="23">
        <v>14.1</v>
      </c>
      <c r="C285">
        <v>3.8898495213281113E-2</v>
      </c>
      <c r="D285">
        <v>3.9114068035596847E-2</v>
      </c>
      <c r="E285">
        <v>3.9330008051432129E-2</v>
      </c>
      <c r="F285">
        <v>3.9546317976061528E-2</v>
      </c>
      <c r="G285">
        <v>3.9763000532089712E-2</v>
      </c>
      <c r="H285">
        <v>3.998005844957369E-2</v>
      </c>
      <c r="I285">
        <v>4.0197494466148849E-2</v>
      </c>
      <c r="J285">
        <v>4.0415311327158601E-2</v>
      </c>
      <c r="K285">
        <v>4.0633511785787717E-2</v>
      </c>
      <c r="L285">
        <v>4.0852098603199223E-2</v>
      </c>
      <c r="M285">
        <v>4.1071074548674973E-2</v>
      </c>
      <c r="N285">
        <v>4.1290442399759902E-2</v>
      </c>
      <c r="O285">
        <v>4.1510204942410013E-2</v>
      </c>
      <c r="P285">
        <v>4.1730364971143803E-2</v>
      </c>
      <c r="Q285">
        <v>4.1950925289197603E-2</v>
      </c>
      <c r="R285">
        <v>4.2171888708684498E-2</v>
      </c>
      <c r="S285">
        <v>4.2393258050756902E-2</v>
      </c>
      <c r="T285">
        <v>4.2615036145772799E-2</v>
      </c>
      <c r="U285">
        <v>4.2837225833465803E-2</v>
      </c>
      <c r="V285">
        <v>4.3059829963118697E-2</v>
      </c>
      <c r="W285">
        <v>4.3282851393740981E-2</v>
      </c>
      <c r="X285">
        <v>4.350629299424983E-2</v>
      </c>
      <c r="Y285">
        <v>4.3730157643654871E-2</v>
      </c>
      <c r="Z285">
        <v>4.3954448231246807E-2</v>
      </c>
      <c r="AA285">
        <v>4.4179167656789607E-2</v>
      </c>
      <c r="AB285">
        <v>4.4404318830716473E-2</v>
      </c>
      <c r="AC285">
        <v>4.4629904674329611E-2</v>
      </c>
      <c r="AD285">
        <v>4.4855928120003712E-2</v>
      </c>
      <c r="AE285">
        <v>4.5082392111393192E-2</v>
      </c>
      <c r="AF285">
        <v>4.5309299603643223E-2</v>
      </c>
      <c r="AG285">
        <v>4.5536653563604437E-2</v>
      </c>
      <c r="AH285">
        <v>4.5764456970051652E-2</v>
      </c>
      <c r="AI285">
        <v>4.5992712813906093E-2</v>
      </c>
      <c r="AJ285">
        <v>4.6221424098461701E-2</v>
      </c>
      <c r="AK285">
        <v>4.6450593839615029E-2</v>
      </c>
      <c r="AL285">
        <v>4.6680225066099153E-2</v>
      </c>
      <c r="AM285">
        <v>4.6910320819721178E-2</v>
      </c>
      <c r="AN285">
        <v>4.7140884155603878E-2</v>
      </c>
      <c r="AO285">
        <v>4.7371918142431017E-2</v>
      </c>
      <c r="AP285">
        <v>4.760342586269653E-2</v>
      </c>
      <c r="AQ285">
        <v>4.7835410412957607E-2</v>
      </c>
      <c r="AR285">
        <v>4.8067874904091798E-2</v>
      </c>
      <c r="AS285">
        <v>4.8300822461557751E-2</v>
      </c>
      <c r="AT285">
        <v>4.8534256225660127E-2</v>
      </c>
      <c r="AU285">
        <v>4.8768179351818312E-2</v>
      </c>
      <c r="AV285">
        <v>4.9002595010839103E-2</v>
      </c>
      <c r="AW285">
        <v>4.9237506389193289E-2</v>
      </c>
      <c r="AX285">
        <v>4.9472916689296313E-2</v>
      </c>
      <c r="AY285">
        <v>4.9708829129792791E-2</v>
      </c>
      <c r="AZ285">
        <v>4.9945246945845172E-2</v>
      </c>
      <c r="BA285">
        <v>5.0182173389426279E-2</v>
      </c>
      <c r="BB285">
        <v>5.0419611729615912E-2</v>
      </c>
      <c r="BC285">
        <v>5.0657565252901472E-2</v>
      </c>
      <c r="BD285">
        <v>5.0896037263482838E-2</v>
      </c>
      <c r="BE285">
        <v>5.1135031083580952E-2</v>
      </c>
      <c r="BF285">
        <v>5.1374550053750828E-2</v>
      </c>
      <c r="BG285">
        <v>5.1614597533198518E-2</v>
      </c>
      <c r="BH285">
        <v>5.1855176900102141E-2</v>
      </c>
      <c r="BI285">
        <v>5.2096291551937311E-2</v>
      </c>
      <c r="BJ285">
        <v>5.2337944905806399E-2</v>
      </c>
      <c r="BK285">
        <v>5.2580140398772131E-2</v>
      </c>
      <c r="BL285">
        <v>5.2822881488195542E-2</v>
      </c>
      <c r="BM285">
        <v>5.3066171652077797E-2</v>
      </c>
      <c r="BN285">
        <v>5.3310014389406538E-2</v>
      </c>
      <c r="BO285">
        <v>5.3554413220506518E-2</v>
      </c>
      <c r="BP285">
        <v>5.3799371687394008E-2</v>
      </c>
      <c r="BQ285">
        <v>5.40448933541363E-2</v>
      </c>
      <c r="BR285">
        <v>5.4290981807214922E-2</v>
      </c>
      <c r="BS285">
        <v>5.4537640655893359E-2</v>
      </c>
      <c r="BT285">
        <v>5.4784873532589297E-2</v>
      </c>
      <c r="BU285">
        <v>5.5032684093251093E-2</v>
      </c>
      <c r="BV285">
        <v>5.528107601773858E-2</v>
      </c>
      <c r="BW285">
        <v>5.5530053010208573E-2</v>
      </c>
      <c r="BX285">
        <v>5.5779618799504563E-2</v>
      </c>
      <c r="BY285">
        <v>5.6029777139551228E-2</v>
      </c>
      <c r="BZ285">
        <v>5.6280531809753002E-2</v>
      </c>
      <c r="CA285">
        <v>5.653188661539759E-2</v>
      </c>
      <c r="CB285">
        <v>5.67838453880639E-2</v>
      </c>
      <c r="CC285">
        <v>5.7036411986034347E-2</v>
      </c>
      <c r="CD285">
        <v>5.7289590294712277E-2</v>
      </c>
      <c r="CE285">
        <v>5.7543384227043561E-2</v>
      </c>
      <c r="CF285">
        <v>5.7797797723943153E-2</v>
      </c>
      <c r="CG285">
        <v>5.8052834754725988E-2</v>
      </c>
      <c r="CH285">
        <v>5.8308499317543318E-2</v>
      </c>
      <c r="CI285">
        <v>5.8564795439823021E-2</v>
      </c>
      <c r="CJ285">
        <v>5.8821727178715137E-2</v>
      </c>
      <c r="CK285">
        <v>5.9079298621542237E-2</v>
      </c>
      <c r="CL285">
        <v>5.9337513886254502E-2</v>
      </c>
      <c r="CM285">
        <v>5.9596377121889713E-2</v>
      </c>
      <c r="CN285">
        <v>5.9855892509038312E-2</v>
      </c>
      <c r="CO285">
        <v>6.0116064260313268E-2</v>
      </c>
      <c r="CP285">
        <v>6.0376896620825057E-2</v>
      </c>
      <c r="CQ285">
        <v>6.0638393868661468E-2</v>
      </c>
      <c r="CR285">
        <v>6.0900560315372797E-2</v>
      </c>
      <c r="CS285">
        <v>6.11634003064618E-2</v>
      </c>
      <c r="CT285">
        <v>6.1426918221879151E-2</v>
      </c>
      <c r="CU285">
        <v>6.169111847652365E-2</v>
      </c>
      <c r="CV285">
        <v>6.1956005520748071E-2</v>
      </c>
      <c r="CW285">
        <v>6.2221583840870058E-2</v>
      </c>
      <c r="CX285">
        <v>6.2487857959688142E-2</v>
      </c>
      <c r="CY285">
        <v>6.2754832437003555E-2</v>
      </c>
      <c r="CZ285">
        <v>6.3022511870146986E-2</v>
      </c>
      <c r="DA285">
        <v>6.3290900894511115E-2</v>
      </c>
      <c r="DB285">
        <v>6.3560004184088165E-2</v>
      </c>
      <c r="DC285">
        <v>6.3829826452013502E-2</v>
      </c>
      <c r="DD285">
        <v>6.4100372451114329E-2</v>
      </c>
      <c r="DE285">
        <v>6.4371646974464375E-2</v>
      </c>
      <c r="DF285">
        <v>6.4643654855943866E-2</v>
      </c>
      <c r="DG285">
        <v>6.491640097080538E-2</v>
      </c>
      <c r="DH285">
        <v>6.5189890236245537E-2</v>
      </c>
      <c r="DI285">
        <v>6.546412761198224E-2</v>
      </c>
      <c r="DJ285">
        <v>6.5739118100838045E-2</v>
      </c>
      <c r="DK285">
        <v>6.6014866749328979E-2</v>
      </c>
      <c r="DL285">
        <v>6.6291378648260013E-2</v>
      </c>
      <c r="DM285">
        <v>6.6568658933325781E-2</v>
      </c>
      <c r="DN285">
        <v>6.6846712785717799E-2</v>
      </c>
      <c r="DO285">
        <v>6.7125545432737743E-2</v>
      </c>
      <c r="DP285">
        <v>6.7405162148416686E-2</v>
      </c>
      <c r="DQ285">
        <v>6.7685568254140779E-2</v>
      </c>
      <c r="DR285">
        <v>6.7966769119283121E-2</v>
      </c>
      <c r="DS285">
        <v>6.8248770161841957E-2</v>
      </c>
      <c r="DT285">
        <v>6.8531576849085341E-2</v>
      </c>
      <c r="DU285">
        <v>6.8815194698201992E-2</v>
      </c>
      <c r="DV285">
        <v>6.9099629276959174E-2</v>
      </c>
      <c r="DW285">
        <v>6.9384886204366586E-2</v>
      </c>
      <c r="DX285">
        <v>6.9670971151347266E-2</v>
      </c>
      <c r="DY285">
        <v>6.9957889841415183E-2</v>
      </c>
      <c r="DZ285">
        <v>7.0245648051359383E-2</v>
      </c>
      <c r="EA285">
        <v>7.0534251611935203E-2</v>
      </c>
      <c r="EB285">
        <v>7.0823706408562365E-2</v>
      </c>
      <c r="EC285">
        <v>7.1114018382029714E-2</v>
      </c>
      <c r="ED285">
        <v>7.1405193529207808E-2</v>
      </c>
      <c r="EE285">
        <v>7.1697237903767641E-2</v>
      </c>
      <c r="EF285">
        <v>7.1990157616907344E-2</v>
      </c>
      <c r="EG285">
        <v>7.2283958838085596E-2</v>
      </c>
      <c r="EH285">
        <v>7.2578647795763007E-2</v>
      </c>
      <c r="EI285">
        <v>7.287423077815014E-2</v>
      </c>
      <c r="EJ285">
        <v>7.3170714133963893E-2</v>
      </c>
      <c r="EK285">
        <v>7.3468104273190699E-2</v>
      </c>
      <c r="EL285">
        <v>7.3766407667858053E-2</v>
      </c>
      <c r="EM285">
        <v>7.4065630852813119E-2</v>
      </c>
      <c r="EN285">
        <v>7.4365780426509778E-2</v>
      </c>
      <c r="EO285">
        <v>7.4666863051803298E-2</v>
      </c>
      <c r="EP285">
        <v>7.4968885456753009E-2</v>
      </c>
      <c r="EQ285">
        <v>7.5271854435433133E-2</v>
      </c>
      <c r="ER285">
        <v>7.5575776848751858E-2</v>
      </c>
      <c r="ES285">
        <v>7.5880659625278471E-2</v>
      </c>
      <c r="ET285">
        <v>7.6186509762079219E-2</v>
      </c>
      <c r="EU285">
        <v>7.6493334325561185E-2</v>
      </c>
      <c r="EV285">
        <v>7.6801140452325251E-2</v>
      </c>
      <c r="EW285">
        <v>7.7109935350027331E-2</v>
      </c>
      <c r="EX285">
        <v>7.7419726298248212E-2</v>
      </c>
      <c r="EY285">
        <v>7.7730520649373025E-2</v>
      </c>
      <c r="EZ285">
        <v>7.8042325829478953E-2</v>
      </c>
      <c r="FA285">
        <v>7.835514933923203E-2</v>
      </c>
      <c r="FB285">
        <v>7.8668998754793731E-2</v>
      </c>
      <c r="FC285">
        <v>7.8983881728736133E-2</v>
      </c>
      <c r="FD285">
        <v>7.9299805990967073E-2</v>
      </c>
      <c r="FE285">
        <v>7.9616779349664255E-2</v>
      </c>
      <c r="FF285">
        <v>7.9934809692219513E-2</v>
      </c>
      <c r="FG285">
        <v>8.025390498619249E-2</v>
      </c>
      <c r="FH285">
        <v>8.0574073280274217E-2</v>
      </c>
      <c r="FI285">
        <v>8.0895322705260772E-2</v>
      </c>
      <c r="FJ285">
        <v>8.1217661475037159E-2</v>
      </c>
      <c r="FK285">
        <v>8.1541097887570788E-2</v>
      </c>
      <c r="FL285">
        <v>8.1865640325916422E-2</v>
      </c>
      <c r="FM285">
        <v>8.2191297259230439E-2</v>
      </c>
      <c r="FN285">
        <v>8.2518077243796589E-2</v>
      </c>
      <c r="FO285">
        <v>8.2845988924061906E-2</v>
      </c>
      <c r="FP285">
        <v>8.3175041033683866E-2</v>
      </c>
      <c r="FQ285">
        <v>8.3505242396588686E-2</v>
      </c>
      <c r="FR285">
        <v>8.3836601928040141E-2</v>
      </c>
      <c r="FS285">
        <v>8.4169128635720528E-2</v>
      </c>
      <c r="FT285">
        <v>8.4502831620822325E-2</v>
      </c>
      <c r="FU285">
        <v>8.4837720079152246E-2</v>
      </c>
      <c r="FV285">
        <v>8.5173803302246054E-2</v>
      </c>
      <c r="FW285">
        <v>8.5511090678496465E-2</v>
      </c>
      <c r="FX285">
        <v>8.5849591694291974E-2</v>
      </c>
      <c r="FY285">
        <v>8.6189315935168681E-2</v>
      </c>
      <c r="FZ285">
        <v>8.6530273086974321E-2</v>
      </c>
      <c r="GA285">
        <v>8.6872472937044573E-2</v>
      </c>
      <c r="GB285">
        <v>8.7215925375392314E-2</v>
      </c>
      <c r="GC285">
        <v>8.7560640395909897E-2</v>
      </c>
      <c r="GD285">
        <v>8.7906628097584108E-2</v>
      </c>
      <c r="GE285">
        <v>8.8253898685724697E-2</v>
      </c>
      <c r="GF285">
        <v>8.8602462473206231E-2</v>
      </c>
      <c r="GG285">
        <v>8.8952329881723205E-2</v>
      </c>
      <c r="GH285">
        <v>8.9303511443059744E-2</v>
      </c>
      <c r="GI285">
        <v>8.9656017800372231E-2</v>
      </c>
      <c r="GJ285">
        <v>9.0009859709487022E-2</v>
      </c>
      <c r="GK285">
        <v>9.0365048040211907E-2</v>
      </c>
      <c r="GL285">
        <v>9.072159377766241E-2</v>
      </c>
      <c r="GM285">
        <v>9.1079508023602845E-2</v>
      </c>
      <c r="GN285">
        <v>9.1438801997802119E-2</v>
      </c>
      <c r="GO285">
        <v>9.1799487039404909E-2</v>
      </c>
      <c r="GP285">
        <v>9.2161574608318308E-2</v>
      </c>
      <c r="GQ285">
        <v>9.2525076286613703E-2</v>
      </c>
      <c r="GR285">
        <v>9.2890003779944844E-2</v>
      </c>
      <c r="GS285">
        <v>9.3256368918981813E-2</v>
      </c>
      <c r="GT285">
        <v>9.3624183660861088E-2</v>
      </c>
      <c r="GU285">
        <v>9.3993460090652556E-2</v>
      </c>
      <c r="GV285">
        <v>9.4364210422842848E-2</v>
      </c>
      <c r="GW285">
        <v>9.4736447002835844E-2</v>
      </c>
      <c r="GX285">
        <v>9.5110182308470195E-2</v>
      </c>
      <c r="GY285">
        <v>9.5485428951554832E-2</v>
      </c>
      <c r="GZ285">
        <v>9.58621996794215E-2</v>
      </c>
      <c r="HA285">
        <v>9.6240507376495907E-2</v>
      </c>
      <c r="HB285">
        <v>9.6620365065886671E-2</v>
      </c>
      <c r="HC285">
        <v>9.7001785910992969E-2</v>
      </c>
      <c r="HD285">
        <v>9.738478321713108E-2</v>
      </c>
      <c r="HE285">
        <v>9.7769370433179806E-2</v>
      </c>
      <c r="HF285">
        <v>9.8155561153245141E-2</v>
      </c>
      <c r="HG285">
        <v>9.8543369118344937E-2</v>
      </c>
      <c r="HH285">
        <v>9.8932808218113177E-2</v>
      </c>
      <c r="HI285">
        <v>9.9323892492524574E-2</v>
      </c>
      <c r="HJ285">
        <v>9.9716636133639791E-2</v>
      </c>
      <c r="HK285">
        <v>0.100111053487371</v>
      </c>
      <c r="HL285">
        <v>0.1005071590552695</v>
      </c>
      <c r="HM285">
        <v>0.10090496749633369</v>
      </c>
      <c r="HN285">
        <v>0.10130449362883991</v>
      </c>
      <c r="HO285">
        <v>0.1017057524321945</v>
      </c>
      <c r="HP285">
        <v>0.10210875904880851</v>
      </c>
      <c r="HQ285">
        <v>0.10251352878599609</v>
      </c>
      <c r="HR285">
        <v>0.1029200771178944</v>
      </c>
      <c r="HS285">
        <v>0.1033284196874083</v>
      </c>
      <c r="HT285">
        <v>0.10373857230817871</v>
      </c>
      <c r="HU285">
        <v>0.10415055096657461</v>
      </c>
      <c r="HV285">
        <v>0.1045643718237098</v>
      </c>
      <c r="HW285">
        <v>0.10498005121748551</v>
      </c>
      <c r="HX285">
        <v>0.1053976056646571</v>
      </c>
      <c r="HY285">
        <v>0.1058170518629271</v>
      </c>
      <c r="HZ285">
        <v>0.1062384066930647</v>
      </c>
      <c r="IA285">
        <v>0.10666168722105129</v>
      </c>
      <c r="IB285">
        <v>0.10708691070025329</v>
      </c>
      <c r="IC285">
        <v>0.10751409457362231</v>
      </c>
      <c r="ID285">
        <v>0.1079432564759228</v>
      </c>
      <c r="IE285">
        <v>0.1083744142359888</v>
      </c>
      <c r="IF285">
        <v>0.1088075858790087</v>
      </c>
      <c r="IG285">
        <v>0.10924278962883931</v>
      </c>
      <c r="IH285">
        <v>0.1096800439103497</v>
      </c>
      <c r="II285">
        <v>0.1101193673517953</v>
      </c>
      <c r="IJ285">
        <v>0.1105607787872224</v>
      </c>
      <c r="IK285">
        <v>0.1110042972589035</v>
      </c>
      <c r="IL285">
        <v>0.11144994201980481</v>
      </c>
      <c r="IM285">
        <v>0.1118977325360855</v>
      </c>
      <c r="IN285">
        <v>0.11234768848962989</v>
      </c>
      <c r="IO285">
        <v>0.1127998297806119</v>
      </c>
      <c r="IP285">
        <v>0.1132541765300944</v>
      </c>
      <c r="IQ285">
        <v>0.1137107490826621</v>
      </c>
      <c r="IR285">
        <v>0.1141695680090892</v>
      </c>
      <c r="IS285">
        <v>0.1146306541090428</v>
      </c>
      <c r="IT285">
        <v>0.1150940284138217</v>
      </c>
      <c r="IU285">
        <v>0.1155597121891324</v>
      </c>
      <c r="IV285">
        <v>0.1160277269379018</v>
      </c>
      <c r="IW285">
        <v>0.1164980944031275</v>
      </c>
      <c r="IX285">
        <v>0.1169708365707669</v>
      </c>
      <c r="IY285">
        <v>0.1174459756726651</v>
      </c>
      <c r="IZ285">
        <v>0.1179235341895226</v>
      </c>
      <c r="JA285">
        <v>0.1184035348539028</v>
      </c>
      <c r="JB285">
        <v>0.11888600065328141</v>
      </c>
      <c r="JC285">
        <v>0.1193709548331366</v>
      </c>
      <c r="JD285">
        <v>0.1198584209000821</v>
      </c>
      <c r="JE285">
        <v>0.1203484226250434</v>
      </c>
      <c r="JF285">
        <v>0.1208409840464772</v>
      </c>
      <c r="JG285">
        <v>0.1213361294736362</v>
      </c>
      <c r="JH285">
        <v>0.12183388348987879</v>
      </c>
      <c r="JI285">
        <v>0.1223342709560245</v>
      </c>
      <c r="JJ285">
        <v>0.12283731701375721</v>
      </c>
      <c r="JK285">
        <v>0.1233430470890749</v>
      </c>
      <c r="JL285">
        <v>0.1238514868957889</v>
      </c>
      <c r="JM285">
        <v>0.1243626624390721</v>
      </c>
      <c r="JN285">
        <v>0.1248766000190568</v>
      </c>
      <c r="JO285">
        <v>0.12539332623448429</v>
      </c>
      <c r="JP285">
        <v>0.125912867986406</v>
      </c>
      <c r="JQ285">
        <v>0.12643525248193749</v>
      </c>
      <c r="JR285">
        <v>0.12696050723806621</v>
      </c>
      <c r="JS285">
        <v>0.12748866008551391</v>
      </c>
      <c r="JT285">
        <v>0.12801973917265441</v>
      </c>
      <c r="JU285">
        <v>0.12855377296948839</v>
      </c>
      <c r="JV285">
        <v>0.129090790271675</v>
      </c>
      <c r="JW285">
        <v>0.12963082020462319</v>
      </c>
      <c r="JX285">
        <v>0.13017389222764131</v>
      </c>
      <c r="JY285">
        <v>0.1307200361381482</v>
      </c>
      <c r="JZ285">
        <v>0.1312692820759459</v>
      </c>
      <c r="KA285">
        <v>0.13182166052755501</v>
      </c>
      <c r="KB285">
        <v>0.13237720233061359</v>
      </c>
      <c r="KC285">
        <v>0.1329359386783423</v>
      </c>
      <c r="KD285">
        <v>0.13349790112407409</v>
      </c>
      <c r="KE285">
        <v>0.13406312158585251</v>
      </c>
      <c r="KF285">
        <v>0.13463163235109851</v>
      </c>
      <c r="KG285">
        <v>0.1352034660813462</v>
      </c>
      <c r="KH285">
        <v>0.13577865581705109</v>
      </c>
      <c r="KI285">
        <v>0.13635723498246891</v>
      </c>
      <c r="KJ285">
        <v>0.13693923739060959</v>
      </c>
      <c r="KK285">
        <v>0.13752469724826619</v>
      </c>
      <c r="KL285">
        <v>0.13811364916111851</v>
      </c>
      <c r="KM285">
        <v>0.13870612813891681</v>
      </c>
      <c r="KN285">
        <v>0.13930216960074229</v>
      </c>
      <c r="KO285">
        <v>0.13990180938035071</v>
      </c>
      <c r="KP285">
        <v>0.1405050837315959</v>
      </c>
      <c r="KQ285">
        <v>0.14111202933393749</v>
      </c>
      <c r="KR285">
        <v>0.14172268329803481</v>
      </c>
      <c r="KS285">
        <v>0.1423370831714256</v>
      </c>
      <c r="KT285">
        <v>0.142955266944295</v>
      </c>
      <c r="KU285">
        <v>0.14357727305533299</v>
      </c>
      <c r="KV285">
        <v>0.1442031403976835</v>
      </c>
      <c r="KW285">
        <v>0.14483290832498791</v>
      </c>
      <c r="KX285">
        <v>0.145466616657522</v>
      </c>
      <c r="KY285">
        <v>0.14610430568843169</v>
      </c>
      <c r="KZ285">
        <v>0.14674601619006489</v>
      </c>
      <c r="LA285">
        <v>0.14739178942040601</v>
      </c>
      <c r="LB285">
        <v>0.14804166712961139</v>
      </c>
      <c r="LC285">
        <v>0.14869569156665011</v>
      </c>
      <c r="LD285">
        <v>0.14935390548604971</v>
      </c>
      <c r="LE285">
        <v>0.1500163521547514</v>
      </c>
      <c r="LF285">
        <v>0.15068307535907491</v>
      </c>
      <c r="LG285">
        <v>0.15135411941179569</v>
      </c>
      <c r="LH285">
        <v>0.15202952915933701</v>
      </c>
      <c r="LI285">
        <v>0.15270934998907831</v>
      </c>
      <c r="LJ285">
        <v>0.15339362783678309</v>
      </c>
      <c r="LK285">
        <v>0.1540824091941477</v>
      </c>
      <c r="LL285">
        <v>0.15477574111647319</v>
      </c>
      <c r="LM285">
        <v>0.15547367123046421</v>
      </c>
      <c r="LN285">
        <v>0.15617624774215541</v>
      </c>
      <c r="LO285">
        <v>0.15688351944496909</v>
      </c>
      <c r="LP285">
        <v>0.15759553572790641</v>
      </c>
      <c r="LQ285">
        <v>0.1583123465838735</v>
      </c>
      <c r="LR285">
        <v>0.15903400261814779</v>
      </c>
      <c r="LS285">
        <v>0.1597605550569853</v>
      </c>
      <c r="LT285">
        <v>0.16049205575637071</v>
      </c>
      <c r="LU285">
        <v>0.1612285572109162</v>
      </c>
      <c r="LV285">
        <v>0.16197011256290919</v>
      </c>
      <c r="LW285">
        <v>0.16271677561151299</v>
      </c>
      <c r="LX285">
        <v>0.1634686008221235</v>
      </c>
      <c r="LY285">
        <v>0.16422564333588441</v>
      </c>
      <c r="LZ285">
        <v>0.1649879589793653</v>
      </c>
      <c r="MA285">
        <v>0.16575560427440381</v>
      </c>
      <c r="MB285">
        <v>0.16652863644811791</v>
      </c>
      <c r="MC285">
        <v>0.1673071134430888</v>
      </c>
      <c r="MD285">
        <v>0.16809109392772001</v>
      </c>
      <c r="ME285">
        <v>0.1688806373067753</v>
      </c>
      <c r="MF285">
        <v>0.1696758037320992</v>
      </c>
      <c r="MG285">
        <v>0.17047665411352361</v>
      </c>
      <c r="MH285">
        <v>0.1712832501299647</v>
      </c>
      <c r="MI285">
        <v>0.1720956542407131</v>
      </c>
      <c r="MJ285">
        <v>0.17291392969692301</v>
      </c>
      <c r="MK285">
        <v>0.1737381405533025</v>
      </c>
      <c r="ML285">
        <v>0.17456835168000939</v>
      </c>
      <c r="MM285">
        <v>0.17540462877475829</v>
      </c>
      <c r="MN285">
        <v>0.17624703837514191</v>
      </c>
      <c r="MO285">
        <v>0.1770956478711706</v>
      </c>
      <c r="MP285">
        <v>0.17795052551803731</v>
      </c>
      <c r="MQ285">
        <v>0.17881174044910719</v>
      </c>
      <c r="MR285">
        <v>0.17967936268914519</v>
      </c>
      <c r="MS285">
        <v>0.1805534631677756</v>
      </c>
      <c r="MT285">
        <v>0.18143411373318921</v>
      </c>
      <c r="MU285">
        <v>0.18232138716609519</v>
      </c>
      <c r="MV285">
        <v>0.18321535719392709</v>
      </c>
      <c r="MW285">
        <v>0.18411609850530691</v>
      </c>
      <c r="MX285">
        <v>0.18502368676477299</v>
      </c>
      <c r="MY285">
        <v>0.18593819862777711</v>
      </c>
      <c r="MZ285">
        <v>0.18685971175595609</v>
      </c>
      <c r="NA285">
        <v>0.18778830483268569</v>
      </c>
      <c r="NB285">
        <v>0.1887240575789195</v>
      </c>
      <c r="NC285">
        <v>0.18966705076932219</v>
      </c>
      <c r="ND285">
        <v>0.19061736624870079</v>
      </c>
      <c r="NE285">
        <v>0.19157508694874331</v>
      </c>
      <c r="NF285">
        <v>0.19254029690506741</v>
      </c>
      <c r="NG285">
        <v>0.1935130812745898</v>
      </c>
      <c r="NH285">
        <v>0.19449352635322029</v>
      </c>
      <c r="NI285">
        <v>0.1954817195938903</v>
      </c>
      <c r="NJ285">
        <v>0.19647774962491929</v>
      </c>
      <c r="NK285">
        <v>0.19748170626873091</v>
      </c>
      <c r="NL285">
        <v>0.19849368056092301</v>
      </c>
      <c r="NM285">
        <v>0.19951376476970101</v>
      </c>
      <c r="NN285">
        <v>0.20054205241568229</v>
      </c>
      <c r="NO285">
        <v>0.20157863829208</v>
      </c>
      <c r="NP285">
        <v>0.20262361848527319</v>
      </c>
      <c r="NQ285">
        <v>0.2036770903957737</v>
      </c>
      <c r="NR285">
        <v>0.20473915275959931</v>
      </c>
      <c r="NS285">
        <v>0.20580990567005819</v>
      </c>
      <c r="NT285">
        <v>0.20688945059995789</v>
      </c>
      <c r="NU285">
        <v>0.2079778904242475</v>
      </c>
      <c r="NV285">
        <v>0.20907532944310031</v>
      </c>
      <c r="NW285">
        <v>0.2101818734054508</v>
      </c>
      <c r="NX285">
        <v>0.2112976295329925</v>
      </c>
      <c r="NY285">
        <v>0.21242270654465009</v>
      </c>
      <c r="NZ285">
        <v>0.21355721468153319</v>
      </c>
      <c r="OA285">
        <v>0.2147012657323881</v>
      </c>
      <c r="OB285">
        <v>0.21585497305955231</v>
      </c>
      <c r="OC285">
        <v>0.21701845162542791</v>
      </c>
      <c r="OD285">
        <v>0.21819181801948509</v>
      </c>
      <c r="OE285">
        <v>0.2193751904858067</v>
      </c>
      <c r="OF285">
        <v>0.22056868895118559</v>
      </c>
      <c r="OG285">
        <v>0.2217724350537921</v>
      </c>
      <c r="OH285">
        <v>0.2229865521724182</v>
      </c>
      <c r="OI285">
        <v>0.22421116545631781</v>
      </c>
      <c r="OJ285">
        <v>0.22544640185565359</v>
      </c>
      <c r="OK285">
        <v>0.22669239015256529</v>
      </c>
      <c r="OL285">
        <v>0.22794926099287499</v>
      </c>
      <c r="OM285">
        <v>0.22921714691844269</v>
      </c>
      <c r="ON285">
        <v>0.23049618240019051</v>
      </c>
      <c r="OO285">
        <v>0.23178650387180641</v>
      </c>
      <c r="OP285">
        <v>0.2330882497641503</v>
      </c>
      <c r="OQ285">
        <v>0.2344015605403714</v>
      </c>
    </row>
    <row r="286" spans="2:407" x14ac:dyDescent="0.2">
      <c r="B286" s="23">
        <v>14.15</v>
      </c>
      <c r="C286">
        <v>3.8815360142955661E-2</v>
      </c>
      <c r="D286">
        <v>3.9030375673420027E-2</v>
      </c>
      <c r="E286">
        <v>3.9245755933429063E-2</v>
      </c>
      <c r="F286">
        <v>3.9461503619759322E-2</v>
      </c>
      <c r="G286">
        <v>3.9677621436414602E-2</v>
      </c>
      <c r="H286">
        <v>3.9894112094745672E-2</v>
      </c>
      <c r="I286">
        <v>4.0110978313573693E-2</v>
      </c>
      <c r="J286">
        <v>4.0328222819317097E-2</v>
      </c>
      <c r="K286">
        <v>4.0545848346122307E-2</v>
      </c>
      <c r="L286">
        <v>4.076385763599779E-2</v>
      </c>
      <c r="M286">
        <v>4.0982253438951878E-2</v>
      </c>
      <c r="N286">
        <v>4.120103851313428E-2</v>
      </c>
      <c r="O286">
        <v>4.1420215624980862E-2</v>
      </c>
      <c r="P286">
        <v>4.1639787549362518E-2</v>
      </c>
      <c r="Q286">
        <v>4.1859757069737297E-2</v>
      </c>
      <c r="R286">
        <v>4.2080126978306417E-2</v>
      </c>
      <c r="S286">
        <v>4.2300900076173653E-2</v>
      </c>
      <c r="T286">
        <v>4.2522079173508573E-2</v>
      </c>
      <c r="U286">
        <v>4.2743667089713423E-2</v>
      </c>
      <c r="V286">
        <v>4.2965666653593401E-2</v>
      </c>
      <c r="W286">
        <v>4.3188080703531077E-2</v>
      </c>
      <c r="X286">
        <v>4.3410912087663928E-2</v>
      </c>
      <c r="Y286">
        <v>4.3634163664065882E-2</v>
      </c>
      <c r="Z286">
        <v>4.3857838300932463E-2</v>
      </c>
      <c r="AA286">
        <v>4.4081938876769637E-2</v>
      </c>
      <c r="AB286">
        <v>4.4306468280586327E-2</v>
      </c>
      <c r="AC286">
        <v>4.4531429412090519E-2</v>
      </c>
      <c r="AD286">
        <v>4.4756825181889323E-2</v>
      </c>
      <c r="AE286">
        <v>4.4982658511692503E-2</v>
      </c>
      <c r="AF286">
        <v>4.5208932334519857E-2</v>
      </c>
      <c r="AG286">
        <v>4.5435649594912371E-2</v>
      </c>
      <c r="AH286">
        <v>4.5662813249146818E-2</v>
      </c>
      <c r="AI286">
        <v>4.5890426265454698E-2</v>
      </c>
      <c r="AJ286">
        <v>4.611849162424414E-2</v>
      </c>
      <c r="AK286">
        <v>4.6347012318326331E-2</v>
      </c>
      <c r="AL286">
        <v>4.6575991353145232E-2</v>
      </c>
      <c r="AM286">
        <v>4.6805431747011177E-2</v>
      </c>
      <c r="AN286">
        <v>4.7035336531338512E-2</v>
      </c>
      <c r="AO286">
        <v>4.7265708750886613E-2</v>
      </c>
      <c r="AP286">
        <v>4.7496551464005228E-2</v>
      </c>
      <c r="AQ286">
        <v>4.7727867742883151E-2</v>
      </c>
      <c r="AR286">
        <v>4.795966067380103E-2</v>
      </c>
      <c r="AS286">
        <v>4.819193335738807E-2</v>
      </c>
      <c r="AT286">
        <v>4.8424688908882303E-2</v>
      </c>
      <c r="AU286">
        <v>4.8657930458395129E-2</v>
      </c>
      <c r="AV286">
        <v>4.8891661151179433E-2</v>
      </c>
      <c r="AW286">
        <v>4.9125884147901637E-2</v>
      </c>
      <c r="AX286">
        <v>4.9360602624917961E-2</v>
      </c>
      <c r="AY286">
        <v>4.959581977455417E-2</v>
      </c>
      <c r="AZ286">
        <v>4.9831538805389652E-2</v>
      </c>
      <c r="BA286">
        <v>5.0067762942545169E-2</v>
      </c>
      <c r="BB286">
        <v>5.0304495427974862E-2</v>
      </c>
      <c r="BC286">
        <v>5.0541739520761943E-2</v>
      </c>
      <c r="BD286">
        <v>5.0779498497418557E-2</v>
      </c>
      <c r="BE286">
        <v>5.1017775652189727E-2</v>
      </c>
      <c r="BF286">
        <v>5.1256574297361232E-2</v>
      </c>
      <c r="BG286">
        <v>5.1495897763571413E-2</v>
      </c>
      <c r="BH286">
        <v>5.1735749400127332E-2</v>
      </c>
      <c r="BI286">
        <v>5.1976132575324893E-2</v>
      </c>
      <c r="BJ286">
        <v>5.2217050676772923E-2</v>
      </c>
      <c r="BK286">
        <v>5.245850711172162E-2</v>
      </c>
      <c r="BL286">
        <v>5.2700505307394938E-2</v>
      </c>
      <c r="BM286">
        <v>5.2943048711327302E-2</v>
      </c>
      <c r="BN286">
        <v>5.3186140791704223E-2</v>
      </c>
      <c r="BO286">
        <v>5.3429785037707643E-2</v>
      </c>
      <c r="BP286">
        <v>5.3673984959864807E-2</v>
      </c>
      <c r="BQ286">
        <v>5.3918744090402017E-2</v>
      </c>
      <c r="BR286">
        <v>5.4164065983602162E-2</v>
      </c>
      <c r="BS286">
        <v>5.440995421616672E-2</v>
      </c>
      <c r="BT286">
        <v>5.4656412387582357E-2</v>
      </c>
      <c r="BU286">
        <v>5.4903444120491141E-2</v>
      </c>
      <c r="BV286">
        <v>5.5151053061065922E-2</v>
      </c>
      <c r="BW286">
        <v>5.5399242879389389E-2</v>
      </c>
      <c r="BX286">
        <v>5.5648017269838083E-2</v>
      </c>
      <c r="BY286">
        <v>5.5897379951470393E-2</v>
      </c>
      <c r="BZ286">
        <v>5.6147334668419299E-2</v>
      </c>
      <c r="CA286">
        <v>5.639788519028946E-2</v>
      </c>
      <c r="CB286">
        <v>5.6649035312558702E-2</v>
      </c>
      <c r="CC286">
        <v>5.6900788856984338E-2</v>
      </c>
      <c r="CD286">
        <v>5.7153149672013598E-2</v>
      </c>
      <c r="CE286">
        <v>5.7406121633199192E-2</v>
      </c>
      <c r="CF286">
        <v>5.7659708643618843E-2</v>
      </c>
      <c r="CG286">
        <v>5.7913914634299971E-2</v>
      </c>
      <c r="CH286">
        <v>5.8168743564648899E-2</v>
      </c>
      <c r="CI286">
        <v>5.842419942288455E-2</v>
      </c>
      <c r="CJ286">
        <v>5.8680286226477099E-2</v>
      </c>
      <c r="CK286">
        <v>5.8937008022591268E-2</v>
      </c>
      <c r="CL286">
        <v>5.9194368888534611E-2</v>
      </c>
      <c r="CM286">
        <v>5.9452372932210167E-2</v>
      </c>
      <c r="CN286">
        <v>5.9711024292574508E-2</v>
      </c>
      <c r="CO286">
        <v>5.9970327140100331E-2</v>
      </c>
      <c r="CP286">
        <v>6.0230285677243957E-2</v>
      </c>
      <c r="CQ286">
        <v>6.0490904138917952E-2</v>
      </c>
      <c r="CR286">
        <v>6.0752186792968697E-2</v>
      </c>
      <c r="CS286">
        <v>6.101413794065888E-2</v>
      </c>
      <c r="CT286">
        <v>6.1276761917155212E-2</v>
      </c>
      <c r="CU286">
        <v>6.1540063092020973E-2</v>
      </c>
      <c r="CV286">
        <v>6.1804045869714018E-2</v>
      </c>
      <c r="CW286">
        <v>6.2068714690089802E-2</v>
      </c>
      <c r="CX286">
        <v>6.2334074028909503E-2</v>
      </c>
      <c r="CY286">
        <v>6.2600128398353633E-2</v>
      </c>
      <c r="CZ286">
        <v>6.2866882347540717E-2</v>
      </c>
      <c r="DA286">
        <v>6.3134340463051636E-2</v>
      </c>
      <c r="DB286">
        <v>6.3402507369458808E-2</v>
      </c>
      <c r="DC286">
        <v>6.3671387729861459E-2</v>
      </c>
      <c r="DD286">
        <v>6.394098624642576E-2</v>
      </c>
      <c r="DE286">
        <v>6.4211307660930805E-2</v>
      </c>
      <c r="DF286">
        <v>6.4482356755320158E-2</v>
      </c>
      <c r="DG286">
        <v>6.4754138352258767E-2</v>
      </c>
      <c r="DH286">
        <v>6.5026657315695818E-2</v>
      </c>
      <c r="DI286">
        <v>6.5299918551433092E-2</v>
      </c>
      <c r="DJ286">
        <v>6.557392700769904E-2</v>
      </c>
      <c r="DK286">
        <v>6.5848687675728865E-2</v>
      </c>
      <c r="DL286">
        <v>6.612420559035026E-2</v>
      </c>
      <c r="DM286">
        <v>6.6400485830575007E-2</v>
      </c>
      <c r="DN286">
        <v>6.6677533520196813E-2</v>
      </c>
      <c r="DO286">
        <v>6.6955353828394848E-2</v>
      </c>
      <c r="DP286">
        <v>6.7233951970343361E-2</v>
      </c>
      <c r="DQ286">
        <v>6.7513333207827833E-2</v>
      </c>
      <c r="DR286">
        <v>6.7793502849866544E-2</v>
      </c>
      <c r="DS286">
        <v>6.8074466253339086E-2</v>
      </c>
      <c r="DT286">
        <v>6.8356228823620663E-2</v>
      </c>
      <c r="DU286">
        <v>6.86387960152232E-2</v>
      </c>
      <c r="DV286">
        <v>6.8922173332442341E-2</v>
      </c>
      <c r="DW286">
        <v>6.9206366330011274E-2</v>
      </c>
      <c r="DX286">
        <v>6.9491380613760992E-2</v>
      </c>
      <c r="DY286">
        <v>6.9777221841287138E-2</v>
      </c>
      <c r="DZ286">
        <v>7.0063895722623448E-2</v>
      </c>
      <c r="EA286">
        <v>7.0351408020921991E-2</v>
      </c>
      <c r="EB286">
        <v>7.0639764553140236E-2</v>
      </c>
      <c r="EC286">
        <v>7.0928971190734741E-2</v>
      </c>
      <c r="ED286">
        <v>7.1219033860362213E-2</v>
      </c>
      <c r="EE286">
        <v>7.1509958544587096E-2</v>
      </c>
      <c r="EF286">
        <v>7.180175128259654E-2</v>
      </c>
      <c r="EG286">
        <v>7.2094418170922311E-2</v>
      </c>
      <c r="EH286">
        <v>7.2387965364170054E-2</v>
      </c>
      <c r="EI286">
        <v>7.2682399075755827E-2</v>
      </c>
      <c r="EJ286">
        <v>7.2977725578649941E-2</v>
      </c>
      <c r="EK286">
        <v>7.327395120612834E-2</v>
      </c>
      <c r="EL286">
        <v>7.3571082352531417E-2</v>
      </c>
      <c r="EM286">
        <v>7.3869125474030406E-2</v>
      </c>
      <c r="EN286">
        <v>7.416808708940173E-2</v>
      </c>
      <c r="EO286">
        <v>7.4467973780808674E-2</v>
      </c>
      <c r="EP286">
        <v>7.4768792194591371E-2</v>
      </c>
      <c r="EQ286">
        <v>7.5070549042064338E-2</v>
      </c>
      <c r="ER286">
        <v>7.5373251100322503E-2</v>
      </c>
      <c r="ES286">
        <v>7.5676905213054826E-2</v>
      </c>
      <c r="ET286">
        <v>7.5981518291366471E-2</v>
      </c>
      <c r="EU286">
        <v>7.6287097314609351E-2</v>
      </c>
      <c r="EV286">
        <v>7.6593649331220828E-2</v>
      </c>
      <c r="EW286">
        <v>7.6901181459570783E-2</v>
      </c>
      <c r="EX286">
        <v>7.7209700888817956E-2</v>
      </c>
      <c r="EY286">
        <v>7.7519214879774215E-2</v>
      </c>
      <c r="EZ286">
        <v>7.782973076577808E-2</v>
      </c>
      <c r="FA286">
        <v>7.8141255953576946E-2</v>
      </c>
      <c r="FB286">
        <v>7.8453797924218388E-2</v>
      </c>
      <c r="FC286">
        <v>7.8767364233950546E-2</v>
      </c>
      <c r="FD286">
        <v>7.9081962515131665E-2</v>
      </c>
      <c r="FE286">
        <v>7.9397600477149291E-2</v>
      </c>
      <c r="FF286">
        <v>7.9714285907348192E-2</v>
      </c>
      <c r="FG286">
        <v>8.0032026671968667E-2</v>
      </c>
      <c r="FH286">
        <v>8.0350830717094132E-2</v>
      </c>
      <c r="FI286">
        <v>8.0670706069608217E-2</v>
      </c>
      <c r="FJ286">
        <v>8.0991660838162227E-2</v>
      </c>
      <c r="FK286">
        <v>8.1313703214152461E-2</v>
      </c>
      <c r="FL286">
        <v>8.1636841472707639E-2</v>
      </c>
      <c r="FM286">
        <v>8.1961083973686608E-2</v>
      </c>
      <c r="FN286">
        <v>8.2286439162686575E-2</v>
      </c>
      <c r="FO286">
        <v>8.2612915572061713E-2</v>
      </c>
      <c r="FP286">
        <v>8.2940521821952426E-2</v>
      </c>
      <c r="FQ286">
        <v>8.3269266621325638E-2</v>
      </c>
      <c r="FR286">
        <v>8.3599158769025905E-2</v>
      </c>
      <c r="FS286">
        <v>8.3930207154837344E-2</v>
      </c>
      <c r="FT286">
        <v>8.4262420760557302E-2</v>
      </c>
      <c r="FU286">
        <v>8.459580866108081E-2</v>
      </c>
      <c r="FV286">
        <v>8.4930380025497201E-2</v>
      </c>
      <c r="FW286">
        <v>8.5266144118197704E-2</v>
      </c>
      <c r="FX286">
        <v>8.5603110299995455E-2</v>
      </c>
      <c r="FY286">
        <v>8.5941288029256976E-2</v>
      </c>
      <c r="FZ286">
        <v>8.6280686863046116E-2</v>
      </c>
      <c r="GA286">
        <v>8.6621316458280223E-2</v>
      </c>
      <c r="GB286">
        <v>8.696318657289856E-2</v>
      </c>
      <c r="GC286">
        <v>8.730630706704369E-2</v>
      </c>
      <c r="GD286">
        <v>8.7650687904255287E-2</v>
      </c>
      <c r="GE286">
        <v>8.7996339152677086E-2</v>
      </c>
      <c r="GF286">
        <v>8.8343270986276951E-2</v>
      </c>
      <c r="GG286">
        <v>8.8691493686080272E-2</v>
      </c>
      <c r="GH286">
        <v>8.904101764141667E-2</v>
      </c>
      <c r="GI286">
        <v>8.9391853351180592E-2</v>
      </c>
      <c r="GJ286">
        <v>8.9744011425105713E-2</v>
      </c>
      <c r="GK286">
        <v>9.0097502585053377E-2</v>
      </c>
      <c r="GL286">
        <v>9.0452337666315025E-2</v>
      </c>
      <c r="GM286">
        <v>9.080852761892956E-2</v>
      </c>
      <c r="GN286">
        <v>9.1166083509014839E-2</v>
      </c>
      <c r="GO286">
        <v>9.1525016520114411E-2</v>
      </c>
      <c r="GP286">
        <v>9.1885337954558999E-2</v>
      </c>
      <c r="GQ286">
        <v>9.2247059234843429E-2</v>
      </c>
      <c r="GR286">
        <v>9.2610191905019013E-2</v>
      </c>
      <c r="GS286">
        <v>9.2974747632101507E-2</v>
      </c>
      <c r="GT286">
        <v>9.3340738207494944E-2</v>
      </c>
      <c r="GU286">
        <v>9.3708175548432027E-2</v>
      </c>
      <c r="GV286">
        <v>9.4077071699430206E-2</v>
      </c>
      <c r="GW286">
        <v>9.4447438833765066E-2</v>
      </c>
      <c r="GX286">
        <v>9.481928925495979E-2</v>
      </c>
      <c r="GY286">
        <v>9.5192635398292688E-2</v>
      </c>
      <c r="GZ286">
        <v>9.5567489832320981E-2</v>
      </c>
      <c r="HA286">
        <v>9.5943865260422978E-2</v>
      </c>
      <c r="HB286">
        <v>9.6321774522357628E-2</v>
      </c>
      <c r="HC286">
        <v>9.6701230595842319E-2</v>
      </c>
      <c r="HD286">
        <v>9.7082246598149319E-2</v>
      </c>
      <c r="HE286">
        <v>9.7464835787719944E-2</v>
      </c>
      <c r="HF286">
        <v>9.7849011565799088E-2</v>
      </c>
      <c r="HG286">
        <v>9.8234787478087268E-2</v>
      </c>
      <c r="HH286">
        <v>9.8622177216413545E-2</v>
      </c>
      <c r="HI286">
        <v>9.9011194620427193E-2</v>
      </c>
      <c r="HJ286">
        <v>9.9401853679310107E-2</v>
      </c>
      <c r="HK286">
        <v>9.9794168533509142E-2</v>
      </c>
      <c r="HL286">
        <v>0.1001881534764891</v>
      </c>
      <c r="HM286">
        <v>0.1005838229565071</v>
      </c>
      <c r="HN286">
        <v>0.1009811915784076</v>
      </c>
      <c r="HO286">
        <v>0.10138027410543959</v>
      </c>
      <c r="HP286">
        <v>0.1017810854610952</v>
      </c>
      <c r="HQ286">
        <v>0.1021836407309711</v>
      </c>
      <c r="HR286">
        <v>0.1025879551646518</v>
      </c>
      <c r="HS286">
        <v>0.10299404417761659</v>
      </c>
      <c r="HT286">
        <v>0.1034019233531695</v>
      </c>
      <c r="HU286">
        <v>0.10381160844439249</v>
      </c>
      <c r="HV286">
        <v>0.1042231153761233</v>
      </c>
      <c r="HW286">
        <v>0.1046364602469573</v>
      </c>
      <c r="HX286">
        <v>0.1050516593312745</v>
      </c>
      <c r="HY286">
        <v>0.1054687290812906</v>
      </c>
      <c r="HZ286">
        <v>0.10588768612913491</v>
      </c>
      <c r="IA286">
        <v>0.10630854728895391</v>
      </c>
      <c r="IB286">
        <v>0.1067313295590399</v>
      </c>
      <c r="IC286">
        <v>0.10715605012398841</v>
      </c>
      <c r="ID286">
        <v>0.1075827263568809</v>
      </c>
      <c r="IE286">
        <v>0.10801137582149629</v>
      </c>
      <c r="IF286">
        <v>0.10844201627455</v>
      </c>
      <c r="IG286">
        <v>0.10887466566796131</v>
      </c>
      <c r="IH286">
        <v>0.10930934215115</v>
      </c>
      <c r="II286">
        <v>0.1097460640733626</v>
      </c>
      <c r="IJ286">
        <v>0.1101848499860275</v>
      </c>
      <c r="IK286">
        <v>0.1106257186451414</v>
      </c>
      <c r="IL286">
        <v>0.1110686890136859</v>
      </c>
      <c r="IM286">
        <v>0.111513780264076</v>
      </c>
      <c r="IN286">
        <v>0.1119610117806397</v>
      </c>
      <c r="IO286">
        <v>0.11241040316213061</v>
      </c>
      <c r="IP286">
        <v>0.1128619742242728</v>
      </c>
      <c r="IQ286">
        <v>0.1133157450023395</v>
      </c>
      <c r="IR286">
        <v>0.1137717357537656</v>
      </c>
      <c r="IS286">
        <v>0.1142299669607941</v>
      </c>
      <c r="IT286">
        <v>0.11469045933315861</v>
      </c>
      <c r="IU286">
        <v>0.1151532338108005</v>
      </c>
      <c r="IV286">
        <v>0.1156183115666225</v>
      </c>
      <c r="IW286">
        <v>0.11608571400927981</v>
      </c>
      <c r="IX286">
        <v>0.1165554627860074</v>
      </c>
      <c r="IY286">
        <v>0.11702757978548629</v>
      </c>
      <c r="IZ286">
        <v>0.1175020871407476</v>
      </c>
      <c r="JA286">
        <v>0.11797900723211729</v>
      </c>
      <c r="JB286">
        <v>0.1184583626901986</v>
      </c>
      <c r="JC286">
        <v>0.1189401763988979</v>
      </c>
      <c r="JD286">
        <v>0.11942447149848889</v>
      </c>
      <c r="JE286">
        <v>0.1199112713887213</v>
      </c>
      <c r="JF286">
        <v>0.1204005997319707</v>
      </c>
      <c r="JG286">
        <v>0.1208924804564321</v>
      </c>
      <c r="JH286">
        <v>0.1213869377593581</v>
      </c>
      <c r="JI286">
        <v>0.12188399611034099</v>
      </c>
      <c r="JJ286">
        <v>0.12238368025464171</v>
      </c>
      <c r="JK286">
        <v>0.12288601521656391</v>
      </c>
      <c r="JL286">
        <v>0.1233910263028765</v>
      </c>
      <c r="JM286">
        <v>0.1238987391062828</v>
      </c>
      <c r="JN286">
        <v>0.1244091795089403</v>
      </c>
      <c r="JO286">
        <v>0.12492237368602779</v>
      </c>
      <c r="JP286">
        <v>0.12543834810936511</v>
      </c>
      <c r="JQ286">
        <v>0.12595712955108329</v>
      </c>
      <c r="JR286">
        <v>0.12647874508734691</v>
      </c>
      <c r="JS286">
        <v>0.1270032221021298</v>
      </c>
      <c r="JT286">
        <v>0.12753058829104499</v>
      </c>
      <c r="JU286">
        <v>0.12806087166522989</v>
      </c>
      <c r="JV286">
        <v>0.12859410055528611</v>
      </c>
      <c r="JW286">
        <v>0.12913030361527841</v>
      </c>
      <c r="JX286">
        <v>0.12966950982678949</v>
      </c>
      <c r="JY286">
        <v>0.1302117485030358</v>
      </c>
      <c r="JZ286">
        <v>0.13075704929304099</v>
      </c>
      <c r="KA286">
        <v>0.13130544218587331</v>
      </c>
      <c r="KB286">
        <v>0.13185695751494189</v>
      </c>
      <c r="KC286">
        <v>0.13241162596235981</v>
      </c>
      <c r="KD286">
        <v>0.13296947856336799</v>
      </c>
      <c r="KE286">
        <v>0.13353054671082731</v>
      </c>
      <c r="KF286">
        <v>0.13409486215977681</v>
      </c>
      <c r="KG286">
        <v>0.13466245703205809</v>
      </c>
      <c r="KH286">
        <v>0.13523336382101131</v>
      </c>
      <c r="KI286">
        <v>0.13580761539623959</v>
      </c>
      <c r="KJ286">
        <v>0.13638524500844609</v>
      </c>
      <c r="KK286">
        <v>0.1369662862943436</v>
      </c>
      <c r="KL286">
        <v>0.13755077328163781</v>
      </c>
      <c r="KM286">
        <v>0.1381387403940873</v>
      </c>
      <c r="KN286">
        <v>0.13873022245663941</v>
      </c>
      <c r="KO286">
        <v>0.13932525470064469</v>
      </c>
      <c r="KP286">
        <v>0.13992387276915139</v>
      </c>
      <c r="KQ286">
        <v>0.1405261127222808</v>
      </c>
      <c r="KR286">
        <v>0.1411320110426853</v>
      </c>
      <c r="KS286">
        <v>0.14174160464109081</v>
      </c>
      <c r="KT286">
        <v>0.1423549308619248</v>
      </c>
      <c r="KU286">
        <v>0.14297202748903151</v>
      </c>
      <c r="KV286">
        <v>0.14359293275147611</v>
      </c>
      <c r="KW286">
        <v>0.14421768532943979</v>
      </c>
      <c r="KX286">
        <v>0.14484632436020731</v>
      </c>
      <c r="KY286">
        <v>0.1454788894442467</v>
      </c>
      <c r="KZ286">
        <v>0.14611542065138741</v>
      </c>
      <c r="LA286">
        <v>0.14675595852709361</v>
      </c>
      <c r="LB286">
        <v>0.14740054409883871</v>
      </c>
      <c r="LC286">
        <v>0.14804921888257919</v>
      </c>
      <c r="LD286">
        <v>0.14870202488933301</v>
      </c>
      <c r="LE286">
        <v>0.14935900463186241</v>
      </c>
      <c r="LF286">
        <v>0.15002020113146411</v>
      </c>
      <c r="LG286">
        <v>0.15068565792486729</v>
      </c>
      <c r="LH286">
        <v>0.1513554190712452</v>
      </c>
      <c r="LI286">
        <v>0.1520295291593369</v>
      </c>
      <c r="LJ286">
        <v>0.1527080333146871</v>
      </c>
      <c r="LK286">
        <v>0.15339097720700159</v>
      </c>
      <c r="LL286">
        <v>0.15407840705762421</v>
      </c>
      <c r="LM286">
        <v>0.1547703696471342</v>
      </c>
      <c r="LN286">
        <v>0.1554669123230692</v>
      </c>
      <c r="LO286">
        <v>0.15616808300777521</v>
      </c>
      <c r="LP286">
        <v>0.15687393020638521</v>
      </c>
      <c r="LQ286">
        <v>0.15758450301492999</v>
      </c>
      <c r="LR286">
        <v>0.1582998511285833</v>
      </c>
      <c r="LS286">
        <v>0.15902002485004391</v>
      </c>
      <c r="LT286">
        <v>0.1597450750980581</v>
      </c>
      <c r="LU286">
        <v>0.16047505341608331</v>
      </c>
      <c r="LV286">
        <v>0.16121001198109769</v>
      </c>
      <c r="LW286">
        <v>0.16195000361255829</v>
      </c>
      <c r="LX286">
        <v>0.16269508178150929</v>
      </c>
      <c r="LY286">
        <v>0.163445300619844</v>
      </c>
      <c r="LZ286">
        <v>0.16420071492972549</v>
      </c>
      <c r="MA286">
        <v>0.1649613801931655</v>
      </c>
      <c r="MB286">
        <v>0.1657273525817673</v>
      </c>
      <c r="MC286">
        <v>0.16649868896663589</v>
      </c>
      <c r="MD286">
        <v>0.167275446928457</v>
      </c>
      <c r="ME286">
        <v>0.16805768476774971</v>
      </c>
      <c r="MF286">
        <v>0.16884546151529589</v>
      </c>
      <c r="MG286">
        <v>0.1696388369427507</v>
      </c>
      <c r="MH286">
        <v>0.17043787157343529</v>
      </c>
      <c r="MI286">
        <v>0.17124262669331899</v>
      </c>
      <c r="MJ286">
        <v>0.17205316436219201</v>
      </c>
      <c r="MK286">
        <v>0.17286954742503341</v>
      </c>
      <c r="ML286">
        <v>0.1736918395235795</v>
      </c>
      <c r="MM286">
        <v>0.17452010510809421</v>
      </c>
      <c r="MN286">
        <v>0.1753544094493478</v>
      </c>
      <c r="MO286">
        <v>0.1761948186508078</v>
      </c>
      <c r="MP286">
        <v>0.17704139966104551</v>
      </c>
      <c r="MQ286">
        <v>0.17789422028636301</v>
      </c>
      <c r="MR286">
        <v>0.17875334920364599</v>
      </c>
      <c r="MS286">
        <v>0.1796188559734464</v>
      </c>
      <c r="MT286">
        <v>0.18049081105329959</v>
      </c>
      <c r="MU286">
        <v>0.18136928581128031</v>
      </c>
      <c r="MV286">
        <v>0.18225435253980479</v>
      </c>
      <c r="MW286">
        <v>0.18314608446968131</v>
      </c>
      <c r="MX286">
        <v>0.18404455578441559</v>
      </c>
      <c r="MY286">
        <v>0.18494984163477751</v>
      </c>
      <c r="MZ286">
        <v>0.18586201815363279</v>
      </c>
      <c r="NA286">
        <v>0.1867811624710459</v>
      </c>
      <c r="NB286">
        <v>0.18770735272966041</v>
      </c>
      <c r="NC286">
        <v>0.1886406681003629</v>
      </c>
      <c r="ND286">
        <v>0.1895811887982348</v>
      </c>
      <c r="NE286">
        <v>0.19052899609880031</v>
      </c>
      <c r="NF286">
        <v>0.1914841723545754</v>
      </c>
      <c r="NG286">
        <v>0.19244680101192521</v>
      </c>
      <c r="NH286">
        <v>0.19341696662823579</v>
      </c>
      <c r="NI286">
        <v>0.19439475488940741</v>
      </c>
      <c r="NJ286">
        <v>0.19538025262767639</v>
      </c>
      <c r="NK286">
        <v>0.1963735478397719</v>
      </c>
      <c r="NL286">
        <v>0.197374729705417</v>
      </c>
      <c r="NM286">
        <v>0.19838388860617759</v>
      </c>
      <c r="NN286">
        <v>0.19940111614467201</v>
      </c>
      <c r="NO286">
        <v>0.20042650516414429</v>
      </c>
      <c r="NP286">
        <v>0.20146014976841309</v>
      </c>
      <c r="NQ286">
        <v>0.2025021453422004</v>
      </c>
      <c r="NR286">
        <v>0.20355258857185321</v>
      </c>
      <c r="NS286">
        <v>0.2046115774664635</v>
      </c>
      <c r="NT286">
        <v>0.20567921137939499</v>
      </c>
      <c r="NU286">
        <v>0.20675559103022939</v>
      </c>
      <c r="NV286">
        <v>0.20784081852713701</v>
      </c>
      <c r="NW286">
        <v>0.20893499738968521</v>
      </c>
      <c r="NX286">
        <v>0.21003823257209031</v>
      </c>
      <c r="NY286">
        <v>0.21115063048692889</v>
      </c>
      <c r="NZ286">
        <v>0.21227229902931191</v>
      </c>
      <c r="OA286">
        <v>0.2134033476015359</v>
      </c>
      <c r="OB286">
        <v>0.21454388713822509</v>
      </c>
      <c r="OC286">
        <v>0.2156940301319682</v>
      </c>
      <c r="OD286">
        <v>0.21685389065946681</v>
      </c>
      <c r="OE286">
        <v>0.21802358440820579</v>
      </c>
      <c r="OF286">
        <v>0.21920322870365741</v>
      </c>
      <c r="OG286">
        <v>0.22039294253703051</v>
      </c>
      <c r="OH286">
        <v>0.22159284659357961</v>
      </c>
      <c r="OI286">
        <v>0.22280306328148411</v>
      </c>
      <c r="OJ286">
        <v>0.22402371676131391</v>
      </c>
      <c r="OK286">
        <v>0.22525493297609209</v>
      </c>
      <c r="OL286">
        <v>0.22649683968197071</v>
      </c>
      <c r="OM286">
        <v>0.22774956647953301</v>
      </c>
      <c r="ON286">
        <v>0.2290132448457379</v>
      </c>
      <c r="OO286">
        <v>0.2302880081665194</v>
      </c>
      <c r="OP286">
        <v>0.23157399177006091</v>
      </c>
      <c r="OQ286">
        <v>0.23287133296075349</v>
      </c>
    </row>
    <row r="287" spans="2:407" x14ac:dyDescent="0.2">
      <c r="B287" s="23">
        <v>14.2</v>
      </c>
      <c r="C287">
        <v>3.8732599305880723E-2</v>
      </c>
      <c r="D287">
        <v>3.8947060636268592E-2</v>
      </c>
      <c r="E287">
        <v>3.9161884253557711E-2</v>
      </c>
      <c r="F287">
        <v>3.937707283620788E-2</v>
      </c>
      <c r="G287">
        <v>3.9592629069805298E-2</v>
      </c>
      <c r="H287">
        <v>3.9808555647179743E-2</v>
      </c>
      <c r="I287">
        <v>4.0024855268525387E-2</v>
      </c>
      <c r="J287">
        <v>4.024153064152524E-2</v>
      </c>
      <c r="K287">
        <v>4.0458584481478863E-2</v>
      </c>
      <c r="L287">
        <v>4.0676019511434007E-2</v>
      </c>
      <c r="M287">
        <v>4.0893838462321627E-2</v>
      </c>
      <c r="N287">
        <v>4.1112044073094413E-2</v>
      </c>
      <c r="O287">
        <v>4.1330639090868981E-2</v>
      </c>
      <c r="P287">
        <v>4.1549626271071741E-2</v>
      </c>
      <c r="Q287">
        <v>4.1769008377588117E-2</v>
      </c>
      <c r="R287">
        <v>4.198878818291548E-2</v>
      </c>
      <c r="S287">
        <v>4.2208968468319778E-2</v>
      </c>
      <c r="T287">
        <v>4.2429552023995468E-2</v>
      </c>
      <c r="U287">
        <v>4.2650541649229427E-2</v>
      </c>
      <c r="V287">
        <v>4.2871940152568108E-2</v>
      </c>
      <c r="W287">
        <v>4.3093750351988577E-2</v>
      </c>
      <c r="X287">
        <v>4.3315975075073072E-2</v>
      </c>
      <c r="Y287">
        <v>4.3538617159187082E-2</v>
      </c>
      <c r="Z287">
        <v>4.3761679451661283E-2</v>
      </c>
      <c r="AA287">
        <v>4.3985164809976968E-2</v>
      </c>
      <c r="AB287">
        <v>4.4209076101955021E-2</v>
      </c>
      <c r="AC287">
        <v>4.443341620594881E-2</v>
      </c>
      <c r="AD287">
        <v>4.4658188011040552E-2</v>
      </c>
      <c r="AE287">
        <v>4.488339441724138E-2</v>
      </c>
      <c r="AF287">
        <v>4.510903833569508E-2</v>
      </c>
      <c r="AG287">
        <v>4.5335122688885551E-2</v>
      </c>
      <c r="AH287">
        <v>4.5561650410847927E-2</v>
      </c>
      <c r="AI287">
        <v>4.5788624447383429E-2</v>
      </c>
      <c r="AJ287">
        <v>4.6016047756277843E-2</v>
      </c>
      <c r="AK287">
        <v>4.6243923307523818E-2</v>
      </c>
      <c r="AL287">
        <v>4.6472254083546848E-2</v>
      </c>
      <c r="AM287">
        <v>4.6701043079435053E-2</v>
      </c>
      <c r="AN287">
        <v>4.6930293303172478E-2</v>
      </c>
      <c r="AO287">
        <v>4.7160007775876513E-2</v>
      </c>
      <c r="AP287">
        <v>4.7390189532038822E-2</v>
      </c>
      <c r="AQ287">
        <v>4.7620841619770038E-2</v>
      </c>
      <c r="AR287">
        <v>4.7851967101048491E-2</v>
      </c>
      <c r="AS287">
        <v>4.808356905197244E-2</v>
      </c>
      <c r="AT287">
        <v>4.8315650563016337E-2</v>
      </c>
      <c r="AU287">
        <v>4.8548214739290788E-2</v>
      </c>
      <c r="AV287">
        <v>4.878126470080648E-2</v>
      </c>
      <c r="AW287">
        <v>4.9014803582741788E-2</v>
      </c>
      <c r="AX287">
        <v>4.9248834535714388E-2</v>
      </c>
      <c r="AY287">
        <v>4.9483360726056767E-2</v>
      </c>
      <c r="AZ287">
        <v>4.9718385336095378E-2</v>
      </c>
      <c r="BA287">
        <v>4.9953911564434107E-2</v>
      </c>
      <c r="BB287">
        <v>5.0189942626241303E-2</v>
      </c>
      <c r="BC287">
        <v>5.0426481753540857E-2</v>
      </c>
      <c r="BD287">
        <v>5.0663532195507323E-2</v>
      </c>
      <c r="BE287">
        <v>5.0901097218764887E-2</v>
      </c>
      <c r="BF287">
        <v>5.1139180107690377E-2</v>
      </c>
      <c r="BG287">
        <v>5.1377784164720261E-2</v>
      </c>
      <c r="BH287">
        <v>5.1616912710661628E-2</v>
      </c>
      <c r="BI287">
        <v>5.1856569085007242E-2</v>
      </c>
      <c r="BJ287">
        <v>5.2096756646254593E-2</v>
      </c>
      <c r="BK287">
        <v>5.2337478772229093E-2</v>
      </c>
      <c r="BL287">
        <v>5.2578738860411353E-2</v>
      </c>
      <c r="BM287">
        <v>5.2820540328268349E-2</v>
      </c>
      <c r="BN287">
        <v>5.3062886613588989E-2</v>
      </c>
      <c r="BO287">
        <v>5.3305781174823867E-2</v>
      </c>
      <c r="BP287">
        <v>5.3549227491428708E-2</v>
      </c>
      <c r="BQ287">
        <v>5.3793229064212529E-2</v>
      </c>
      <c r="BR287">
        <v>5.4037789415689687E-2</v>
      </c>
      <c r="BS287">
        <v>5.4282912090436328E-2</v>
      </c>
      <c r="BT287">
        <v>5.4528600655450843E-2</v>
      </c>
      <c r="BU287">
        <v>5.4774858700518958E-2</v>
      </c>
      <c r="BV287">
        <v>5.5021689838582653E-2</v>
      </c>
      <c r="BW287">
        <v>5.5269097706113858E-2</v>
      </c>
      <c r="BX287">
        <v>5.5517085963492092E-2</v>
      </c>
      <c r="BY287">
        <v>5.5765658295386697E-2</v>
      </c>
      <c r="BZ287">
        <v>5.6014818411143412E-2</v>
      </c>
      <c r="CA287">
        <v>5.6264570045175231E-2</v>
      </c>
      <c r="CB287">
        <v>5.6514916957357907E-2</v>
      </c>
      <c r="CC287">
        <v>5.6765862933429757E-2</v>
      </c>
      <c r="CD287">
        <v>5.7017411785395891E-2</v>
      </c>
      <c r="CE287">
        <v>5.7269567351937202E-2</v>
      </c>
      <c r="CF287">
        <v>5.7522333498823623E-2</v>
      </c>
      <c r="CG287">
        <v>5.7775714119332168E-2</v>
      </c>
      <c r="CH287">
        <v>5.8029713134669487E-2</v>
      </c>
      <c r="CI287">
        <v>5.8284334494398828E-2</v>
      </c>
      <c r="CJ287">
        <v>5.8539582176872128E-2</v>
      </c>
      <c r="CK287">
        <v>5.879546018966636E-2</v>
      </c>
      <c r="CL287">
        <v>5.9051972570024709E-2</v>
      </c>
      <c r="CM287">
        <v>5.9309123385302732E-2</v>
      </c>
      <c r="CN287">
        <v>5.9566916733418823E-2</v>
      </c>
      <c r="CO287">
        <v>5.9825356743310028E-2</v>
      </c>
      <c r="CP287">
        <v>6.0084447575392261E-2</v>
      </c>
      <c r="CQ287">
        <v>6.0344193422025648E-2</v>
      </c>
      <c r="CR287">
        <v>6.0604598507984643E-2</v>
      </c>
      <c r="CS287">
        <v>6.0865667090933308E-2</v>
      </c>
      <c r="CT287">
        <v>6.112740346190524E-2</v>
      </c>
      <c r="CU287">
        <v>6.1389811945788818E-2</v>
      </c>
      <c r="CV287">
        <v>6.1652896901817307E-2</v>
      </c>
      <c r="CW287">
        <v>6.1916662724064188E-2</v>
      </c>
      <c r="CX287">
        <v>6.2181113841943678E-2</v>
      </c>
      <c r="CY287">
        <v>6.2446254720716007E-2</v>
      </c>
      <c r="CZ287">
        <v>6.2712089861998457E-2</v>
      </c>
      <c r="DA287">
        <v>6.2978623804281472E-2</v>
      </c>
      <c r="DB287">
        <v>6.3245861123449598E-2</v>
      </c>
      <c r="DC287">
        <v>6.3513806433308673E-2</v>
      </c>
      <c r="DD287">
        <v>6.3782464386117496E-2</v>
      </c>
      <c r="DE287">
        <v>6.4051839673125402E-2</v>
      </c>
      <c r="DF287">
        <v>6.4321937025115239E-2</v>
      </c>
      <c r="DG287">
        <v>6.4592761212951766E-2</v>
      </c>
      <c r="DH287">
        <v>6.486431704813575E-2</v>
      </c>
      <c r="DI287">
        <v>6.5136609383363367E-2</v>
      </c>
      <c r="DJ287">
        <v>6.5409643113091623E-2</v>
      </c>
      <c r="DK287">
        <v>6.5683423174109329E-2</v>
      </c>
      <c r="DL287">
        <v>6.5957954546113681E-2</v>
      </c>
      <c r="DM287">
        <v>6.6233242252292837E-2</v>
      </c>
      <c r="DN287">
        <v>6.6509291359914374E-2</v>
      </c>
      <c r="DO287">
        <v>6.6786106980919302E-2</v>
      </c>
      <c r="DP287">
        <v>6.7063694272522414E-2</v>
      </c>
      <c r="DQ287">
        <v>6.7342058437818597E-2</v>
      </c>
      <c r="DR287">
        <v>6.7621204726395018E-2</v>
      </c>
      <c r="DS287">
        <v>6.7901138434949507E-2</v>
      </c>
      <c r="DT287">
        <v>6.818186490791521E-2</v>
      </c>
      <c r="DU287">
        <v>6.8463389538091404E-2</v>
      </c>
      <c r="DV287">
        <v>6.874571776728057E-2</v>
      </c>
      <c r="DW287">
        <v>6.9028855086931934E-2</v>
      </c>
      <c r="DX287">
        <v>6.9312807038791252E-2</v>
      </c>
      <c r="DY287">
        <v>6.9597579215557315E-2</v>
      </c>
      <c r="DZ287">
        <v>6.988317726154461E-2</v>
      </c>
      <c r="EA287">
        <v>7.0169606873353232E-2</v>
      </c>
      <c r="EB287">
        <v>7.0456873800544564E-2</v>
      </c>
      <c r="EC287">
        <v>7.0744983846324633E-2</v>
      </c>
      <c r="ED287">
        <v>7.1033942868233488E-2</v>
      </c>
      <c r="EE287">
        <v>7.1323756778842076E-2</v>
      </c>
      <c r="EF287">
        <v>7.1614431546455554E-2</v>
      </c>
      <c r="EG287">
        <v>7.1905973195823911E-2</v>
      </c>
      <c r="EH287">
        <v>7.2198387808859676E-2</v>
      </c>
      <c r="EI287">
        <v>7.2491681525362617E-2</v>
      </c>
      <c r="EJ287">
        <v>7.278586054375176E-2</v>
      </c>
      <c r="EK287">
        <v>7.3080931121804818E-2</v>
      </c>
      <c r="EL287">
        <v>7.3376899577404814E-2</v>
      </c>
      <c r="EM287">
        <v>7.367377228929442E-2</v>
      </c>
      <c r="EN287">
        <v>7.3971555697837449E-2</v>
      </c>
      <c r="EO287">
        <v>7.4270256305788609E-2</v>
      </c>
      <c r="EP287">
        <v>7.456988067907018E-2</v>
      </c>
      <c r="EQ287">
        <v>7.4870435447557226E-2</v>
      </c>
      <c r="ER287">
        <v>7.5171927305870148E-2</v>
      </c>
      <c r="ES287">
        <v>7.54743630141754E-2</v>
      </c>
      <c r="ET287">
        <v>7.5777749398994704E-2</v>
      </c>
      <c r="EU287">
        <v>7.6082093354021302E-2</v>
      </c>
      <c r="EV287">
        <v>7.6387401840945765E-2</v>
      </c>
      <c r="EW287">
        <v>7.6693681890289134E-2</v>
      </c>
      <c r="EX287">
        <v>7.7000940602245133E-2</v>
      </c>
      <c r="EY287">
        <v>7.7309185147530449E-2</v>
      </c>
      <c r="EZ287">
        <v>7.7618422768243919E-2</v>
      </c>
      <c r="FA287">
        <v>7.7928660778734435E-2</v>
      </c>
      <c r="FB287">
        <v>7.8239906566477488E-2</v>
      </c>
      <c r="FC287">
        <v>7.8552167592960853E-2</v>
      </c>
      <c r="FD287">
        <v>7.8865451394579095E-2</v>
      </c>
      <c r="FE287">
        <v>7.9179765583537634E-2</v>
      </c>
      <c r="FF287">
        <v>7.949511784876527E-2</v>
      </c>
      <c r="FG287">
        <v>7.9811515956837165E-2</v>
      </c>
      <c r="FH287">
        <v>8.0128967752906372E-2</v>
      </c>
      <c r="FI287">
        <v>8.0447481161645198E-2</v>
      </c>
      <c r="FJ287">
        <v>8.0767064188196749E-2</v>
      </c>
      <c r="FK287">
        <v>8.1087724919135587E-2</v>
      </c>
      <c r="FL287">
        <v>8.1409471523438803E-2</v>
      </c>
      <c r="FM287">
        <v>8.1732312253467193E-2</v>
      </c>
      <c r="FN287">
        <v>8.20562554459561E-2</v>
      </c>
      <c r="FO287">
        <v>8.2381309523017365E-2</v>
      </c>
      <c r="FP287">
        <v>8.2707482993151005E-2</v>
      </c>
      <c r="FQ287">
        <v>8.3034784452267946E-2</v>
      </c>
      <c r="FR287">
        <v>8.336322258472334E-2</v>
      </c>
      <c r="FS287">
        <v>8.3692806164360492E-2</v>
      </c>
      <c r="FT287">
        <v>8.4023544055566279E-2</v>
      </c>
      <c r="FU287">
        <v>8.4355445214337244E-2</v>
      </c>
      <c r="FV287">
        <v>8.4688518689357228E-2</v>
      </c>
      <c r="FW287">
        <v>8.502277362308619E-2</v>
      </c>
      <c r="FX287">
        <v>8.5358219252860898E-2</v>
      </c>
      <c r="FY287">
        <v>8.5694864912007229E-2</v>
      </c>
      <c r="FZ287">
        <v>8.6032720030964044E-2</v>
      </c>
      <c r="GA287">
        <v>8.6371794138419528E-2</v>
      </c>
      <c r="GB287">
        <v>8.6712096862459648E-2</v>
      </c>
      <c r="GC287">
        <v>8.7053637931728614E-2</v>
      </c>
      <c r="GD287">
        <v>8.7396427176602218E-2</v>
      </c>
      <c r="GE287">
        <v>8.7740474530373577E-2</v>
      </c>
      <c r="GF287">
        <v>8.808579003045211E-2</v>
      </c>
      <c r="GG287">
        <v>8.8432383819575161E-2</v>
      </c>
      <c r="GH287">
        <v>8.878026614703291E-2</v>
      </c>
      <c r="GI287">
        <v>8.912944736990687E-2</v>
      </c>
      <c r="GJ287">
        <v>8.9479937954321659E-2</v>
      </c>
      <c r="GK287">
        <v>8.9831748476710549E-2</v>
      </c>
      <c r="GL287">
        <v>9.0184889625095327E-2</v>
      </c>
      <c r="GM287">
        <v>9.053937220037972E-2</v>
      </c>
      <c r="GN287">
        <v>9.0895207117657639E-2</v>
      </c>
      <c r="GO287">
        <v>9.1252405407535417E-2</v>
      </c>
      <c r="GP287">
        <v>9.1610978217469441E-2</v>
      </c>
      <c r="GQ287">
        <v>9.1970936813117882E-2</v>
      </c>
      <c r="GR287">
        <v>9.23322925797085E-2</v>
      </c>
      <c r="GS287">
        <v>9.2695057023420818E-2</v>
      </c>
      <c r="GT287">
        <v>9.3059241772784768E-2</v>
      </c>
      <c r="GU287">
        <v>9.3424858580094305E-2</v>
      </c>
      <c r="GV287">
        <v>9.3791919322837675E-2</v>
      </c>
      <c r="GW287">
        <v>9.4160436005143469E-2</v>
      </c>
      <c r="GX287">
        <v>9.4530420759243616E-2</v>
      </c>
      <c r="GY287">
        <v>9.4901885846952291E-2</v>
      </c>
      <c r="GZ287">
        <v>9.5274843661162734E-2</v>
      </c>
      <c r="HA287">
        <v>9.5649306727360495E-2</v>
      </c>
      <c r="HB287">
        <v>9.602528770515438E-2</v>
      </c>
      <c r="HC287">
        <v>9.6402799389825322E-2</v>
      </c>
      <c r="HD287">
        <v>9.6781854713892668E-2</v>
      </c>
      <c r="HE287">
        <v>9.7162466748699119E-2</v>
      </c>
      <c r="HF287">
        <v>9.7544648706013912E-2</v>
      </c>
      <c r="HG287">
        <v>9.7928413939655026E-2</v>
      </c>
      <c r="HH287">
        <v>9.8313775947129631E-2</v>
      </c>
      <c r="HI287">
        <v>9.8700748371295263E-2</v>
      </c>
      <c r="HJ287">
        <v>9.9089345002038809E-2</v>
      </c>
      <c r="HK287">
        <v>9.9479579777976807E-2</v>
      </c>
      <c r="HL287">
        <v>9.9871466788175378E-2</v>
      </c>
      <c r="HM287">
        <v>0.1002650202738902</v>
      </c>
      <c r="HN287">
        <v>0.10066025463032829</v>
      </c>
      <c r="HO287">
        <v>0.1010571844084298</v>
      </c>
      <c r="HP287">
        <v>0.1014558243166717</v>
      </c>
      <c r="HQ287">
        <v>0.10185618922289361</v>
      </c>
      <c r="HR287">
        <v>0.10225829415614469</v>
      </c>
      <c r="HS287">
        <v>0.1026621543085542</v>
      </c>
      <c r="HT287">
        <v>0.10306778503722309</v>
      </c>
      <c r="HU287">
        <v>0.1034752018661408</v>
      </c>
      <c r="HV287">
        <v>0.10388442048812339</v>
      </c>
      <c r="HW287">
        <v>0.10429545676677721</v>
      </c>
      <c r="HX287">
        <v>0.1047083267384855</v>
      </c>
      <c r="HY287">
        <v>0.1051230466144199</v>
      </c>
      <c r="HZ287">
        <v>0.10553963278257759</v>
      </c>
      <c r="IA287">
        <v>0.1059581018098425</v>
      </c>
      <c r="IB287">
        <v>0.10637847044407291</v>
      </c>
      <c r="IC287">
        <v>0.1068007556162154</v>
      </c>
      <c r="ID287">
        <v>0.1072249744424444</v>
      </c>
      <c r="IE287">
        <v>0.10765114422632981</v>
      </c>
      <c r="IF287">
        <v>0.10807928246103091</v>
      </c>
      <c r="IG287">
        <v>0.10850940683151861</v>
      </c>
      <c r="IH287">
        <v>0.1089415352168261</v>
      </c>
      <c r="II287">
        <v>0.10937568569232731</v>
      </c>
      <c r="IJ287">
        <v>0.10981187653204549</v>
      </c>
      <c r="IK287">
        <v>0.1102501262109906</v>
      </c>
      <c r="IL287">
        <v>0.11069045340752739</v>
      </c>
      <c r="IM287">
        <v>0.111132877005773</v>
      </c>
      <c r="IN287">
        <v>0.1115774160980271</v>
      </c>
      <c r="IO287">
        <v>0.112024089987232</v>
      </c>
      <c r="IP287">
        <v>0.1124729181894658</v>
      </c>
      <c r="IQ287">
        <v>0.1129239204364676</v>
      </c>
      <c r="IR287">
        <v>0.1133771166781961</v>
      </c>
      <c r="IS287">
        <v>0.1138325270854213</v>
      </c>
      <c r="IT287">
        <v>0.1142901720523511</v>
      </c>
      <c r="IU287">
        <v>0.1147500721992917</v>
      </c>
      <c r="IV287">
        <v>0.11521224837534411</v>
      </c>
      <c r="IW287">
        <v>0.1156767216611361</v>
      </c>
      <c r="IX287">
        <v>0.1161435133715904</v>
      </c>
      <c r="IY287">
        <v>0.11661264505873049</v>
      </c>
      <c r="IZ287">
        <v>0.1170841385145233</v>
      </c>
      <c r="JA287">
        <v>0.1175580157737614</v>
      </c>
      <c r="JB287">
        <v>0.1180342991169821</v>
      </c>
      <c r="JC287">
        <v>0.11851301107342831</v>
      </c>
      <c r="JD287">
        <v>0.1189941744240485</v>
      </c>
      <c r="JE287">
        <v>0.119477812204537</v>
      </c>
      <c r="JF287">
        <v>0.1199639477084173</v>
      </c>
      <c r="JG287">
        <v>0.120452604490166</v>
      </c>
      <c r="JH287">
        <v>0.1209438063683813</v>
      </c>
      <c r="JI287">
        <v>0.12143757742899421</v>
      </c>
      <c r="JJ287">
        <v>0.1219339420285241</v>
      </c>
      <c r="JK287">
        <v>0.1224329247973801</v>
      </c>
      <c r="JL287">
        <v>0.1229345506432081</v>
      </c>
      <c r="JM287">
        <v>0.1234388447542842</v>
      </c>
      <c r="JN287">
        <v>0.1239458326029565</v>
      </c>
      <c r="JO287">
        <v>0.12445553994913409</v>
      </c>
      <c r="JP287">
        <v>0.1249679928438262</v>
      </c>
      <c r="JQ287">
        <v>0.1254832176327311</v>
      </c>
      <c r="JR287">
        <v>0.12600124095987511</v>
      </c>
      <c r="JS287">
        <v>0.12652208977130491</v>
      </c>
      <c r="JT287">
        <v>0.1270457913188309</v>
      </c>
      <c r="JU287">
        <v>0.12757237316382511</v>
      </c>
      <c r="JV287">
        <v>0.12810186318107281</v>
      </c>
      <c r="JW287">
        <v>0.1286342895626808</v>
      </c>
      <c r="JX287">
        <v>0.12916968082204061</v>
      </c>
      <c r="JY287">
        <v>0.1297080657978498</v>
      </c>
      <c r="JZ287">
        <v>0.13024947365819209</v>
      </c>
      <c r="KA287">
        <v>0.130793933904676</v>
      </c>
      <c r="KB287">
        <v>0.13134147637663429</v>
      </c>
      <c r="KC287">
        <v>0.1318921312553851</v>
      </c>
      <c r="KD287">
        <v>0.13244592906855571</v>
      </c>
      <c r="KE287">
        <v>0.13300290069446941</v>
      </c>
      <c r="KF287">
        <v>0.1335630773665982</v>
      </c>
      <c r="KG287">
        <v>0.13412649067808041</v>
      </c>
      <c r="KH287">
        <v>0.13469317258630609</v>
      </c>
      <c r="KI287">
        <v>0.13526315541757111</v>
      </c>
      <c r="KJ287">
        <v>0.13583647187179981</v>
      </c>
      <c r="KK287">
        <v>0.13641315502733939</v>
      </c>
      <c r="KL287">
        <v>0.13699323834582619</v>
      </c>
      <c r="KM287">
        <v>0.13757675567712491</v>
      </c>
      <c r="KN287">
        <v>0.13816374126434339</v>
      </c>
      <c r="KO287">
        <v>0.1387542297489226</v>
      </c>
      <c r="KP287">
        <v>0.1393482561758049</v>
      </c>
      <c r="KQ287">
        <v>0.1399458559986804</v>
      </c>
      <c r="KR287">
        <v>0.1405470650853145</v>
      </c>
      <c r="KS287">
        <v>0.1411519197229561</v>
      </c>
      <c r="KT287">
        <v>0.14176045662383041</v>
      </c>
      <c r="KU287">
        <v>0.14237271293071541</v>
      </c>
      <c r="KV287">
        <v>0.142988726222605</v>
      </c>
      <c r="KW287">
        <v>0.14360853452046071</v>
      </c>
      <c r="KX287">
        <v>0.14423217629305241</v>
      </c>
      <c r="KY287">
        <v>0.1448596904628898</v>
      </c>
      <c r="KZ287">
        <v>0.14549111641224771</v>
      </c>
      <c r="LA287">
        <v>0.14612649398928601</v>
      </c>
      <c r="LB287">
        <v>0.1467658635142654</v>
      </c>
      <c r="LC287">
        <v>0.14740926578586111</v>
      </c>
      <c r="LD287">
        <v>0.14805674208757849</v>
      </c>
      <c r="LE287">
        <v>0.14870833419426741</v>
      </c>
      <c r="LF287">
        <v>0.14936408437874449</v>
      </c>
      <c r="LG287">
        <v>0.15002403541851719</v>
      </c>
      <c r="LH287">
        <v>0.15068823060261841</v>
      </c>
      <c r="LI287">
        <v>0.1513567137385497</v>
      </c>
      <c r="LJ287">
        <v>0.15202952915933701</v>
      </c>
      <c r="LK287">
        <v>0.15270672173069991</v>
      </c>
      <c r="LL287">
        <v>0.15338833685833769</v>
      </c>
      <c r="LM287">
        <v>0.15407442049533349</v>
      </c>
      <c r="LN287">
        <v>0.15476501914967891</v>
      </c>
      <c r="LO287">
        <v>0.15546017989192251</v>
      </c>
      <c r="LP287">
        <v>0.15615995036294289</v>
      </c>
      <c r="LQ287">
        <v>0.15686437878185031</v>
      </c>
      <c r="LR287">
        <v>0.1575735139540175</v>
      </c>
      <c r="LS287">
        <v>0.15828740527924501</v>
      </c>
      <c r="LT287">
        <v>0.15900610276006019</v>
      </c>
      <c r="LU287">
        <v>0.1597296570101554</v>
      </c>
      <c r="LV287">
        <v>0.16045811926296649</v>
      </c>
      <c r="LW287">
        <v>0.1611915413803946</v>
      </c>
      <c r="LX287">
        <v>0.16192997586167501</v>
      </c>
      <c r="LY287">
        <v>0.16267347585239419</v>
      </c>
      <c r="LZ287">
        <v>0.16342209515365991</v>
      </c>
      <c r="MA287">
        <v>0.16417588823142529</v>
      </c>
      <c r="MB287">
        <v>0.16493491022597251</v>
      </c>
      <c r="MC287">
        <v>0.16569921696155671</v>
      </c>
      <c r="MD287">
        <v>0.1664688649562146</v>
      </c>
      <c r="ME287">
        <v>0.16724391143174189</v>
      </c>
      <c r="MF287">
        <v>0.1680244143238398</v>
      </c>
      <c r="MG287">
        <v>0.1688104322924385</v>
      </c>
      <c r="MH287">
        <v>0.1696020247321979</v>
      </c>
      <c r="MI287">
        <v>0.17039925178318821</v>
      </c>
      <c r="MJ287">
        <v>0.17120217434175941</v>
      </c>
      <c r="MK287">
        <v>0.1720108540715965</v>
      </c>
      <c r="ML287">
        <v>0.17282535341496971</v>
      </c>
      <c r="MM287">
        <v>0.17364573560418109</v>
      </c>
      <c r="MN287">
        <v>0.17447206467321119</v>
      </c>
      <c r="MO287">
        <v>0.17530440546957221</v>
      </c>
      <c r="MP287">
        <v>0.17614282366636849</v>
      </c>
      <c r="MQ287">
        <v>0.1769873857745726</v>
      </c>
      <c r="MR287">
        <v>0.17783815915551651</v>
      </c>
      <c r="MS287">
        <v>0.17869521203360861</v>
      </c>
      <c r="MT287">
        <v>0.17955861350927421</v>
      </c>
      <c r="MU287">
        <v>0.18042843357213009</v>
      </c>
      <c r="MV287">
        <v>0.18130474311439479</v>
      </c>
      <c r="MW287">
        <v>0.1821876139445392</v>
      </c>
      <c r="MX287">
        <v>0.18307711880118571</v>
      </c>
      <c r="MY287">
        <v>0.1839733313672573</v>
      </c>
      <c r="MZ287">
        <v>0.184876326284384</v>
      </c>
      <c r="NA287">
        <v>0.18578617916757159</v>
      </c>
      <c r="NB287">
        <v>0.18670296662013841</v>
      </c>
      <c r="NC287">
        <v>0.18762676624892519</v>
      </c>
      <c r="ND287">
        <v>0.1885576566797845</v>
      </c>
      <c r="NE287">
        <v>0.18949571757335509</v>
      </c>
      <c r="NF287">
        <v>0.190441029641128</v>
      </c>
      <c r="NG287">
        <v>0.19139367466180959</v>
      </c>
      <c r="NH287">
        <v>0.1923537354979892</v>
      </c>
      <c r="NI287">
        <v>0.19332129611311599</v>
      </c>
      <c r="NJ287">
        <v>0.19429644158879511</v>
      </c>
      <c r="NK287">
        <v>0.1952792581424046</v>
      </c>
      <c r="NL287">
        <v>0.1962698331450464</v>
      </c>
      <c r="NM287">
        <v>0.19726825513983429</v>
      </c>
      <c r="NN287">
        <v>0.198274613860526</v>
      </c>
      <c r="NO287">
        <v>0.19928900025051069</v>
      </c>
      <c r="NP287">
        <v>0.20031150648215559</v>
      </c>
      <c r="NQ287">
        <v>0.20134222597652221</v>
      </c>
      <c r="NR287">
        <v>0.2023812534234582</v>
      </c>
      <c r="NS287">
        <v>0.20342868480207649</v>
      </c>
      <c r="NT287">
        <v>0.20448461740162499</v>
      </c>
      <c r="NU287">
        <v>0.2055491498427616</v>
      </c>
      <c r="NV287">
        <v>0.20662238209923839</v>
      </c>
      <c r="NW287">
        <v>0.20770441552000751</v>
      </c>
      <c r="NX287">
        <v>0.20879535285175649</v>
      </c>
      <c r="NY287">
        <v>0.20989529826188261</v>
      </c>
      <c r="NZ287">
        <v>0.2110043573619175</v>
      </c>
      <c r="OA287">
        <v>0.21212263723141059</v>
      </c>
      <c r="OB287">
        <v>0.21325024644228299</v>
      </c>
      <c r="OC287">
        <v>0.21438729508366111</v>
      </c>
      <c r="OD287">
        <v>0.21553389478720211</v>
      </c>
      <c r="OE287">
        <v>0.21669015875292269</v>
      </c>
      <c r="OF287">
        <v>0.21785620177554049</v>
      </c>
      <c r="OG287">
        <v>0.2190321402713436</v>
      </c>
      <c r="OH287">
        <v>0.22021809230559489</v>
      </c>
      <c r="OI287">
        <v>0.22141417762049051</v>
      </c>
      <c r="OJ287">
        <v>0.2226205176636773</v>
      </c>
      <c r="OK287">
        <v>0.22383723561735111</v>
      </c>
      <c r="OL287">
        <v>0.22506445642794021</v>
      </c>
      <c r="OM287">
        <v>0.22630230683639491</v>
      </c>
      <c r="ON287">
        <v>0.2275509154090925</v>
      </c>
      <c r="OO287">
        <v>0.2288104125693767</v>
      </c>
      <c r="OP287">
        <v>0.23008093062974011</v>
      </c>
      <c r="OQ287">
        <v>0.23136260382467261</v>
      </c>
    </row>
    <row r="288" spans="2:407" x14ac:dyDescent="0.2">
      <c r="B288" s="23">
        <v>14.25</v>
      </c>
      <c r="C288">
        <v>3.8650210080091091E-2</v>
      </c>
      <c r="D288">
        <v>3.8864120276194729E-2</v>
      </c>
      <c r="E288">
        <v>3.9078390337654569E-2</v>
      </c>
      <c r="F288">
        <v>3.9293022924792448E-2</v>
      </c>
      <c r="G288">
        <v>3.9508020704957673E-2</v>
      </c>
      <c r="H288">
        <v>3.9723386352641728E-2</v>
      </c>
      <c r="I288">
        <v>3.9939122549596577E-2</v>
      </c>
      <c r="J288">
        <v>4.0155231984956442E-2</v>
      </c>
      <c r="K288">
        <v>4.0371717355362997E-2</v>
      </c>
      <c r="L288">
        <v>4.0588581365094391E-2</v>
      </c>
      <c r="M288">
        <v>4.0805826726197383E-2</v>
      </c>
      <c r="N288">
        <v>4.1023456158623212E-2</v>
      </c>
      <c r="O288">
        <v>4.1241472390367212E-2</v>
      </c>
      <c r="P288">
        <v>4.1459878157611402E-2</v>
      </c>
      <c r="Q288">
        <v>4.1678676204871229E-2</v>
      </c>
      <c r="R288">
        <v>4.1897869285145432E-2</v>
      </c>
      <c r="S288">
        <v>4.2117460160069661E-2</v>
      </c>
      <c r="T288">
        <v>4.233745160007351E-2</v>
      </c>
      <c r="U288">
        <v>4.2557846384541298E-2</v>
      </c>
      <c r="V288">
        <v>4.2778647301976197E-2</v>
      </c>
      <c r="W288">
        <v>4.2999857150168137E-2</v>
      </c>
      <c r="X288">
        <v>4.3221478736365088E-2</v>
      </c>
      <c r="Y288">
        <v>4.3443514877448013E-2</v>
      </c>
      <c r="Z288">
        <v>4.3665968400109528E-2</v>
      </c>
      <c r="AA288">
        <v>4.3888842141035937E-2</v>
      </c>
      <c r="AB288">
        <v>4.4112138947092962E-2</v>
      </c>
      <c r="AC288">
        <v>4.4335861675515217E-2</v>
      </c>
      <c r="AD288">
        <v>4.4560013194099017E-2</v>
      </c>
      <c r="AE288">
        <v>4.4784596381399068E-2</v>
      </c>
      <c r="AF288">
        <v>4.5009614126928603E-2</v>
      </c>
      <c r="AG288">
        <v>4.5235069331363301E-2</v>
      </c>
      <c r="AH288">
        <v>4.5460964906748752E-2</v>
      </c>
      <c r="AI288">
        <v>4.5687303776711617E-2</v>
      </c>
      <c r="AJ288">
        <v>4.5914088876674433E-2</v>
      </c>
      <c r="AK288">
        <v>4.614132315407414E-2</v>
      </c>
      <c r="AL288">
        <v>4.6369009568584141E-2</v>
      </c>
      <c r="AM288">
        <v>4.6597151092340298E-2</v>
      </c>
      <c r="AN288">
        <v>4.6825750710170422E-2</v>
      </c>
      <c r="AO288">
        <v>4.705481141982757E-2</v>
      </c>
      <c r="AP288">
        <v>4.7284336232226977E-2</v>
      </c>
      <c r="AQ288">
        <v>4.7514328171686812E-2</v>
      </c>
      <c r="AR288">
        <v>4.7744790276172698E-2</v>
      </c>
      <c r="AS288">
        <v>4.7975725597545843E-2</v>
      </c>
      <c r="AT288">
        <v>4.8207137201815048E-2</v>
      </c>
      <c r="AU288">
        <v>4.8439028169392592E-2</v>
      </c>
      <c r="AV288">
        <v>4.8671401595353513E-2</v>
      </c>
      <c r="AW288">
        <v>4.8904260589699183E-2</v>
      </c>
      <c r="AX288">
        <v>4.9137608277624437E-2</v>
      </c>
      <c r="AY288">
        <v>4.9371447799788498E-2</v>
      </c>
      <c r="AZ288">
        <v>4.9605782312589823E-2</v>
      </c>
      <c r="BA288">
        <v>4.9840614988444859E-2</v>
      </c>
      <c r="BB288">
        <v>5.0075949016070487E-2</v>
      </c>
      <c r="BC288">
        <v>5.0311787600770583E-2</v>
      </c>
      <c r="BD288">
        <v>5.0548133964726259E-2</v>
      </c>
      <c r="BE288">
        <v>5.0784991347290129E-2</v>
      </c>
      <c r="BF288">
        <v>5.1022363005284468E-2</v>
      </c>
      <c r="BG288">
        <v>5.1260252213303437E-2</v>
      </c>
      <c r="BH288">
        <v>5.1498662264019023E-2</v>
      </c>
      <c r="BI288">
        <v>5.173759646849118E-2</v>
      </c>
      <c r="BJ288">
        <v>5.1977058156481827E-2</v>
      </c>
      <c r="BK288">
        <v>5.2217050676772923E-2</v>
      </c>
      <c r="BL288">
        <v>5.2457577397488582E-2</v>
      </c>
      <c r="BM288">
        <v>5.2698641706421162E-2</v>
      </c>
      <c r="BN288">
        <v>5.2940247011361512E-2</v>
      </c>
      <c r="BO288">
        <v>5.3182396740433187E-2</v>
      </c>
      <c r="BP288">
        <v>5.3425094342430861E-2</v>
      </c>
      <c r="BQ288">
        <v>5.3668343287162933E-2</v>
      </c>
      <c r="BR288">
        <v>5.3912147065797958E-2</v>
      </c>
      <c r="BS288">
        <v>5.4156509191215639E-2</v>
      </c>
      <c r="BT288">
        <v>5.4401433198361833E-2</v>
      </c>
      <c r="BU288">
        <v>5.4646922644607548E-2</v>
      </c>
      <c r="BV288">
        <v>5.4892981110112649E-2</v>
      </c>
      <c r="BW288">
        <v>5.5139612198193307E-2</v>
      </c>
      <c r="BX288">
        <v>5.5386819535694132E-2</v>
      </c>
      <c r="BY288">
        <v>5.5634606773364223E-2</v>
      </c>
      <c r="BZ288">
        <v>5.588297758623794E-2</v>
      </c>
      <c r="CA288">
        <v>5.6131935674019688E-2</v>
      </c>
      <c r="CB288">
        <v>5.63814847614732E-2</v>
      </c>
      <c r="CC288">
        <v>5.6631628598815292E-2</v>
      </c>
      <c r="CD288">
        <v>5.6882370962113758E-2</v>
      </c>
      <c r="CE288">
        <v>5.7133715653690222E-2</v>
      </c>
      <c r="CF288">
        <v>5.7385666502526828E-2</v>
      </c>
      <c r="CG288">
        <v>5.7638227364678017E-2</v>
      </c>
      <c r="CH288">
        <v>5.7891402123686361E-2</v>
      </c>
      <c r="CI288">
        <v>5.8145194691003148E-2</v>
      </c>
      <c r="CJ288">
        <v>5.8399609006413777E-2</v>
      </c>
      <c r="CK288">
        <v>5.8654649038467323E-2</v>
      </c>
      <c r="CL288">
        <v>5.8910318784911049E-2</v>
      </c>
      <c r="CM288">
        <v>5.9166622273129493E-2</v>
      </c>
      <c r="CN288">
        <v>5.9423563560588408E-2</v>
      </c>
      <c r="CO288">
        <v>5.9681146735282999E-2</v>
      </c>
      <c r="CP288">
        <v>5.9939375916191688E-2</v>
      </c>
      <c r="CQ288">
        <v>6.0198255253733769E-2</v>
      </c>
      <c r="CR288">
        <v>6.0457788930232639E-2</v>
      </c>
      <c r="CS288">
        <v>6.0717981160383697E-2</v>
      </c>
      <c r="CT288">
        <v>6.0978836191726789E-2</v>
      </c>
      <c r="CU288">
        <v>6.1240358305124129E-2</v>
      </c>
      <c r="CV288">
        <v>6.1502551815242813E-2</v>
      </c>
      <c r="CW288">
        <v>6.1765421071042458E-2</v>
      </c>
      <c r="CX288">
        <v>6.2028970456268158E-2</v>
      </c>
      <c r="CY288">
        <v>6.2293204389947947E-2</v>
      </c>
      <c r="CZ288">
        <v>6.2558127326896015E-2</v>
      </c>
      <c r="DA288">
        <v>6.2823743758220599E-2</v>
      </c>
      <c r="DB288">
        <v>6.3090058211837385E-2</v>
      </c>
      <c r="DC288">
        <v>6.3357075252988074E-2</v>
      </c>
      <c r="DD288">
        <v>6.3624799484764238E-2</v>
      </c>
      <c r="DE288">
        <v>6.3893235548636462E-2</v>
      </c>
      <c r="DF288">
        <v>6.4162388124988937E-2</v>
      </c>
      <c r="DG288">
        <v>6.4432261933659238E-2</v>
      </c>
      <c r="DH288">
        <v>6.470286173448421E-2</v>
      </c>
      <c r="DI288">
        <v>6.4974192327850455E-2</v>
      </c>
      <c r="DJ288">
        <v>6.5246258555251263E-2</v>
      </c>
      <c r="DK288">
        <v>6.5519065299848286E-2</v>
      </c>
      <c r="DL288">
        <v>6.5792617487039726E-2</v>
      </c>
      <c r="DM288">
        <v>6.6066920085033565E-2</v>
      </c>
      <c r="DN288">
        <v>6.6341978105426913E-2</v>
      </c>
      <c r="DO288">
        <v>6.6617796603790955E-2</v>
      </c>
      <c r="DP288">
        <v>6.6894380680261906E-2</v>
      </c>
      <c r="DQ288">
        <v>6.7171735480137787E-2</v>
      </c>
      <c r="DR288">
        <v>6.7449866194481248E-2</v>
      </c>
      <c r="DS288">
        <v>6.7728778060728231E-2</v>
      </c>
      <c r="DT288">
        <v>6.80084763633029E-2</v>
      </c>
      <c r="DU288">
        <v>6.8288966434238541E-2</v>
      </c>
      <c r="DV288">
        <v>6.8570253653804869E-2</v>
      </c>
      <c r="DW288">
        <v>6.8852343451141315E-2</v>
      </c>
      <c r="DX288">
        <v>6.9135241304896844E-2</v>
      </c>
      <c r="DY288">
        <v>6.9418952743875884E-2</v>
      </c>
      <c r="DZ288">
        <v>6.9703483347690817E-2</v>
      </c>
      <c r="EA288">
        <v>6.9988838747421359E-2</v>
      </c>
      <c r="EB288">
        <v>7.0275024626279547E-2</v>
      </c>
      <c r="EC288">
        <v>7.0562046720282226E-2</v>
      </c>
      <c r="ED288">
        <v>7.0849910818929995E-2</v>
      </c>
      <c r="EE288">
        <v>7.1138622765892376E-2</v>
      </c>
      <c r="EF288">
        <v>7.1428188459700725E-2</v>
      </c>
      <c r="EG288">
        <v>7.1718613854447236E-2</v>
      </c>
      <c r="EH288">
        <v>7.2009904960491256E-2</v>
      </c>
      <c r="EI288">
        <v>7.2302067845172555E-2</v>
      </c>
      <c r="EJ288">
        <v>7.2595108633531899E-2</v>
      </c>
      <c r="EK288">
        <v>7.2889033509038442E-2</v>
      </c>
      <c r="EL288">
        <v>7.3183848714324554E-2</v>
      </c>
      <c r="EM288">
        <v>7.3479560551928211E-2</v>
      </c>
      <c r="EN288">
        <v>7.3776175385042109E-2</v>
      </c>
      <c r="EO288">
        <v>7.4073699638271248E-2</v>
      </c>
      <c r="EP288">
        <v>7.4372139798397338E-2</v>
      </c>
      <c r="EQ288">
        <v>7.4671502415150998E-2</v>
      </c>
      <c r="ER288">
        <v>7.4971794101991868E-2</v>
      </c>
      <c r="ES288">
        <v>7.527302153689637E-2</v>
      </c>
      <c r="ET288">
        <v>7.5575191463153626E-2</v>
      </c>
      <c r="EU288">
        <v>7.5878310690169121E-2</v>
      </c>
      <c r="EV288">
        <v>7.6182386094276508E-2</v>
      </c>
      <c r="EW288">
        <v>7.6487424619557542E-2</v>
      </c>
      <c r="EX288">
        <v>7.6793433278670595E-2</v>
      </c>
      <c r="EY288">
        <v>7.7100419153687122E-2</v>
      </c>
      <c r="EZ288">
        <v>7.7408389396936783E-2</v>
      </c>
      <c r="FA288">
        <v>7.7717351231861284E-2</v>
      </c>
      <c r="FB288">
        <v>7.8027311953876299E-2</v>
      </c>
      <c r="FC288">
        <v>7.8338278931243108E-2</v>
      </c>
      <c r="FD288">
        <v>7.8650259605948181E-2</v>
      </c>
      <c r="FE288">
        <v>7.896326149459211E-2</v>
      </c>
      <c r="FF288">
        <v>7.9277292189287779E-2</v>
      </c>
      <c r="FG288">
        <v>7.9592359358567302E-2</v>
      </c>
      <c r="FH288">
        <v>7.9908470748298696E-2</v>
      </c>
      <c r="FI288">
        <v>8.0225634182611666E-2</v>
      </c>
      <c r="FJ288">
        <v>8.0543857564832996E-2</v>
      </c>
      <c r="FK288">
        <v>8.0863148878431393E-2</v>
      </c>
      <c r="FL288">
        <v>8.1183516187972607E-2</v>
      </c>
      <c r="FM288">
        <v>8.1504967640083775E-2</v>
      </c>
      <c r="FN288">
        <v>8.1827511464428168E-2</v>
      </c>
      <c r="FO288">
        <v>8.2151155974689888E-2</v>
      </c>
      <c r="FP288">
        <v>8.247590956956892E-2</v>
      </c>
      <c r="FQ288">
        <v>8.2801780733786357E-2</v>
      </c>
      <c r="FR288">
        <v>8.3128778039100487E-2</v>
      </c>
      <c r="FS288">
        <v>8.3456910145333102E-2</v>
      </c>
      <c r="FT288">
        <v>8.378618580140669E-2</v>
      </c>
      <c r="FU288">
        <v>8.4116613846392851E-2</v>
      </c>
      <c r="FV288">
        <v>8.4448203210571254E-2</v>
      </c>
      <c r="FW288">
        <v>8.4780962916500266E-2</v>
      </c>
      <c r="FX288">
        <v>8.5114902080098434E-2</v>
      </c>
      <c r="FY288">
        <v>8.545002991173796E-2</v>
      </c>
      <c r="FZ288">
        <v>8.5786355717349119E-2</v>
      </c>
      <c r="GA288">
        <v>8.6123888899537426E-2</v>
      </c>
      <c r="GB288">
        <v>8.6462638958711743E-2</v>
      </c>
      <c r="GC288">
        <v>8.6802615494225105E-2</v>
      </c>
      <c r="GD288">
        <v>8.7143828205527532E-2</v>
      </c>
      <c r="GE288">
        <v>8.7486286893331364E-2</v>
      </c>
      <c r="GF288">
        <v>8.7830001460789078E-2</v>
      </c>
      <c r="GG288">
        <v>8.8174981914684161E-2</v>
      </c>
      <c r="GH288">
        <v>8.8521238366634225E-2</v>
      </c>
      <c r="GI288">
        <v>8.8868781034308106E-2</v>
      </c>
      <c r="GJ288">
        <v>8.9217620242655338E-2</v>
      </c>
      <c r="GK288">
        <v>8.9567766425149853E-2</v>
      </c>
      <c r="GL288">
        <v>8.9919230125046795E-2</v>
      </c>
      <c r="GM288">
        <v>9.0272021996653379E-2</v>
      </c>
      <c r="GN288">
        <v>9.062615280661368E-2</v>
      </c>
      <c r="GO288">
        <v>9.0981633435207751E-2</v>
      </c>
      <c r="GP288">
        <v>9.1338474877664846E-2</v>
      </c>
      <c r="GQ288">
        <v>9.169668824549175E-2</v>
      </c>
      <c r="GR288">
        <v>9.2056284767815216E-2</v>
      </c>
      <c r="GS288">
        <v>9.2417275792740117E-2</v>
      </c>
      <c r="GT288">
        <v>9.2779672788722345E-2</v>
      </c>
      <c r="GU288">
        <v>9.3143487345957315E-2</v>
      </c>
      <c r="GV288">
        <v>9.3508731177784146E-2</v>
      </c>
      <c r="GW288">
        <v>9.3875416122105634E-2</v>
      </c>
      <c r="GX288">
        <v>9.4243554142824329E-2</v>
      </c>
      <c r="GY288">
        <v>9.4613157331294953E-2</v>
      </c>
      <c r="GZ288">
        <v>9.4984237907793631E-2</v>
      </c>
      <c r="HA288">
        <v>9.5356808223003256E-2</v>
      </c>
      <c r="HB288">
        <v>9.5730880759516815E-2</v>
      </c>
      <c r="HC288">
        <v>9.6106468133356979E-2</v>
      </c>
      <c r="HD288">
        <v>9.6483583095514219E-2</v>
      </c>
      <c r="HE288">
        <v>9.6862238533502176E-2</v>
      </c>
      <c r="HF288">
        <v>9.7242447472930871E-2</v>
      </c>
      <c r="HG288">
        <v>9.7624223079098751E-2</v>
      </c>
      <c r="HH288">
        <v>9.8007578658603087E-2</v>
      </c>
      <c r="HI288">
        <v>9.8392527660969259E-2</v>
      </c>
      <c r="HJ288">
        <v>9.8779083680298974E-2</v>
      </c>
      <c r="HK288">
        <v>9.9167260456938175E-2</v>
      </c>
      <c r="HL288">
        <v>9.9557071879164488E-2</v>
      </c>
      <c r="HM288">
        <v>9.9948531984894881E-2</v>
      </c>
      <c r="HN288">
        <v>0.10034165496341339</v>
      </c>
      <c r="HO288">
        <v>0.1007364551571194</v>
      </c>
      <c r="HP288">
        <v>0.1011329470632971</v>
      </c>
      <c r="HQ288">
        <v>0.1015311453359059</v>
      </c>
      <c r="HR288">
        <v>0.1019310647873924</v>
      </c>
      <c r="HS288">
        <v>0.10233272039052491</v>
      </c>
      <c r="HT288">
        <v>0.102736127280249</v>
      </c>
      <c r="HU288">
        <v>0.1031413007555661</v>
      </c>
      <c r="HV288">
        <v>0.10354825628143551</v>
      </c>
      <c r="HW288">
        <v>0.103957009490699</v>
      </c>
      <c r="HX288">
        <v>0.10436757618602931</v>
      </c>
      <c r="HY288">
        <v>0.10477997234190201</v>
      </c>
      <c r="HZ288">
        <v>0.1051942141065927</v>
      </c>
      <c r="IA288">
        <v>0.10561031780419811</v>
      </c>
      <c r="IB288">
        <v>0.1060282999366826</v>
      </c>
      <c r="IC288">
        <v>0.10644817718594971</v>
      </c>
      <c r="ID288">
        <v>0.1068699664159406</v>
      </c>
      <c r="IE288">
        <v>0.10729368467475731</v>
      </c>
      <c r="IF288">
        <v>0.1077193491968136</v>
      </c>
      <c r="IG288">
        <v>0.1081469774050135</v>
      </c>
      <c r="IH288">
        <v>0.1085765869129556</v>
      </c>
      <c r="II288">
        <v>0.1090081955271667</v>
      </c>
      <c r="IJ288">
        <v>0.1094418212493638</v>
      </c>
      <c r="IK288">
        <v>0.1098774822787439</v>
      </c>
      <c r="IL288">
        <v>0.1103151970143048</v>
      </c>
      <c r="IM288">
        <v>0.1107549840571935</v>
      </c>
      <c r="IN288">
        <v>0.1111968622130871</v>
      </c>
      <c r="IO288">
        <v>0.11164085049460271</v>
      </c>
      <c r="IP288">
        <v>0.1120869681237395</v>
      </c>
      <c r="IQ288">
        <v>0.1125352345343523</v>
      </c>
      <c r="IR288">
        <v>0.1129856693746569</v>
      </c>
      <c r="IS288">
        <v>0.1134382925097694</v>
      </c>
      <c r="IT288">
        <v>0.11389312402427711</v>
      </c>
      <c r="IU288">
        <v>0.1143501842248448</v>
      </c>
      <c r="IV288">
        <v>0.1148094936428546</v>
      </c>
      <c r="IW288">
        <v>0.1152710730370807</v>
      </c>
      <c r="IX288">
        <v>0.1157349433964001</v>
      </c>
      <c r="IY288">
        <v>0.1162011259425392</v>
      </c>
      <c r="IZ288">
        <v>0.11666964213285699</v>
      </c>
      <c r="JA288">
        <v>0.1171405136631655</v>
      </c>
      <c r="JB288">
        <v>0.1176137624705885</v>
      </c>
      <c r="JC288">
        <v>0.11808941073645821</v>
      </c>
      <c r="JD288">
        <v>0.1185674808892517</v>
      </c>
      <c r="JE288">
        <v>0.1190479956075669</v>
      </c>
      <c r="JF288">
        <v>0.119530977823139</v>
      </c>
      <c r="JG288">
        <v>0.12001645072389799</v>
      </c>
      <c r="JH288">
        <v>0.1205044377570684</v>
      </c>
      <c r="JI288">
        <v>0.1209949626323113</v>
      </c>
      <c r="JJ288">
        <v>0.12148804932490979</v>
      </c>
      <c r="JK288">
        <v>0.1219837220789977</v>
      </c>
      <c r="JL288">
        <v>0.1224820054108347</v>
      </c>
      <c r="JM288">
        <v>0.1229829241121249</v>
      </c>
      <c r="JN288">
        <v>0.1234865032533833</v>
      </c>
      <c r="JO288">
        <v>0.1239927681873485</v>
      </c>
      <c r="JP288">
        <v>0.1245017445524437</v>
      </c>
      <c r="JQ288">
        <v>0.12501345827628579</v>
      </c>
      <c r="JR288">
        <v>0.12552793557924449</v>
      </c>
      <c r="JS288">
        <v>0.12604520297805211</v>
      </c>
      <c r="JT288">
        <v>0.12656528728946301</v>
      </c>
      <c r="JU288">
        <v>0.12708821563396769</v>
      </c>
      <c r="JV288">
        <v>0.1276140154395575</v>
      </c>
      <c r="JW288">
        <v>0.12814271444554429</v>
      </c>
      <c r="JX288">
        <v>0.12867434070643571</v>
      </c>
      <c r="JY288">
        <v>0.12920892259586439</v>
      </c>
      <c r="JZ288">
        <v>0.12974648881057591</v>
      </c>
      <c r="KA288">
        <v>0.13028706837447321</v>
      </c>
      <c r="KB288">
        <v>0.1308306906427204</v>
      </c>
      <c r="KC288">
        <v>0.13137738530590651</v>
      </c>
      <c r="KD288">
        <v>0.1319271823942692</v>
      </c>
      <c r="KE288">
        <v>0.132480112281982</v>
      </c>
      <c r="KF288">
        <v>0.1330362056915029</v>
      </c>
      <c r="KG288">
        <v>0.1335954936979884</v>
      </c>
      <c r="KH288">
        <v>0.13415800773377209</v>
      </c>
      <c r="KI288">
        <v>0.13472377959290999</v>
      </c>
      <c r="KJ288">
        <v>0.13529284143579379</v>
      </c>
      <c r="KK288">
        <v>0.13586522579383209</v>
      </c>
      <c r="KL288">
        <v>0.13644096557420299</v>
      </c>
      <c r="KM288">
        <v>0.13702009406467661</v>
      </c>
      <c r="KN288">
        <v>0.13760264493851199</v>
      </c>
      <c r="KO288">
        <v>0.1381886522594257</v>
      </c>
      <c r="KP288">
        <v>0.13877815048663761</v>
      </c>
      <c r="KQ288">
        <v>0.13937117447999281</v>
      </c>
      <c r="KR288">
        <v>0.13996775950516069</v>
      </c>
      <c r="KS288">
        <v>0.1405679412389147</v>
      </c>
      <c r="KT288">
        <v>0.1411717557744922</v>
      </c>
      <c r="KU288">
        <v>0.1417792396270372</v>
      </c>
      <c r="KV288">
        <v>0.14239042973912619</v>
      </c>
      <c r="KW288">
        <v>0.14300536348638029</v>
      </c>
      <c r="KX288">
        <v>0.14362407868316429</v>
      </c>
      <c r="KY288">
        <v>0.1442466135883729</v>
      </c>
      <c r="KZ288">
        <v>0.14487300691130969</v>
      </c>
      <c r="LA288">
        <v>0.1455032978176557</v>
      </c>
      <c r="LB288">
        <v>0.14613752593553259</v>
      </c>
      <c r="LC288">
        <v>0.1467757313616615</v>
      </c>
      <c r="LD288">
        <v>0.14741795466761831</v>
      </c>
      <c r="LE288">
        <v>0.14806423690618811</v>
      </c>
      <c r="LF288">
        <v>0.1487146196178202</v>
      </c>
      <c r="LG288">
        <v>0.149369144837187</v>
      </c>
      <c r="LH288">
        <v>0.15002785509984581</v>
      </c>
      <c r="LI288">
        <v>0.1506907934490079</v>
      </c>
      <c r="LJ288">
        <v>0.15135800344241701</v>
      </c>
      <c r="LK288">
        <v>0.1520295291593369</v>
      </c>
      <c r="LL288">
        <v>0.15270541520765349</v>
      </c>
      <c r="LM288">
        <v>0.15338570673108989</v>
      </c>
      <c r="LN288">
        <v>0.15407044941654091</v>
      </c>
      <c r="LO288">
        <v>0.15475968950152419</v>
      </c>
      <c r="LP288">
        <v>0.15545347378175531</v>
      </c>
      <c r="LQ288">
        <v>0.1561518496188454</v>
      </c>
      <c r="LR288">
        <v>0.156854864948126</v>
      </c>
      <c r="LS288">
        <v>0.1575625682866019</v>
      </c>
      <c r="LT288">
        <v>0.1582750087410362</v>
      </c>
      <c r="LU288">
        <v>0.15899223601616749</v>
      </c>
      <c r="LV288">
        <v>0.15971430042306631</v>
      </c>
      <c r="LW288">
        <v>0.16044125288762731</v>
      </c>
      <c r="LX288">
        <v>0.16117314495920579</v>
      </c>
      <c r="LY288">
        <v>0.16191002881939759</v>
      </c>
      <c r="LZ288">
        <v>0.16265195729096679</v>
      </c>
      <c r="MA288">
        <v>0.1633989838469235</v>
      </c>
      <c r="MB288">
        <v>0.1641511626197546</v>
      </c>
      <c r="MC288">
        <v>0.16490854841081201</v>
      </c>
      <c r="MD288">
        <v>0.1656711966998583</v>
      </c>
      <c r="ME288">
        <v>0.16643916365477721</v>
      </c>
      <c r="MF288">
        <v>0.16721250614144789</v>
      </c>
      <c r="MG288">
        <v>0.16799128173378949</v>
      </c>
      <c r="MH288">
        <v>0.1687755487239776</v>
      </c>
      <c r="MI288">
        <v>0.16956536613283699</v>
      </c>
      <c r="MJ288">
        <v>0.17036079372041341</v>
      </c>
      <c r="MK288">
        <v>0.17116189199672879</v>
      </c>
      <c r="ML288">
        <v>0.17196872223272319</v>
      </c>
      <c r="MM288">
        <v>0.17278134647138699</v>
      </c>
      <c r="MN288">
        <v>0.17359982753908751</v>
      </c>
      <c r="MO288">
        <v>0.17442422905709479</v>
      </c>
      <c r="MP288">
        <v>0.175254615453308</v>
      </c>
      <c r="MQ288">
        <v>0.176091051974191</v>
      </c>
      <c r="MR288">
        <v>0.17693360469691549</v>
      </c>
      <c r="MS288">
        <v>0.17778234054172229</v>
      </c>
      <c r="MT288">
        <v>0.17863732728450041</v>
      </c>
      <c r="MU288">
        <v>0.1794986335695897</v>
      </c>
      <c r="MV288">
        <v>0.18036632892281429</v>
      </c>
      <c r="MW288">
        <v>0.1812404837647475</v>
      </c>
      <c r="MX288">
        <v>0.18212116942421541</v>
      </c>
      <c r="MY288">
        <v>0.18300845815204489</v>
      </c>
      <c r="MZ288">
        <v>0.183902423135058</v>
      </c>
      <c r="NA288">
        <v>0.18480313851032201</v>
      </c>
      <c r="NB288">
        <v>0.1857106793796558</v>
      </c>
      <c r="NC288">
        <v>0.1866251218244038</v>
      </c>
      <c r="ND288">
        <v>0.18754654292047621</v>
      </c>
      <c r="NE288">
        <v>0.18847502075366801</v>
      </c>
      <c r="NF288">
        <v>0.18941063443525721</v>
      </c>
      <c r="NG288">
        <v>0.19035346411789111</v>
      </c>
      <c r="NH288">
        <v>0.19130359101176689</v>
      </c>
      <c r="NI288">
        <v>0.1922610974011115</v>
      </c>
      <c r="NJ288">
        <v>0.19322606666096681</v>
      </c>
      <c r="NK288">
        <v>0.1941985832742896</v>
      </c>
      <c r="NL288">
        <v>0.19517873284936929</v>
      </c>
      <c r="NM288">
        <v>0.19616660213757339</v>
      </c>
      <c r="NN288">
        <v>0.19716227905142569</v>
      </c>
      <c r="NO288">
        <v>0.19816585268302581</v>
      </c>
      <c r="NP288">
        <v>0.19917741332281649</v>
      </c>
      <c r="NQ288">
        <v>0.20019705247870689</v>
      </c>
      <c r="NR288">
        <v>0.20122486289556021</v>
      </c>
      <c r="NS288">
        <v>0.20226093857505059</v>
      </c>
      <c r="NT288">
        <v>0.20330537479590349</v>
      </c>
      <c r="NU288">
        <v>0.2043582681345201</v>
      </c>
      <c r="NV288">
        <v>0.20541971648600221</v>
      </c>
      <c r="NW288">
        <v>0.2064898190855789</v>
      </c>
      <c r="NX288">
        <v>0.207568676530452</v>
      </c>
      <c r="NY288">
        <v>0.20865639080206069</v>
      </c>
      <c r="NZ288">
        <v>0.20975306528878379</v>
      </c>
      <c r="OA288">
        <v>0.21085880480908131</v>
      </c>
      <c r="OB288">
        <v>0.2119737156350916</v>
      </c>
      <c r="OC288">
        <v>0.21309790551669039</v>
      </c>
      <c r="OD288">
        <v>0.21423148370602299</v>
      </c>
      <c r="OE288">
        <v>0.21537456098252261</v>
      </c>
      <c r="OF288">
        <v>0.21652724967842249</v>
      </c>
      <c r="OG288">
        <v>0.21768966370477461</v>
      </c>
      <c r="OH288">
        <v>0.2188619185779884</v>
      </c>
      <c r="OI288">
        <v>0.2200441314468963</v>
      </c>
      <c r="OJ288">
        <v>0.22123642112036629</v>
      </c>
      <c r="OK288">
        <v>0.22243890809546479</v>
      </c>
      <c r="OL288">
        <v>0.22365171458618899</v>
      </c>
      <c r="OM288">
        <v>0.22487496455278089</v>
      </c>
      <c r="ON288">
        <v>0.22610878373163371</v>
      </c>
      <c r="OO288">
        <v>0.2273532996658085</v>
      </c>
      <c r="OP288">
        <v>0.22860864173617071</v>
      </c>
      <c r="OQ288">
        <v>0.22987494119316629</v>
      </c>
    </row>
    <row r="289" spans="2:407" x14ac:dyDescent="0.2">
      <c r="B289" s="23">
        <v>14.3</v>
      </c>
      <c r="C289">
        <v>3.8568189868617993E-2</v>
      </c>
      <c r="D289">
        <v>3.8781551970535039E-2</v>
      </c>
      <c r="E289">
        <v>3.8995271537131823E-2</v>
      </c>
      <c r="F289">
        <v>3.9209351210768482E-2</v>
      </c>
      <c r="G289">
        <v>3.9423793640735637E-2</v>
      </c>
      <c r="H289">
        <v>3.9638601483366648E-2</v>
      </c>
      <c r="I289">
        <v>3.9853777402153373E-2</v>
      </c>
      <c r="J289">
        <v>4.0069324067865467E-2</v>
      </c>
      <c r="K289">
        <v>4.0285244158673003E-2</v>
      </c>
      <c r="L289">
        <v>4.0501540360272828E-2</v>
      </c>
      <c r="M289">
        <v>4.0718215366018058E-2</v>
      </c>
      <c r="N289">
        <v>4.0935271877051392E-2</v>
      </c>
      <c r="O289">
        <v>4.1152712602441639E-2</v>
      </c>
      <c r="P289">
        <v>4.1370540259323997E-2</v>
      </c>
      <c r="Q289">
        <v>4.1588757573043568E-2</v>
      </c>
      <c r="R289">
        <v>4.1807367277302609E-2</v>
      </c>
      <c r="S289">
        <v>4.2026372114311018E-2</v>
      </c>
      <c r="T289">
        <v>4.2245774834940741E-2</v>
      </c>
      <c r="U289">
        <v>4.2465578198883219E-2</v>
      </c>
      <c r="V289">
        <v>4.2685784974810702E-2</v>
      </c>
      <c r="W289">
        <v>4.2906397940540852E-2</v>
      </c>
      <c r="X289">
        <v>4.3127419883205238E-2</v>
      </c>
      <c r="Y289">
        <v>4.3348853599420839E-2</v>
      </c>
      <c r="Z289">
        <v>4.3570701895465573E-2</v>
      </c>
      <c r="AA289">
        <v>4.3792967587457071E-2</v>
      </c>
      <c r="AB289">
        <v>4.4015653501535197E-2</v>
      </c>
      <c r="AC289">
        <v>4.4238762474047989E-2</v>
      </c>
      <c r="AD289">
        <v>4.4462297351741287E-2</v>
      </c>
      <c r="AE289">
        <v>4.468626099195188E-2</v>
      </c>
      <c r="AF289">
        <v>4.4910656262804119E-2</v>
      </c>
      <c r="AG289">
        <v>4.5135486043410417E-2</v>
      </c>
      <c r="AH289">
        <v>4.5360753224075158E-2</v>
      </c>
      <c r="AI289">
        <v>4.5586460706502102E-2</v>
      </c>
      <c r="AJ289">
        <v>4.5812611404005631E-2</v>
      </c>
      <c r="AK289">
        <v>4.6039208241725527E-2</v>
      </c>
      <c r="AL289">
        <v>4.626625415684546E-2</v>
      </c>
      <c r="AM289">
        <v>4.6493752098814831E-2</v>
      </c>
      <c r="AN289">
        <v>4.6721705029574762E-2</v>
      </c>
      <c r="AO289">
        <v>4.6950115923787263E-2</v>
      </c>
      <c r="AP289">
        <v>4.7178987769068363E-2</v>
      </c>
      <c r="AQ289">
        <v>4.740832356622484E-2</v>
      </c>
      <c r="AR289">
        <v>4.7638126329494677E-2</v>
      </c>
      <c r="AS289">
        <v>4.7868399086791177E-2</v>
      </c>
      <c r="AT289">
        <v>4.8099144879950761E-2</v>
      </c>
      <c r="AU289">
        <v>4.8330366764984603E-2</v>
      </c>
      <c r="AV289">
        <v>4.8562067812333971E-2</v>
      </c>
      <c r="AW289">
        <v>4.8794251107129268E-2</v>
      </c>
      <c r="AX289">
        <v>4.9026919749452842E-2</v>
      </c>
      <c r="AY289">
        <v>4.9260076854605622E-2</v>
      </c>
      <c r="AZ289">
        <v>4.9493725553377499E-2</v>
      </c>
      <c r="BA289">
        <v>4.9727868992321657E-2</v>
      </c>
      <c r="BB289">
        <v>4.9962510334032421E-2</v>
      </c>
      <c r="BC289">
        <v>5.01976527574272E-2</v>
      </c>
      <c r="BD289">
        <v>5.0433299458032162E-2</v>
      </c>
      <c r="BE289">
        <v>5.0669453648271821E-2</v>
      </c>
      <c r="BF289">
        <v>5.0906118557762482E-2</v>
      </c>
      <c r="BG289">
        <v>5.1143297433609562E-2</v>
      </c>
      <c r="BH289">
        <v>5.1380993540708728E-2</v>
      </c>
      <c r="BI289">
        <v>5.1619210162051218E-2</v>
      </c>
      <c r="BJ289">
        <v>5.1857950599032893E-2</v>
      </c>
      <c r="BK289">
        <v>5.2097218171767122E-2</v>
      </c>
      <c r="BL289">
        <v>5.2337016219402031E-2</v>
      </c>
      <c r="BM289">
        <v>5.2577348100441422E-2</v>
      </c>
      <c r="BN289">
        <v>5.2818217193069783E-2</v>
      </c>
      <c r="BO289">
        <v>5.3059626895481347E-2</v>
      </c>
      <c r="BP289">
        <v>5.3301580626213277E-2</v>
      </c>
      <c r="BQ289">
        <v>5.3544081824482698E-2</v>
      </c>
      <c r="BR289">
        <v>5.3787133950527991E-2</v>
      </c>
      <c r="BS289">
        <v>5.4030740485954201E-2</v>
      </c>
      <c r="BT289">
        <v>5.4274904934082463E-2</v>
      </c>
      <c r="BU289">
        <v>5.4519630820303693E-2</v>
      </c>
      <c r="BV289">
        <v>5.4764921692436262E-2</v>
      </c>
      <c r="BW289">
        <v>5.5010781121088113E-2</v>
      </c>
      <c r="BX289">
        <v>5.5257212700022811E-2</v>
      </c>
      <c r="BY289">
        <v>5.5504220046530148E-2</v>
      </c>
      <c r="BZ289">
        <v>5.5751806801800752E-2</v>
      </c>
      <c r="CA289">
        <v>5.5999976631304932E-2</v>
      </c>
      <c r="CB289">
        <v>5.6248733225176158E-2</v>
      </c>
      <c r="CC289">
        <v>5.6498080298598513E-2</v>
      </c>
      <c r="CD289">
        <v>5.6748021592198827E-2</v>
      </c>
      <c r="CE289">
        <v>5.6998560872442747E-2</v>
      </c>
      <c r="CF289">
        <v>5.7249701932035678E-2</v>
      </c>
      <c r="CG289">
        <v>5.7501448590328033E-2</v>
      </c>
      <c r="CH289">
        <v>5.7753804693724597E-2</v>
      </c>
      <c r="CI289">
        <v>5.8006774116098933E-2</v>
      </c>
      <c r="CJ289">
        <v>5.8260360759211857E-2</v>
      </c>
      <c r="CK289">
        <v>5.8514568553134708E-2</v>
      </c>
      <c r="CL289">
        <v>5.8769401456677063E-2</v>
      </c>
      <c r="CM289">
        <v>5.902486345781912E-2</v>
      </c>
      <c r="CN289">
        <v>5.9280958574148751E-2</v>
      </c>
      <c r="CO289">
        <v>5.9537690853303127E-2</v>
      </c>
      <c r="CP289">
        <v>5.9795064373414947E-2</v>
      </c>
      <c r="CQ289">
        <v>6.0053083243563857E-2</v>
      </c>
      <c r="CR289">
        <v>6.031175160423196E-2</v>
      </c>
      <c r="CS289">
        <v>6.0571073627764732E-2</v>
      </c>
      <c r="CT289">
        <v>6.0831053518836241E-2</v>
      </c>
      <c r="CU289">
        <v>6.1091695514919789E-2</v>
      </c>
      <c r="CV289">
        <v>6.1353003886762937E-2</v>
      </c>
      <c r="CW289">
        <v>6.1614982938867753E-2</v>
      </c>
      <c r="CX289">
        <v>6.1877637009975998E-2</v>
      </c>
      <c r="CY289">
        <v>6.214097047355923E-2</v>
      </c>
      <c r="CZ289">
        <v>6.2404987738313947E-2</v>
      </c>
      <c r="DA289">
        <v>6.2669693248662131E-2</v>
      </c>
      <c r="DB289">
        <v>6.2935091485256472E-2</v>
      </c>
      <c r="DC289">
        <v>6.3201186965490874E-2</v>
      </c>
      <c r="DD289">
        <v>6.3467984244016409E-2</v>
      </c>
      <c r="DE289">
        <v>6.3735487913262334E-2</v>
      </c>
      <c r="DF289">
        <v>6.400370260396239E-2</v>
      </c>
      <c r="DG289">
        <v>6.4272632985686501E-2</v>
      </c>
      <c r="DH289">
        <v>6.4542283767377709E-2</v>
      </c>
      <c r="DI289">
        <v>6.4812659697894709E-2</v>
      </c>
      <c r="DJ289">
        <v>6.5083765566559856E-2</v>
      </c>
      <c r="DK289">
        <v>6.5355606203712419E-2</v>
      </c>
      <c r="DL289">
        <v>6.5628186481267808E-2</v>
      </c>
      <c r="DM289">
        <v>6.5901511313282021E-2</v>
      </c>
      <c r="DN289">
        <v>6.6175585656521929E-2</v>
      </c>
      <c r="DO289">
        <v>6.6450414511041361E-2</v>
      </c>
      <c r="DP289">
        <v>6.672600292076275E-2</v>
      </c>
      <c r="DQ289">
        <v>6.7002355974064676E-2</v>
      </c>
      <c r="DR289">
        <v>6.7279478804375348E-2</v>
      </c>
      <c r="DS289">
        <v>6.7557376590771698E-2</v>
      </c>
      <c r="DT289">
        <v>6.7836054558585074E-2</v>
      </c>
      <c r="DU289">
        <v>6.8115517980012238E-2</v>
      </c>
      <c r="DV289">
        <v>6.8395772174732736E-2</v>
      </c>
      <c r="DW289">
        <v>6.8676822510532642E-2</v>
      </c>
      <c r="DX289">
        <v>6.8958674403934148E-2</v>
      </c>
      <c r="DY289">
        <v>6.9241333320831489E-2</v>
      </c>
      <c r="DZ289">
        <v>6.952480477713352E-2</v>
      </c>
      <c r="EA289">
        <v>6.9809094339411973E-2</v>
      </c>
      <c r="EB289">
        <v>7.0094207625556848E-2</v>
      </c>
      <c r="EC289">
        <v>7.0380150305438011E-2</v>
      </c>
      <c r="ED289">
        <v>7.0666928101573226E-2</v>
      </c>
      <c r="EE289">
        <v>7.0954546789803105E-2</v>
      </c>
      <c r="EF289">
        <v>7.124301219997245E-2</v>
      </c>
      <c r="EG289">
        <v>7.1532330216618756E-2</v>
      </c>
      <c r="EH289">
        <v>7.1822506779667047E-2</v>
      </c>
      <c r="EI289">
        <v>7.2113547885132176E-2</v>
      </c>
      <c r="EJ289">
        <v>7.2405459585827545E-2</v>
      </c>
      <c r="EK289">
        <v>7.2698247992081216E-2</v>
      </c>
      <c r="EL289">
        <v>7.2991919272459169E-2</v>
      </c>
      <c r="EM289">
        <v>7.3286479654495557E-2</v>
      </c>
      <c r="EN289">
        <v>7.3581935425430442E-2</v>
      </c>
      <c r="EO289">
        <v>7.3878292932954559E-2</v>
      </c>
      <c r="EP289">
        <v>7.4175558585961976E-2</v>
      </c>
      <c r="EQ289">
        <v>7.4473738855309918E-2</v>
      </c>
      <c r="ER289">
        <v>7.4772840274586166E-2</v>
      </c>
      <c r="ES289">
        <v>7.5072869440884454E-2</v>
      </c>
      <c r="ET289">
        <v>7.5373833015587324E-2</v>
      </c>
      <c r="EU289">
        <v>7.5675737725156858E-2</v>
      </c>
      <c r="EV289">
        <v>7.5978590361933579E-2</v>
      </c>
      <c r="EW289">
        <v>7.6282397784943168E-2</v>
      </c>
      <c r="EX289">
        <v>7.6587166920711144E-2</v>
      </c>
      <c r="EY289">
        <v>7.6892904764086209E-2</v>
      </c>
      <c r="EZ289">
        <v>7.7199618379071439E-2</v>
      </c>
      <c r="FA289">
        <v>7.7507314899664212E-2</v>
      </c>
      <c r="FB289">
        <v>7.7816001530704448E-2</v>
      </c>
      <c r="FC289">
        <v>7.8125685548731325E-2</v>
      </c>
      <c r="FD289">
        <v>7.8436374302848957E-2</v>
      </c>
      <c r="FE289">
        <v>7.8748075215600816E-2</v>
      </c>
      <c r="FF289">
        <v>7.9060795783852805E-2</v>
      </c>
      <c r="FG289">
        <v>7.9374543579685555E-2</v>
      </c>
      <c r="FH289">
        <v>7.9689326251295961E-2</v>
      </c>
      <c r="FI289">
        <v>8.0005151523907345E-2</v>
      </c>
      <c r="FJ289">
        <v>8.0322027200689886E-2</v>
      </c>
      <c r="FK289">
        <v>8.0639961163689572E-2</v>
      </c>
      <c r="FL289">
        <v>8.0958961374767338E-2</v>
      </c>
      <c r="FM289">
        <v>8.127903587654739E-2</v>
      </c>
      <c r="FN289">
        <v>8.1600192793375798E-2</v>
      </c>
      <c r="FO289">
        <v>8.1922440332288862E-2</v>
      </c>
      <c r="FP289">
        <v>8.2245786783991137E-2</v>
      </c>
      <c r="FQ289">
        <v>8.257024052384411E-2</v>
      </c>
      <c r="FR289">
        <v>8.2895810012865126E-2</v>
      </c>
      <c r="FS289">
        <v>8.3222503798736011E-2</v>
      </c>
      <c r="FT289">
        <v>8.3550330516823645E-2</v>
      </c>
      <c r="FU289">
        <v>8.3879298891209764E-2</v>
      </c>
      <c r="FV289">
        <v>8.42094177357324E-2</v>
      </c>
      <c r="FW289">
        <v>8.4540695955038006E-2</v>
      </c>
      <c r="FX289">
        <v>8.4873142545645056E-2</v>
      </c>
      <c r="FY289">
        <v>8.5206766597018174E-2</v>
      </c>
      <c r="FZ289">
        <v>8.5541577292654339E-2</v>
      </c>
      <c r="GA289">
        <v>8.5877583911180347E-2</v>
      </c>
      <c r="GB289">
        <v>8.6214795827461693E-2</v>
      </c>
      <c r="GC289">
        <v>8.6553222513723993E-2</v>
      </c>
      <c r="GD289">
        <v>8.6892873540685686E-2</v>
      </c>
      <c r="GE289">
        <v>8.7233758578703136E-2</v>
      </c>
      <c r="GF289">
        <v>8.757588739892827E-2</v>
      </c>
      <c r="GG289">
        <v>8.7919269874478345E-2</v>
      </c>
      <c r="GH289">
        <v>8.8263915981618743E-2</v>
      </c>
      <c r="GI289">
        <v>8.8609835800958145E-2</v>
      </c>
      <c r="GJ289">
        <v>8.8957039518656966E-2</v>
      </c>
      <c r="GK289">
        <v>8.930553742764899E-2</v>
      </c>
      <c r="GL289">
        <v>8.9655339928876199E-2</v>
      </c>
      <c r="GM289">
        <v>9.0006457532537068E-2</v>
      </c>
      <c r="GN289">
        <v>9.0358900859349001E-2</v>
      </c>
      <c r="GO289">
        <v>9.0712680641823959E-2</v>
      </c>
      <c r="GP289">
        <v>9.106780772555878E-2</v>
      </c>
      <c r="GQ289">
        <v>9.1424293070539661E-2</v>
      </c>
      <c r="GR289">
        <v>9.1782147752460658E-2</v>
      </c>
      <c r="GS289">
        <v>9.2141382964057703E-2</v>
      </c>
      <c r="GT289">
        <v>9.2502010016456665E-2</v>
      </c>
      <c r="GU289">
        <v>9.2864040340537038E-2</v>
      </c>
      <c r="GV289">
        <v>9.3227485488310682E-2</v>
      </c>
      <c r="GW289">
        <v>9.3592357134316406E-2</v>
      </c>
      <c r="GX289">
        <v>9.3958667077029753E-2</v>
      </c>
      <c r="GY289">
        <v>9.4326427240289362E-2</v>
      </c>
      <c r="GZ289">
        <v>9.4695649674738896E-2</v>
      </c>
      <c r="HA289">
        <v>9.5066346559286155E-2</v>
      </c>
      <c r="HB289">
        <v>9.5438530202578101E-2</v>
      </c>
      <c r="HC289">
        <v>9.5812213044493028E-2</v>
      </c>
      <c r="HD289">
        <v>9.6187407657650284E-2</v>
      </c>
      <c r="HE289">
        <v>9.6564126748936774E-2</v>
      </c>
      <c r="HF289">
        <v>9.6942383161051471E-2</v>
      </c>
      <c r="HG289">
        <v>9.7322189874067863E-2</v>
      </c>
      <c r="HH289">
        <v>9.7703560007014037E-2</v>
      </c>
      <c r="HI289">
        <v>9.8086506819472036E-2</v>
      </c>
      <c r="HJ289">
        <v>9.8471043713195205E-2</v>
      </c>
      <c r="HK289">
        <v>9.8857184233744802E-2</v>
      </c>
      <c r="HL289">
        <v>9.9244942072145945E-2</v>
      </c>
      <c r="HM289">
        <v>9.9634331066562692E-2</v>
      </c>
      <c r="HN289">
        <v>0.10002536520399349</v>
      </c>
      <c r="HO289">
        <v>0.10041805862198649</v>
      </c>
      <c r="HP289">
        <v>0.10081242561037509</v>
      </c>
      <c r="HQ289">
        <v>0.1012084806130345</v>
      </c>
      <c r="HR289">
        <v>0.1016062382296594</v>
      </c>
      <c r="HS289">
        <v>0.1020057132175623</v>
      </c>
      <c r="HT289">
        <v>0.1024069204934948</v>
      </c>
      <c r="HU289">
        <v>0.1028098751354896</v>
      </c>
      <c r="HV289">
        <v>0.1032145923847257</v>
      </c>
      <c r="HW289">
        <v>0.1036210876474154</v>
      </c>
      <c r="HX289">
        <v>0.1040293764967159</v>
      </c>
      <c r="HY289">
        <v>0.1044394746746623</v>
      </c>
      <c r="HZ289">
        <v>0.1048513980941259</v>
      </c>
      <c r="IA289">
        <v>0.10526516284079571</v>
      </c>
      <c r="IB289">
        <v>0.1056807851751851</v>
      </c>
      <c r="IC289">
        <v>0.10609828153466259</v>
      </c>
      <c r="ID289">
        <v>0.10651766853550861</v>
      </c>
      <c r="IE289">
        <v>0.1069389629749969</v>
      </c>
      <c r="IF289">
        <v>0.1073621818335036</v>
      </c>
      <c r="IG289">
        <v>0.1077873422766405</v>
      </c>
      <c r="IH289">
        <v>0.1082144616574176</v>
      </c>
      <c r="II289">
        <v>0.1086435575184309</v>
      </c>
      <c r="IJ289">
        <v>0.1090746475940792</v>
      </c>
      <c r="IK289">
        <v>0.1095077498128082</v>
      </c>
      <c r="IL289">
        <v>0.1099428822993839</v>
      </c>
      <c r="IM289">
        <v>0.1103800633771946</v>
      </c>
      <c r="IN289">
        <v>0.1108193115705825</v>
      </c>
      <c r="IO289">
        <v>0.11126064560720519</v>
      </c>
      <c r="IP289">
        <v>0.1117040844204277</v>
      </c>
      <c r="IQ289">
        <v>0.1121496471517457</v>
      </c>
      <c r="IR289">
        <v>0.1125973531532397</v>
      </c>
      <c r="IS289">
        <v>0.1130472219900614</v>
      </c>
      <c r="IT289">
        <v>0.11349927344295251</v>
      </c>
      <c r="IU289">
        <v>0.1139535275107967</v>
      </c>
      <c r="IV289">
        <v>0.11441000441320461</v>
      </c>
      <c r="IW289">
        <v>0.11486872459313351</v>
      </c>
      <c r="IX289">
        <v>0.11532970871954119</v>
      </c>
      <c r="IY289">
        <v>0.11579297769007491</v>
      </c>
      <c r="IZ289">
        <v>0.1162585526337967</v>
      </c>
      <c r="JA289">
        <v>0.1167264549139444</v>
      </c>
      <c r="JB289">
        <v>0.1171967061307299</v>
      </c>
      <c r="JC289">
        <v>0.1176693281241748</v>
      </c>
      <c r="JD289">
        <v>0.11814434297698451</v>
      </c>
      <c r="JE289">
        <v>0.118621773017461</v>
      </c>
      <c r="JF289">
        <v>0.11910164082245479</v>
      </c>
      <c r="JG289">
        <v>0.1195839692203573</v>
      </c>
      <c r="JH289">
        <v>0.12006878129413399</v>
      </c>
      <c r="JI289">
        <v>0.1205561003843986</v>
      </c>
      <c r="JJ289">
        <v>0.12104595009253009</v>
      </c>
      <c r="JK289">
        <v>0.12153835428383231</v>
      </c>
      <c r="JL289">
        <v>0.1220333370907363</v>
      </c>
      <c r="JM289">
        <v>0.1225309229160482</v>
      </c>
      <c r="JN289">
        <v>0.1230311364362419</v>
      </c>
      <c r="JO289">
        <v>0.1235340026047967</v>
      </c>
      <c r="JP289">
        <v>0.12403954665558301</v>
      </c>
      <c r="JQ289">
        <v>0.12454779410629339</v>
      </c>
      <c r="JR289">
        <v>0.1250587707619239</v>
      </c>
      <c r="JS289">
        <v>0.1255725027183035</v>
      </c>
      <c r="JT289">
        <v>0.12608901636567299</v>
      </c>
      <c r="JU289">
        <v>0.12660833839231539</v>
      </c>
      <c r="JV289">
        <v>0.12713049578823729</v>
      </c>
      <c r="JW289">
        <v>0.12765551584890319</v>
      </c>
      <c r="JX289">
        <v>0.1281834261790229</v>
      </c>
      <c r="JY289">
        <v>0.1287142546963933</v>
      </c>
      <c r="JZ289">
        <v>0.12924802963579571</v>
      </c>
      <c r="KA289">
        <v>0.1297847795529484</v>
      </c>
      <c r="KB289">
        <v>0.1303245333285184</v>
      </c>
      <c r="KC289">
        <v>0.13086732017218849</v>
      </c>
      <c r="KD289">
        <v>0.13141316962678659</v>
      </c>
      <c r="KE289">
        <v>0.13196211157247309</v>
      </c>
      <c r="KF289">
        <v>0.1325141762309904</v>
      </c>
      <c r="KG289">
        <v>0.1330693941699751</v>
      </c>
      <c r="KH289">
        <v>0.13362779630733279</v>
      </c>
      <c r="KI289">
        <v>0.1341894139156789</v>
      </c>
      <c r="KJ289">
        <v>0.1347542786268433</v>
      </c>
      <c r="KK289">
        <v>0.13532242243644391</v>
      </c>
      <c r="KL289">
        <v>0.13589387770852709</v>
      </c>
      <c r="KM289">
        <v>0.13646867718027811</v>
      </c>
      <c r="KN289">
        <v>0.1370468539668015</v>
      </c>
      <c r="KO289">
        <v>0.13762844156597409</v>
      </c>
      <c r="KP289">
        <v>0.1382134738633703</v>
      </c>
      <c r="KQ289">
        <v>0.1388019851372633</v>
      </c>
      <c r="KR289">
        <v>0.13939401006369961</v>
      </c>
      <c r="KS289">
        <v>0.13998958372165399</v>
      </c>
      <c r="KT289">
        <v>0.14058874159826021</v>
      </c>
      <c r="KU289">
        <v>0.14119151959412299</v>
      </c>
      <c r="KV289">
        <v>0.1417979540287124</v>
      </c>
      <c r="KW289">
        <v>0.1424080816458384</v>
      </c>
      <c r="KX289">
        <v>0.14302193961921331</v>
      </c>
      <c r="KY289">
        <v>0.14363956555809779</v>
      </c>
      <c r="KZ289">
        <v>0.144260997513036</v>
      </c>
      <c r="LA289">
        <v>0.14488627398167789</v>
      </c>
      <c r="LB289">
        <v>0.14551543391469579</v>
      </c>
      <c r="LC289">
        <v>0.1461485167217903</v>
      </c>
      <c r="LD289">
        <v>0.1467855622777916</v>
      </c>
      <c r="LE289">
        <v>0.14742661092885809</v>
      </c>
      <c r="LF289">
        <v>0.14807170349877061</v>
      </c>
      <c r="LG289">
        <v>0.14872088129532821</v>
      </c>
      <c r="LH289">
        <v>0.14937418611684439</v>
      </c>
      <c r="LI289">
        <v>0.15003166025874709</v>
      </c>
      <c r="LJ289">
        <v>0.15069334652028391</v>
      </c>
      <c r="LK289">
        <v>0.1513592882113356</v>
      </c>
      <c r="LL289">
        <v>0.15202952915933701</v>
      </c>
      <c r="LM289">
        <v>0.15270411371631171</v>
      </c>
      <c r="LN289">
        <v>0.153383086766019</v>
      </c>
      <c r="LO289">
        <v>0.15406649373121639</v>
      </c>
      <c r="LP289">
        <v>0.1547543805810411</v>
      </c>
      <c r="LQ289">
        <v>0.15544679383851109</v>
      </c>
      <c r="LR289">
        <v>0.1561437805881486</v>
      </c>
      <c r="LS289">
        <v>0.1568453884837287</v>
      </c>
      <c r="LT289">
        <v>0.15755166575615509</v>
      </c>
      <c r="LU289">
        <v>0.15826266122146629</v>
      </c>
      <c r="LV289">
        <v>0.15897842428897241</v>
      </c>
      <c r="LW289">
        <v>0.15969900496952821</v>
      </c>
      <c r="LX289">
        <v>0.16042445388394419</v>
      </c>
      <c r="LY289">
        <v>0.16115482227153499</v>
      </c>
      <c r="LZ289">
        <v>0.16189016199881379</v>
      </c>
      <c r="MA289">
        <v>0.16263052556833041</v>
      </c>
      <c r="MB289">
        <v>0.16337596612765851</v>
      </c>
      <c r="MC289">
        <v>0.1641265374785342</v>
      </c>
      <c r="MD289">
        <v>0.16488229408614929</v>
      </c>
      <c r="ME289">
        <v>0.16564329108860151</v>
      </c>
      <c r="MF289">
        <v>0.16640958430650571</v>
      </c>
      <c r="MG289">
        <v>0.16718123025276829</v>
      </c>
      <c r="MH289">
        <v>0.16795828614252961</v>
      </c>
      <c r="MI289">
        <v>0.16874080990327539</v>
      </c>
      <c r="MJ289">
        <v>0.1695288601851237</v>
      </c>
      <c r="MK289">
        <v>0.1703224963712871</v>
      </c>
      <c r="ML289">
        <v>0.17112177858871741</v>
      </c>
      <c r="MM289">
        <v>0.17192676771893339</v>
      </c>
      <c r="MN289">
        <v>0.17273752540903839</v>
      </c>
      <c r="MO289">
        <v>0.17355411408292809</v>
      </c>
      <c r="MP289">
        <v>0.17437659695269489</v>
      </c>
      <c r="MQ289">
        <v>0.17520503803023321</v>
      </c>
      <c r="MR289">
        <v>0.17603950213904659</v>
      </c>
      <c r="MS289">
        <v>0.17688005492626541</v>
      </c>
      <c r="MT289">
        <v>0.17772676287487371</v>
      </c>
      <c r="MU289">
        <v>0.17857969331615689</v>
      </c>
      <c r="MV289">
        <v>0.1794389144423669</v>
      </c>
      <c r="MW289">
        <v>0.18030449531961479</v>
      </c>
      <c r="MX289">
        <v>0.18117650590099429</v>
      </c>
      <c r="MY289">
        <v>0.1820550170399392</v>
      </c>
      <c r="MZ289">
        <v>0.18294010050382181</v>
      </c>
      <c r="NA289">
        <v>0.18383182898779629</v>
      </c>
      <c r="NB289">
        <v>0.1847302761288919</v>
      </c>
      <c r="NC289">
        <v>0.18563551652036259</v>
      </c>
      <c r="ND289">
        <v>0.1865476257262958</v>
      </c>
      <c r="NE289">
        <v>0.18746668029649011</v>
      </c>
      <c r="NF289">
        <v>0.1883927577816015</v>
      </c>
      <c r="NG289">
        <v>0.18932593674857109</v>
      </c>
      <c r="NH289">
        <v>0.1902662967963335</v>
      </c>
      <c r="NI289">
        <v>0.19121391857181569</v>
      </c>
      <c r="NJ289">
        <v>0.19216888378623331</v>
      </c>
      <c r="NK289">
        <v>0.19313127523168599</v>
      </c>
      <c r="NL289">
        <v>0.19410117679806449</v>
      </c>
      <c r="NM289">
        <v>0.195078673490271</v>
      </c>
      <c r="NN289">
        <v>0.19606385144576249</v>
      </c>
      <c r="NO289">
        <v>0.1970567979524222</v>
      </c>
      <c r="NP289">
        <v>0.1980576014667681</v>
      </c>
      <c r="NQ289">
        <v>0.1990663516325058</v>
      </c>
      <c r="NR289">
        <v>0.20008313929942859</v>
      </c>
      <c r="NS289">
        <v>0.20110805654268091</v>
      </c>
      <c r="NT289">
        <v>0.20214119668238481</v>
      </c>
      <c r="NU289">
        <v>0.20318265430364299</v>
      </c>
      <c r="NV289">
        <v>0.20423252527692259</v>
      </c>
      <c r="NW289">
        <v>0.20529090677883141</v>
      </c>
      <c r="NX289">
        <v>0.20635789731329479</v>
      </c>
      <c r="NY289">
        <v>0.2074335967331393</v>
      </c>
      <c r="NZ289">
        <v>0.20851810626209549</v>
      </c>
      <c r="OA289">
        <v>0.20961152851722711</v>
      </c>
      <c r="OB289">
        <v>0.21071396753179791</v>
      </c>
      <c r="OC289">
        <v>0.21182552877858379</v>
      </c>
      <c r="OD289">
        <v>0.2129463191936421</v>
      </c>
      <c r="OE289">
        <v>0.21407644720054861</v>
      </c>
      <c r="OF289">
        <v>0.2152160227351092</v>
      </c>
      <c r="OG289">
        <v>0.21636515727056341</v>
      </c>
      <c r="OH289">
        <v>0.21752396384328379</v>
      </c>
      <c r="OI289">
        <v>0.21869255707898869</v>
      </c>
      <c r="OJ289">
        <v>0.2198710532194757</v>
      </c>
      <c r="OK289">
        <v>0.22105957014988981</v>
      </c>
      <c r="OL289">
        <v>0.22225822742653961</v>
      </c>
      <c r="OM289">
        <v>0.22346714630526959</v>
      </c>
      <c r="ON289">
        <v>0.224686449770409</v>
      </c>
      <c r="OO289">
        <v>0.22591626256430111</v>
      </c>
      <c r="OP289">
        <v>0.2271567112174368</v>
      </c>
      <c r="OQ289">
        <v>0.22840792407919649</v>
      </c>
    </row>
    <row r="290" spans="2:407" x14ac:dyDescent="0.2">
      <c r="B290" s="23">
        <v>14.35</v>
      </c>
      <c r="C290">
        <v>3.8486536099187937E-2</v>
      </c>
      <c r="D290">
        <v>3.8699353121605752E-2</v>
      </c>
      <c r="E290">
        <v>3.8912525228668518E-2</v>
      </c>
      <c r="F290">
        <v>3.9126055044948663E-2</v>
      </c>
      <c r="G290">
        <v>3.9339945201853903E-2</v>
      </c>
      <c r="H290">
        <v>3.9554198337737163E-2</v>
      </c>
      <c r="I290">
        <v>3.9768817098009827E-2</v>
      </c>
      <c r="J290">
        <v>3.9983804135258587E-2</v>
      </c>
      <c r="K290">
        <v>4.0199162109365583E-2</v>
      </c>
      <c r="L290">
        <v>4.0414893687632028E-2</v>
      </c>
      <c r="M290">
        <v>4.0631001544905343E-2</v>
      </c>
      <c r="N290">
        <v>4.0847488363709578E-2</v>
      </c>
      <c r="O290">
        <v>4.1064356834379472E-2</v>
      </c>
      <c r="P290">
        <v>4.1281609655197768E-2</v>
      </c>
      <c r="Q290">
        <v>4.1499249532536107E-2</v>
      </c>
      <c r="R290">
        <v>4.1717279180999441E-2</v>
      </c>
      <c r="S290">
        <v>4.1935701323573701E-2</v>
      </c>
      <c r="T290">
        <v>4.2154518691777117E-2</v>
      </c>
      <c r="U290">
        <v>4.2373734025814958E-2</v>
      </c>
      <c r="V290">
        <v>4.2593350074737683E-2</v>
      </c>
      <c r="W290">
        <v>4.2813369596602688E-2</v>
      </c>
      <c r="X290">
        <v>4.3033795358639548E-2</v>
      </c>
      <c r="Y290">
        <v>4.3254630137418502E-2</v>
      </c>
      <c r="Z290">
        <v>4.3475876719022831E-2</v>
      </c>
      <c r="AA290">
        <v>4.369753789922444E-2</v>
      </c>
      <c r="AB290">
        <v>4.3919616483663063E-2</v>
      </c>
      <c r="AC290">
        <v>4.4142115288029013E-2</v>
      </c>
      <c r="AD290">
        <v>4.4365037138249373E-2</v>
      </c>
      <c r="AE290">
        <v>4.4588384870677851E-2</v>
      </c>
      <c r="AF290">
        <v>4.4812161332287999E-2</v>
      </c>
      <c r="AG290">
        <v>4.5036369380870168E-2</v>
      </c>
      <c r="AH290">
        <v>4.5261011885231878E-2</v>
      </c>
      <c r="AI290">
        <v>4.5486091725401842E-2</v>
      </c>
      <c r="AJ290">
        <v>4.571161179283742E-2</v>
      </c>
      <c r="AK290">
        <v>4.5937574990635929E-2</v>
      </c>
      <c r="AL290">
        <v>4.616398423374924E-2</v>
      </c>
      <c r="AM290">
        <v>4.6390842449202073E-2</v>
      </c>
      <c r="AN290">
        <v>4.6618152576314131E-2</v>
      </c>
      <c r="AO290">
        <v>4.6845917566925452E-2</v>
      </c>
      <c r="AP290">
        <v>4.7074140385625587E-2</v>
      </c>
      <c r="AQ290">
        <v>4.7302824009986547E-2</v>
      </c>
      <c r="AR290">
        <v>4.7531971430799243E-2</v>
      </c>
      <c r="AS290">
        <v>4.7761585652313442E-2</v>
      </c>
      <c r="AT290">
        <v>4.7991669692481781E-2</v>
      </c>
      <c r="AU290">
        <v>4.822222658320708E-2</v>
      </c>
      <c r="AV290">
        <v>4.8453259370593527E-2</v>
      </c>
      <c r="AW290">
        <v>4.8684771115201628E-2</v>
      </c>
      <c r="AX290">
        <v>4.8916764892306688E-2</v>
      </c>
      <c r="AY290">
        <v>4.9149243792161151E-2</v>
      </c>
      <c r="AZ290">
        <v>4.9382210920260711E-2</v>
      </c>
      <c r="BA290">
        <v>4.9615669397613957E-2</v>
      </c>
      <c r="BB290">
        <v>4.9849622361016158E-2</v>
      </c>
      <c r="BC290">
        <v>5.0084072963326433E-2</v>
      </c>
      <c r="BD290">
        <v>5.0319024373748932E-2</v>
      </c>
      <c r="BE290">
        <v>5.055447977811791E-2</v>
      </c>
      <c r="BF290">
        <v>5.0790442379186382E-2</v>
      </c>
      <c r="BG290">
        <v>5.1026915396918712E-2</v>
      </c>
      <c r="BH290">
        <v>5.1263902068787233E-2</v>
      </c>
      <c r="BI290">
        <v>5.150140565007244E-2</v>
      </c>
      <c r="BJ290">
        <v>5.1739429414167308E-2</v>
      </c>
      <c r="BK290">
        <v>5.1977976652885442E-2</v>
      </c>
      <c r="BL290">
        <v>5.2217050676772923E-2</v>
      </c>
      <c r="BM290">
        <v>5.2456654815424657E-2</v>
      </c>
      <c r="BN290">
        <v>5.2696792417803957E-2</v>
      </c>
      <c r="BO290">
        <v>5.2937466852566693E-2</v>
      </c>
      <c r="BP290">
        <v>5.3178681508388982E-2</v>
      </c>
      <c r="BQ290">
        <v>5.3420439794299397E-2</v>
      </c>
      <c r="BR290">
        <v>5.3662745140014609E-2</v>
      </c>
      <c r="BS290">
        <v>5.3905600996279571E-2</v>
      </c>
      <c r="BT290">
        <v>5.4149010835211467E-2</v>
      </c>
      <c r="BU290">
        <v>5.4392978150647892E-2</v>
      </c>
      <c r="BV290">
        <v>5.4637506458499213E-2</v>
      </c>
      <c r="BW290">
        <v>5.4882599297104651E-2</v>
      </c>
      <c r="BX290">
        <v>5.5128260227593227E-2</v>
      </c>
      <c r="BY290">
        <v>5.5374492834248182E-2</v>
      </c>
      <c r="BZ290">
        <v>5.5621300724875887E-2</v>
      </c>
      <c r="CA290">
        <v>5.5868687531179219E-2</v>
      </c>
      <c r="CB290">
        <v>5.6116656909134581E-2</v>
      </c>
      <c r="CC290">
        <v>5.6365212539373849E-2</v>
      </c>
      <c r="CD290">
        <v>5.661435812757018E-2</v>
      </c>
      <c r="CE290">
        <v>5.6864097404828173E-2</v>
      </c>
      <c r="CF290">
        <v>5.7114434128078678E-2</v>
      </c>
      <c r="CG290">
        <v>5.7365372080477463E-2</v>
      </c>
      <c r="CH290">
        <v>5.7616915071808848E-2</v>
      </c>
      <c r="CI290">
        <v>5.78690669388933E-2</v>
      </c>
      <c r="CJ290">
        <v>5.8121831545999737E-2</v>
      </c>
      <c r="CK290">
        <v>5.8375212785262198E-2</v>
      </c>
      <c r="CL290">
        <v>5.8629214577101151E-2</v>
      </c>
      <c r="CM290">
        <v>5.8883840870649018E-2</v>
      </c>
      <c r="CN290">
        <v>5.9139095644180711E-2</v>
      </c>
      <c r="CO290">
        <v>5.9394982905548392E-2</v>
      </c>
      <c r="CP290">
        <v>5.965150669262103E-2</v>
      </c>
      <c r="CQ290">
        <v>5.9908671073728693E-2</v>
      </c>
      <c r="CR290">
        <v>6.016648014811133E-2</v>
      </c>
      <c r="CS290">
        <v>6.0424938046372313E-2</v>
      </c>
      <c r="CT290">
        <v>6.0684048930936901E-2</v>
      </c>
      <c r="CU290">
        <v>6.0943816996515347E-2</v>
      </c>
      <c r="CV290">
        <v>6.1204246470570822E-2</v>
      </c>
      <c r="CW290">
        <v>6.1465341613792357E-2</v>
      </c>
      <c r="CX290">
        <v>6.1727106720572432E-2</v>
      </c>
      <c r="CY290">
        <v>6.1989546119489709E-2</v>
      </c>
      <c r="CZ290">
        <v>6.2252664173796601E-2</v>
      </c>
      <c r="DA290">
        <v>6.2516465281911904E-2</v>
      </c>
      <c r="DB290">
        <v>6.278095387791853E-2</v>
      </c>
      <c r="DC290">
        <v>6.3046134432066164E-2</v>
      </c>
      <c r="DD290">
        <v>6.3312011451279182E-2</v>
      </c>
      <c r="DE290">
        <v>6.3578589479669836E-2</v>
      </c>
      <c r="DF290">
        <v>6.3845873099056191E-2</v>
      </c>
      <c r="DG290">
        <v>6.4113866929485855E-2</v>
      </c>
      <c r="DH290">
        <v>6.438257562976471E-2</v>
      </c>
      <c r="DI290">
        <v>6.4652003897990973E-2</v>
      </c>
      <c r="DJ290">
        <v>6.4922156472094844E-2</v>
      </c>
      <c r="DK290">
        <v>6.5193038130383144E-2</v>
      </c>
      <c r="DL290">
        <v>6.5464653692089994E-2</v>
      </c>
      <c r="DM290">
        <v>6.5737008017932613E-2</v>
      </c>
      <c r="DN290">
        <v>6.6010106010672712E-2</v>
      </c>
      <c r="DO290">
        <v>6.628395261568365E-2</v>
      </c>
      <c r="DP290">
        <v>6.6558552821523176E-2</v>
      </c>
      <c r="DQ290">
        <v>6.6833911660511822E-2</v>
      </c>
      <c r="DR290">
        <v>6.7110034209317299E-2</v>
      </c>
      <c r="DS290">
        <v>6.7386925589544192E-2</v>
      </c>
      <c r="DT290">
        <v>6.7664590968330274E-2</v>
      </c>
      <c r="DU290">
        <v>6.7943035558947956E-2</v>
      </c>
      <c r="DV290">
        <v>6.8222264621412301E-2</v>
      </c>
      <c r="DW290">
        <v>6.8502283463094851E-2</v>
      </c>
      <c r="DX290">
        <v>6.8783097439343424E-2</v>
      </c>
      <c r="DY290">
        <v>6.9064711954108293E-2</v>
      </c>
      <c r="DZ290">
        <v>6.9347132460574376E-2</v>
      </c>
      <c r="EA290">
        <v>6.9630364461799835E-2</v>
      </c>
      <c r="EB290">
        <v>6.9914413511360879E-2</v>
      </c>
      <c r="EC290">
        <v>7.0199285214003107E-2</v>
      </c>
      <c r="ED290">
        <v>7.0484985226299063E-2</v>
      </c>
      <c r="EE290">
        <v>7.0771519257312648E-2</v>
      </c>
      <c r="EF290">
        <v>7.105889306926963E-2</v>
      </c>
      <c r="EG290">
        <v>7.1347112478235358E-2</v>
      </c>
      <c r="EH290">
        <v>7.1636183354798821E-2</v>
      </c>
      <c r="EI290">
        <v>7.192611162476352E-2</v>
      </c>
      <c r="EJ290">
        <v>7.2216903269845242E-2</v>
      </c>
      <c r="EK290">
        <v>7.2508564328377018E-2</v>
      </c>
      <c r="EL290">
        <v>7.2801100896020363E-2</v>
      </c>
      <c r="EM290">
        <v>7.30945191264845E-2</v>
      </c>
      <c r="EN290">
        <v>7.3388825232251959E-2</v>
      </c>
      <c r="EO290">
        <v>7.3684025485311902E-2</v>
      </c>
      <c r="EP290">
        <v>7.3980126217900441E-2</v>
      </c>
      <c r="EQ290">
        <v>7.4277133823248478E-2</v>
      </c>
      <c r="ER290">
        <v>7.4575054756336884E-2</v>
      </c>
      <c r="ES290">
        <v>7.4873895534659354E-2</v>
      </c>
      <c r="ET290">
        <v>7.5173662738992841E-2</v>
      </c>
      <c r="EU290">
        <v>7.54743630141754E-2</v>
      </c>
      <c r="EV290">
        <v>7.577600306989267E-2</v>
      </c>
      <c r="EW290">
        <v>7.6078589681470868E-2</v>
      </c>
      <c r="EX290">
        <v>7.6382129690679104E-2</v>
      </c>
      <c r="EY290">
        <v>7.6686630006538872E-2</v>
      </c>
      <c r="EZ290">
        <v>7.699209760614209E-2</v>
      </c>
      <c r="FA290">
        <v>7.7298539535477107E-2</v>
      </c>
      <c r="FB290">
        <v>7.7605962910263421E-2</v>
      </c>
      <c r="FC290">
        <v>7.7914374916794371E-2</v>
      </c>
      <c r="FD290">
        <v>7.8223782812788703E-2</v>
      </c>
      <c r="FE290">
        <v>7.8534193928250631E-2</v>
      </c>
      <c r="FF290">
        <v>7.8845615666338478E-2</v>
      </c>
      <c r="FG290">
        <v>7.91580555042425E-2</v>
      </c>
      <c r="FH290">
        <v>7.947152099407119E-2</v>
      </c>
      <c r="FI290">
        <v>7.978601976374726E-2</v>
      </c>
      <c r="FJ290">
        <v>8.0101559517911827E-2</v>
      </c>
      <c r="FK290">
        <v>8.0418148038838941E-2</v>
      </c>
      <c r="FL290">
        <v>8.0735793187358559E-2</v>
      </c>
      <c r="FM290">
        <v>8.1054502903789558E-2</v>
      </c>
      <c r="FN290">
        <v>8.1374285208882166E-2</v>
      </c>
      <c r="FO290">
        <v>8.169514820477014E-2</v>
      </c>
      <c r="FP290">
        <v>8.20171000759327E-2</v>
      </c>
      <c r="FQ290">
        <v>8.2340149090166584E-2</v>
      </c>
      <c r="FR290">
        <v>8.2664303599567945E-2</v>
      </c>
      <c r="FS290">
        <v>8.2989572041524698E-2</v>
      </c>
      <c r="FT290">
        <v>8.3315962939719088E-2</v>
      </c>
      <c r="FU290">
        <v>8.3643484905140716E-2</v>
      </c>
      <c r="FV290">
        <v>8.397214663711032E-2</v>
      </c>
      <c r="FW290">
        <v>8.4301956924313845E-2</v>
      </c>
      <c r="FX290">
        <v>8.4632924645848151E-2</v>
      </c>
      <c r="FY290">
        <v>8.496505877227685E-2</v>
      </c>
      <c r="FZ290">
        <v>8.5298368366697908E-2</v>
      </c>
      <c r="GA290">
        <v>8.5632862585822436E-2</v>
      </c>
      <c r="GB290">
        <v>8.5968550681064904E-2</v>
      </c>
      <c r="GC290">
        <v>8.6305441999644433E-2</v>
      </c>
      <c r="GD290">
        <v>8.6643545985699025E-2</v>
      </c>
      <c r="GE290">
        <v>8.6982872181410292E-2</v>
      </c>
      <c r="GF290">
        <v>8.732343022814136E-2</v>
      </c>
      <c r="GG290">
        <v>8.766522986758625E-2</v>
      </c>
      <c r="GH290">
        <v>8.8008280942932199E-2</v>
      </c>
      <c r="GI290">
        <v>8.8352593400034027E-2</v>
      </c>
      <c r="GJ290">
        <v>8.8698177288601618E-2</v>
      </c>
      <c r="GK290">
        <v>8.9045042763399848E-2</v>
      </c>
      <c r="GL290">
        <v>8.939320008546231E-2</v>
      </c>
      <c r="GM290">
        <v>8.9742659623317317E-2</v>
      </c>
      <c r="GN290">
        <v>9.0093431854227954E-2</v>
      </c>
      <c r="GO290">
        <v>9.0445527365445824E-2</v>
      </c>
      <c r="GP290">
        <v>9.0798956855477994E-2</v>
      </c>
      <c r="GQ290">
        <v>9.1153731135368385E-2</v>
      </c>
      <c r="GR290">
        <v>9.1509861129993236E-2</v>
      </c>
      <c r="GS290">
        <v>9.1867357879370823E-2</v>
      </c>
      <c r="GT290">
        <v>9.2226232539985797E-2</v>
      </c>
      <c r="GU290">
        <v>9.2586496386128522E-2</v>
      </c>
      <c r="GV290">
        <v>9.2948160811248667E-2</v>
      </c>
      <c r="GW290">
        <v>9.3311237329325059E-2</v>
      </c>
      <c r="GX290">
        <v>9.3675737576249918E-2</v>
      </c>
      <c r="GY290">
        <v>9.4041673311229257E-2</v>
      </c>
      <c r="GZ290">
        <v>9.4409056418199147E-2</v>
      </c>
      <c r="HA290">
        <v>9.4777898907257532E-2</v>
      </c>
      <c r="HB290">
        <v>9.5148212916113264E-2</v>
      </c>
      <c r="HC290">
        <v>9.5520010711550335E-2</v>
      </c>
      <c r="HD290">
        <v>9.5893304690910286E-2</v>
      </c>
      <c r="HE290">
        <v>9.626810738359054E-2</v>
      </c>
      <c r="HF290">
        <v>9.6644431452560534E-2</v>
      </c>
      <c r="HG290">
        <v>9.7022289695895159E-2</v>
      </c>
      <c r="HH290">
        <v>9.7401695048326159E-2</v>
      </c>
      <c r="HI290">
        <v>9.7782660582810974E-2</v>
      </c>
      <c r="HJ290">
        <v>9.8165199512120771E-2</v>
      </c>
      <c r="HK290">
        <v>9.8549325190445944E-2</v>
      </c>
      <c r="HL290">
        <v>9.8935051115021419E-2</v>
      </c>
      <c r="HM290">
        <v>9.9322390927770385E-2</v>
      </c>
      <c r="HN290">
        <v>9.9711358416967627E-2</v>
      </c>
      <c r="HO290">
        <v>0.1001019675189226</v>
      </c>
      <c r="HP290">
        <v>0.1004942323196823</v>
      </c>
      <c r="HQ290">
        <v>0.10088816705675439</v>
      </c>
      <c r="HR290">
        <v>0.1012837861208509</v>
      </c>
      <c r="HS290">
        <v>0.1016811040576531</v>
      </c>
      <c r="HT290">
        <v>0.1020801355695969</v>
      </c>
      <c r="HU290">
        <v>0.1024808955176804</v>
      </c>
      <c r="HV290">
        <v>0.10288339892329269</v>
      </c>
      <c r="HW290">
        <v>0.1032876609700653</v>
      </c>
      <c r="HX290">
        <v>0.10369369700574579</v>
      </c>
      <c r="HY290">
        <v>0.1041015225440944</v>
      </c>
      <c r="HZ290">
        <v>0.10451115326680339</v>
      </c>
      <c r="IA290">
        <v>0.1049226050254411</v>
      </c>
      <c r="IB290">
        <v>0.105335893843418</v>
      </c>
      <c r="IC290">
        <v>0.10575103591797901</v>
      </c>
      <c r="ID290">
        <v>0.106168047622219</v>
      </c>
      <c r="IE290">
        <v>0.1065869455071241</v>
      </c>
      <c r="IF290">
        <v>0.10700774630363789</v>
      </c>
      <c r="IG290">
        <v>0.10743046692475421</v>
      </c>
      <c r="IH290">
        <v>0.1078551244676349</v>
      </c>
      <c r="II290">
        <v>0.1082817362157555</v>
      </c>
      <c r="IJ290">
        <v>0.10871031964107671</v>
      </c>
      <c r="IK290">
        <v>0.1091408924062448</v>
      </c>
      <c r="IL290">
        <v>0.1095734723668183</v>
      </c>
      <c r="IM290">
        <v>0.1100080775735241</v>
      </c>
      <c r="IN290">
        <v>0.11044472627454199</v>
      </c>
      <c r="IO290">
        <v>0.1108834369178187</v>
      </c>
      <c r="IP290">
        <v>0.11132422815341091</v>
      </c>
      <c r="IQ290">
        <v>0.11176711883585901</v>
      </c>
      <c r="IR290">
        <v>0.1122121280265919</v>
      </c>
      <c r="IS290">
        <v>0.11265927499636209</v>
      </c>
      <c r="IT290">
        <v>0.1131085792277126</v>
      </c>
      <c r="IU290">
        <v>0.11356006041747679</v>
      </c>
      <c r="IV290">
        <v>0.1140137384793098</v>
      </c>
      <c r="IW290">
        <v>0.1144696335462542</v>
      </c>
      <c r="IX290">
        <v>0.1149277659733384</v>
      </c>
      <c r="IY290">
        <v>0.1153881563402102</v>
      </c>
      <c r="IZ290">
        <v>0.1158508254538048</v>
      </c>
      <c r="JA290">
        <v>0.116315794351048</v>
      </c>
      <c r="JB290">
        <v>0.1167830843015962</v>
      </c>
      <c r="JC290">
        <v>0.1172527168106119</v>
      </c>
      <c r="JD290">
        <v>0.1177247136215773</v>
      </c>
      <c r="JE290">
        <v>0.1181990967191454</v>
      </c>
      <c r="JF290">
        <v>0.11867588833202899</v>
      </c>
      <c r="JG290">
        <v>0.1191551109359302</v>
      </c>
      <c r="JH290">
        <v>0.1196367872565078</v>
      </c>
      <c r="JI290">
        <v>0.12012094027238659</v>
      </c>
      <c r="JJ290">
        <v>0.12060759321820649</v>
      </c>
      <c r="JK290">
        <v>0.1210967695877147</v>
      </c>
      <c r="JL290">
        <v>0.121588493136899</v>
      </c>
      <c r="JM290">
        <v>0.1220827878871651</v>
      </c>
      <c r="JN290">
        <v>0.1225796781285574</v>
      </c>
      <c r="JO290">
        <v>0.12307918842302509</v>
      </c>
      <c r="JP290">
        <v>0.1235813436077321</v>
      </c>
      <c r="JQ290">
        <v>0.12408616879841471</v>
      </c>
      <c r="JR290">
        <v>0.12459368939278601</v>
      </c>
      <c r="JS290">
        <v>0.1251039310739864</v>
      </c>
      <c r="JT290">
        <v>0.12561691981408529</v>
      </c>
      <c r="JU290">
        <v>0.12613268187762919</v>
      </c>
      <c r="JV290">
        <v>0.1266512438252429</v>
      </c>
      <c r="JW290">
        <v>0.1271726325172795</v>
      </c>
      <c r="JX290">
        <v>0.12769687511752351</v>
      </c>
      <c r="JY290">
        <v>0.12822399909694671</v>
      </c>
      <c r="JZ290">
        <v>0.12875403223751741</v>
      </c>
      <c r="KA290">
        <v>0.12928700263606449</v>
      </c>
      <c r="KB290">
        <v>0.129822938708198</v>
      </c>
      <c r="KC290">
        <v>0.13036186919228421</v>
      </c>
      <c r="KD290">
        <v>0.13090382315348109</v>
      </c>
      <c r="KE290">
        <v>0.13144882998782989</v>
      </c>
      <c r="KF290">
        <v>0.13199691942640801</v>
      </c>
      <c r="KG290">
        <v>0.13254812153954171</v>
      </c>
      <c r="KH290">
        <v>0.13310246674108059</v>
      </c>
      <c r="KI290">
        <v>0.13365998579273611</v>
      </c>
      <c r="KJ290">
        <v>0.13422070980848161</v>
      </c>
      <c r="KK290">
        <v>0.13478467025902011</v>
      </c>
      <c r="KL290">
        <v>0.135351898976317</v>
      </c>
      <c r="KM290">
        <v>0.1359224281581996</v>
      </c>
      <c r="KN290">
        <v>0.13649629037302641</v>
      </c>
      <c r="KO290">
        <v>0.1370735185644264</v>
      </c>
      <c r="KP290">
        <v>0.1376541460561079</v>
      </c>
      <c r="KQ290">
        <v>0.13823820655674149</v>
      </c>
      <c r="KR290">
        <v>0.13882573416491559</v>
      </c>
      <c r="KS290">
        <v>0.13941676337416739</v>
      </c>
      <c r="KT290">
        <v>0.14001132907809011</v>
      </c>
      <c r="KU290">
        <v>0.14060946657551809</v>
      </c>
      <c r="KV290">
        <v>0.14121121157579131</v>
      </c>
      <c r="KW290">
        <v>0.141816600204099</v>
      </c>
      <c r="KX290">
        <v>0.14242566900690809</v>
      </c>
      <c r="KY290">
        <v>0.14303845495747231</v>
      </c>
      <c r="KZ290">
        <v>0.14365499546142849</v>
      </c>
      <c r="LA290">
        <v>0.1442753283624785</v>
      </c>
      <c r="LB290">
        <v>0.14489949194815979</v>
      </c>
      <c r="LC290">
        <v>0.1455275249557054</v>
      </c>
      <c r="LD290">
        <v>0.14615946657799631</v>
      </c>
      <c r="LE290">
        <v>0.14679535646960659</v>
      </c>
      <c r="LF290">
        <v>0.1474352347529431</v>
      </c>
      <c r="LG290">
        <v>0.14807914202448261</v>
      </c>
      <c r="LH290">
        <v>0.14872711936110741</v>
      </c>
      <c r="LI290">
        <v>0.14937920832654081</v>
      </c>
      <c r="LJ290">
        <v>0.15003545097788559</v>
      </c>
      <c r="LK290">
        <v>0.1506958898722659</v>
      </c>
      <c r="LL290">
        <v>0.15136056807357609</v>
      </c>
      <c r="LM290">
        <v>0.15202952915933701</v>
      </c>
      <c r="LN290">
        <v>0.1527028172276631</v>
      </c>
      <c r="LO290">
        <v>0.15338047690434151</v>
      </c>
      <c r="LP290">
        <v>0.15406255335002531</v>
      </c>
      <c r="LQ290">
        <v>0.15474909226754421</v>
      </c>
      <c r="LR290">
        <v>0.15544013990933281</v>
      </c>
      <c r="LS290">
        <v>0.15613574308498199</v>
      </c>
      <c r="LT290">
        <v>0.1568359491689105</v>
      </c>
      <c r="LU290">
        <v>0.15754080610816659</v>
      </c>
      <c r="LV290">
        <v>0.1582503624303534</v>
      </c>
      <c r="LW290">
        <v>0.15896466725168901</v>
      </c>
      <c r="LX290">
        <v>0.1596837702851969</v>
      </c>
      <c r="LY290">
        <v>0.1604077218490336</v>
      </c>
      <c r="LZ290">
        <v>0.16113657287495431</v>
      </c>
      <c r="MA290">
        <v>0.16187037491692</v>
      </c>
      <c r="MB290">
        <v>0.16260918015984849</v>
      </c>
      <c r="MC290">
        <v>0.16335304142851151</v>
      </c>
      <c r="MD290">
        <v>0.16410201219658199</v>
      </c>
      <c r="ME290">
        <v>0.16485614659583431</v>
      </c>
      <c r="MF290">
        <v>0.165615499425499</v>
      </c>
      <c r="MG290">
        <v>0.16638012616177689</v>
      </c>
      <c r="MH290">
        <v>0.16715008296751521</v>
      </c>
      <c r="MI290">
        <v>0.16792542670204749</v>
      </c>
      <c r="MJ290">
        <v>0.1687062149312033</v>
      </c>
      <c r="MK290">
        <v>0.1694925059374886</v>
      </c>
      <c r="ML290">
        <v>0.1702843587304417</v>
      </c>
      <c r="MM290">
        <v>0.17108183305716679</v>
      </c>
      <c r="MN290">
        <v>0.1718849894130513</v>
      </c>
      <c r="MO290">
        <v>0.17269388905266769</v>
      </c>
      <c r="MP290">
        <v>0.17350859400086571</v>
      </c>
      <c r="MQ290">
        <v>0.17432916706405721</v>
      </c>
      <c r="MR290">
        <v>0.17515567184169931</v>
      </c>
      <c r="MS290">
        <v>0.1759881727379782</v>
      </c>
      <c r="MT290">
        <v>0.1768267349736988</v>
      </c>
      <c r="MU290">
        <v>0.1776714245983842</v>
      </c>
      <c r="MV290">
        <v>0.17852230850258849</v>
      </c>
      <c r="MW290">
        <v>0.17937945443042819</v>
      </c>
      <c r="MX290">
        <v>0.18024293099233801</v>
      </c>
      <c r="MY290">
        <v>0.18111280767805121</v>
      </c>
      <c r="MZ290">
        <v>0.1819891548698144</v>
      </c>
      <c r="NA290">
        <v>0.18287204385583919</v>
      </c>
      <c r="NB290">
        <v>0.1837615468439949</v>
      </c>
      <c r="NC290">
        <v>0.18465773697574811</v>
      </c>
      <c r="ND290">
        <v>0.1855606883403558</v>
      </c>
      <c r="NE290">
        <v>0.18647047598931499</v>
      </c>
      <c r="NF290">
        <v>0.18738717595107421</v>
      </c>
      <c r="NG290">
        <v>0.1883108652460159</v>
      </c>
      <c r="NH290">
        <v>0.18924162190171021</v>
      </c>
      <c r="NI290">
        <v>0.19017952496845059</v>
      </c>
      <c r="NJ290">
        <v>0.19112465453507391</v>
      </c>
      <c r="NK290">
        <v>0.1920770917450737</v>
      </c>
      <c r="NL290">
        <v>0.19303691881300941</v>
      </c>
      <c r="NM290">
        <v>0.19400421904122331</v>
      </c>
      <c r="NN290">
        <v>0.19497907683686519</v>
      </c>
      <c r="NO290">
        <v>0.19596157772923731</v>
      </c>
      <c r="NP290">
        <v>0.1969518083874616</v>
      </c>
      <c r="NQ290">
        <v>0.19794985663848139</v>
      </c>
      <c r="NR290">
        <v>0.1989558114853984</v>
      </c>
      <c r="NS290">
        <v>0.19996976312615841</v>
      </c>
      <c r="NT290">
        <v>0.20099180297259039</v>
      </c>
      <c r="NU290">
        <v>0.2020220236698059</v>
      </c>
      <c r="NV290">
        <v>0.2030605191159674</v>
      </c>
      <c r="NW290">
        <v>0.20410738448243759</v>
      </c>
      <c r="NX290">
        <v>0.20516271623430929</v>
      </c>
      <c r="NY290">
        <v>0.20622661215133309</v>
      </c>
      <c r="NZ290">
        <v>0.20729917134924761</v>
      </c>
      <c r="OA290">
        <v>0.20838049430152011</v>
      </c>
      <c r="OB290">
        <v>0.2094706828615103</v>
      </c>
      <c r="OC290">
        <v>0.21056984028506251</v>
      </c>
      <c r="OD290">
        <v>0.21167807125353971</v>
      </c>
      <c r="OE290">
        <v>0.21279548189730699</v>
      </c>
      <c r="OF290">
        <v>0.21392217981967451</v>
      </c>
      <c r="OG290">
        <v>0.2150582741213122</v>
      </c>
      <c r="OH290">
        <v>0.2162038754251443</v>
      </c>
      <c r="OI290">
        <v>0.21735909590173741</v>
      </c>
      <c r="OJ290">
        <v>0.21852404929519029</v>
      </c>
      <c r="OK290">
        <v>0.21969885094954</v>
      </c>
      <c r="OL290">
        <v>0.2208836178356931</v>
      </c>
      <c r="OM290">
        <v>0.2220784685788971</v>
      </c>
      <c r="ON290">
        <v>0.22328352348676039</v>
      </c>
      <c r="OO290">
        <v>0.22449890457783939</v>
      </c>
      <c r="OP290">
        <v>0.22572473561079939</v>
      </c>
      <c r="OQ290">
        <v>0.22696114211416721</v>
      </c>
    </row>
    <row r="291" spans="2:407" x14ac:dyDescent="0.2">
      <c r="B291" s="23">
        <v>14.4</v>
      </c>
      <c r="C291">
        <v>3.8405246223926527E-2</v>
      </c>
      <c r="D291">
        <v>3.8617521156402303E-2</v>
      </c>
      <c r="E291">
        <v>3.8830148813906222E-2</v>
      </c>
      <c r="F291">
        <v>3.9043131803394679E-2</v>
      </c>
      <c r="G291">
        <v>3.9256472738565813E-2</v>
      </c>
      <c r="H291">
        <v>3.9470174239967321E-2</v>
      </c>
      <c r="I291">
        <v>3.9684238935107377E-2</v>
      </c>
      <c r="J291">
        <v>3.989866945856875E-2</v>
      </c>
      <c r="K291">
        <v>4.011346845212669E-2</v>
      </c>
      <c r="L291">
        <v>4.0328638564870047E-2</v>
      </c>
      <c r="M291">
        <v>4.0544182453325681E-2</v>
      </c>
      <c r="N291">
        <v>4.0760102781586337E-2</v>
      </c>
      <c r="O291">
        <v>4.0976402221442193E-2</v>
      </c>
      <c r="P291">
        <v>4.1193083452515253E-2</v>
      </c>
      <c r="Q291">
        <v>4.1410149162397873E-2</v>
      </c>
      <c r="R291">
        <v>4.162760204679393E-2</v>
      </c>
      <c r="S291">
        <v>4.1845444809664067E-2</v>
      </c>
      <c r="T291">
        <v>4.2063680163374043E-2</v>
      </c>
      <c r="U291">
        <v>4.2282310828846502E-2</v>
      </c>
      <c r="V291">
        <v>4.2501339535716311E-2</v>
      </c>
      <c r="W291">
        <v>4.2720769022489273E-2</v>
      </c>
      <c r="X291">
        <v>4.2940602036704308E-2</v>
      </c>
      <c r="Y291">
        <v>4.3160841335098989E-2</v>
      </c>
      <c r="Z291">
        <v>4.3381489683778723E-2</v>
      </c>
      <c r="AA291">
        <v>4.3602549858389211E-2</v>
      </c>
      <c r="AB291">
        <v>4.3824024644292497E-2</v>
      </c>
      <c r="AC291">
        <v>4.4045916836746447E-2</v>
      </c>
      <c r="AD291">
        <v>4.4268229241087718E-2</v>
      </c>
      <c r="AE291">
        <v>4.4490964672918229E-2</v>
      </c>
      <c r="AF291">
        <v>4.4714125958295041E-2</v>
      </c>
      <c r="AG291">
        <v>4.4937715933923969E-2</v>
      </c>
      <c r="AH291">
        <v>4.5161737447356402E-2</v>
      </c>
      <c r="AI291">
        <v>4.5386193357189887E-2</v>
      </c>
      <c r="AJ291">
        <v>4.5611086533272109E-2</v>
      </c>
      <c r="AK291">
        <v>4.5836419856908471E-2</v>
      </c>
      <c r="AL291">
        <v>4.6062196221073173E-2</v>
      </c>
      <c r="AM291">
        <v>4.6288418530623918E-2</v>
      </c>
      <c r="AN291">
        <v>4.6515089702520003E-2</v>
      </c>
      <c r="AO291">
        <v>4.674221266604426E-2</v>
      </c>
      <c r="AP291">
        <v>4.6969790363028362E-2</v>
      </c>
      <c r="AQ291">
        <v>4.7197825748081741E-2</v>
      </c>
      <c r="AR291">
        <v>4.7426321788824208E-2</v>
      </c>
      <c r="AS291">
        <v>4.7655281466122093E-2</v>
      </c>
      <c r="AT291">
        <v>4.7884707774328017E-2</v>
      </c>
      <c r="AU291">
        <v>4.8114603721524478E-2</v>
      </c>
      <c r="AV291">
        <v>4.8344972329770648E-2</v>
      </c>
      <c r="AW291">
        <v>4.8575816635353333E-2</v>
      </c>
      <c r="AX291">
        <v>4.8807139689041268E-2</v>
      </c>
      <c r="AY291">
        <v>4.9038944556343209E-2</v>
      </c>
      <c r="AZ291">
        <v>4.9271234317769697E-2</v>
      </c>
      <c r="BA291">
        <v>4.950401206909856E-2</v>
      </c>
      <c r="BB291">
        <v>4.9737280921644048E-2</v>
      </c>
      <c r="BC291">
        <v>4.9971044002529767E-2</v>
      </c>
      <c r="BD291">
        <v>5.0205304454965433E-2</v>
      </c>
      <c r="BE291">
        <v>5.0440065438527137E-2</v>
      </c>
      <c r="BF291">
        <v>5.0675330129441698E-2</v>
      </c>
      <c r="BG291">
        <v>5.0911101720874541E-2</v>
      </c>
      <c r="BH291">
        <v>5.1147383423221497E-2</v>
      </c>
      <c r="BI291">
        <v>5.1384178464404483E-2</v>
      </c>
      <c r="BJ291">
        <v>5.1621490090170939E-2</v>
      </c>
      <c r="BK291">
        <v>5.185932156439696E-2</v>
      </c>
      <c r="BL291">
        <v>5.2097676169394647E-2</v>
      </c>
      <c r="BM291">
        <v>5.2336557206223037E-2</v>
      </c>
      <c r="BN291">
        <v>5.2575967995003102E-2</v>
      </c>
      <c r="BO291">
        <v>5.2815911875236557E-2</v>
      </c>
      <c r="BP291">
        <v>5.3056392206128698E-2</v>
      </c>
      <c r="BQ291">
        <v>5.3297412366915049E-2</v>
      </c>
      <c r="BR291">
        <v>5.3538975757192298E-2</v>
      </c>
      <c r="BS291">
        <v>5.3781085797252763E-2</v>
      </c>
      <c r="BT291">
        <v>5.4023745928423267E-2</v>
      </c>
      <c r="BU291">
        <v>5.4266959613407863E-2</v>
      </c>
      <c r="BV291">
        <v>5.451073033663463E-2</v>
      </c>
      <c r="BW291">
        <v>5.4755061604606498E-2</v>
      </c>
      <c r="BX291">
        <v>5.4999956946256361E-2</v>
      </c>
      <c r="BY291">
        <v>5.5245419913306053E-2</v>
      </c>
      <c r="BZ291">
        <v>5.5491454080629582E-2</v>
      </c>
      <c r="CA291">
        <v>5.5738063046620483E-2</v>
      </c>
      <c r="CB291">
        <v>5.598525043356363E-2</v>
      </c>
      <c r="CC291">
        <v>5.6233019888010653E-2</v>
      </c>
      <c r="CD291">
        <v>5.6481375081160121E-2</v>
      </c>
      <c r="CE291">
        <v>5.673031970924184E-2</v>
      </c>
      <c r="CF291">
        <v>5.6979857493905377E-2</v>
      </c>
      <c r="CG291">
        <v>5.7229992182612807E-2</v>
      </c>
      <c r="CH291">
        <v>5.7480727549035951E-2</v>
      </c>
      <c r="CI291">
        <v>5.7732067393457889E-2</v>
      </c>
      <c r="CJ291">
        <v>5.7984015543179043E-2</v>
      </c>
      <c r="CK291">
        <v>5.8236575852927158E-2</v>
      </c>
      <c r="CL291">
        <v>5.8489752205272368E-2</v>
      </c>
      <c r="CM291">
        <v>5.8743548511046267E-2</v>
      </c>
      <c r="CN291">
        <v>5.8997968709765793E-2</v>
      </c>
      <c r="CO291">
        <v>5.9253016770061312E-2</v>
      </c>
      <c r="CP291">
        <v>5.950869669010956E-2</v>
      </c>
      <c r="CQ291">
        <v>5.9765012498070882E-2</v>
      </c>
      <c r="CR291">
        <v>6.0021968252531442E-2</v>
      </c>
      <c r="CS291">
        <v>6.0279568042949851E-2</v>
      </c>
      <c r="CT291">
        <v>6.0537815990108337E-2</v>
      </c>
      <c r="CU291">
        <v>6.0796716246569113E-2</v>
      </c>
      <c r="CV291">
        <v>6.1056272997134863E-2</v>
      </c>
      <c r="CW291">
        <v>6.1316490459314629E-2</v>
      </c>
      <c r="CX291">
        <v>6.1577372883794043E-2</v>
      </c>
      <c r="CY291">
        <v>6.1838924554910663E-2</v>
      </c>
      <c r="CZ291">
        <v>6.2101149791134187E-2</v>
      </c>
      <c r="DA291">
        <v>6.2364052945551363E-2</v>
      </c>
      <c r="DB291">
        <v>6.2627638406356351E-2</v>
      </c>
      <c r="DC291">
        <v>6.2891910597345474E-2</v>
      </c>
      <c r="DD291">
        <v>6.3156873978417488E-2</v>
      </c>
      <c r="DE291">
        <v>6.342253304607863E-2</v>
      </c>
      <c r="DF291">
        <v>6.3688892333953154E-2</v>
      </c>
      <c r="DG291">
        <v>6.3955956413298529E-2</v>
      </c>
      <c r="DH291">
        <v>6.4223729893526343E-2</v>
      </c>
      <c r="DI291">
        <v>6.4492217422727996E-2</v>
      </c>
      <c r="DJ291">
        <v>6.4761423688206102E-2</v>
      </c>
      <c r="DK291">
        <v>6.5031353417010981E-2</v>
      </c>
      <c r="DL291">
        <v>6.5302011376482477E-2</v>
      </c>
      <c r="DM291">
        <v>6.557340237479746E-2</v>
      </c>
      <c r="DN291">
        <v>6.5845531261522552E-2</v>
      </c>
      <c r="DO291">
        <v>6.6118402928172462E-2</v>
      </c>
      <c r="DP291">
        <v>6.6392022308774043E-2</v>
      </c>
      <c r="DQ291">
        <v>6.6666394380435617E-2</v>
      </c>
      <c r="DR291">
        <v>6.6941524163922253E-2</v>
      </c>
      <c r="DS291">
        <v>6.7217416724236631E-2</v>
      </c>
      <c r="DT291">
        <v>6.7494077171205966E-2</v>
      </c>
      <c r="DU291">
        <v>6.7771510660074169E-2</v>
      </c>
      <c r="DV291">
        <v>6.8049722392100304E-2</v>
      </c>
      <c r="DW291">
        <v>6.8328717615163112E-2</v>
      </c>
      <c r="DX291">
        <v>6.8608501624370974E-2</v>
      </c>
      <c r="DY291">
        <v>6.8889079762678593E-2</v>
      </c>
      <c r="DZ291">
        <v>6.9170457421509055E-2</v>
      </c>
      <c r="EA291">
        <v>6.9452640041382796E-2</v>
      </c>
      <c r="EB291">
        <v>6.9735633112551987E-2</v>
      </c>
      <c r="EC291">
        <v>7.0019442175641974E-2</v>
      </c>
      <c r="ED291">
        <v>7.0304072822298544E-2</v>
      </c>
      <c r="EE291">
        <v>7.0589530695841687E-2</v>
      </c>
      <c r="EF291">
        <v>7.0875821491925992E-2</v>
      </c>
      <c r="EG291">
        <v>7.11629509592073E-2</v>
      </c>
      <c r="EH291">
        <v>7.145092490001631E-2</v>
      </c>
      <c r="EI291">
        <v>7.1739749171038508E-2</v>
      </c>
      <c r="EJ291">
        <v>7.2029429684000876E-2</v>
      </c>
      <c r="EK291">
        <v>7.2319972406365715E-2</v>
      </c>
      <c r="EL291">
        <v>7.2611383362030907E-2</v>
      </c>
      <c r="EM291">
        <v>7.2903668632037441E-2</v>
      </c>
      <c r="EN291">
        <v>7.3196834355283652E-2</v>
      </c>
      <c r="EO291">
        <v>7.3490886729246863E-2</v>
      </c>
      <c r="EP291">
        <v>7.3785832010712024E-2</v>
      </c>
      <c r="EQ291">
        <v>7.4081676516507558E-2</v>
      </c>
      <c r="ER291">
        <v>7.437842662424872E-2</v>
      </c>
      <c r="ES291">
        <v>7.4676088773087873E-2</v>
      </c>
      <c r="ET291">
        <v>7.4974669464472898E-2</v>
      </c>
      <c r="EU291">
        <v>7.5274175262912829E-2</v>
      </c>
      <c r="EV291">
        <v>7.5574612796750873E-2</v>
      </c>
      <c r="EW291">
        <v>7.5875988758945689E-2</v>
      </c>
      <c r="EX291">
        <v>7.6178309907860037E-2</v>
      </c>
      <c r="EY291">
        <v>7.6481583068057607E-2</v>
      </c>
      <c r="EZ291">
        <v>7.6785815131107729E-2</v>
      </c>
      <c r="FA291">
        <v>7.7091013056398108E-2</v>
      </c>
      <c r="FB291">
        <v>7.7397183871955849E-2</v>
      </c>
      <c r="FC291">
        <v>7.7704334675276515E-2</v>
      </c>
      <c r="FD291">
        <v>7.8012472634162139E-2</v>
      </c>
      <c r="FE291">
        <v>7.8321604987566809E-2</v>
      </c>
      <c r="FF291">
        <v>7.863173904645146E-2</v>
      </c>
      <c r="FG291">
        <v>7.894288219464729E-2</v>
      </c>
      <c r="FH291">
        <v>7.9255041889727498E-2</v>
      </c>
      <c r="FI291">
        <v>7.9568225663888451E-2</v>
      </c>
      <c r="FJ291">
        <v>7.9882441124839443E-2</v>
      </c>
      <c r="FK291">
        <v>8.0197695956701537E-2</v>
      </c>
      <c r="FL291">
        <v>8.0513997920915736E-2</v>
      </c>
      <c r="FM291">
        <v>8.0831354857160503E-2</v>
      </c>
      <c r="FN291">
        <v>8.1149774684278642E-2</v>
      </c>
      <c r="FO291">
        <v>8.1469265401213298E-2</v>
      </c>
      <c r="FP291">
        <v>8.178983508795426E-2</v>
      </c>
      <c r="FQ291">
        <v>8.2111491906493736E-2</v>
      </c>
      <c r="FR291">
        <v>8.2434244101791801E-2</v>
      </c>
      <c r="FS291">
        <v>8.2758100002752175E-2</v>
      </c>
      <c r="FT291">
        <v>8.3083068023207959E-2</v>
      </c>
      <c r="FU291">
        <v>8.3409156662917594E-2</v>
      </c>
      <c r="FV291">
        <v>8.3736374508571451E-2</v>
      </c>
      <c r="FW291">
        <v>8.4064730234808455E-2</v>
      </c>
      <c r="FX291">
        <v>8.439423260524398E-2</v>
      </c>
      <c r="FY291">
        <v>8.4724890473508105E-2</v>
      </c>
      <c r="FZ291">
        <v>8.5056712784294705E-2</v>
      </c>
      <c r="GA291">
        <v>8.538970857442213E-2</v>
      </c>
      <c r="GB291">
        <v>8.5723886973904595E-2</v>
      </c>
      <c r="GC291">
        <v>8.6059257207034986E-2</v>
      </c>
      <c r="GD291">
        <v>8.6395828593479551E-2</v>
      </c>
      <c r="GE291">
        <v>8.6733610549383736E-2</v>
      </c>
      <c r="GF291">
        <v>8.7072612588490125E-2</v>
      </c>
      <c r="GG291">
        <v>8.7412844323268415E-2</v>
      </c>
      <c r="GH291">
        <v>8.7754315466057109E-2</v>
      </c>
      <c r="GI291">
        <v>8.8097035830217968E-2</v>
      </c>
      <c r="GJ291">
        <v>8.844101533130265E-2</v>
      </c>
      <c r="GK291">
        <v>8.8786263988231889E-2</v>
      </c>
      <c r="GL291">
        <v>8.9132791924487711E-2</v>
      </c>
      <c r="GM291">
        <v>8.948060936931837E-2</v>
      </c>
      <c r="GN291">
        <v>8.9829726658956513E-2</v>
      </c>
      <c r="GO291">
        <v>9.0180154237850765E-2</v>
      </c>
      <c r="GP291">
        <v>9.0531902659910429E-2</v>
      </c>
      <c r="GQ291">
        <v>9.0884982589764365E-2</v>
      </c>
      <c r="GR291">
        <v>9.1239404804033281E-2</v>
      </c>
      <c r="GS291">
        <v>9.1595180192616379E-2</v>
      </c>
      <c r="GT291">
        <v>9.1952319759992157E-2</v>
      </c>
      <c r="GU291">
        <v>9.23108346265335E-2</v>
      </c>
      <c r="GV291">
        <v>9.2670736029837719E-2</v>
      </c>
      <c r="GW291">
        <v>9.3032035326071058E-2</v>
      </c>
      <c r="GX291">
        <v>9.3394743991328771E-2</v>
      </c>
      <c r="GY291">
        <v>9.3758873623009928E-2</v>
      </c>
      <c r="GZ291">
        <v>9.4124435941208007E-2</v>
      </c>
      <c r="HA291">
        <v>9.4491442790117092E-2</v>
      </c>
      <c r="HB291">
        <v>9.4859906139454234E-2</v>
      </c>
      <c r="HC291">
        <v>9.522983808589762E-2</v>
      </c>
      <c r="HD291">
        <v>9.5601250854541131E-2</v>
      </c>
      <c r="HE291">
        <v>9.5974156800366014E-2</v>
      </c>
      <c r="HF291">
        <v>9.6348568409728719E-2</v>
      </c>
      <c r="HG291">
        <v>9.6724498301866427E-2</v>
      </c>
      <c r="HH291">
        <v>9.7101959230419602E-2</v>
      </c>
      <c r="HI291">
        <v>9.7480964084972282E-2</v>
      </c>
      <c r="HJ291">
        <v>9.7861525892609949E-2</v>
      </c>
      <c r="HK291">
        <v>9.8243657819496011E-2</v>
      </c>
      <c r="HL291">
        <v>9.8627373172466379E-2</v>
      </c>
      <c r="HM291">
        <v>9.901268540064255E-2</v>
      </c>
      <c r="HN291">
        <v>9.9399608097063802E-2</v>
      </c>
      <c r="HO291">
        <v>9.9788155000338663E-2</v>
      </c>
      <c r="HP291">
        <v>0.1001783399963159</v>
      </c>
      <c r="HQ291">
        <v>0.10057017711977501</v>
      </c>
      <c r="HR291">
        <v>0.1009636805561369</v>
      </c>
      <c r="HS291">
        <v>0.101358864643195</v>
      </c>
      <c r="HT291">
        <v>0.1017557438728674</v>
      </c>
      <c r="HU291">
        <v>0.1021543328929692</v>
      </c>
      <c r="HV291">
        <v>0.1025546465090066</v>
      </c>
      <c r="HW291">
        <v>0.1029566996859933</v>
      </c>
      <c r="HX291">
        <v>0.103360507550287</v>
      </c>
      <c r="HY291">
        <v>0.1037660853914506</v>
      </c>
      <c r="HZ291">
        <v>0.1041734486641339</v>
      </c>
      <c r="IA291">
        <v>0.10458261298997951</v>
      </c>
      <c r="IB291">
        <v>0.1049935941595518</v>
      </c>
      <c r="IC291">
        <v>0.10540640813428941</v>
      </c>
      <c r="ID291">
        <v>0.1058210710484819</v>
      </c>
      <c r="IE291">
        <v>0.10623759921127079</v>
      </c>
      <c r="IF291">
        <v>0.10665600910867511</v>
      </c>
      <c r="IG291">
        <v>0.107076317405643</v>
      </c>
      <c r="IH291">
        <v>0.10749854094812809</v>
      </c>
      <c r="II291">
        <v>0.10792269676519151</v>
      </c>
      <c r="IJ291">
        <v>0.108348802071132</v>
      </c>
      <c r="IK291">
        <v>0.1087768742676402</v>
      </c>
      <c r="IL291">
        <v>0.10920693094598299</v>
      </c>
      <c r="IM291">
        <v>0.1096389898892131</v>
      </c>
      <c r="IN291">
        <v>0.1100730690744082</v>
      </c>
      <c r="IO291">
        <v>0.110509186674938</v>
      </c>
      <c r="IP291">
        <v>0.11094736106276019</v>
      </c>
      <c r="IQ291">
        <v>0.1113876108107464</v>
      </c>
      <c r="IR291">
        <v>0.1118299546950374</v>
      </c>
      <c r="IS291">
        <v>0.11227441169742911</v>
      </c>
      <c r="IT291">
        <v>0.11272100100778901</v>
      </c>
      <c r="IU291">
        <v>0.11316974202650459</v>
      </c>
      <c r="IV291">
        <v>0.11362065436696291</v>
      </c>
      <c r="IW291">
        <v>0.1140737578580634</v>
      </c>
      <c r="IX291">
        <v>0.1145290725467627</v>
      </c>
      <c r="IY291">
        <v>0.1149866187006532</v>
      </c>
      <c r="IZ291">
        <v>0.11544641681057589</v>
      </c>
      <c r="JA291">
        <v>0.11590848759326761</v>
      </c>
      <c r="JB291">
        <v>0.11637285199404281</v>
      </c>
      <c r="JC291">
        <v>0.116839531189512</v>
      </c>
      <c r="JD291">
        <v>0.11730854659033541</v>
      </c>
      <c r="JE291">
        <v>0.11777991984401449</v>
      </c>
      <c r="JF291">
        <v>0.1182536728377198</v>
      </c>
      <c r="JG291">
        <v>0.1187298277011577</v>
      </c>
      <c r="JH291">
        <v>0.11920840680947579</v>
      </c>
      <c r="JI291">
        <v>0.11968943278620731</v>
      </c>
      <c r="JJ291">
        <v>0.1201729285062554</v>
      </c>
      <c r="JK291">
        <v>0.12065891709891879</v>
      </c>
      <c r="JL291">
        <v>0.1211474219509578</v>
      </c>
      <c r="JM291">
        <v>0.1216384667097033</v>
      </c>
      <c r="JN291">
        <v>0.1221320752862078</v>
      </c>
      <c r="JO291">
        <v>0.1226282718584404</v>
      </c>
      <c r="JP291">
        <v>0.1231270808745253</v>
      </c>
      <c r="JQ291">
        <v>0.12362852705602601</v>
      </c>
      <c r="JR291">
        <v>0.1241326354012748</v>
      </c>
      <c r="JS291">
        <v>0.1246394311887488</v>
      </c>
      <c r="JT291">
        <v>0.1251489399804929</v>
      </c>
      <c r="JU291">
        <v>0.1256611876255915</v>
      </c>
      <c r="JV291">
        <v>0.12617620026368831</v>
      </c>
      <c r="JW291">
        <v>0.12669400432855679</v>
      </c>
      <c r="JX291">
        <v>0.12721462655172011</v>
      </c>
      <c r="JY291">
        <v>0.12773809396612279</v>
      </c>
      <c r="JZ291">
        <v>0.1282644339098562</v>
      </c>
      <c r="KA291">
        <v>0.1287936740299345</v>
      </c>
      <c r="KB291">
        <v>0.12932584228612709</v>
      </c>
      <c r="KC291">
        <v>0.12986096695484539</v>
      </c>
      <c r="KD291">
        <v>0.130399076633085</v>
      </c>
      <c r="KE291">
        <v>0.13094020024242589</v>
      </c>
      <c r="KF291">
        <v>0.13148436703308961</v>
      </c>
      <c r="KG291">
        <v>0.13203160658805699</v>
      </c>
      <c r="KH291">
        <v>0.13258194882724411</v>
      </c>
      <c r="KI291">
        <v>0.1331354240117405</v>
      </c>
      <c r="KJ291">
        <v>0.1336920627481096</v>
      </c>
      <c r="KK291">
        <v>0.13425189599275181</v>
      </c>
      <c r="KL291">
        <v>0.13481495505633251</v>
      </c>
      <c r="KM291">
        <v>0.13538127160827551</v>
      </c>
      <c r="KN291">
        <v>0.135950877681323</v>
      </c>
      <c r="KO291">
        <v>0.13652380567616351</v>
      </c>
      <c r="KP291">
        <v>0.13710008836612969</v>
      </c>
      <c r="KQ291">
        <v>0.13767975890196479</v>
      </c>
      <c r="KR291">
        <v>0.13826285081666251</v>
      </c>
      <c r="KS291">
        <v>0.13884939803037871</v>
      </c>
      <c r="KT291">
        <v>0.13943943485541779</v>
      </c>
      <c r="KU291">
        <v>0.14003299600129429</v>
      </c>
      <c r="KV291">
        <v>0.14063011657987151</v>
      </c>
      <c r="KW291">
        <v>0.14123083211057871</v>
      </c>
      <c r="KX291">
        <v>0.14183517852570779</v>
      </c>
      <c r="KY291">
        <v>0.1424431921757911</v>
      </c>
      <c r="KZ291">
        <v>0.14305490983506219</v>
      </c>
      <c r="LA291">
        <v>0.14367036870700031</v>
      </c>
      <c r="LB291">
        <v>0.14428960642996111</v>
      </c>
      <c r="LC291">
        <v>0.1449126610828943</v>
      </c>
      <c r="LD291">
        <v>0.1455395711911506</v>
      </c>
      <c r="LE291">
        <v>0.1461703757323784</v>
      </c>
      <c r="LF291">
        <v>0.14680511414251421</v>
      </c>
      <c r="LG291">
        <v>0.1474438263218644</v>
      </c>
      <c r="LH291">
        <v>0.14808655264128609</v>
      </c>
      <c r="LI291">
        <v>0.14873333394846239</v>
      </c>
      <c r="LJ291">
        <v>0.14938421157427881</v>
      </c>
      <c r="LK291">
        <v>0.15003922733929981</v>
      </c>
      <c r="LL291">
        <v>0.1506984235603489</v>
      </c>
      <c r="LM291">
        <v>0.15136184305719361</v>
      </c>
      <c r="LN291">
        <v>0.1520295291593369</v>
      </c>
      <c r="LO291">
        <v>0.15270152571291881</v>
      </c>
      <c r="LP291">
        <v>0.15337787708772729</v>
      </c>
      <c r="LQ291">
        <v>0.15405862818432381</v>
      </c>
      <c r="LR291">
        <v>0.15474382444128329</v>
      </c>
      <c r="LS291">
        <v>0.15543351184255191</v>
      </c>
      <c r="LT291">
        <v>0.15612773692492449</v>
      </c>
      <c r="LU291">
        <v>0.15682654678564351</v>
      </c>
      <c r="LV291">
        <v>0.1575299890901237</v>
      </c>
      <c r="LW291">
        <v>0.15823811207980151</v>
      </c>
      <c r="LX291">
        <v>0.15895096458011559</v>
      </c>
      <c r="LY291">
        <v>0.15966859600861749</v>
      </c>
      <c r="LZ291">
        <v>0.16039105638321771</v>
      </c>
      <c r="MA291">
        <v>0.16111839633056779</v>
      </c>
      <c r="MB291">
        <v>0.1618506670945821</v>
      </c>
      <c r="MC291">
        <v>0.16258792054510249</v>
      </c>
      <c r="MD291">
        <v>0.1633302091867061</v>
      </c>
      <c r="ME291">
        <v>0.16407758616766391</v>
      </c>
      <c r="MF291">
        <v>0.16483010528904651</v>
      </c>
      <c r="MG291">
        <v>0.16558782101398731</v>
      </c>
      <c r="MH291">
        <v>0.1663507884770988</v>
      </c>
      <c r="MI291">
        <v>0.1671190634940517</v>
      </c>
      <c r="MJ291">
        <v>0.16789270257131519</v>
      </c>
      <c r="MK291">
        <v>0.1686717629160637</v>
      </c>
      <c r="ML291">
        <v>0.16945630244625479</v>
      </c>
      <c r="MM291">
        <v>0.17024637980087701</v>
      </c>
      <c r="MN291">
        <v>0.171042054350377</v>
      </c>
      <c r="MO291">
        <v>0.17184338620726511</v>
      </c>
      <c r="MP291">
        <v>0.17265043623690449</v>
      </c>
      <c r="MQ291">
        <v>0.17346326606848811</v>
      </c>
      <c r="MR291">
        <v>0.17428193810620629</v>
      </c>
      <c r="MS291">
        <v>0.17510651554060941</v>
      </c>
      <c r="MT291">
        <v>0.17593706236016871</v>
      </c>
      <c r="MU291">
        <v>0.17677364336304191</v>
      </c>
      <c r="MV291">
        <v>0.1776163241690431</v>
      </c>
      <c r="MW291">
        <v>0.17846517123182659</v>
      </c>
      <c r="MX291">
        <v>0.1793202518512847</v>
      </c>
      <c r="MY291">
        <v>0.1801816341861657</v>
      </c>
      <c r="MZ291">
        <v>0.18104938726691719</v>
      </c>
      <c r="NA291">
        <v>0.18192358100875841</v>
      </c>
      <c r="NB291">
        <v>0.18280428622498579</v>
      </c>
      <c r="NC291">
        <v>0.18369157464051769</v>
      </c>
      <c r="ND291">
        <v>0.1845855189056842</v>
      </c>
      <c r="NE291">
        <v>0.18548619261026311</v>
      </c>
      <c r="NF291">
        <v>0.18639367029777301</v>
      </c>
      <c r="NG291">
        <v>0.18730802748002309</v>
      </c>
      <c r="NH291">
        <v>0.18822934065193</v>
      </c>
      <c r="NI291">
        <v>0.18915768730660429</v>
      </c>
      <c r="NJ291">
        <v>0.19009314595071161</v>
      </c>
      <c r="NK291">
        <v>0.19103579612011931</v>
      </c>
      <c r="NL291">
        <v>0.19198571839582679</v>
      </c>
      <c r="NM291">
        <v>0.19294299442019419</v>
      </c>
      <c r="NN291">
        <v>0.19390770691346801</v>
      </c>
      <c r="NO291">
        <v>0.19487993969061629</v>
      </c>
      <c r="NP291">
        <v>0.19585977767847471</v>
      </c>
      <c r="NQ291">
        <v>0.19684730693321509</v>
      </c>
      <c r="NR291">
        <v>0.19784261465814029</v>
      </c>
      <c r="NS291">
        <v>0.1988457892218117</v>
      </c>
      <c r="NT291">
        <v>0.19985692017652101</v>
      </c>
      <c r="NU291">
        <v>0.20087609827710809</v>
      </c>
      <c r="NV291">
        <v>0.20190341550013721</v>
      </c>
      <c r="NW291">
        <v>0.20293896506343631</v>
      </c>
      <c r="NX291">
        <v>0.20398284144600859</v>
      </c>
      <c r="NY291">
        <v>0.20503514040832621</v>
      </c>
      <c r="NZ291">
        <v>0.20609595901300951</v>
      </c>
      <c r="OA291">
        <v>0.20716539564590661</v>
      </c>
      <c r="OB291">
        <v>0.20824355003757741</v>
      </c>
      <c r="OC291">
        <v>0.20933052328519389</v>
      </c>
      <c r="OD291">
        <v>0.21042641787486341</v>
      </c>
      <c r="OE291">
        <v>0.21153133770438731</v>
      </c>
      <c r="OF291">
        <v>0.21264538810646241</v>
      </c>
      <c r="OG291">
        <v>0.21376867587233631</v>
      </c>
      <c r="OH291">
        <v>0.21490130927592629</v>
      </c>
      <c r="OI291">
        <v>0.2160433980984125</v>
      </c>
      <c r="OJ291">
        <v>0.21719505365331621</v>
      </c>
      <c r="OK291">
        <v>0.21835638881207431</v>
      </c>
      <c r="OL291">
        <v>0.21952751803012061</v>
      </c>
      <c r="OM291">
        <v>0.2207085573734858</v>
      </c>
      <c r="ON291">
        <v>0.22189962454592951</v>
      </c>
      <c r="OO291">
        <v>0.2231008389166137</v>
      </c>
      <c r="OP291">
        <v>0.224312321548332</v>
      </c>
      <c r="OQ291">
        <v>0.22553419522630819</v>
      </c>
    </row>
    <row r="292" spans="2:407" x14ac:dyDescent="0.2">
      <c r="B292" s="23">
        <v>14.45</v>
      </c>
      <c r="C292">
        <v>3.8324317719066192E-2</v>
      </c>
      <c r="D292">
        <v>3.8536053526303307E-2</v>
      </c>
      <c r="E292">
        <v>3.8748139719149227E-2</v>
      </c>
      <c r="F292">
        <v>3.8960578887113309E-2</v>
      </c>
      <c r="G292">
        <v>3.9173373626355347E-2</v>
      </c>
      <c r="H292">
        <v>3.9386526539790703E-2</v>
      </c>
      <c r="I292">
        <v>3.9600040237198882E-2</v>
      </c>
      <c r="J292">
        <v>3.9813917335335472E-2</v>
      </c>
      <c r="K292">
        <v>4.0028160458047447E-2</v>
      </c>
      <c r="L292">
        <v>4.0242772236391812E-2</v>
      </c>
      <c r="M292">
        <v>4.0457755308757448E-2</v>
      </c>
      <c r="N292">
        <v>4.0673112320990662E-2</v>
      </c>
      <c r="O292">
        <v>4.0888845926523761E-2</v>
      </c>
      <c r="P292">
        <v>4.1104958786507217E-2</v>
      </c>
      <c r="Q292">
        <v>4.1321453569945113E-2</v>
      </c>
      <c r="R292">
        <v>4.1538332953833967E-2</v>
      </c>
      <c r="S292">
        <v>4.1755599623304947E-2</v>
      </c>
      <c r="T292">
        <v>4.1973256271769538E-2</v>
      </c>
      <c r="U292">
        <v>4.219130560106845E-2</v>
      </c>
      <c r="V292">
        <v>4.2409750321624078E-2</v>
      </c>
      <c r="W292">
        <v>4.2628593152596261E-2</v>
      </c>
      <c r="X292">
        <v>4.2847836822041553E-2</v>
      </c>
      <c r="Y292">
        <v>4.3067484067075702E-2</v>
      </c>
      <c r="Z292">
        <v>4.3287537634039773E-2</v>
      </c>
      <c r="AA292">
        <v>4.3508000278669558E-2</v>
      </c>
      <c r="AB292">
        <v>4.3728874766268543E-2</v>
      </c>
      <c r="AC292">
        <v>4.3950163871884003E-2</v>
      </c>
      <c r="AD292">
        <v>4.4171870380487033E-2</v>
      </c>
      <c r="AE292">
        <v>4.439399708715551E-2</v>
      </c>
      <c r="AF292">
        <v>4.4616546797260903E-2</v>
      </c>
      <c r="AG292">
        <v>4.4839522326658228E-2</v>
      </c>
      <c r="AH292">
        <v>4.5062926501879853E-2</v>
      </c>
      <c r="AI292">
        <v>4.5286762160332332E-2</v>
      </c>
      <c r="AJ292">
        <v>4.5511032150497101E-2</v>
      </c>
      <c r="AK292">
        <v>4.5735739332134463E-2</v>
      </c>
      <c r="AL292">
        <v>4.5960886576491028E-2</v>
      </c>
      <c r="AM292">
        <v>4.6186476766510998E-2</v>
      </c>
      <c r="AN292">
        <v>4.6412512797050477E-2</v>
      </c>
      <c r="AO292">
        <v>4.6638997575095667E-2</v>
      </c>
      <c r="AP292">
        <v>4.6865934019984512E-2</v>
      </c>
      <c r="AQ292">
        <v>4.7093325063631827E-2</v>
      </c>
      <c r="AR292">
        <v>4.732117365075808E-2</v>
      </c>
      <c r="AS292">
        <v>4.7549482739121622E-2</v>
      </c>
      <c r="AT292">
        <v>4.7778255299754498E-2</v>
      </c>
      <c r="AU292">
        <v>4.8007494317202137E-2</v>
      </c>
      <c r="AV292">
        <v>4.82372027897661E-2</v>
      </c>
      <c r="AW292">
        <v>4.8467383729751033E-2</v>
      </c>
      <c r="AX292">
        <v>4.8698040163714582E-2</v>
      </c>
      <c r="AY292">
        <v>4.8929175132721797E-2</v>
      </c>
      <c r="AZ292">
        <v>4.9160791692602193E-2</v>
      </c>
      <c r="BA292">
        <v>4.9392892914211339E-2</v>
      </c>
      <c r="BB292">
        <v>4.9625481883695442E-2</v>
      </c>
      <c r="BC292">
        <v>4.9858561702760207E-2</v>
      </c>
      <c r="BD292">
        <v>5.0092135488942868E-2</v>
      </c>
      <c r="BE292">
        <v>5.0326206375888242E-2</v>
      </c>
      <c r="BF292">
        <v>5.0560777513628433E-2</v>
      </c>
      <c r="BG292">
        <v>5.0795852068866262E-2</v>
      </c>
      <c r="BH292">
        <v>5.1031433225262428E-2</v>
      </c>
      <c r="BI292">
        <v>5.1267524183726453E-2</v>
      </c>
      <c r="BJ292">
        <v>5.1504128162711452E-2</v>
      </c>
      <c r="BK292">
        <v>5.174124839851265E-2</v>
      </c>
      <c r="BL292">
        <v>5.1978888145569731E-2</v>
      </c>
      <c r="BM292">
        <v>5.2217050676772923E-2</v>
      </c>
      <c r="BN292">
        <v>5.2455739283773242E-2</v>
      </c>
      <c r="BO292">
        <v>5.2694957277296103E-2</v>
      </c>
      <c r="BP292">
        <v>5.293470798745932E-2</v>
      </c>
      <c r="BQ292">
        <v>5.3174994764094638E-2</v>
      </c>
      <c r="BR292">
        <v>5.3415820977073418E-2</v>
      </c>
      <c r="BS292">
        <v>5.3657190016636033E-2</v>
      </c>
      <c r="BT292">
        <v>5.3899105293725602E-2</v>
      </c>
      <c r="BU292">
        <v>5.4141570240324982E-2</v>
      </c>
      <c r="BV292">
        <v>5.4384588309798837E-2</v>
      </c>
      <c r="BW292">
        <v>5.4628162977238541E-2</v>
      </c>
      <c r="BX292">
        <v>5.4872297739812087E-2</v>
      </c>
      <c r="BY292">
        <v>5.5116996117117303E-2</v>
      </c>
      <c r="BZ292">
        <v>5.5362261651539797E-2</v>
      </c>
      <c r="CA292">
        <v>5.5608097908614609E-2</v>
      </c>
      <c r="CB292">
        <v>5.5854508477391908E-2</v>
      </c>
      <c r="CC292">
        <v>5.6101496970807192E-2</v>
      </c>
      <c r="CD292">
        <v>5.6349067026055417E-2</v>
      </c>
      <c r="CE292">
        <v>5.6597222304969302E-2</v>
      </c>
      <c r="CF292">
        <v>5.6845966494402017E-2</v>
      </c>
      <c r="CG292">
        <v>5.7095303306614033E-2</v>
      </c>
      <c r="CH292">
        <v>5.7345236479663969E-2</v>
      </c>
      <c r="CI292">
        <v>5.7595769777804347E-2</v>
      </c>
      <c r="CJ292">
        <v>5.7846906991881122E-2</v>
      </c>
      <c r="CK292">
        <v>5.8098651939737622E-2</v>
      </c>
      <c r="CL292">
        <v>5.8351008466623201E-2</v>
      </c>
      <c r="CM292">
        <v>5.8603980445606038E-2</v>
      </c>
      <c r="CN292">
        <v>5.8857571777990197E-2</v>
      </c>
      <c r="CO292">
        <v>5.9111786393737632E-2</v>
      </c>
      <c r="CP292">
        <v>5.9366628251894142E-2</v>
      </c>
      <c r="CQ292">
        <v>5.9622101341020382E-2</v>
      </c>
      <c r="CR292">
        <v>5.9878209679626718E-2</v>
      </c>
      <c r="CS292">
        <v>6.0134957316613592E-2</v>
      </c>
      <c r="CT292">
        <v>6.0392348331715577E-2</v>
      </c>
      <c r="CU292">
        <v>6.0650386835950781E-2</v>
      </c>
      <c r="CV292">
        <v>6.090907697207433E-2</v>
      </c>
      <c r="CW292">
        <v>6.1168422915037157E-2</v>
      </c>
      <c r="CX292">
        <v>6.1428428872449092E-2</v>
      </c>
      <c r="CY292">
        <v>6.1689099085046911E-2</v>
      </c>
      <c r="CZ292">
        <v>6.1950437827167158E-2</v>
      </c>
      <c r="DA292">
        <v>6.2212449407223917E-2</v>
      </c>
      <c r="DB292">
        <v>6.2475138168191148E-2</v>
      </c>
      <c r="DC292">
        <v>6.2738508488090511E-2</v>
      </c>
      <c r="DD292">
        <v>6.3002564780483564E-2</v>
      </c>
      <c r="DE292">
        <v>6.3267311494969308E-2</v>
      </c>
      <c r="DF292">
        <v>6.353275311768683E-2</v>
      </c>
      <c r="DG292">
        <v>6.3798894171822482E-2</v>
      </c>
      <c r="DH292">
        <v>6.4065739218123155E-2</v>
      </c>
      <c r="DI292">
        <v>6.4333292855413601E-2</v>
      </c>
      <c r="DJ292">
        <v>6.4601559721119819E-2</v>
      </c>
      <c r="DK292">
        <v>6.4870544491797286E-2</v>
      </c>
      <c r="DL292">
        <v>6.5140251883664665E-2</v>
      </c>
      <c r="DM292">
        <v>6.5410686653142411E-2</v>
      </c>
      <c r="DN292">
        <v>6.5681853597397685E-2</v>
      </c>
      <c r="DO292">
        <v>6.5953757554893494E-2</v>
      </c>
      <c r="DP292">
        <v>6.6226403405944351E-2</v>
      </c>
      <c r="DQ292">
        <v>6.6499796073276815E-2</v>
      </c>
      <c r="DR292">
        <v>6.6773940522595901E-2</v>
      </c>
      <c r="DS292">
        <v>6.7048841763157119E-2</v>
      </c>
      <c r="DT292">
        <v>6.7324504848343847E-2</v>
      </c>
      <c r="DU292">
        <v>6.7600934876250948E-2</v>
      </c>
      <c r="DV292">
        <v>6.7878136990273688E-2</v>
      </c>
      <c r="DW292">
        <v>6.8156116379702841E-2</v>
      </c>
      <c r="DX292">
        <v>6.8434878280325448E-2</v>
      </c>
      <c r="DY292">
        <v>6.8714427975031481E-2</v>
      </c>
      <c r="DZ292">
        <v>6.8994770794426882E-2</v>
      </c>
      <c r="EA292">
        <v>6.9275912117452099E-2</v>
      </c>
      <c r="EB292">
        <v>6.9557857372007148E-2</v>
      </c>
      <c r="EC292">
        <v>6.9840612035582714E-2</v>
      </c>
      <c r="ED292">
        <v>7.0124181635897342E-2</v>
      </c>
      <c r="EE292">
        <v>7.040857175154136E-2</v>
      </c>
      <c r="EF292">
        <v>7.069378801262631E-2</v>
      </c>
      <c r="EG292">
        <v>7.0979836101441915E-2</v>
      </c>
      <c r="EH292">
        <v>7.1266721753118323E-2</v>
      </c>
      <c r="EI292">
        <v>7.1554450756296184E-2</v>
      </c>
      <c r="EJ292">
        <v>7.1843028953801943E-2</v>
      </c>
      <c r="EK292">
        <v>7.2132462243331058E-2</v>
      </c>
      <c r="EL292">
        <v>7.2422756578137015E-2</v>
      </c>
      <c r="EM292">
        <v>7.271391796772804E-2</v>
      </c>
      <c r="EN292">
        <v>7.3005952478569655E-2</v>
      </c>
      <c r="EO292">
        <v>7.3298866234795201E-2</v>
      </c>
      <c r="EP292">
        <v>7.3592665418922815E-2</v>
      </c>
      <c r="EQ292">
        <v>7.388735627257953E-2</v>
      </c>
      <c r="ER292">
        <v>7.4182945097232875E-2</v>
      </c>
      <c r="ES292">
        <v>7.4479438254929392E-2</v>
      </c>
      <c r="ET292">
        <v>7.4776842169040736E-2</v>
      </c>
      <c r="EU292">
        <v>7.5075163325016958E-2</v>
      </c>
      <c r="EV292">
        <v>7.537440827114765E-2</v>
      </c>
      <c r="EW292">
        <v>7.567458361933016E-2</v>
      </c>
      <c r="EX292">
        <v>7.5975696045846045E-2</v>
      </c>
      <c r="EY292">
        <v>7.6277752292144715E-2</v>
      </c>
      <c r="EZ292">
        <v>7.6580759165635587E-2</v>
      </c>
      <c r="FA292">
        <v>7.6884723540487185E-2</v>
      </c>
      <c r="FB292">
        <v>7.718965235843557E-2</v>
      </c>
      <c r="FC292">
        <v>7.7495552629599423E-2</v>
      </c>
      <c r="FD292">
        <v>7.7802431433304689E-2</v>
      </c>
      <c r="FE292">
        <v>7.8110295918916384E-2</v>
      </c>
      <c r="FF292">
        <v>7.8419153306679867E-2</v>
      </c>
      <c r="FG292">
        <v>7.872901088856929E-2</v>
      </c>
      <c r="FH292">
        <v>7.903987602914625E-2</v>
      </c>
      <c r="FI292">
        <v>7.9351756166425522E-2</v>
      </c>
      <c r="FJ292">
        <v>7.9664658812750741E-2</v>
      </c>
      <c r="FK292">
        <v>7.9978591555678644E-2</v>
      </c>
      <c r="FL292">
        <v>8.0293562058871865E-2</v>
      </c>
      <c r="FM292">
        <v>8.0609578063001619E-2</v>
      </c>
      <c r="FN292">
        <v>8.092664738665907E-2</v>
      </c>
      <c r="FO292">
        <v>8.1244777927276163E-2</v>
      </c>
      <c r="FP292">
        <v>8.1563977662056017E-2</v>
      </c>
      <c r="FQ292">
        <v>8.1884254648912719E-2</v>
      </c>
      <c r="FR292">
        <v>8.2205617027421019E-2</v>
      </c>
      <c r="FS292">
        <v>8.2528073019775453E-2</v>
      </c>
      <c r="FT292">
        <v>8.2851630931759929E-2</v>
      </c>
      <c r="FU292">
        <v>8.3176299153726901E-2</v>
      </c>
      <c r="FV292">
        <v>8.3502086161586761E-2</v>
      </c>
      <c r="FW292">
        <v>8.3829000517808186E-2</v>
      </c>
      <c r="FX292">
        <v>8.4157050872427488E-2</v>
      </c>
      <c r="FY292">
        <v>8.4486245964070533E-2</v>
      </c>
      <c r="FZ292">
        <v>8.4816594620983288E-2</v>
      </c>
      <c r="GA292">
        <v>8.5148105762074849E-2</v>
      </c>
      <c r="GB292">
        <v>8.5480788397970353E-2</v>
      </c>
      <c r="GC292">
        <v>8.5814651632075856E-2</v>
      </c>
      <c r="GD292">
        <v>8.6149704661653531E-2</v>
      </c>
      <c r="GE292">
        <v>8.6485956778909412E-2</v>
      </c>
      <c r="GF292">
        <v>8.6823417372091538E-2</v>
      </c>
      <c r="GG292">
        <v>8.7162095926600777E-2</v>
      </c>
      <c r="GH292">
        <v>8.7502002026112816E-2</v>
      </c>
      <c r="GI292">
        <v>8.7843145353712696E-2</v>
      </c>
      <c r="GJ292">
        <v>8.8185535693041037E-2</v>
      </c>
      <c r="GK292">
        <v>8.8529182929453179E-2</v>
      </c>
      <c r="GL292">
        <v>8.8874097051190176E-2</v>
      </c>
      <c r="GM292">
        <v>8.9220288150563126E-2</v>
      </c>
      <c r="GN292">
        <v>8.9567766425149853E-2</v>
      </c>
      <c r="GO292">
        <v>8.9916542179004827E-2</v>
      </c>
      <c r="GP292">
        <v>9.0266625823882313E-2</v>
      </c>
      <c r="GQ292">
        <v>9.0618027880472726E-2</v>
      </c>
      <c r="GR292">
        <v>9.0970758979652913E-2</v>
      </c>
      <c r="GS292">
        <v>9.1324829863749443E-2</v>
      </c>
      <c r="GT292">
        <v>9.1680251387817116E-2</v>
      </c>
      <c r="GU292">
        <v>9.2037034520929845E-2</v>
      </c>
      <c r="GV292">
        <v>9.2395190347487874E-2</v>
      </c>
      <c r="GW292">
        <v>9.2754730068537378E-2</v>
      </c>
      <c r="GX292">
        <v>9.3115665003107015E-2</v>
      </c>
      <c r="GY292">
        <v>9.347800658955728E-2</v>
      </c>
      <c r="GZ292">
        <v>9.3841766386946954E-2</v>
      </c>
      <c r="HA292">
        <v>9.420695607641312E-2</v>
      </c>
      <c r="HB292">
        <v>9.4573587462568207E-2</v>
      </c>
      <c r="HC292">
        <v>9.4941672474911948E-2</v>
      </c>
      <c r="HD292">
        <v>9.5311223169259843E-2</v>
      </c>
      <c r="HE292">
        <v>9.5682251729187567E-2</v>
      </c>
      <c r="HF292">
        <v>9.6054770467491765E-2</v>
      </c>
      <c r="HG292">
        <v>9.6428791827668225E-2</v>
      </c>
      <c r="HH292">
        <v>9.6804328385406188E-2</v>
      </c>
      <c r="HI292">
        <v>9.7181392850100301E-2</v>
      </c>
      <c r="HJ292">
        <v>9.7559998066380188E-2</v>
      </c>
      <c r="HK292">
        <v>9.7940157015657003E-2</v>
      </c>
      <c r="HL292">
        <v>9.8321882817689069E-2</v>
      </c>
      <c r="HM292">
        <v>9.8705188732164661E-2</v>
      </c>
      <c r="HN292">
        <v>9.9090088160303791E-2</v>
      </c>
      <c r="HO292">
        <v>9.9476594646479052E-2</v>
      </c>
      <c r="HP292">
        <v>9.9864721879854568E-2</v>
      </c>
      <c r="HQ292">
        <v>0.1002544836960456</v>
      </c>
      <c r="HR292">
        <v>0.1006458940787963</v>
      </c>
      <c r="HS292">
        <v>0.1010389671616789</v>
      </c>
      <c r="HT292">
        <v>0.1014337172298114</v>
      </c>
      <c r="HU292">
        <v>0.10183015872159749</v>
      </c>
      <c r="HV292">
        <v>0.10222830623048609</v>
      </c>
      <c r="HW292">
        <v>0.1026281745067523</v>
      </c>
      <c r="HX292">
        <v>0.10302977845929991</v>
      </c>
      <c r="HY292">
        <v>0.10343313315748601</v>
      </c>
      <c r="HZ292">
        <v>0.1038382538329668</v>
      </c>
      <c r="IA292">
        <v>0.10424515588156689</v>
      </c>
      <c r="IB292">
        <v>0.1046538548651703</v>
      </c>
      <c r="IC292">
        <v>0.10506436651363581</v>
      </c>
      <c r="ID292">
        <v>0.1054767067267342</v>
      </c>
      <c r="IE292">
        <v>0.1058908915761114</v>
      </c>
      <c r="IF292">
        <v>0.10630693730727341</v>
      </c>
      <c r="IG292">
        <v>0.1067248603415982</v>
      </c>
      <c r="IH292">
        <v>0.10714467727837081</v>
      </c>
      <c r="II292">
        <v>0.10756640489684451</v>
      </c>
      <c r="IJ292">
        <v>0.1079900601583277</v>
      </c>
      <c r="IK292">
        <v>0.1084156602082969</v>
      </c>
      <c r="IL292">
        <v>0.1088432223785363</v>
      </c>
      <c r="IM292">
        <v>0.10927276418930371</v>
      </c>
      <c r="IN292">
        <v>0.1097043033515257</v>
      </c>
      <c r="IO292">
        <v>0.11013785776901749</v>
      </c>
      <c r="IP292">
        <v>0.11057344554073451</v>
      </c>
      <c r="IQ292">
        <v>0.11101108496305009</v>
      </c>
      <c r="IR292">
        <v>0.111450794532064</v>
      </c>
      <c r="IS292">
        <v>0.1118925929459388</v>
      </c>
      <c r="IT292">
        <v>0.1123364991072686</v>
      </c>
      <c r="IU292">
        <v>0.11278253212547661</v>
      </c>
      <c r="IV292">
        <v>0.1132307113192441</v>
      </c>
      <c r="IW292">
        <v>0.1136810562189717</v>
      </c>
      <c r="IX292">
        <v>0.1141335865692721</v>
      </c>
      <c r="IY292">
        <v>0.11458832233149489</v>
      </c>
      <c r="IZ292">
        <v>0.11504528368628621</v>
      </c>
      <c r="JA292">
        <v>0.1155044910361798</v>
      </c>
      <c r="JB292">
        <v>0.1159659650082244</v>
      </c>
      <c r="JC292">
        <v>0.1164297264566443</v>
      </c>
      <c r="JD292">
        <v>0.11689579646553611</v>
      </c>
      <c r="JE292">
        <v>0.1173641963516012</v>
      </c>
      <c r="JF292">
        <v>0.11783494766691439</v>
      </c>
      <c r="JG292">
        <v>0.1183080722017304</v>
      </c>
      <c r="JH292">
        <v>0.11878359198732689</v>
      </c>
      <c r="JI292">
        <v>0.1192615292988875</v>
      </c>
      <c r="JJ292">
        <v>0.1197419066584217</v>
      </c>
      <c r="JK292">
        <v>0.1202247468377264</v>
      </c>
      <c r="JL292">
        <v>0.1207100728613861</v>
      </c>
      <c r="JM292">
        <v>0.12119790800981541</v>
      </c>
      <c r="JN292">
        <v>0.121688275822342</v>
      </c>
      <c r="JO292">
        <v>0.12218120010033259</v>
      </c>
      <c r="JP292">
        <v>0.12267670491036139</v>
      </c>
      <c r="JQ292">
        <v>0.1231748145874236</v>
      </c>
      <c r="JR292">
        <v>0.1236755537381911</v>
      </c>
      <c r="JS292">
        <v>0.124178947244316</v>
      </c>
      <c r="JT292">
        <v>0.1246850202657782</v>
      </c>
      <c r="JU292">
        <v>0.12519379824428081</v>
      </c>
      <c r="JV292">
        <v>0.12570530690669249</v>
      </c>
      <c r="JW292">
        <v>0.1262195722685388</v>
      </c>
      <c r="JX292">
        <v>0.1267366206375426</v>
      </c>
      <c r="JY292">
        <v>0.12725647861721401</v>
      </c>
      <c r="JZ292">
        <v>0.1277791731104917</v>
      </c>
      <c r="KA292">
        <v>0.1283047313234365</v>
      </c>
      <c r="KB292">
        <v>0.1288331807689766</v>
      </c>
      <c r="KC292">
        <v>0.1293645492707072</v>
      </c>
      <c r="KD292">
        <v>0.12989886496674419</v>
      </c>
      <c r="KE292">
        <v>0.13043615631363359</v>
      </c>
      <c r="KF292">
        <v>0.1309764520903173</v>
      </c>
      <c r="KG292">
        <v>0.1315197814021567</v>
      </c>
      <c r="KH292">
        <v>0.13206617368501369</v>
      </c>
      <c r="KI292">
        <v>0.13261565870939221</v>
      </c>
      <c r="KJ292">
        <v>0.13316826658463951</v>
      </c>
      <c r="KK292">
        <v>0.13372402776320949</v>
      </c>
      <c r="KL292">
        <v>0.13428297304498871</v>
      </c>
      <c r="KM292">
        <v>0.13484513358168509</v>
      </c>
      <c r="KN292">
        <v>0.13541054088128321</v>
      </c>
      <c r="KO292">
        <v>0.135979226812564</v>
      </c>
      <c r="KP292">
        <v>0.13655122360969271</v>
      </c>
      <c r="KQ292">
        <v>0.13712656387687491</v>
      </c>
      <c r="KR292">
        <v>0.1377052805930819</v>
      </c>
      <c r="KS292">
        <v>0.13828740711684709</v>
      </c>
      <c r="KT292">
        <v>0.13887297719113481</v>
      </c>
      <c r="KU292">
        <v>0.13946202494828239</v>
      </c>
      <c r="KV292">
        <v>0.14005458491501641</v>
      </c>
      <c r="KW292">
        <v>0.14065069201754621</v>
      </c>
      <c r="KX292">
        <v>0.14125038158673339</v>
      </c>
      <c r="KY292">
        <v>0.141853689363342</v>
      </c>
      <c r="KZ292">
        <v>0.14246065150336731</v>
      </c>
      <c r="LA292">
        <v>0.14307130458344711</v>
      </c>
      <c r="LB292">
        <v>0.1436856856063565</v>
      </c>
      <c r="LC292">
        <v>0.14430383200658731</v>
      </c>
      <c r="LD292">
        <v>0.14492578165601361</v>
      </c>
      <c r="LE292">
        <v>0.14555157286964521</v>
      </c>
      <c r="LF292">
        <v>0.1461812444114709</v>
      </c>
      <c r="LG292">
        <v>0.14681483550039301</v>
      </c>
      <c r="LH292">
        <v>0.14745238581625431</v>
      </c>
      <c r="LI292">
        <v>0.14809393550596031</v>
      </c>
      <c r="LJ292">
        <v>0.14873952518969691</v>
      </c>
      <c r="LK292">
        <v>0.14938919596724731</v>
      </c>
      <c r="LL292">
        <v>0.15004298942440841</v>
      </c>
      <c r="LM292">
        <v>0.15070094763950839</v>
      </c>
      <c r="LN292">
        <v>0.15136311319003001</v>
      </c>
      <c r="LO292">
        <v>0.15202952915933701</v>
      </c>
      <c r="LP292">
        <v>0.15270023914351061</v>
      </c>
      <c r="LQ292">
        <v>0.15337528725829419</v>
      </c>
      <c r="LR292">
        <v>0.15405471814615121</v>
      </c>
      <c r="LS292">
        <v>0.15473857698343479</v>
      </c>
      <c r="LT292">
        <v>0.15542690948767671</v>
      </c>
      <c r="LU292">
        <v>0.15611976192499141</v>
      </c>
      <c r="LV292">
        <v>0.15681718111760279</v>
      </c>
      <c r="LW292">
        <v>0.15751921445149369</v>
      </c>
      <c r="LX292">
        <v>0.15822590988417859</v>
      </c>
      <c r="LY292">
        <v>0.15893731595260741</v>
      </c>
      <c r="LZ292">
        <v>0.15965348178119651</v>
      </c>
      <c r="MA292">
        <v>0.1603744570899937</v>
      </c>
      <c r="MB292">
        <v>0.1611002922029782</v>
      </c>
      <c r="MC292">
        <v>0.16183103805649821</v>
      </c>
      <c r="MD292">
        <v>0.1625667462078498</v>
      </c>
      <c r="ME292">
        <v>0.16330746884399749</v>
      </c>
      <c r="MF292">
        <v>0.1640532587904433</v>
      </c>
      <c r="MG292">
        <v>0.16480416952024179</v>
      </c>
      <c r="MH292">
        <v>0.16556025516316969</v>
      </c>
      <c r="MI292">
        <v>0.16632157051504859</v>
      </c>
      <c r="MJ292">
        <v>0.1670881710472259</v>
      </c>
      <c r="MK292">
        <v>0.1678601129162178</v>
      </c>
      <c r="ML292">
        <v>0.16863745297351479</v>
      </c>
      <c r="MM292">
        <v>0.16942024877555631</v>
      </c>
      <c r="MN292">
        <v>0.17020855859387471</v>
      </c>
      <c r="MO292">
        <v>0.17100244142541479</v>
      </c>
      <c r="MP292">
        <v>0.17180195700303011</v>
      </c>
      <c r="MQ292">
        <v>0.17260716580616101</v>
      </c>
      <c r="MR292">
        <v>0.17341812907169721</v>
      </c>
      <c r="MS292">
        <v>0.1742349088050299</v>
      </c>
      <c r="MT292">
        <v>0.1750575677912948</v>
      </c>
      <c r="MU292">
        <v>0.17588616960681339</v>
      </c>
      <c r="MV292">
        <v>0.1767207786307331</v>
      </c>
      <c r="MW292">
        <v>0.17756146005687279</v>
      </c>
      <c r="MX292">
        <v>0.17840827990577579</v>
      </c>
      <c r="MY292">
        <v>0.17926130503697779</v>
      </c>
      <c r="MZ292">
        <v>0.18012060316148881</v>
      </c>
      <c r="NA292">
        <v>0.1809862428545011</v>
      </c>
      <c r="NB292">
        <v>0.1818582935683192</v>
      </c>
      <c r="NC292">
        <v>0.18273682564552371</v>
      </c>
      <c r="ND292">
        <v>0.1836219103323691</v>
      </c>
      <c r="NE292">
        <v>0.18451361979242389</v>
      </c>
      <c r="NF292">
        <v>0.18541202712045521</v>
      </c>
      <c r="NG292">
        <v>0.18631720635656379</v>
      </c>
      <c r="NH292">
        <v>0.18722923250057649</v>
      </c>
      <c r="NI292">
        <v>0.1881481815266989</v>
      </c>
      <c r="NJ292">
        <v>0.1890741303984361</v>
      </c>
      <c r="NK292">
        <v>0.1900071570837838</v>
      </c>
      <c r="NL292">
        <v>0.19094734057070059</v>
      </c>
      <c r="NM292">
        <v>0.191894760882862</v>
      </c>
      <c r="NN292">
        <v>0.19284949909570609</v>
      </c>
      <c r="NO292">
        <v>0.19381163735277501</v>
      </c>
      <c r="NP292">
        <v>0.19478125888235939</v>
      </c>
      <c r="NQ292">
        <v>0.19575844801445211</v>
      </c>
      <c r="NR292">
        <v>0.19674329019801709</v>
      </c>
      <c r="NS292">
        <v>0.1977358720185822</v>
      </c>
      <c r="NT292">
        <v>0.19873628121616069</v>
      </c>
      <c r="NU292">
        <v>0.19974460670350949</v>
      </c>
      <c r="NV292">
        <v>0.2007609385847319</v>
      </c>
      <c r="NW292">
        <v>0.20178536817423151</v>
      </c>
      <c r="NX292">
        <v>0.20281798801602591</v>
      </c>
      <c r="NY292">
        <v>0.20385889190342679</v>
      </c>
      <c r="NZ292">
        <v>0.20490817489909491</v>
      </c>
      <c r="OA292">
        <v>0.20596593335547969</v>
      </c>
      <c r="OB292">
        <v>0.20703226493564991</v>
      </c>
      <c r="OC292">
        <v>0.20810726863452361</v>
      </c>
      <c r="OD292">
        <v>0.2091910448005099</v>
      </c>
      <c r="OE292">
        <v>0.2102836951575672</v>
      </c>
      <c r="OF292">
        <v>0.2113853228276899</v>
      </c>
      <c r="OG292">
        <v>0.21249603235383219</v>
      </c>
      <c r="OH292">
        <v>0.21361592972327931</v>
      </c>
      <c r="OI292">
        <v>0.21474512239147581</v>
      </c>
      <c r="OJ292">
        <v>0.21588371930632089</v>
      </c>
      <c r="OK292">
        <v>0.21703183093294209</v>
      </c>
      <c r="OL292">
        <v>0.21818956927895861</v>
      </c>
      <c r="OM292">
        <v>0.21935704792024219</v>
      </c>
      <c r="ON292">
        <v>0.22053438202719219</v>
      </c>
      <c r="OO292">
        <v>0.22172168839153189</v>
      </c>
      <c r="OP292">
        <v>0.22291908545363989</v>
      </c>
      <c r="OQ292">
        <v>0.22412669333042959</v>
      </c>
    </row>
    <row r="293" spans="2:407" x14ac:dyDescent="0.2">
      <c r="B293" s="23">
        <v>14.5</v>
      </c>
      <c r="C293">
        <v>3.8243748084658087E-2</v>
      </c>
      <c r="D293">
        <v>3.8454947706778923E-2</v>
      </c>
      <c r="E293">
        <v>3.8666495395068737E-2</v>
      </c>
      <c r="F293">
        <v>3.8878393721757068E-2</v>
      </c>
      <c r="G293">
        <v>3.909064526563396E-2</v>
      </c>
      <c r="H293">
        <v>3.9303252612152867E-2</v>
      </c>
      <c r="I293">
        <v>3.9516218353537157E-2</v>
      </c>
      <c r="J293">
        <v>3.9729545088889373E-2</v>
      </c>
      <c r="K293">
        <v>3.9943235424304301E-2</v>
      </c>
      <c r="L293">
        <v>4.0157291972985142E-2</v>
      </c>
      <c r="M293">
        <v>4.0371717355362997E-2</v>
      </c>
      <c r="N293">
        <v>4.0586514199219721E-2</v>
      </c>
      <c r="O293">
        <v>4.0801685139814067E-2</v>
      </c>
      <c r="P293">
        <v>4.1017232820011247E-2</v>
      </c>
      <c r="Q293">
        <v>4.1233159890415719E-2</v>
      </c>
      <c r="R293">
        <v>4.1449469009507293E-2</v>
      </c>
      <c r="S293">
        <v>4.1666162843780767E-2</v>
      </c>
      <c r="T293">
        <v>4.1883244067888743E-2</v>
      </c>
      <c r="U293">
        <v>4.2100715364787662E-2</v>
      </c>
      <c r="V293">
        <v>4.2318579425887737E-2</v>
      </c>
      <c r="W293">
        <v>4.2536838951205427E-2</v>
      </c>
      <c r="X293">
        <v>4.2755496649520087E-2</v>
      </c>
      <c r="Y293">
        <v>4.2974555238533448E-2</v>
      </c>
      <c r="Z293">
        <v>4.3194017445032602E-2</v>
      </c>
      <c r="AA293">
        <v>4.3413886005056523E-2</v>
      </c>
      <c r="AB293">
        <v>4.3634163664065882E-2</v>
      </c>
      <c r="AC293">
        <v>4.3854853177116043E-2</v>
      </c>
      <c r="AD293">
        <v>4.4075957309033922E-2</v>
      </c>
      <c r="AE293">
        <v>4.4297478834597788E-2</v>
      </c>
      <c r="AF293">
        <v>4.4519420538720683E-2</v>
      </c>
      <c r="AG293">
        <v>4.4741785216637298E-2</v>
      </c>
      <c r="AH293">
        <v>4.4964575674094287E-2</v>
      </c>
      <c r="AI293">
        <v>4.5187794727543772E-2</v>
      </c>
      <c r="AJ293">
        <v>4.5411445204340622E-2</v>
      </c>
      <c r="AK293">
        <v>4.5635529942942912E-2</v>
      </c>
      <c r="AL293">
        <v>4.5860051793116127E-2</v>
      </c>
      <c r="AM293">
        <v>4.608501361614039E-2</v>
      </c>
      <c r="AN293">
        <v>4.6310418285021707E-2</v>
      </c>
      <c r="AO293">
        <v>4.6536268684706221E-2</v>
      </c>
      <c r="AP293">
        <v>4.6762567712298267E-2</v>
      </c>
      <c r="AQ293">
        <v>4.6989318277281797E-2</v>
      </c>
      <c r="AR293">
        <v>4.7216523301745243E-2</v>
      </c>
      <c r="AS293">
        <v>4.7444185720610092E-2</v>
      </c>
      <c r="AT293">
        <v>4.7672308481862893E-2</v>
      </c>
      <c r="AU293">
        <v>4.7900894546790758E-2</v>
      </c>
      <c r="AV293">
        <v>4.8129946890220487E-2</v>
      </c>
      <c r="AW293">
        <v>4.8359468500761192E-2</v>
      </c>
      <c r="AX293">
        <v>4.8589462381050573E-2</v>
      </c>
      <c r="AY293">
        <v>4.8819931548004708E-2</v>
      </c>
      <c r="AZ293">
        <v>4.9050879033071509E-2</v>
      </c>
      <c r="BA293">
        <v>4.9282307882487712E-2</v>
      </c>
      <c r="BB293">
        <v>4.9514221157539541E-2</v>
      </c>
      <c r="BC293">
        <v>4.9746621934826957E-2</v>
      </c>
      <c r="BD293">
        <v>4.9979513306531678E-2</v>
      </c>
      <c r="BE293">
        <v>5.0212898380688632E-2</v>
      </c>
      <c r="BF293">
        <v>5.0446780281461372E-2</v>
      </c>
      <c r="BG293">
        <v>5.0681162149420859E-2</v>
      </c>
      <c r="BH293">
        <v>5.0916047141828291E-2</v>
      </c>
      <c r="BI293">
        <v>5.1151438432921408E-2</v>
      </c>
      <c r="BJ293">
        <v>5.1387339214204478E-2</v>
      </c>
      <c r="BK293">
        <v>5.162375269474237E-2</v>
      </c>
      <c r="BL293">
        <v>5.1860682101457993E-2</v>
      </c>
      <c r="BM293">
        <v>5.2098130679433738E-2</v>
      </c>
      <c r="BN293">
        <v>5.2336101692216717E-2</v>
      </c>
      <c r="BO293">
        <v>5.2574598422127708E-2</v>
      </c>
      <c r="BP293">
        <v>5.2813624170573989E-2</v>
      </c>
      <c r="BQ293">
        <v>5.3053182258366083E-2</v>
      </c>
      <c r="BR293">
        <v>5.3293276026038228E-2</v>
      </c>
      <c r="BS293">
        <v>5.3533908834172778E-2</v>
      </c>
      <c r="BT293">
        <v>5.3775084063728593E-2</v>
      </c>
      <c r="BU293">
        <v>5.4016805116373308E-2</v>
      </c>
      <c r="BV293">
        <v>5.425907541481944E-2</v>
      </c>
      <c r="BW293">
        <v>5.4501898403164557E-2</v>
      </c>
      <c r="BX293">
        <v>5.4745277547235432E-2</v>
      </c>
      <c r="BY293">
        <v>5.4989216334936128E-2</v>
      </c>
      <c r="BZ293">
        <v>5.5233718276600223E-2</v>
      </c>
      <c r="CA293">
        <v>5.547878690534689E-2</v>
      </c>
      <c r="CB293">
        <v>5.5724425777441217E-2</v>
      </c>
      <c r="CC293">
        <v>5.5970638472658513E-2</v>
      </c>
      <c r="CD293">
        <v>5.6217428594652848E-2</v>
      </c>
      <c r="CE293">
        <v>5.6464799771329517E-2</v>
      </c>
      <c r="CF293">
        <v>5.671275565522188E-2</v>
      </c>
      <c r="CG293">
        <v>5.6961299923872118E-2</v>
      </c>
      <c r="CH293">
        <v>5.7210436280216617E-2</v>
      </c>
      <c r="CI293">
        <v>5.7460168452975163E-2</v>
      </c>
      <c r="CJ293">
        <v>5.7710500197044518E-2</v>
      </c>
      <c r="CK293">
        <v>5.7961435293896413E-2</v>
      </c>
      <c r="CL293">
        <v>5.8212977551979753E-2</v>
      </c>
      <c r="CM293">
        <v>5.8465130807127071E-2</v>
      </c>
      <c r="CN293">
        <v>5.871789892296557E-2</v>
      </c>
      <c r="CO293">
        <v>5.8971285791332248E-2</v>
      </c>
      <c r="CP293">
        <v>5.9225295332693793E-2</v>
      </c>
      <c r="CQ293">
        <v>5.9479931496570652E-2</v>
      </c>
      <c r="CR293">
        <v>5.9735198261965723E-2</v>
      </c>
      <c r="CS293">
        <v>5.9991099637797397E-2</v>
      </c>
      <c r="CT293">
        <v>6.0247639663337543E-2</v>
      </c>
      <c r="CU293">
        <v>6.0504822408653409E-2</v>
      </c>
      <c r="CV293">
        <v>6.0762651975054767E-2</v>
      </c>
      <c r="CW293">
        <v>6.1021132495545367E-2</v>
      </c>
      <c r="CX293">
        <v>6.1280268135279127E-2</v>
      </c>
      <c r="CY293">
        <v>6.1540063092020973E-2</v>
      </c>
      <c r="CZ293">
        <v>6.1800521596612437E-2</v>
      </c>
      <c r="DA293">
        <v>6.206164791344234E-2</v>
      </c>
      <c r="DB293">
        <v>6.2323446340921559E-2</v>
      </c>
      <c r="DC293">
        <v>6.2585921211963533E-2</v>
      </c>
      <c r="DD293">
        <v>6.2849076894468947E-2</v>
      </c>
      <c r="DE293">
        <v>6.3112917791815687E-2</v>
      </c>
      <c r="DF293">
        <v>6.3377448343353557E-2</v>
      </c>
      <c r="DG293">
        <v>6.3642673024904395E-2</v>
      </c>
      <c r="DH293">
        <v>6.3908596349266628E-2</v>
      </c>
      <c r="DI293">
        <v>6.417522286672539E-2</v>
      </c>
      <c r="DJ293">
        <v>6.4442557165567585E-2</v>
      </c>
      <c r="DK293">
        <v>6.4710603872602038E-2</v>
      </c>
      <c r="DL293">
        <v>6.4979367653685005E-2</v>
      </c>
      <c r="DM293">
        <v>6.5248853214250946E-2</v>
      </c>
      <c r="DN293">
        <v>6.5519065299848286E-2</v>
      </c>
      <c r="DO293">
        <v>6.5790008696680988E-2</v>
      </c>
      <c r="DP293">
        <v>6.6061688232155025E-2</v>
      </c>
      <c r="DQ293">
        <v>6.6334108775430833E-2</v>
      </c>
      <c r="DR293">
        <v>6.6607275237980587E-2</v>
      </c>
      <c r="DS293">
        <v>6.6881192574151566E-2</v>
      </c>
      <c r="DT293">
        <v>6.7155865781734853E-2</v>
      </c>
      <c r="DU293">
        <v>6.7431299902539626E-2</v>
      </c>
      <c r="DV293">
        <v>6.7707500022973294E-2</v>
      </c>
      <c r="DW293">
        <v>6.798447127462709E-2</v>
      </c>
      <c r="DX293">
        <v>6.8262218834867883E-2</v>
      </c>
      <c r="DY293">
        <v>6.8540747927435211E-2</v>
      </c>
      <c r="DZ293">
        <v>6.8820063823044911E-2</v>
      </c>
      <c r="EA293">
        <v>6.910017183999817E-2</v>
      </c>
      <c r="EB293">
        <v>6.9381077344796593E-2</v>
      </c>
      <c r="EC293">
        <v>6.9662785752763842E-2</v>
      </c>
      <c r="ED293">
        <v>6.9945302528672829E-2</v>
      </c>
      <c r="EE293">
        <v>7.0228633187379208E-2</v>
      </c>
      <c r="EF293">
        <v>7.0512783294461423E-2</v>
      </c>
      <c r="EG293">
        <v>7.07977584668667E-2</v>
      </c>
      <c r="EH293">
        <v>7.1083564373563571E-2</v>
      </c>
      <c r="EI293">
        <v>7.1370206736200717E-2</v>
      </c>
      <c r="EJ293">
        <v>7.1657691329772497E-2</v>
      </c>
      <c r="EK293">
        <v>7.1946023983290849E-2</v>
      </c>
      <c r="EL293">
        <v>7.2235210580463879E-2</v>
      </c>
      <c r="EM293">
        <v>7.2525257060381113E-2</v>
      </c>
      <c r="EN293">
        <v>7.2816169418205637E-2</v>
      </c>
      <c r="EO293">
        <v>7.3107953705872863E-2</v>
      </c>
      <c r="EP293">
        <v>7.3400616032796434E-2</v>
      </c>
      <c r="EQ293">
        <v>7.3694162566580873E-2</v>
      </c>
      <c r="ER293">
        <v>7.3988599533741428E-2</v>
      </c>
      <c r="ES293">
        <v>7.4283933220431114E-2</v>
      </c>
      <c r="ET293">
        <v>7.4580169973174695E-2</v>
      </c>
      <c r="EU293">
        <v>7.4877316199610106E-2</v>
      </c>
      <c r="EV293">
        <v>7.5175378369237614E-2</v>
      </c>
      <c r="EW293">
        <v>7.54743630141754E-2</v>
      </c>
      <c r="EX293">
        <v>7.5774276729923914E-2</v>
      </c>
      <c r="EY293">
        <v>7.6075126176136959E-2</v>
      </c>
      <c r="EZ293">
        <v>7.6376918077400699E-2</v>
      </c>
      <c r="FA293">
        <v>7.6679659224020605E-2</v>
      </c>
      <c r="FB293">
        <v>7.6983356472816206E-2</v>
      </c>
      <c r="FC293">
        <v>7.7288016747923571E-2</v>
      </c>
      <c r="FD293">
        <v>7.7593647041606206E-2</v>
      </c>
      <c r="FE293">
        <v>7.7900254415073755E-2</v>
      </c>
      <c r="FF293">
        <v>7.8207845999309092E-2</v>
      </c>
      <c r="FG293">
        <v>7.8516428995903845E-2</v>
      </c>
      <c r="FH293">
        <v>7.8826010677902111E-2</v>
      </c>
      <c r="FI293">
        <v>7.9136598390652818E-2</v>
      </c>
      <c r="FJ293">
        <v>7.9448199552670767E-2</v>
      </c>
      <c r="FK293">
        <v>7.9760821656506289E-2</v>
      </c>
      <c r="FL293">
        <v>8.0074472269623817E-2</v>
      </c>
      <c r="FM293">
        <v>8.0389159035289329E-2</v>
      </c>
      <c r="FN293">
        <v>8.0704889673466965E-2</v>
      </c>
      <c r="FO293">
        <v>8.1021671981724511E-2</v>
      </c>
      <c r="FP293">
        <v>8.13395138361485E-2</v>
      </c>
      <c r="FQ293">
        <v>8.1658423192268542E-2</v>
      </c>
      <c r="FR293">
        <v>8.1978408085990953E-2</v>
      </c>
      <c r="FS293">
        <v>8.229947663454236E-2</v>
      </c>
      <c r="FT293">
        <v>8.2621637037422826E-2</v>
      </c>
      <c r="FU293">
        <v>8.294489757736867E-2</v>
      </c>
      <c r="FV293">
        <v>8.3269266621325624E-2</v>
      </c>
      <c r="FW293">
        <v>8.3594752621431859E-2</v>
      </c>
      <c r="FX293">
        <v>8.3921364116011046E-2</v>
      </c>
      <c r="FY293">
        <v>8.4249109730576491E-2</v>
      </c>
      <c r="FZ293">
        <v>8.4577998178844704E-2</v>
      </c>
      <c r="GA293">
        <v>8.4908038263760463E-2</v>
      </c>
      <c r="GB293">
        <v>8.5239238878532311E-2</v>
      </c>
      <c r="GC293">
        <v>8.5571609007678712E-2</v>
      </c>
      <c r="GD293">
        <v>8.5905157728085754E-2</v>
      </c>
      <c r="GE293">
        <v>8.6239894210075593E-2</v>
      </c>
      <c r="GF293">
        <v>8.6575827718486306E-2</v>
      </c>
      <c r="GG293">
        <v>8.691296761376345E-2</v>
      </c>
      <c r="GH293">
        <v>8.7251323353063001E-2</v>
      </c>
      <c r="GI293">
        <v>8.7590904491366056E-2</v>
      </c>
      <c r="GJ293">
        <v>8.7931720682605519E-2</v>
      </c>
      <c r="GK293">
        <v>8.8273781680805144E-2</v>
      </c>
      <c r="GL293">
        <v>8.8617097341230286E-2</v>
      </c>
      <c r="GM293">
        <v>8.896167762155148E-2</v>
      </c>
      <c r="GN293">
        <v>8.9307532583020363E-2</v>
      </c>
      <c r="GO293">
        <v>8.9654672391658835E-2</v>
      </c>
      <c r="GP293">
        <v>9.0003107319460096E-2</v>
      </c>
      <c r="GQ293">
        <v>9.0352847745604092E-2</v>
      </c>
      <c r="GR293">
        <v>9.0703904157685103E-2</v>
      </c>
      <c r="GS293">
        <v>9.1056287152953497E-2</v>
      </c>
      <c r="GT293">
        <v>9.1410007439570867E-2</v>
      </c>
      <c r="GU293">
        <v>9.1765075837878976E-2</v>
      </c>
      <c r="GV293">
        <v>9.2121503281682685E-2</v>
      </c>
      <c r="GW293">
        <v>9.2479300819547305E-2</v>
      </c>
      <c r="GX293">
        <v>9.2838479616110012E-2</v>
      </c>
      <c r="GY293">
        <v>9.3199050953406373E-2</v>
      </c>
      <c r="GZ293">
        <v>9.3561026232211117E-2</v>
      </c>
      <c r="HA293">
        <v>9.3924416973394265E-2</v>
      </c>
      <c r="HB293">
        <v>9.4289234819292508E-2</v>
      </c>
      <c r="HC293">
        <v>9.4655491535095851E-2</v>
      </c>
      <c r="HD293">
        <v>9.5023199010250123E-2</v>
      </c>
      <c r="HE293">
        <v>9.539236925987514E-2</v>
      </c>
      <c r="HF293">
        <v>9.5763014426199222E-2</v>
      </c>
      <c r="HG293">
        <v>9.613514678000995E-2</v>
      </c>
      <c r="HH293">
        <v>9.6508778722121422E-2</v>
      </c>
      <c r="HI293">
        <v>9.6883922784858537E-2</v>
      </c>
      <c r="HJ293">
        <v>9.7260591633558088E-2</v>
      </c>
      <c r="HK293">
        <v>9.7638798068087423E-2</v>
      </c>
      <c r="HL293">
        <v>9.8018555024380463E-2</v>
      </c>
      <c r="HM293">
        <v>9.8399875575991502E-2</v>
      </c>
      <c r="HN293">
        <v>9.878277293566752E-2</v>
      </c>
      <c r="HO293">
        <v>9.9167260456938175E-2</v>
      </c>
      <c r="HP293">
        <v>9.9553351635724791E-2</v>
      </c>
      <c r="HQ293">
        <v>9.9941060111968377E-2</v>
      </c>
      <c r="HR293">
        <v>0.10033039967127649</v>
      </c>
      <c r="HS293">
        <v>0.1007213842465895</v>
      </c>
      <c r="HT293">
        <v>0.10111402791986709</v>
      </c>
      <c r="HU293">
        <v>0.10150834492379419</v>
      </c>
      <c r="HV293">
        <v>0.1019043496435076</v>
      </c>
      <c r="HW293">
        <v>0.102302056618343</v>
      </c>
      <c r="HX293">
        <v>0.1027014805436034</v>
      </c>
      <c r="HY293">
        <v>0.1031026362723481</v>
      </c>
      <c r="HZ293">
        <v>0.1035055388172039</v>
      </c>
      <c r="IA293">
        <v>0.10391020335219781</v>
      </c>
      <c r="IB293">
        <v>0.1043166452146123</v>
      </c>
      <c r="IC293">
        <v>0.10472487990686261</v>
      </c>
      <c r="ID293">
        <v>0.1051349230983977</v>
      </c>
      <c r="IE293">
        <v>0.1055467906276238</v>
      </c>
      <c r="IF293">
        <v>0.1059604985038524</v>
      </c>
      <c r="IG293">
        <v>0.1063760629092711</v>
      </c>
      <c r="IH293">
        <v>0.10679350020093969</v>
      </c>
      <c r="II293">
        <v>0.10721282691281089</v>
      </c>
      <c r="IJ293">
        <v>0.10763405975777569</v>
      </c>
      <c r="IK293">
        <v>0.1080572156297351</v>
      </c>
      <c r="IL293">
        <v>0.1084823116056968</v>
      </c>
      <c r="IM293">
        <v>0.1089093649478986</v>
      </c>
      <c r="IN293">
        <v>0.1093383931059588</v>
      </c>
      <c r="IO293">
        <v>0.1097694137190534</v>
      </c>
      <c r="IP293">
        <v>0.1102024446181209</v>
      </c>
      <c r="IQ293">
        <v>0.11063750382809549</v>
      </c>
      <c r="IR293">
        <v>0.111074609570168</v>
      </c>
      <c r="IS293">
        <v>0.11151378026407591</v>
      </c>
      <c r="IT293">
        <v>0.11195503453042401</v>
      </c>
      <c r="IU293">
        <v>0.1123983911930323</v>
      </c>
      <c r="IV293">
        <v>0.11284386928131721</v>
      </c>
      <c r="IW293">
        <v>0.1132914880327008</v>
      </c>
      <c r="IX293">
        <v>0.1137412668950534</v>
      </c>
      <c r="IY293">
        <v>0.11419322552916671</v>
      </c>
      <c r="IZ293">
        <v>0.11464738381126</v>
      </c>
      <c r="JA293">
        <v>0.1151037618355185</v>
      </c>
      <c r="JB293">
        <v>0.1155623799166655</v>
      </c>
      <c r="JC293">
        <v>0.11602325859256819</v>
      </c>
      <c r="JD293">
        <v>0.116486418626878</v>
      </c>
      <c r="JE293">
        <v>0.1169518810117063</v>
      </c>
      <c r="JF293">
        <v>0.1174196669703346</v>
      </c>
      <c r="JG293">
        <v>0.11788979795996229</v>
      </c>
      <c r="JH293">
        <v>0.1183622956744901</v>
      </c>
      <c r="JI293">
        <v>0.1188371820473412</v>
      </c>
      <c r="JJ293">
        <v>0.1193144792543205</v>
      </c>
      <c r="JK293">
        <v>0.11979420971651231</v>
      </c>
      <c r="JL293">
        <v>0.1202763961032174</v>
      </c>
      <c r="JM293">
        <v>0.12076106133492941</v>
      </c>
      <c r="JN293">
        <v>0.1212482285863527</v>
      </c>
      <c r="JO293">
        <v>0.1217379212894609</v>
      </c>
      <c r="JP293">
        <v>0.1222301631365971</v>
      </c>
      <c r="JQ293">
        <v>0.12272497808361719</v>
      </c>
      <c r="JR293">
        <v>0.1232223903530764</v>
      </c>
      <c r="JS293">
        <v>0.12372242443745959</v>
      </c>
      <c r="JT293">
        <v>0.1242251051024566</v>
      </c>
      <c r="JU293">
        <v>0.1247304573902835</v>
      </c>
      <c r="JV293">
        <v>0.125238506623049</v>
      </c>
      <c r="JW293">
        <v>0.12574927840616981</v>
      </c>
      <c r="JX293">
        <v>0.12626279863183179</v>
      </c>
      <c r="JY293">
        <v>0.12677909348250149</v>
      </c>
      <c r="JZ293">
        <v>0.1272981894344869</v>
      </c>
      <c r="KA293">
        <v>0.12782011326154771</v>
      </c>
      <c r="KB293">
        <v>0.12834489203855839</v>
      </c>
      <c r="KC293">
        <v>0.12887255314522139</v>
      </c>
      <c r="KD293">
        <v>0.129403124269836</v>
      </c>
      <c r="KE293">
        <v>0.12993663341311851</v>
      </c>
      <c r="KF293">
        <v>0.13047310889207939</v>
      </c>
      <c r="KG293">
        <v>0.13101257934395519</v>
      </c>
      <c r="KH293">
        <v>0.13155507373019731</v>
      </c>
      <c r="KI293">
        <v>0.13210062134051959</v>
      </c>
      <c r="KJ293">
        <v>0.1326492517970031</v>
      </c>
      <c r="KK293">
        <v>0.13320099505826241</v>
      </c>
      <c r="KL293">
        <v>0.13375588142367181</v>
      </c>
      <c r="KM293">
        <v>0.1343139415376535</v>
      </c>
      <c r="KN293">
        <v>0.13487520639403011</v>
      </c>
      <c r="KO293">
        <v>0.1354397073404392</v>
      </c>
      <c r="KP293">
        <v>0.1360074760828153</v>
      </c>
      <c r="KQ293">
        <v>0.13657854468993691</v>
      </c>
      <c r="KR293">
        <v>0.13715294559804239</v>
      </c>
      <c r="KS293">
        <v>0.13773071161551331</v>
      </c>
      <c r="KT293">
        <v>0.138311875927629</v>
      </c>
      <c r="KU293">
        <v>0.13889647210139289</v>
      </c>
      <c r="KV293">
        <v>0.13948453409042949</v>
      </c>
      <c r="KW293">
        <v>0.14007609623995759</v>
      </c>
      <c r="KX293">
        <v>0.14067119329183719</v>
      </c>
      <c r="KY293">
        <v>0.14126986038969411</v>
      </c>
      <c r="KZ293">
        <v>0.14187213308412161</v>
      </c>
      <c r="LA293">
        <v>0.14247804733796249</v>
      </c>
      <c r="LB293">
        <v>0.14308763953167131</v>
      </c>
      <c r="LC293">
        <v>0.14370094646875939</v>
      </c>
      <c r="LD293">
        <v>0.14431800538132361</v>
      </c>
      <c r="LE293">
        <v>0.14493885393566011</v>
      </c>
      <c r="LF293">
        <v>0.1455635302379662</v>
      </c>
      <c r="LG293">
        <v>0.14619207284012911</v>
      </c>
      <c r="LH293">
        <v>0.1468245207456067</v>
      </c>
      <c r="LI293">
        <v>0.1474609134153986</v>
      </c>
      <c r="LJ293">
        <v>0.14810129077411191</v>
      </c>
      <c r="LK293">
        <v>0.14874569321612169</v>
      </c>
      <c r="LL293">
        <v>0.14939416161182831</v>
      </c>
      <c r="LM293">
        <v>0.1500467373140148</v>
      </c>
      <c r="LN293">
        <v>0.15070346216430311</v>
      </c>
      <c r="LO293">
        <v>0.15136437849971529</v>
      </c>
      <c r="LP293">
        <v>0.1520295291593369</v>
      </c>
      <c r="LQ293">
        <v>0.15269895749108819</v>
      </c>
      <c r="LR293">
        <v>0.15337270735860381</v>
      </c>
      <c r="LS293">
        <v>0.15405082314822299</v>
      </c>
      <c r="LT293">
        <v>0.1547333497760916</v>
      </c>
      <c r="LU293">
        <v>0.15542033269538039</v>
      </c>
      <c r="LV293">
        <v>0.156111817903619</v>
      </c>
      <c r="LW293">
        <v>0.1568078519501494</v>
      </c>
      <c r="LX293">
        <v>0.15750848194370179</v>
      </c>
      <c r="LY293">
        <v>0.15821375556009321</v>
      </c>
      <c r="LZ293">
        <v>0.15892372105005201</v>
      </c>
      <c r="MA293">
        <v>0.15963842724717281</v>
      </c>
      <c r="MB293">
        <v>0.16035792357600079</v>
      </c>
      <c r="MC293">
        <v>0.16108226006024989</v>
      </c>
      <c r="MD293">
        <v>0.1618114873311581</v>
      </c>
      <c r="ME293">
        <v>0.1625456566359807</v>
      </c>
      <c r="MF293">
        <v>0.1632848198466253</v>
      </c>
      <c r="MG293">
        <v>0.1640290294684314</v>
      </c>
      <c r="MH293">
        <v>0.16477833864909761</v>
      </c>
      <c r="MI293">
        <v>0.16553280118775771</v>
      </c>
      <c r="MJ293">
        <v>0.16629247154420981</v>
      </c>
      <c r="MK293">
        <v>0.16705740484830309</v>
      </c>
      <c r="ML293">
        <v>0.16782765690948201</v>
      </c>
      <c r="MM293">
        <v>0.16860328422649279</v>
      </c>
      <c r="MN293">
        <v>0.16938434399725691</v>
      </c>
      <c r="MO293">
        <v>0.17017089412891109</v>
      </c>
      <c r="MP293">
        <v>0.17096299324802139</v>
      </c>
      <c r="MQ293">
        <v>0.17176070071097091</v>
      </c>
      <c r="MR293">
        <v>0.17256407661452899</v>
      </c>
      <c r="MS293">
        <v>0.1733731818066005</v>
      </c>
      <c r="MT293">
        <v>0.17418807789716301</v>
      </c>
      <c r="MU293">
        <v>0.1750088272693939</v>
      </c>
      <c r="MV293">
        <v>0.17583549309099039</v>
      </c>
      <c r="MW293">
        <v>0.1766681393256892</v>
      </c>
      <c r="MX293">
        <v>0.17750683074498569</v>
      </c>
      <c r="MY293">
        <v>0.17835163294006179</v>
      </c>
      <c r="MZ293">
        <v>0.17920261233392151</v>
      </c>
      <c r="NA293">
        <v>0.18005983619374269</v>
      </c>
      <c r="NB293">
        <v>0.18092337264344699</v>
      </c>
      <c r="NC293">
        <v>0.18179329067649291</v>
      </c>
      <c r="ND293">
        <v>0.18266966016889821</v>
      </c>
      <c r="NE293">
        <v>0.1835525518924927</v>
      </c>
      <c r="NF293">
        <v>0.18444203752841121</v>
      </c>
      <c r="NG293">
        <v>0.18533818968082691</v>
      </c>
      <c r="NH293">
        <v>0.1862410818909338</v>
      </c>
      <c r="NI293">
        <v>0.18715078865118059</v>
      </c>
      <c r="NJ293">
        <v>0.18806738541976309</v>
      </c>
      <c r="NK293">
        <v>0.1889909486353806</v>
      </c>
      <c r="NL293">
        <v>0.18992155573225961</v>
      </c>
      <c r="NM293">
        <v>0.1908592851554545</v>
      </c>
      <c r="NN293">
        <v>0.19180421637642639</v>
      </c>
      <c r="NO293">
        <v>0.19275642990890929</v>
      </c>
      <c r="NP293">
        <v>0.19371600732506961</v>
      </c>
      <c r="NQ293">
        <v>0.1946830312719626</v>
      </c>
      <c r="NR293">
        <v>0.19565758548829509</v>
      </c>
      <c r="NS293">
        <v>0.1966397548214994</v>
      </c>
      <c r="NT293">
        <v>0.19762962524512581</v>
      </c>
      <c r="NU293">
        <v>0.19862728387656009</v>
      </c>
      <c r="NV293">
        <v>0.1996328189950729</v>
      </c>
      <c r="NW293">
        <v>0.20064632006020869</v>
      </c>
      <c r="NX293">
        <v>0.20166787773052189</v>
      </c>
      <c r="NY293">
        <v>0.20269758388266659</v>
      </c>
      <c r="NZ293">
        <v>0.20373553163084879</v>
      </c>
      <c r="OA293">
        <v>0.20478181534664799</v>
      </c>
      <c r="OB293">
        <v>0.2058365306792177</v>
      </c>
      <c r="OC293">
        <v>0.20689977457587119</v>
      </c>
      <c r="OD293">
        <v>0.20797164530306331</v>
      </c>
      <c r="OE293">
        <v>0.2090522424677746</v>
      </c>
      <c r="OF293">
        <v>0.21014166703930939</v>
      </c>
      <c r="OG293">
        <v>0.21124002137151451</v>
      </c>
      <c r="OH293">
        <v>0.21234740922542919</v>
      </c>
      <c r="OI293">
        <v>0.2134639357923773</v>
      </c>
      <c r="OJ293">
        <v>0.21458970771750641</v>
      </c>
      <c r="OK293">
        <v>0.2157248331237934</v>
      </c>
      <c r="OL293">
        <v>0.21686942163651529</v>
      </c>
      <c r="OM293">
        <v>0.2180235844082056</v>
      </c>
      <c r="ON293">
        <v>0.21918743414410299</v>
      </c>
      <c r="OO293">
        <v>0.2203610851281019</v>
      </c>
      <c r="OP293">
        <v>0.22154465324922021</v>
      </c>
      <c r="OQ293">
        <v>0.2227382560285939</v>
      </c>
    </row>
    <row r="294" spans="2:407" x14ac:dyDescent="0.2">
      <c r="B294" s="23">
        <v>14.55</v>
      </c>
      <c r="C294">
        <v>3.8163534844288569E-2</v>
      </c>
      <c r="D294">
        <v>3.8374201197103212E-2</v>
      </c>
      <c r="E294">
        <v>3.8585213316411973E-2</v>
      </c>
      <c r="F294">
        <v>3.8796573757329138E-2</v>
      </c>
      <c r="G294">
        <v>3.9008285081441489E-2</v>
      </c>
      <c r="H294">
        <v>3.9220349856908913E-2</v>
      </c>
      <c r="I294">
        <v>3.9432770658568407E-2</v>
      </c>
      <c r="J294">
        <v>3.9645550068041442E-2</v>
      </c>
      <c r="K294">
        <v>3.9858690673844302E-2</v>
      </c>
      <c r="L294">
        <v>4.007219507150199E-2</v>
      </c>
      <c r="M294">
        <v>4.0286065863665392E-2</v>
      </c>
      <c r="N294">
        <v>4.0500305660231488E-2</v>
      </c>
      <c r="O294">
        <v>4.0714917078467167E-2</v>
      </c>
      <c r="P294">
        <v>4.0929902743136022E-2</v>
      </c>
      <c r="Q294">
        <v>4.1145265286628763E-2</v>
      </c>
      <c r="R294">
        <v>4.1361007349096597E-2</v>
      </c>
      <c r="S294">
        <v>4.1577131578588222E-2</v>
      </c>
      <c r="T294">
        <v>4.1793640631189843E-2</v>
      </c>
      <c r="U294">
        <v>4.2010537171168733E-2</v>
      </c>
      <c r="V294">
        <v>4.2227823871119938E-2</v>
      </c>
      <c r="W294">
        <v>4.2445503412116441E-2</v>
      </c>
      <c r="X294">
        <v>4.2663578483862513E-2</v>
      </c>
      <c r="Y294">
        <v>4.2882051784850488E-2</v>
      </c>
      <c r="Z294">
        <v>4.31009260225209E-2</v>
      </c>
      <c r="AA294">
        <v>4.3320203913425788E-2</v>
      </c>
      <c r="AB294">
        <v>4.3539888183395582E-2</v>
      </c>
      <c r="AC294">
        <v>4.3759981567709133E-2</v>
      </c>
      <c r="AD294">
        <v>4.3980486811267261E-2</v>
      </c>
      <c r="AE294">
        <v>4.4201406668769573E-2</v>
      </c>
      <c r="AF294">
        <v>4.4422743904894618E-2</v>
      </c>
      <c r="AG294">
        <v>4.4644501294483593E-2</v>
      </c>
      <c r="AH294">
        <v>4.4866681622727181E-2</v>
      </c>
      <c r="AI294">
        <v>4.5089287685356041E-2</v>
      </c>
      <c r="AJ294">
        <v>4.5312322288834479E-2</v>
      </c>
      <c r="AK294">
        <v>4.5535788250557707E-2</v>
      </c>
      <c r="AL294">
        <v>4.5759688399052249E-2</v>
      </c>
      <c r="AM294">
        <v>4.5984025574180187E-2</v>
      </c>
      <c r="AN294">
        <v>4.6208802627346453E-2</v>
      </c>
      <c r="AO294">
        <v>4.6434022421709693E-2</v>
      </c>
      <c r="AP294">
        <v>4.6659687832396622E-2</v>
      </c>
      <c r="AQ294">
        <v>4.688580174671985E-2</v>
      </c>
      <c r="AR294">
        <v>4.7112367064399051E-2</v>
      </c>
      <c r="AS294">
        <v>4.7339386697785812E-2</v>
      </c>
      <c r="AT294">
        <v>4.756686357209159E-2</v>
      </c>
      <c r="AU294">
        <v>4.7794800625619679E-2</v>
      </c>
      <c r="AV294">
        <v>4.802320081000036E-2</v>
      </c>
      <c r="AW294">
        <v>4.8252067090429458E-2</v>
      </c>
      <c r="AX294">
        <v>4.8481402445910843E-2</v>
      </c>
      <c r="AY294">
        <v>4.871120986950208E-2</v>
      </c>
      <c r="AZ294">
        <v>4.8941492368563773E-2</v>
      </c>
      <c r="BA294">
        <v>4.9172252965012528E-2</v>
      </c>
      <c r="BB294">
        <v>4.9403494695577407E-2</v>
      </c>
      <c r="BC294">
        <v>4.9635220612060008E-2</v>
      </c>
      <c r="BD294">
        <v>4.9867433781598171E-2</v>
      </c>
      <c r="BE294">
        <v>5.0100137286933161E-2</v>
      </c>
      <c r="BF294">
        <v>5.0333334226680647E-2</v>
      </c>
      <c r="BG294">
        <v>5.056702771560527E-2</v>
      </c>
      <c r="BH294">
        <v>5.0801220884898801E-2</v>
      </c>
      <c r="BI294">
        <v>5.1035916882462007E-2</v>
      </c>
      <c r="BJ294">
        <v>5.1271118873190288E-2</v>
      </c>
      <c r="BK294">
        <v>5.1506830039262791E-2</v>
      </c>
      <c r="BL294">
        <v>5.1743053580435447E-2</v>
      </c>
      <c r="BM294">
        <v>5.1979792714337732E-2</v>
      </c>
      <c r="BN294">
        <v>5.2217050676772923E-2</v>
      </c>
      <c r="BO294">
        <v>5.2454830722022477E-2</v>
      </c>
      <c r="BP294">
        <v>5.2693136123153947E-2</v>
      </c>
      <c r="BQ294">
        <v>5.2931970172332629E-2</v>
      </c>
      <c r="BR294">
        <v>5.3171336181137313E-2</v>
      </c>
      <c r="BS294">
        <v>5.3411237480879677E-2</v>
      </c>
      <c r="BT294">
        <v>5.3651677422927348E-2</v>
      </c>
      <c r="BU294">
        <v>5.3892659379031288E-2</v>
      </c>
      <c r="BV294">
        <v>5.4134186741656619E-2</v>
      </c>
      <c r="BW294">
        <v>5.4376262924317541E-2</v>
      </c>
      <c r="BX294">
        <v>5.4618891361916409E-2</v>
      </c>
      <c r="BY294">
        <v>5.4862075511086128E-2</v>
      </c>
      <c r="BZ294">
        <v>5.5105818850537162E-2</v>
      </c>
      <c r="CA294">
        <v>5.5350124881408273E-2</v>
      </c>
      <c r="CB294">
        <v>5.5594997127621122E-2</v>
      </c>
      <c r="CC294">
        <v>5.5840439136239053E-2</v>
      </c>
      <c r="CD294">
        <v>5.6086454477830047E-2</v>
      </c>
      <c r="CE294">
        <v>5.6333046746833502E-2</v>
      </c>
      <c r="CF294">
        <v>5.6580219561931239E-2</v>
      </c>
      <c r="CG294">
        <v>5.6827976566422682E-2</v>
      </c>
      <c r="CH294">
        <v>5.7076321428603943E-2</v>
      </c>
      <c r="CI294">
        <v>5.7325257842151402E-2</v>
      </c>
      <c r="CJ294">
        <v>5.7574789526509407E-2</v>
      </c>
      <c r="CK294">
        <v>5.7824920227281792E-2</v>
      </c>
      <c r="CL294">
        <v>5.8075653716628289E-2</v>
      </c>
      <c r="CM294">
        <v>5.8326993793664753E-2</v>
      </c>
      <c r="CN294">
        <v>5.8578944284867748E-2</v>
      </c>
      <c r="CO294">
        <v>5.8831509044483719E-2</v>
      </c>
      <c r="CP294">
        <v>5.9084691954942127E-2</v>
      </c>
      <c r="CQ294">
        <v>5.9338496927273263E-2</v>
      </c>
      <c r="CR294">
        <v>5.9592927901530507E-2</v>
      </c>
      <c r="CS294">
        <v>5.9847988847216677E-2</v>
      </c>
      <c r="CT294">
        <v>6.0103683763715179E-2</v>
      </c>
      <c r="CU294">
        <v>6.0360016680725687E-2</v>
      </c>
      <c r="CV294">
        <v>6.061699165870401E-2</v>
      </c>
      <c r="CW294">
        <v>6.0874612789306892E-2</v>
      </c>
      <c r="CX294">
        <v>6.1132884195841272E-2</v>
      </c>
      <c r="CY294">
        <v>6.1391810033718061E-2</v>
      </c>
      <c r="CZ294">
        <v>6.165139449091081E-2</v>
      </c>
      <c r="DA294">
        <v>6.1911641788419E-2</v>
      </c>
      <c r="DB294">
        <v>6.2172556180735847E-2</v>
      </c>
      <c r="DC294">
        <v>6.2434141956321208E-2</v>
      </c>
      <c r="DD294">
        <v>6.2696403438079112E-2</v>
      </c>
      <c r="DE294">
        <v>6.2959344983840274E-2</v>
      </c>
      <c r="DF294">
        <v>6.3222970986849161E-2</v>
      </c>
      <c r="DG294">
        <v>6.3487285876256461E-2</v>
      </c>
      <c r="DH294">
        <v>6.3752294117616029E-2</v>
      </c>
      <c r="DI294">
        <v>6.4018000213387313E-2</v>
      </c>
      <c r="DJ294">
        <v>6.4284408703442347E-2</v>
      </c>
      <c r="DK294">
        <v>6.4551524165578189E-2</v>
      </c>
      <c r="DL294">
        <v>6.4819351216034188E-2</v>
      </c>
      <c r="DM294">
        <v>6.5087894510014732E-2</v>
      </c>
      <c r="DN294">
        <v>6.5357158742216953E-2</v>
      </c>
      <c r="DO294">
        <v>6.5627148647363784E-2</v>
      </c>
      <c r="DP294">
        <v>6.5897869000742321E-2</v>
      </c>
      <c r="DQ294">
        <v>6.6169324618747333E-2</v>
      </c>
      <c r="DR294">
        <v>6.6441520359430656E-2</v>
      </c>
      <c r="DS294">
        <v>6.6714461123055499E-2</v>
      </c>
      <c r="DT294">
        <v>6.6988151852656275E-2</v>
      </c>
      <c r="DU294">
        <v>6.7262597534604535E-2</v>
      </c>
      <c r="DV294">
        <v>6.7537803199179777E-2</v>
      </c>
      <c r="DW294">
        <v>6.7813773921146125E-2</v>
      </c>
      <c r="DX294">
        <v>6.8090514820335082E-2</v>
      </c>
      <c r="DY294">
        <v>6.8368031062233409E-2</v>
      </c>
      <c r="DZ294">
        <v>6.8646327858577133E-2</v>
      </c>
      <c r="EA294">
        <v>6.892541046795149E-2</v>
      </c>
      <c r="EB294">
        <v>6.9205284196396447E-2</v>
      </c>
      <c r="EC294">
        <v>6.9485954398018426E-2</v>
      </c>
      <c r="ED294">
        <v>6.976742647560806E-2</v>
      </c>
      <c r="EE294">
        <v>7.0049705881263843E-2</v>
      </c>
      <c r="EF294">
        <v>7.033279811702195E-2</v>
      </c>
      <c r="EG294">
        <v>7.0616708735492431E-2</v>
      </c>
      <c r="EH294">
        <v>7.0901443340501524E-2</v>
      </c>
      <c r="EI294">
        <v>7.1187007587740145E-2</v>
      </c>
      <c r="EJ294">
        <v>7.147340718541903E-2</v>
      </c>
      <c r="EK294">
        <v>7.1760647894930155E-2</v>
      </c>
      <c r="EL294">
        <v>7.2048735531514613E-2</v>
      </c>
      <c r="EM294">
        <v>7.233767596493737E-2</v>
      </c>
      <c r="EN294">
        <v>7.2627475120168108E-2</v>
      </c>
      <c r="EO294">
        <v>7.2918138978069369E-2</v>
      </c>
      <c r="EP294">
        <v>7.3209673576091233E-2</v>
      </c>
      <c r="EQ294">
        <v>7.3502085008972554E-2</v>
      </c>
      <c r="ER294">
        <v>7.3795379429449651E-2</v>
      </c>
      <c r="ES294">
        <v>7.4089563048971796E-2</v>
      </c>
      <c r="ET294">
        <v>7.438464213842344E-2</v>
      </c>
      <c r="EU294">
        <v>7.4680623028854143E-2</v>
      </c>
      <c r="EV294">
        <v>7.4977512112215358E-2</v>
      </c>
      <c r="EW294">
        <v>7.5275315842104576E-2</v>
      </c>
      <c r="EX294">
        <v>7.5574040734516901E-2</v>
      </c>
      <c r="EY294">
        <v>7.5873693368604306E-2</v>
      </c>
      <c r="EZ294">
        <v>7.6174280387441867E-2</v>
      </c>
      <c r="FA294">
        <v>7.6475808498802311E-2</v>
      </c>
      <c r="FB294">
        <v>7.6778284475937708E-2</v>
      </c>
      <c r="FC294">
        <v>7.7081715158369452E-2</v>
      </c>
      <c r="FD294">
        <v>7.738610745268576E-2</v>
      </c>
      <c r="FE294">
        <v>7.769146833334728E-2</v>
      </c>
      <c r="FF294">
        <v>7.7997804843500884E-2</v>
      </c>
      <c r="FG294">
        <v>7.8305124095801537E-2</v>
      </c>
      <c r="FH294">
        <v>7.8613433273242467E-2</v>
      </c>
      <c r="FI294">
        <v>7.8922739629993424E-2</v>
      </c>
      <c r="FJ294">
        <v>7.9233050492248089E-2</v>
      </c>
      <c r="FK294">
        <v>7.9544373259079176E-2</v>
      </c>
      <c r="FL294">
        <v>7.9856715403302816E-2</v>
      </c>
      <c r="FM294">
        <v>8.0170084472351563E-2</v>
      </c>
      <c r="FN294">
        <v>8.0484488089155926E-2</v>
      </c>
      <c r="FO294">
        <v>8.0799933953035433E-2</v>
      </c>
      <c r="FP294">
        <v>8.1116429840598456E-2</v>
      </c>
      <c r="FQ294">
        <v>8.1433983606651078E-2</v>
      </c>
      <c r="FR294">
        <v>8.1752603185115694E-2</v>
      </c>
      <c r="FS294">
        <v>8.2072296589958807E-2</v>
      </c>
      <c r="FT294">
        <v>8.239307191612795E-2</v>
      </c>
      <c r="FU294">
        <v>8.2714937340499214E-2</v>
      </c>
      <c r="FV294">
        <v>8.3037901122833602E-2</v>
      </c>
      <c r="FW294">
        <v>8.3361971606743815E-2</v>
      </c>
      <c r="FX294">
        <v>8.3687157220670869E-2</v>
      </c>
      <c r="FY294">
        <v>8.401346647887098E-2</v>
      </c>
      <c r="FZ294">
        <v>8.4340907982412464E-2</v>
      </c>
      <c r="GA294">
        <v>8.4669490420183402E-2</v>
      </c>
      <c r="GB294">
        <v>8.4999222569909563E-2</v>
      </c>
      <c r="GC294">
        <v>8.5330113299182969E-2</v>
      </c>
      <c r="GD294">
        <v>8.5662171566501674E-2</v>
      </c>
      <c r="GE294">
        <v>8.5995406422319925E-2</v>
      </c>
      <c r="GF294">
        <v>8.6329827010109675E-2</v>
      </c>
      <c r="GG294">
        <v>8.6665442567433679E-2</v>
      </c>
      <c r="GH294">
        <v>8.700226242702927E-2</v>
      </c>
      <c r="GI294">
        <v>8.7340296017904009E-2</v>
      </c>
      <c r="GJ294">
        <v>8.7679552866443369E-2</v>
      </c>
      <c r="GK294">
        <v>8.8020042597529657E-2</v>
      </c>
      <c r="GL294">
        <v>8.836177493567296E-2</v>
      </c>
      <c r="GM294">
        <v>8.8704759706155087E-2</v>
      </c>
      <c r="GN294">
        <v>8.9049006836184608E-2</v>
      </c>
      <c r="GO294">
        <v>8.9394526356065124E-2</v>
      </c>
      <c r="GP294">
        <v>8.9741328400376269E-2</v>
      </c>
      <c r="GQ294">
        <v>9.008942320916688E-2</v>
      </c>
      <c r="GR294">
        <v>9.0438821129161878E-2</v>
      </c>
      <c r="GS294">
        <v>9.0789532614981766E-2</v>
      </c>
      <c r="GT294">
        <v>9.1141568230375808E-2</v>
      </c>
      <c r="GU294">
        <v>9.1494938649468574E-2</v>
      </c>
      <c r="GV294">
        <v>9.184965465802053E-2</v>
      </c>
      <c r="GW294">
        <v>9.2205727154701628E-2</v>
      </c>
      <c r="GX294">
        <v>9.2563167152380249E-2</v>
      </c>
      <c r="GY294">
        <v>9.2921985779425564E-2</v>
      </c>
      <c r="GZ294">
        <v>9.3282194281024397E-2</v>
      </c>
      <c r="HA294">
        <v>9.3643804020513546E-2</v>
      </c>
      <c r="HB294">
        <v>9.4006826480725877E-2</v>
      </c>
      <c r="HC294">
        <v>9.4371273265352565E-2</v>
      </c>
      <c r="HD294">
        <v>9.4737156100320033E-2</v>
      </c>
      <c r="HE294">
        <v>9.5104486835182495E-2</v>
      </c>
      <c r="HF294">
        <v>9.547327744453063E-2</v>
      </c>
      <c r="HG294">
        <v>9.5843540029415808E-2</v>
      </c>
      <c r="HH294">
        <v>9.6215286818790685E-2</v>
      </c>
      <c r="HI294">
        <v>9.6588530170966316E-2</v>
      </c>
      <c r="HJ294">
        <v>9.6963282575085921E-2</v>
      </c>
      <c r="HK294">
        <v>9.7339556652615442E-2</v>
      </c>
      <c r="HL294">
        <v>9.7717365158851432E-2</v>
      </c>
      <c r="HM294">
        <v>9.8096720984446217E-2</v>
      </c>
      <c r="HN294">
        <v>9.8477637156950917E-2</v>
      </c>
      <c r="HO294">
        <v>9.8860126842376134E-2</v>
      </c>
      <c r="HP294">
        <v>9.9244203346771045E-2</v>
      </c>
      <c r="HQ294">
        <v>9.9629880117820813E-2</v>
      </c>
      <c r="HR294">
        <v>0.10001717074646289</v>
      </c>
      <c r="HS294">
        <v>0.1004060889685221</v>
      </c>
      <c r="HT294">
        <v>0.10079664866636499</v>
      </c>
      <c r="HU294">
        <v>0.1011888638705742</v>
      </c>
      <c r="HV294">
        <v>0.10158274876164219</v>
      </c>
      <c r="HW294">
        <v>0.1019783176716851</v>
      </c>
      <c r="HX294">
        <v>0.1023755850861775</v>
      </c>
      <c r="HY294">
        <v>0.1027745656457079</v>
      </c>
      <c r="HZ294">
        <v>0.1031752741477544</v>
      </c>
      <c r="IA294">
        <v>0.1035777255484831</v>
      </c>
      <c r="IB294">
        <v>0.1039819349645673</v>
      </c>
      <c r="IC294">
        <v>0.1043879176750289</v>
      </c>
      <c r="ID294">
        <v>0.1047956891231025</v>
      </c>
      <c r="IE294">
        <v>0.105205264918122</v>
      </c>
      <c r="IF294">
        <v>0.10561666083743</v>
      </c>
      <c r="IG294">
        <v>0.1060298928283113</v>
      </c>
      <c r="IH294">
        <v>0.10644497700994961</v>
      </c>
      <c r="II294">
        <v>0.1068619296754082</v>
      </c>
      <c r="IJ294">
        <v>0.10728076729363641</v>
      </c>
      <c r="IK294">
        <v>0.1077015065114989</v>
      </c>
      <c r="IL294">
        <v>0.1081241641558324</v>
      </c>
      <c r="IM294">
        <v>0.10854875723552659</v>
      </c>
      <c r="IN294">
        <v>0.1089753029436319</v>
      </c>
      <c r="IO294">
        <v>0.10940381865949279</v>
      </c>
      <c r="IP294">
        <v>0.10983432195090991</v>
      </c>
      <c r="IQ294">
        <v>0.110266830576327</v>
      </c>
      <c r="IR294">
        <v>0.11070136248704771</v>
      </c>
      <c r="IS294">
        <v>0.1111379358294794</v>
      </c>
      <c r="IT294">
        <v>0.1115765689474061</v>
      </c>
      <c r="IU294">
        <v>0.1120172803842899</v>
      </c>
      <c r="IV294">
        <v>0.1124600888856034</v>
      </c>
      <c r="IW294">
        <v>0.11290501340119009</v>
      </c>
      <c r="IX294">
        <v>0.1133520730876568</v>
      </c>
      <c r="IY294">
        <v>0.11380128731079719</v>
      </c>
      <c r="IZ294">
        <v>0.1142526756480448</v>
      </c>
      <c r="JA294">
        <v>0.1147062578909612</v>
      </c>
      <c r="JB294">
        <v>0.11516205404775361</v>
      </c>
      <c r="JC294">
        <v>0.11562008434582741</v>
      </c>
      <c r="JD294">
        <v>0.116080369234372</v>
      </c>
      <c r="JE294">
        <v>0.1165429293869799</v>
      </c>
      <c r="JF294">
        <v>0.1170077857043013</v>
      </c>
      <c r="JG294">
        <v>0.1174749593167341</v>
      </c>
      <c r="JH294">
        <v>0.1179444715871488</v>
      </c>
      <c r="JI294">
        <v>0.1184163441136503</v>
      </c>
      <c r="JJ294">
        <v>0.11889059873237701</v>
      </c>
      <c r="JK294">
        <v>0.1193672575203371</v>
      </c>
      <c r="JL294">
        <v>0.1198463427982832</v>
      </c>
      <c r="JM294">
        <v>0.12032787713362569</v>
      </c>
      <c r="JN294">
        <v>0.12081188334338611</v>
      </c>
      <c r="JO294">
        <v>0.1212983844971898</v>
      </c>
      <c r="JP294">
        <v>0.1217874039203005</v>
      </c>
      <c r="JQ294">
        <v>0.12227896519669509</v>
      </c>
      <c r="JR294">
        <v>0.1227730921721817</v>
      </c>
      <c r="JS294">
        <v>0.1232698089575608</v>
      </c>
      <c r="JT294">
        <v>0.1237691399318285</v>
      </c>
      <c r="JU294">
        <v>0.12427110974542541</v>
      </c>
      <c r="JV294">
        <v>0.1247757433235309</v>
      </c>
      <c r="JW294">
        <v>0.1252830658694021</v>
      </c>
      <c r="JX294">
        <v>0.12579310286776041</v>
      </c>
      <c r="JY294">
        <v>0.1263058800882246</v>
      </c>
      <c r="JZ294">
        <v>0.12682142358879411</v>
      </c>
      <c r="KA294">
        <v>0.12733975971937819</v>
      </c>
      <c r="KB294">
        <v>0.1278609151253785</v>
      </c>
      <c r="KC294">
        <v>0.12838491675131969</v>
      </c>
      <c r="KD294">
        <v>0.12891179184453319</v>
      </c>
      <c r="KE294">
        <v>0.129441567958893</v>
      </c>
      <c r="KF294">
        <v>0.1299742729586047</v>
      </c>
      <c r="KG294">
        <v>0.13050993502204991</v>
      </c>
      <c r="KH294">
        <v>0.1310485826456842</v>
      </c>
      <c r="KI294">
        <v>0.13159024464799271</v>
      </c>
      <c r="KJ294">
        <v>0.13213495017350299</v>
      </c>
      <c r="KK294">
        <v>0.13268272869685499</v>
      </c>
      <c r="KL294">
        <v>0.1332336100269316</v>
      </c>
      <c r="KM294">
        <v>0.13378762431104849</v>
      </c>
      <c r="KN294">
        <v>0.13434480203920579</v>
      </c>
      <c r="KO294">
        <v>0.13490517404840219</v>
      </c>
      <c r="KP294">
        <v>0.13546877152701239</v>
      </c>
      <c r="KQ294">
        <v>0.1360356260192295</v>
      </c>
      <c r="KR294">
        <v>0.13660576942957231</v>
      </c>
      <c r="KS294">
        <v>0.13717923402746141</v>
      </c>
      <c r="KT294">
        <v>0.13775605245186121</v>
      </c>
      <c r="KU294">
        <v>0.13833625771599331</v>
      </c>
      <c r="KV294">
        <v>0.1389198832121189</v>
      </c>
      <c r="KW294">
        <v>0.13950696271639401</v>
      </c>
      <c r="KX294">
        <v>0.1400975303937981</v>
      </c>
      <c r="KY294">
        <v>0.14069162080313591</v>
      </c>
      <c r="KZ294">
        <v>0.14128926890211621</v>
      </c>
      <c r="LA294">
        <v>0.14189051005250761</v>
      </c>
      <c r="LB294">
        <v>0.14249538002537299</v>
      </c>
      <c r="LC294">
        <v>0.143103915006383</v>
      </c>
      <c r="LD294">
        <v>0.14371615160121251</v>
      </c>
      <c r="LE294">
        <v>0.14433212684101909</v>
      </c>
      <c r="LF294">
        <v>0.1449518781880062</v>
      </c>
      <c r="LG294">
        <v>0.14557544354107199</v>
      </c>
      <c r="LH294">
        <v>0.14620286124154669</v>
      </c>
      <c r="LI294">
        <v>0.14683417007901831</v>
      </c>
      <c r="LJ294">
        <v>0.14746940929724961</v>
      </c>
      <c r="LK294">
        <v>0.14810861860018701</v>
      </c>
      <c r="LL294">
        <v>0.14875183815806509</v>
      </c>
      <c r="LM294">
        <v>0.14939910861360531</v>
      </c>
      <c r="LN294">
        <v>0.15005047108831429</v>
      </c>
      <c r="LO294">
        <v>0.15070596718887991</v>
      </c>
      <c r="LP294">
        <v>0.15136563901367081</v>
      </c>
      <c r="LQ294">
        <v>0.15202952915933701</v>
      </c>
      <c r="LR294">
        <v>0.1526976807275181</v>
      </c>
      <c r="LS294">
        <v>0.15337013733165761</v>
      </c>
      <c r="LT294">
        <v>0.15404694310392561</v>
      </c>
      <c r="LU294">
        <v>0.15472814270225541</v>
      </c>
      <c r="LV294">
        <v>0.1554137813174909</v>
      </c>
      <c r="LW294">
        <v>0.15610390468065169</v>
      </c>
      <c r="LX294">
        <v>0.1567985590703142</v>
      </c>
      <c r="LY294">
        <v>0.15749779132011479</v>
      </c>
      <c r="LZ294">
        <v>0.1582016488263738</v>
      </c>
      <c r="MA294">
        <v>0.15891017955584469</v>
      </c>
      <c r="MB294">
        <v>0.15962343205359061</v>
      </c>
      <c r="MC294">
        <v>0.16034145545099049</v>
      </c>
      <c r="MD294">
        <v>0.16106429947387679</v>
      </c>
      <c r="ME294">
        <v>0.1617920144508079</v>
      </c>
      <c r="MF294">
        <v>0.16252465132147881</v>
      </c>
      <c r="MG294">
        <v>0.16326226164526961</v>
      </c>
      <c r="MH294">
        <v>0.16400489760993919</v>
      </c>
      <c r="MI294">
        <v>0.16475261204046221</v>
      </c>
      <c r="MJ294">
        <v>0.16550545840801481</v>
      </c>
      <c r="MK294">
        <v>0.16626349083911279</v>
      </c>
      <c r="ML294">
        <v>0.16702676412490181</v>
      </c>
      <c r="MM294">
        <v>0.16779533373060659</v>
      </c>
      <c r="MN294">
        <v>0.1685692558051394</v>
      </c>
      <c r="MO294">
        <v>0.1693485871908717</v>
      </c>
      <c r="MP294">
        <v>0.17013338543357381</v>
      </c>
      <c r="MQ294">
        <v>0.17092370879252311</v>
      </c>
      <c r="MR294">
        <v>0.17171961625078649</v>
      </c>
      <c r="MS294">
        <v>0.17252116752567931</v>
      </c>
      <c r="MT294">
        <v>0.17332842307940469</v>
      </c>
      <c r="MU294">
        <v>0.17414144412987709</v>
      </c>
      <c r="MV294">
        <v>0.17496029266173371</v>
      </c>
      <c r="MW294">
        <v>0.17578503143753699</v>
      </c>
      <c r="MX294">
        <v>0.17661572400917261</v>
      </c>
      <c r="MY294">
        <v>0.17745243472944641</v>
      </c>
      <c r="MZ294">
        <v>0.17829522876388651</v>
      </c>
      <c r="NA294">
        <v>0.17914417210275041</v>
      </c>
      <c r="NB294">
        <v>0.17999933157324549</v>
      </c>
      <c r="NC294">
        <v>0.18086077485196561</v>
      </c>
      <c r="ND294">
        <v>0.1817285704775472</v>
      </c>
      <c r="NE294">
        <v>0.18260278786355211</v>
      </c>
      <c r="NF294">
        <v>0.1834834973115779</v>
      </c>
      <c r="NG294">
        <v>0.1843707700246057</v>
      </c>
      <c r="NH294">
        <v>0.18526467812058381</v>
      </c>
      <c r="NI294">
        <v>0.1861652946462585</v>
      </c>
      <c r="NJ294">
        <v>0.18707269359125389</v>
      </c>
      <c r="NK294">
        <v>0.1879869499024043</v>
      </c>
      <c r="NL294">
        <v>0.1889081394983485</v>
      </c>
      <c r="NM294">
        <v>0.18983633928439009</v>
      </c>
      <c r="NN294">
        <v>0.1907716271676258</v>
      </c>
      <c r="NO294">
        <v>0.19171408207235399</v>
      </c>
      <c r="NP294">
        <v>0.19266378395576339</v>
      </c>
      <c r="NQ294">
        <v>0.19362081382391161</v>
      </c>
      <c r="NR294">
        <v>0.19458525374799721</v>
      </c>
      <c r="NS294">
        <v>0.19555718688093471</v>
      </c>
      <c r="NT294">
        <v>0.19653669747423441</v>
      </c>
      <c r="NU294">
        <v>0.19752387089519871</v>
      </c>
      <c r="NV294">
        <v>0.19851879364443761</v>
      </c>
      <c r="NW294">
        <v>0.1995215533737125</v>
      </c>
      <c r="NX294">
        <v>0.20053223890411459</v>
      </c>
      <c r="NY294">
        <v>0.2015509402445847</v>
      </c>
      <c r="NZ294">
        <v>0.2025777486107849</v>
      </c>
      <c r="OA294">
        <v>0.20361275644432289</v>
      </c>
      <c r="OB294">
        <v>0.20465605743234561</v>
      </c>
      <c r="OC294">
        <v>0.20570774652750279</v>
      </c>
      <c r="OD294">
        <v>0.2067679199682928</v>
      </c>
      <c r="OE294">
        <v>0.20783667529979721</v>
      </c>
      <c r="OF294">
        <v>0.20891411139481431</v>
      </c>
      <c r="OG294">
        <v>0.2100003284753976</v>
      </c>
      <c r="OH294">
        <v>0.21109542813481141</v>
      </c>
      <c r="OI294">
        <v>0.21219951335991269</v>
      </c>
      <c r="OJ294">
        <v>0.21331268855396371</v>
      </c>
      <c r="OK294">
        <v>0.2144350595598925</v>
      </c>
      <c r="OL294">
        <v>0.21556673368400611</v>
      </c>
      <c r="OM294">
        <v>0.21670781972016781</v>
      </c>
      <c r="ON294">
        <v>0.2178584279744499</v>
      </c>
      <c r="OO294">
        <v>0.21901867029027189</v>
      </c>
      <c r="OP294">
        <v>0.2201886600740354</v>
      </c>
      <c r="OQ294">
        <v>0.221368512321266</v>
      </c>
    </row>
    <row r="295" spans="2:407" x14ac:dyDescent="0.2">
      <c r="B295" s="23">
        <v>14.6</v>
      </c>
      <c r="C295">
        <v>3.8083675544799127E-2</v>
      </c>
      <c r="D295">
        <v>3.8293811520070872E-2</v>
      </c>
      <c r="E295">
        <v>3.8504290981714727E-2</v>
      </c>
      <c r="F295">
        <v>3.8715116467892427E-2</v>
      </c>
      <c r="G295">
        <v>3.8926290523151642E-2</v>
      </c>
      <c r="H295">
        <v>3.9137815698524557E-2</v>
      </c>
      <c r="I295">
        <v>3.9349694551629698E-2</v>
      </c>
      <c r="J295">
        <v>3.9561929646776697E-2</v>
      </c>
      <c r="K295">
        <v>3.9774523555074777E-2</v>
      </c>
      <c r="L295">
        <v>3.9987478854543963E-2</v>
      </c>
      <c r="M295">
        <v>4.0200798130229982E-2</v>
      </c>
      <c r="N295">
        <v>4.0414483974322103E-2</v>
      </c>
      <c r="O295">
        <v>4.0628538986274318E-2</v>
      </c>
      <c r="P295">
        <v>4.0842965772929903E-2</v>
      </c>
      <c r="Q295">
        <v>4.105776694864894E-2</v>
      </c>
      <c r="R295">
        <v>4.1272945135439519E-2</v>
      </c>
      <c r="S295">
        <v>4.1488502963091707E-2</v>
      </c>
      <c r="T295">
        <v>4.1704443069315249E-2</v>
      </c>
      <c r="U295">
        <v>4.1920768099880219E-2</v>
      </c>
      <c r="V295">
        <v>4.2137480708761027E-2</v>
      </c>
      <c r="W295">
        <v>4.2354583558283913E-2</v>
      </c>
      <c r="X295">
        <v>4.2572079319277353E-2</v>
      </c>
      <c r="Y295">
        <v>4.2789970671226009E-2</v>
      </c>
      <c r="Z295">
        <v>4.300826030242804E-2</v>
      </c>
      <c r="AA295">
        <v>4.3226950910155368E-2</v>
      </c>
      <c r="AB295">
        <v>4.3446045200817733E-2</v>
      </c>
      <c r="AC295">
        <v>4.3665545890129477E-2</v>
      </c>
      <c r="AD295">
        <v>4.3885455703280292E-2</v>
      </c>
      <c r="AE295">
        <v>4.4105777375108728E-2</v>
      </c>
      <c r="AF295">
        <v>4.4326513650279432E-2</v>
      </c>
      <c r="AG295">
        <v>4.454766728346337E-2</v>
      </c>
      <c r="AH295">
        <v>4.4769241039521727E-2</v>
      </c>
      <c r="AI295">
        <v>4.499123769369303E-2</v>
      </c>
      <c r="AJ295">
        <v>4.5213660031783461E-2</v>
      </c>
      <c r="AK295">
        <v>4.5436510850360802E-2</v>
      </c>
      <c r="AL295">
        <v>4.5659792956951523E-2</v>
      </c>
      <c r="AM295">
        <v>4.5883509170241532E-2</v>
      </c>
      <c r="AN295">
        <v>4.6107662320279907E-2</v>
      </c>
      <c r="AO295">
        <v>4.6332255248686477E-2</v>
      </c>
      <c r="AP295">
        <v>4.6557290808862423E-2</v>
      </c>
      <c r="AQ295">
        <v>4.6782771866204519E-2</v>
      </c>
      <c r="AR295">
        <v>4.7008701298322721E-2</v>
      </c>
      <c r="AS295">
        <v>4.7235081995261261E-2</v>
      </c>
      <c r="AT295">
        <v>4.746191685972298E-2</v>
      </c>
      <c r="AU295">
        <v>4.768920880729742E-2</v>
      </c>
      <c r="AV295">
        <v>4.7916960766692093E-2</v>
      </c>
      <c r="AW295">
        <v>4.8145175679967359E-2</v>
      </c>
      <c r="AX295">
        <v>4.8373856502774898E-2</v>
      </c>
      <c r="AY295">
        <v>4.8603006204599272E-2</v>
      </c>
      <c r="AZ295">
        <v>4.8832627769003607E-2</v>
      </c>
      <c r="BA295">
        <v>4.9062724193878138E-2</v>
      </c>
      <c r="BB295">
        <v>4.9293298491692873E-2</v>
      </c>
      <c r="BC295">
        <v>4.9524353689753303E-2</v>
      </c>
      <c r="BD295">
        <v>4.9755892830459961E-2</v>
      </c>
      <c r="BE295">
        <v>4.9987918971571538E-2</v>
      </c>
      <c r="BF295">
        <v>5.0220435186471429E-2</v>
      </c>
      <c r="BG295">
        <v>5.0453444564437941E-2</v>
      </c>
      <c r="BH295">
        <v>5.0686950210918187E-2</v>
      </c>
      <c r="BI295">
        <v>5.092095524780544E-2</v>
      </c>
      <c r="BJ295">
        <v>5.1155462813720298E-2</v>
      </c>
      <c r="BK295">
        <v>5.1390476064295337E-2</v>
      </c>
      <c r="BL295">
        <v>5.1625998172463557E-2</v>
      </c>
      <c r="BM295">
        <v>5.1862032328750397E-2</v>
      </c>
      <c r="BN295">
        <v>5.209858174156954E-2</v>
      </c>
      <c r="BO295">
        <v>5.2335649637522332E-2</v>
      </c>
      <c r="BP295">
        <v>5.2573239261701037E-2</v>
      </c>
      <c r="BQ295">
        <v>5.2811353877995793E-2</v>
      </c>
      <c r="BR295">
        <v>5.3049996769405083E-2</v>
      </c>
      <c r="BS295">
        <v>5.328917123835062E-2</v>
      </c>
      <c r="BT295">
        <v>5.352888060699533E-2</v>
      </c>
      <c r="BU295">
        <v>5.3769128217565368E-2</v>
      </c>
      <c r="BV295">
        <v>5.4009917432676351E-2</v>
      </c>
      <c r="BW295">
        <v>5.4251251635662842E-2</v>
      </c>
      <c r="BX295">
        <v>5.4493134230912073E-2</v>
      </c>
      <c r="BY295">
        <v>5.4735568644201517E-2</v>
      </c>
      <c r="BZ295">
        <v>5.49785583230403E-2</v>
      </c>
      <c r="CA295">
        <v>5.5222106737014547E-2</v>
      </c>
      <c r="CB295">
        <v>5.5466217378136673E-2</v>
      </c>
      <c r="CC295">
        <v>5.5710893761198678E-2</v>
      </c>
      <c r="CD295">
        <v>5.5956139424129567E-2</v>
      </c>
      <c r="CE295">
        <v>5.6201957928356423E-2</v>
      </c>
      <c r="CF295">
        <v>5.6448352859169867E-2</v>
      </c>
      <c r="CG295">
        <v>5.6695327826093531E-2</v>
      </c>
      <c r="CH295">
        <v>5.6942886463257292E-2</v>
      </c>
      <c r="CI295">
        <v>5.7191032429775197E-2</v>
      </c>
      <c r="CJ295">
        <v>5.7439769410126872E-2</v>
      </c>
      <c r="CK295">
        <v>5.7689101114543638E-2</v>
      </c>
      <c r="CL295">
        <v>5.7939031279398423E-2</v>
      </c>
      <c r="CM295">
        <v>5.8189563667600183E-2</v>
      </c>
      <c r="CN295">
        <v>5.8440702068992288E-2</v>
      </c>
      <c r="CO295">
        <v>5.8692450300755337E-2</v>
      </c>
      <c r="CP295">
        <v>5.8944812207814258E-2</v>
      </c>
      <c r="CQ295">
        <v>5.9197791663249753E-2</v>
      </c>
      <c r="CR295">
        <v>5.9451392568713797E-2</v>
      </c>
      <c r="CS295">
        <v>5.9705618854850033E-2</v>
      </c>
      <c r="CT295">
        <v>5.996047448171811E-2</v>
      </c>
      <c r="CU295">
        <v>6.0215963439222697E-2</v>
      </c>
      <c r="CV295">
        <v>6.0472089747546809E-2</v>
      </c>
      <c r="CW295">
        <v>6.0728857457589942E-2</v>
      </c>
      <c r="CX295">
        <v>6.098627065141022E-2</v>
      </c>
      <c r="CY295">
        <v>6.1244333442671627E-2</v>
      </c>
      <c r="CZ295">
        <v>6.1503049977095499E-2</v>
      </c>
      <c r="DA295">
        <v>6.1762424432916782E-2</v>
      </c>
      <c r="DB295">
        <v>6.2022461021344927E-2</v>
      </c>
      <c r="DC295">
        <v>6.2283163987029468E-2</v>
      </c>
      <c r="DD295">
        <v>6.2544537608530279E-2</v>
      </c>
      <c r="DE295">
        <v>6.2806586198792799E-2</v>
      </c>
      <c r="DF295">
        <v>6.3069314105627827E-2</v>
      </c>
      <c r="DG295">
        <v>6.3332725712196142E-2</v>
      </c>
      <c r="DH295">
        <v>6.3596825437498478E-2</v>
      </c>
      <c r="DI295">
        <v>6.3861617736869616E-2</v>
      </c>
      <c r="DJ295">
        <v>6.4127107102478278E-2</v>
      </c>
      <c r="DK295">
        <v>6.4393298063831206E-2</v>
      </c>
      <c r="DL295">
        <v>6.4660195188283157E-2</v>
      </c>
      <c r="DM295">
        <v>6.4927803081551105E-2</v>
      </c>
      <c r="DN295">
        <v>6.519612638823423E-2</v>
      </c>
      <c r="DO295">
        <v>6.5465169792338712E-2</v>
      </c>
      <c r="DP295">
        <v>6.5734938017807901E-2</v>
      </c>
      <c r="DQ295">
        <v>6.6005435829057615E-2</v>
      </c>
      <c r="DR295">
        <v>6.6276668031516939E-2</v>
      </c>
      <c r="DS295">
        <v>6.6548639472174084E-2</v>
      </c>
      <c r="DT295">
        <v>6.6821355040127844E-2</v>
      </c>
      <c r="DU295">
        <v>6.7094819667144506E-2</v>
      </c>
      <c r="DV295">
        <v>6.7369038328220263E-2</v>
      </c>
      <c r="DW295">
        <v>6.764401604214873E-2</v>
      </c>
      <c r="DX295">
        <v>6.7919757872094977E-2</v>
      </c>
      <c r="DY295">
        <v>6.8196268926174058E-2</v>
      </c>
      <c r="DZ295">
        <v>6.8473554358036287E-2</v>
      </c>
      <c r="EA295">
        <v>6.8751619367457481E-2</v>
      </c>
      <c r="EB295">
        <v>6.9030469200935418E-2</v>
      </c>
      <c r="EC295">
        <v>6.931010915229209E-2</v>
      </c>
      <c r="ED295">
        <v>6.9590544563281731E-2</v>
      </c>
      <c r="EE295">
        <v>6.9871780824204921E-2</v>
      </c>
      <c r="EF295">
        <v>7.0153823374528801E-2</v>
      </c>
      <c r="EG295">
        <v>7.043667770351289E-2</v>
      </c>
      <c r="EH295">
        <v>7.0720349350842038E-2</v>
      </c>
      <c r="EI295">
        <v>7.1004843907264442E-2</v>
      </c>
      <c r="EJ295">
        <v>7.1290167015236522E-2</v>
      </c>
      <c r="EK295">
        <v>7.1576324369574382E-2</v>
      </c>
      <c r="EL295">
        <v>7.1863321718110842E-2</v>
      </c>
      <c r="EM295">
        <v>7.2151164862359854E-2</v>
      </c>
      <c r="EN295">
        <v>7.243985965818675E-2</v>
      </c>
      <c r="EO295">
        <v>7.272941201648539E-2</v>
      </c>
      <c r="EP295">
        <v>7.3019827903861967E-2</v>
      </c>
      <c r="EQ295">
        <v>7.3311113343325421E-2</v>
      </c>
      <c r="ER295">
        <v>7.3603274414984765E-2</v>
      </c>
      <c r="ES295">
        <v>7.3896317256753205E-2</v>
      </c>
      <c r="ET295">
        <v>7.419024806505925E-2</v>
      </c>
      <c r="EU295">
        <v>7.4485073095564805E-2</v>
      </c>
      <c r="EV295">
        <v>7.4780798663890313E-2</v>
      </c>
      <c r="EW295">
        <v>7.5077431146347434E-2</v>
      </c>
      <c r="EX295">
        <v>7.5374976980678132E-2</v>
      </c>
      <c r="EY295">
        <v>7.5673442666802204E-2</v>
      </c>
      <c r="EZ295">
        <v>7.5972834767571204E-2</v>
      </c>
      <c r="FA295">
        <v>7.6273159909530541E-2</v>
      </c>
      <c r="FB295">
        <v>7.6574424783688907E-2</v>
      </c>
      <c r="FC295">
        <v>7.6876636146295141E-2</v>
      </c>
      <c r="FD295">
        <v>7.7179800819623348E-2</v>
      </c>
      <c r="FE295">
        <v>7.7483925692765382E-2</v>
      </c>
      <c r="FF295">
        <v>7.7789017722431505E-2</v>
      </c>
      <c r="FG295">
        <v>7.8095083933759052E-2</v>
      </c>
      <c r="FH295">
        <v>7.8402131421128979E-2</v>
      </c>
      <c r="FI295">
        <v>7.8710167348990986E-2</v>
      </c>
      <c r="FJ295">
        <v>7.9019198952696643E-2</v>
      </c>
      <c r="FK295">
        <v>7.9329233539340807E-2</v>
      </c>
      <c r="FL295">
        <v>7.9640278488612271E-2</v>
      </c>
      <c r="FM295">
        <v>7.9952341253651679E-2</v>
      </c>
      <c r="FN295">
        <v>8.0265429361919619E-2</v>
      </c>
      <c r="FO295">
        <v>8.0579550416072399E-2</v>
      </c>
      <c r="FP295">
        <v>8.0894712094847304E-2</v>
      </c>
      <c r="FQ295">
        <v>8.1210922153956686E-2</v>
      </c>
      <c r="FR295">
        <v>8.1528188426991097E-2</v>
      </c>
      <c r="FS295">
        <v>8.184651882633194E-2</v>
      </c>
      <c r="FT295">
        <v>8.2165921344073065E-2</v>
      </c>
      <c r="FU295">
        <v>8.2486404052952225E-2</v>
      </c>
      <c r="FV295">
        <v>8.2807975107291765E-2</v>
      </c>
      <c r="FW295">
        <v>8.3130642743949226E-2</v>
      </c>
      <c r="FX295">
        <v>8.3454415283277808E-2</v>
      </c>
      <c r="FY295">
        <v>8.3779301130096434E-2</v>
      </c>
      <c r="FZ295">
        <v>8.4105308774670498E-2</v>
      </c>
      <c r="GA295">
        <v>8.4432446793701904E-2</v>
      </c>
      <c r="GB295">
        <v>8.4760723851330363E-2</v>
      </c>
      <c r="GC295">
        <v>8.509014870014471E-2</v>
      </c>
      <c r="GD295">
        <v>8.5420730182204432E-2</v>
      </c>
      <c r="GE295">
        <v>8.5752477230072829E-2</v>
      </c>
      <c r="GF295">
        <v>8.6085398867860152E-2</v>
      </c>
      <c r="GG295">
        <v>8.6419504212278189E-2</v>
      </c>
      <c r="GH295">
        <v>8.6754802473706094E-2</v>
      </c>
      <c r="GI295">
        <v>8.7091302957266997E-2</v>
      </c>
      <c r="GJ295">
        <v>8.7429015063916704E-2</v>
      </c>
      <c r="GK295">
        <v>8.7767948291543357E-2</v>
      </c>
      <c r="GL295">
        <v>8.8108112236079436E-2</v>
      </c>
      <c r="GM295">
        <v>8.8449516592625219E-2</v>
      </c>
      <c r="GN295">
        <v>8.8792171156584179E-2</v>
      </c>
      <c r="GO295">
        <v>8.9136085824811431E-2</v>
      </c>
      <c r="GP295">
        <v>8.9481270596773396E-2</v>
      </c>
      <c r="GQ295">
        <v>8.9827735575720949E-2</v>
      </c>
      <c r="GR295">
        <v>9.0175490969874803E-2</v>
      </c>
      <c r="GS295">
        <v>9.05245470936238E-2</v>
      </c>
      <c r="GT295">
        <v>9.0874914368736737E-2</v>
      </c>
      <c r="GU295">
        <v>9.1226603325586367E-2</v>
      </c>
      <c r="GV295">
        <v>9.1579624604388316E-2</v>
      </c>
      <c r="GW295">
        <v>9.1933988956452162E-2</v>
      </c>
      <c r="GX295">
        <v>9.2289707245447258E-2</v>
      </c>
      <c r="GY295">
        <v>9.264679044868232E-2</v>
      </c>
      <c r="GZ295">
        <v>9.3005249658398598E-2</v>
      </c>
      <c r="HA295">
        <v>9.3365096083078455E-2</v>
      </c>
      <c r="HB295">
        <v>9.3726341048767731E-2</v>
      </c>
      <c r="HC295">
        <v>9.4088996000413053E-2</v>
      </c>
      <c r="HD295">
        <v>9.4453072503214511E-2</v>
      </c>
      <c r="HE295">
        <v>9.4818582243992838E-2</v>
      </c>
      <c r="HF295">
        <v>9.5185537032572695E-2</v>
      </c>
      <c r="HG295">
        <v>9.5553948803181188E-2</v>
      </c>
      <c r="HH295">
        <v>9.5923829615862141E-2</v>
      </c>
      <c r="HI295">
        <v>9.6295191657907175E-2</v>
      </c>
      <c r="HJ295">
        <v>9.6668047245301855E-2</v>
      </c>
      <c r="HK295">
        <v>9.7042408824189574E-2</v>
      </c>
      <c r="HL295">
        <v>9.7418288972351622E-2</v>
      </c>
      <c r="HM295">
        <v>9.7795700400704122E-2</v>
      </c>
      <c r="HN295">
        <v>9.8174655954813117E-2</v>
      </c>
      <c r="HO295">
        <v>9.8555168616425715E-2</v>
      </c>
      <c r="HP295">
        <v>9.8937251505020557E-2</v>
      </c>
      <c r="HQ295">
        <v>9.9320917879375151E-2</v>
      </c>
      <c r="HR295">
        <v>9.9706181139152292E-2</v>
      </c>
      <c r="HS295">
        <v>0.1000930548265046</v>
      </c>
      <c r="HT295">
        <v>0.1004815526276977</v>
      </c>
      <c r="HU295">
        <v>0.1008716883747536</v>
      </c>
      <c r="HV295">
        <v>0.10126347604711181</v>
      </c>
      <c r="HW295">
        <v>0.1016569297733118</v>
      </c>
      <c r="HX295">
        <v>0.1020520638326942</v>
      </c>
      <c r="HY295">
        <v>0.10244889265712299</v>
      </c>
      <c r="HZ295">
        <v>0.10284743083272831</v>
      </c>
      <c r="IA295">
        <v>0.10324769310166911</v>
      </c>
      <c r="IB295">
        <v>0.1036496943639189</v>
      </c>
      <c r="IC295">
        <v>0.1040534496790711</v>
      </c>
      <c r="ID295">
        <v>0.1044589742681674</v>
      </c>
      <c r="IE295">
        <v>0.1048662835155483</v>
      </c>
      <c r="IF295">
        <v>0.105275392970725</v>
      </c>
      <c r="IG295">
        <v>0.1056863183502763</v>
      </c>
      <c r="IH295">
        <v>0.10609907553976609</v>
      </c>
      <c r="II295">
        <v>0.106513680595687</v>
      </c>
      <c r="IJ295">
        <v>0.106930149747426</v>
      </c>
      <c r="IK295">
        <v>0.10734849939925491</v>
      </c>
      <c r="IL295">
        <v>0.1077687461323467</v>
      </c>
      <c r="IM295">
        <v>0.1081909067068151</v>
      </c>
      <c r="IN295">
        <v>0.1086149980637803</v>
      </c>
      <c r="IO295">
        <v>0.1090410373274615</v>
      </c>
      <c r="IP295">
        <v>0.10946904180729421</v>
      </c>
      <c r="IQ295">
        <v>0.10989902900007489</v>
      </c>
      <c r="IR295">
        <v>0.11033101659213319</v>
      </c>
      <c r="IS295">
        <v>0.1107650224615303</v>
      </c>
      <c r="IT295">
        <v>0.1112010646802869</v>
      </c>
      <c r="IU295">
        <v>0.11163916151663809</v>
      </c>
      <c r="IV295">
        <v>0.11207933143731839</v>
      </c>
      <c r="IW295">
        <v>0.1125215931098745</v>
      </c>
      <c r="IX295">
        <v>0.1129659654050094</v>
      </c>
      <c r="IY295">
        <v>0.1134124673989557</v>
      </c>
      <c r="IZ295">
        <v>0.1138611183758801</v>
      </c>
      <c r="JA295">
        <v>0.1143119378303185</v>
      </c>
      <c r="JB295">
        <v>0.11476494546964371</v>
      </c>
      <c r="JC295">
        <v>0.1152201612165648</v>
      </c>
      <c r="JD295">
        <v>0.115677605211659</v>
      </c>
      <c r="JE295">
        <v>0.1161372978159373</v>
      </c>
      <c r="JF295">
        <v>0.11659925961344381</v>
      </c>
      <c r="JG295">
        <v>0.1170635114138889</v>
      </c>
      <c r="JH295">
        <v>0.1175300742553182</v>
      </c>
      <c r="JI295">
        <v>0.1179989694068164</v>
      </c>
      <c r="JJ295">
        <v>0.1184702183712471</v>
      </c>
      <c r="JK295">
        <v>0.1189438428880296</v>
      </c>
      <c r="JL295">
        <v>0.11941986493595259</v>
      </c>
      <c r="JM295">
        <v>0.1198983067360266</v>
      </c>
      <c r="JN295">
        <v>0.12037919075437339</v>
      </c>
      <c r="JO295">
        <v>0.1208625397051559</v>
      </c>
      <c r="JP295">
        <v>0.1213483765535473</v>
      </c>
      <c r="JQ295">
        <v>0.1218367245187407</v>
      </c>
      <c r="JR295">
        <v>0.12232760707699961</v>
      </c>
      <c r="JS295">
        <v>0.1228210479647505</v>
      </c>
      <c r="JT295">
        <v>0.1233170711817179</v>
      </c>
      <c r="JU295">
        <v>0.1238157009941028</v>
      </c>
      <c r="JV295">
        <v>0.1243169619378042</v>
      </c>
      <c r="JW295">
        <v>0.1248208788216868</v>
      </c>
      <c r="JX295">
        <v>0.12532747673089209</v>
      </c>
      <c r="JY295">
        <v>0.12583678103019791</v>
      </c>
      <c r="JZ295">
        <v>0.12634881736742321</v>
      </c>
      <c r="KA295">
        <v>0.12686361167688129</v>
      </c>
      <c r="KB295">
        <v>0.1273811901828816</v>
      </c>
      <c r="KC295">
        <v>0.12790157940328131</v>
      </c>
      <c r="KD295">
        <v>0.12842480615308599</v>
      </c>
      <c r="KE295">
        <v>0.12895089754810299</v>
      </c>
      <c r="KF295">
        <v>0.12947988100864549</v>
      </c>
      <c r="KG295">
        <v>0.13001178426328999</v>
      </c>
      <c r="KH295">
        <v>0.13054663535268801</v>
      </c>
      <c r="KI295">
        <v>0.13108446263343149</v>
      </c>
      <c r="KJ295">
        <v>0.1316252947819754</v>
      </c>
      <c r="KK295">
        <v>0.13216916079861499</v>
      </c>
      <c r="KL295">
        <v>0.13271609001152271</v>
      </c>
      <c r="KM295">
        <v>0.13326611208084241</v>
      </c>
      <c r="KN295">
        <v>0.133819257002844</v>
      </c>
      <c r="KO295">
        <v>0.1343755551141381</v>
      </c>
      <c r="KP295">
        <v>0.1349350370959532</v>
      </c>
      <c r="KQ295">
        <v>0.13549773397847531</v>
      </c>
      <c r="KR295">
        <v>0.13606367714525169</v>
      </c>
      <c r="KS295">
        <v>0.13663289833765949</v>
      </c>
      <c r="KT295">
        <v>0.13720542965944121</v>
      </c>
      <c r="KU295">
        <v>0.13778130358130661</v>
      </c>
      <c r="KV295">
        <v>0.13836055294560459</v>
      </c>
      <c r="KW295">
        <v>0.1389432109710636</v>
      </c>
      <c r="KX295">
        <v>0.13952931125760451</v>
      </c>
      <c r="KY295">
        <v>0.14011888779122431</v>
      </c>
      <c r="KZ295">
        <v>0.1407119749489549</v>
      </c>
      <c r="LA295">
        <v>0.14130860750389629</v>
      </c>
      <c r="LB295">
        <v>0.14190882063032639</v>
      </c>
      <c r="LC295">
        <v>0.1425126499088876</v>
      </c>
      <c r="LD295">
        <v>0.1431201313318545</v>
      </c>
      <c r="LE295">
        <v>0.14373130130847989</v>
      </c>
      <c r="LF295">
        <v>0.14434619667042489</v>
      </c>
      <c r="LG295">
        <v>0.14496485467727099</v>
      </c>
      <c r="LH295">
        <v>0.14558731302211811</v>
      </c>
      <c r="LI295">
        <v>0.14621360983726961</v>
      </c>
      <c r="LJ295">
        <v>0.1468437837000037</v>
      </c>
      <c r="LK295">
        <v>0.14747787363843781</v>
      </c>
      <c r="LL295">
        <v>0.14811591913748071</v>
      </c>
      <c r="LM295">
        <v>0.14875796014488141</v>
      </c>
      <c r="LN295">
        <v>0.14940403707737041</v>
      </c>
      <c r="LO295">
        <v>0.15005419082689911</v>
      </c>
      <c r="LP295">
        <v>0.150708462766977</v>
      </c>
      <c r="LQ295">
        <v>0.15136689475910931</v>
      </c>
      <c r="LR295">
        <v>0.15202952915933701</v>
      </c>
      <c r="LS295">
        <v>0.15269640882488089</v>
      </c>
      <c r="LT295">
        <v>0.1533675771208918</v>
      </c>
      <c r="LU295">
        <v>0.1540430779273087</v>
      </c>
      <c r="LV295">
        <v>0.154722955645827</v>
      </c>
      <c r="LW295">
        <v>0.15540725520697871</v>
      </c>
      <c r="LX295">
        <v>0.15609602207732801</v>
      </c>
      <c r="LY295">
        <v>0.1567893022667817</v>
      </c>
      <c r="LZ295">
        <v>0.15748714233601999</v>
      </c>
      <c r="MA295">
        <v>0.15818958940404659</v>
      </c>
      <c r="MB295">
        <v>0.1588966911558635</v>
      </c>
      <c r="MC295">
        <v>0.15960849585027101</v>
      </c>
      <c r="MD295">
        <v>0.16032505232779509</v>
      </c>
      <c r="ME295">
        <v>0.16104641001874631</v>
      </c>
      <c r="MF295">
        <v>0.1617726189514109</v>
      </c>
      <c r="MG295">
        <v>0.16250372976037861</v>
      </c>
      <c r="MH295">
        <v>0.1632397936950071</v>
      </c>
      <c r="MI295">
        <v>0.1639808626280285</v>
      </c>
      <c r="MJ295">
        <v>0.16472698906430019</v>
      </c>
      <c r="MK295">
        <v>0.16547822614970001</v>
      </c>
      <c r="ML295">
        <v>0.1662346276801728</v>
      </c>
      <c r="MM295">
        <v>0.16699624811092789</v>
      </c>
      <c r="MN295">
        <v>0.16776314256579319</v>
      </c>
      <c r="MO295">
        <v>0.16853536684672599</v>
      </c>
      <c r="MP295">
        <v>0.169312977443487</v>
      </c>
      <c r="MQ295">
        <v>0.1700960315434768</v>
      </c>
      <c r="MR295">
        <v>0.17088458704174311</v>
      </c>
      <c r="MS295">
        <v>0.17167870255115611</v>
      </c>
      <c r="MT295">
        <v>0.17247843741276131</v>
      </c>
      <c r="MU295">
        <v>0.17328385170630911</v>
      </c>
      <c r="MV295">
        <v>0.17409500626096569</v>
      </c>
      <c r="MW295">
        <v>0.1749119626662109</v>
      </c>
      <c r="MX295">
        <v>0.17573478328292311</v>
      </c>
      <c r="MY295">
        <v>0.17656353125465979</v>
      </c>
      <c r="MZ295">
        <v>0.17739827051913221</v>
      </c>
      <c r="NA295">
        <v>0.17823906581988219</v>
      </c>
      <c r="NB295">
        <v>0.1790859827181645</v>
      </c>
      <c r="NC295">
        <v>0.17993908760503699</v>
      </c>
      <c r="ND295">
        <v>0.1807984477136651</v>
      </c>
      <c r="NE295">
        <v>0.1816641311318429</v>
      </c>
      <c r="NF295">
        <v>0.18253620681473859</v>
      </c>
      <c r="NG295">
        <v>0.18341474459786469</v>
      </c>
      <c r="NH295">
        <v>0.18429981521027969</v>
      </c>
      <c r="NI295">
        <v>0.18519149028802809</v>
      </c>
      <c r="NJ295">
        <v>0.1860898423878192</v>
      </c>
      <c r="NK295">
        <v>0.18699494500095379</v>
      </c>
      <c r="NL295">
        <v>0.18790687256750119</v>
      </c>
      <c r="NM295">
        <v>0.18882570049073291</v>
      </c>
      <c r="NN295">
        <v>0.18975150515181871</v>
      </c>
      <c r="NO295">
        <v>0.1906843639247903</v>
      </c>
      <c r="NP295">
        <v>0.19162435519177701</v>
      </c>
      <c r="NQ295">
        <v>0.1925715583585213</v>
      </c>
      <c r="NR295">
        <v>0.19352605387017929</v>
      </c>
      <c r="NS295">
        <v>0.19448792322740999</v>
      </c>
      <c r="NT295">
        <v>0.19545724900276501</v>
      </c>
      <c r="NU295">
        <v>0.19643411485737769</v>
      </c>
      <c r="NV295">
        <v>0.19741860555796559</v>
      </c>
      <c r="NW295">
        <v>0.1984108069941464</v>
      </c>
      <c r="NX295">
        <v>0.1994108061960794</v>
      </c>
      <c r="NY295">
        <v>0.20041869135243551</v>
      </c>
      <c r="NZ295">
        <v>0.20143455182870529</v>
      </c>
      <c r="OA295">
        <v>0.20245847818585269</v>
      </c>
      <c r="OB295">
        <v>0.20349056219931869</v>
      </c>
      <c r="OC295">
        <v>0.20453089687838619</v>
      </c>
      <c r="OD295">
        <v>0.20557957648591241</v>
      </c>
      <c r="OE295">
        <v>0.20663669655843719</v>
      </c>
      <c r="OF295">
        <v>0.20770235392667419</v>
      </c>
      <c r="OG295">
        <v>0.20877664673639629</v>
      </c>
      <c r="OH295">
        <v>0.20985967446971979</v>
      </c>
      <c r="OI295">
        <v>0.2109515379668008</v>
      </c>
      <c r="OJ295">
        <v>0.21205233944794899</v>
      </c>
      <c r="OK295">
        <v>0.21316218253617039</v>
      </c>
      <c r="OL295">
        <v>0.21428117228014859</v>
      </c>
      <c r="OM295">
        <v>0.2154094151776727</v>
      </c>
      <c r="ON295">
        <v>0.21654701919952329</v>
      </c>
      <c r="OO295">
        <v>0.21769409381382709</v>
      </c>
      <c r="OP295">
        <v>0.21885075001088969</v>
      </c>
      <c r="OQ295">
        <v>0.2200171003285171</v>
      </c>
    </row>
    <row r="296" spans="2:407" x14ac:dyDescent="0.2">
      <c r="B296" s="23">
        <v>14.65</v>
      </c>
      <c r="C296">
        <v>3.8004167756010933E-2</v>
      </c>
      <c r="D296">
        <v>3.821377622171783E-2</v>
      </c>
      <c r="E296">
        <v>3.8423725913018729E-2</v>
      </c>
      <c r="F296">
        <v>3.8634019351283112E-2</v>
      </c>
      <c r="G296">
        <v>3.8844659064181622E-2</v>
      </c>
      <c r="H296">
        <v>3.9055647585782477E-2</v>
      </c>
      <c r="I296">
        <v>3.926698745665097E-2</v>
      </c>
      <c r="J296">
        <v>3.9478681223952337E-2</v>
      </c>
      <c r="K296">
        <v>3.9690731441557547E-2</v>
      </c>
      <c r="L296">
        <v>3.9903140670152562E-2</v>
      </c>
      <c r="M296">
        <v>4.0115911477350621E-2</v>
      </c>
      <c r="N296">
        <v>4.0329046437807867E-2</v>
      </c>
      <c r="O296">
        <v>4.0542548133342127E-2</v>
      </c>
      <c r="P296">
        <v>4.0756419153054821E-2</v>
      </c>
      <c r="Q296">
        <v>4.097066209345622E-2</v>
      </c>
      <c r="R296">
        <v>4.1185279558593912E-2</v>
      </c>
      <c r="S296">
        <v>4.140027416018438E-2</v>
      </c>
      <c r="T296">
        <v>4.1615648517747933E-2</v>
      </c>
      <c r="U296">
        <v>4.1831405258746783E-2</v>
      </c>
      <c r="V296">
        <v>4.2047547018726442E-2</v>
      </c>
      <c r="W296">
        <v>4.2264076441460248E-2</v>
      </c>
      <c r="X296">
        <v>4.2480996179097279E-2</v>
      </c>
      <c r="Y296">
        <v>4.2698308892313339E-2</v>
      </c>
      <c r="Z296">
        <v>4.2916017250465392E-2</v>
      </c>
      <c r="AA296">
        <v>4.3134123931749098E-2</v>
      </c>
      <c r="AB296">
        <v>4.3352631623359762E-2</v>
      </c>
      <c r="AC296">
        <v>4.3571543021656327E-2</v>
      </c>
      <c r="AD296">
        <v>4.3790860832328977E-2</v>
      </c>
      <c r="AE296">
        <v>4.4010587770569667E-2</v>
      </c>
      <c r="AF296">
        <v>4.4230726561246207E-2</v>
      </c>
      <c r="AG296">
        <v>4.4451279939079491E-2</v>
      </c>
      <c r="AH296">
        <v>4.4672250648824151E-2</v>
      </c>
      <c r="AI296">
        <v>4.4893641445452347E-2</v>
      </c>
      <c r="AJ296">
        <v>4.511545509434111E-2</v>
      </c>
      <c r="AK296">
        <v>4.5337694371462761E-2</v>
      </c>
      <c r="AL296">
        <v>4.5560362063578767E-2</v>
      </c>
      <c r="AM296">
        <v>4.5783460968437058E-2</v>
      </c>
      <c r="AN296">
        <v>4.6006993894972453E-2</v>
      </c>
      <c r="AO296">
        <v>4.6230963663510628E-2</v>
      </c>
      <c r="AP296">
        <v>4.645537310597532E-2</v>
      </c>
      <c r="AQ296">
        <v>4.6680225066099118E-2</v>
      </c>
      <c r="AR296">
        <v>4.6905522399637217E-2</v>
      </c>
      <c r="AS296">
        <v>4.713126797458507E-2</v>
      </c>
      <c r="AT296">
        <v>4.7357464671399008E-2</v>
      </c>
      <c r="AU296">
        <v>4.7584115383220611E-2</v>
      </c>
      <c r="AV296">
        <v>4.7811223016104187E-2</v>
      </c>
      <c r="AW296">
        <v>4.8038790489247953E-2</v>
      </c>
      <c r="AX296">
        <v>4.8266820735228387E-2</v>
      </c>
      <c r="AY296">
        <v>4.8495316700238399E-2</v>
      </c>
      <c r="AZ296">
        <v>4.8724281344328477E-2</v>
      </c>
      <c r="BA296">
        <v>4.8953717641651788E-2</v>
      </c>
      <c r="BB296">
        <v>4.9183628580712319E-2</v>
      </c>
      <c r="BC296">
        <v>4.941401716461697E-2</v>
      </c>
      <c r="BD296">
        <v>4.9644886411330739E-2</v>
      </c>
      <c r="BE296">
        <v>4.9876239353935647E-2</v>
      </c>
      <c r="BF296">
        <v>5.0108079040893198E-2</v>
      </c>
      <c r="BG296">
        <v>5.0340408536310298E-2</v>
      </c>
      <c r="BH296">
        <v>5.057323092020876E-2</v>
      </c>
      <c r="BI296">
        <v>5.080654928879845E-2</v>
      </c>
      <c r="BJ296">
        <v>5.1040366754753902E-2</v>
      </c>
      <c r="BK296">
        <v>5.1274686447494562E-2</v>
      </c>
      <c r="BL296">
        <v>5.1509511513468831E-2</v>
      </c>
      <c r="BM296">
        <v>5.1744845116441431E-2</v>
      </c>
      <c r="BN296">
        <v>5.1980690437784589E-2</v>
      </c>
      <c r="BO296">
        <v>5.2217050676772923E-2</v>
      </c>
      <c r="BP296">
        <v>5.2453929050881913E-2</v>
      </c>
      <c r="BQ296">
        <v>5.2691328796090023E-2</v>
      </c>
      <c r="BR296">
        <v>5.2929253167184782E-2</v>
      </c>
      <c r="BS296">
        <v>5.3167705438072192E-2</v>
      </c>
      <c r="BT296">
        <v>5.3406688902090202E-2</v>
      </c>
      <c r="BU296">
        <v>5.3646206872325942E-2</v>
      </c>
      <c r="BV296">
        <v>5.3886262681936387E-2</v>
      </c>
      <c r="BW296">
        <v>5.4126859684473283E-2</v>
      </c>
      <c r="BX296">
        <v>5.4368001254211581E-2</v>
      </c>
      <c r="BY296">
        <v>5.4609690786481778E-2</v>
      </c>
      <c r="BZ296">
        <v>5.4851931698006152E-2</v>
      </c>
      <c r="CA296">
        <v>5.5094727427238879E-2</v>
      </c>
      <c r="CB296">
        <v>5.5338081434709981E-2</v>
      </c>
      <c r="CC296">
        <v>5.558199720337316E-2</v>
      </c>
      <c r="CD296">
        <v>5.5826478238957887E-2</v>
      </c>
      <c r="CE296">
        <v>5.6071528070324811E-2</v>
      </c>
      <c r="CF296">
        <v>5.631715024982583E-2</v>
      </c>
      <c r="CG296">
        <v>5.6563348353667837E-2</v>
      </c>
      <c r="CH296">
        <v>5.6810125982280392E-2</v>
      </c>
      <c r="CI296">
        <v>5.7057486760687663E-2</v>
      </c>
      <c r="CJ296">
        <v>5.730543433888436E-2</v>
      </c>
      <c r="CK296">
        <v>5.7553972392215817E-2</v>
      </c>
      <c r="CL296">
        <v>5.7803104621762011E-2</v>
      </c>
      <c r="CM296">
        <v>5.8052834754725953E-2</v>
      </c>
      <c r="CN296">
        <v>5.830316654482616E-2</v>
      </c>
      <c r="CO296">
        <v>5.8554103772693281E-2</v>
      </c>
      <c r="CP296">
        <v>5.8805650246271067E-2</v>
      </c>
      <c r="CQ296">
        <v>5.9057809801221481E-2</v>
      </c>
      <c r="CR296">
        <v>5.9310586301334157E-2</v>
      </c>
      <c r="CS296">
        <v>5.9563983638940061E-2</v>
      </c>
      <c r="CT296">
        <v>5.9818005735329791E-2</v>
      </c>
      <c r="CU296">
        <v>6.0072656541175787E-2</v>
      </c>
      <c r="CV296">
        <v>6.032794003695937E-2</v>
      </c>
      <c r="CW296">
        <v>6.0583860233401912E-2</v>
      </c>
      <c r="CX296">
        <v>6.0840421171900687E-2</v>
      </c>
      <c r="CY296">
        <v>6.1097626924968951E-2</v>
      </c>
      <c r="CZ296">
        <v>6.1355481596680937E-2</v>
      </c>
      <c r="DA296">
        <v>6.1613989323120871E-2</v>
      </c>
      <c r="DB296">
        <v>6.1873154272837183E-2</v>
      </c>
      <c r="DC296">
        <v>6.2132980647300877E-2</v>
      </c>
      <c r="DD296">
        <v>6.2393472681368647E-2</v>
      </c>
      <c r="DE296">
        <v>6.2654634643751025E-2</v>
      </c>
      <c r="DF296">
        <v>6.2916470837484695E-2</v>
      </c>
      <c r="DG296">
        <v>6.3178985600410117E-2</v>
      </c>
      <c r="DH296">
        <v>6.3442183305653488E-2</v>
      </c>
      <c r="DI296">
        <v>6.3706068362113982E-2</v>
      </c>
      <c r="DJ296">
        <v>6.3970645214955546E-2</v>
      </c>
      <c r="DK296">
        <v>6.423591834610369E-2</v>
      </c>
      <c r="DL296">
        <v>6.4501892274747424E-2</v>
      </c>
      <c r="DM296">
        <v>6.4768571557845836E-2</v>
      </c>
      <c r="DN296">
        <v>6.5035960790640154E-2</v>
      </c>
      <c r="DO296">
        <v>6.5304064607170323E-2</v>
      </c>
      <c r="DP296">
        <v>6.5572887680797415E-2</v>
      </c>
      <c r="DQ296">
        <v>6.5842434724730531E-2</v>
      </c>
      <c r="DR296">
        <v>6.6112710492559443E-2</v>
      </c>
      <c r="DS296">
        <v>6.6383719778792094E-2</v>
      </c>
      <c r="DT296">
        <v>6.6655467419397652E-2</v>
      </c>
      <c r="DU296">
        <v>6.6927958292354886E-2</v>
      </c>
      <c r="DV296">
        <v>6.720119731820573E-2</v>
      </c>
      <c r="DW296">
        <v>6.7475189460614746E-2</v>
      </c>
      <c r="DX296">
        <v>6.7749939726933522E-2</v>
      </c>
      <c r="DY296">
        <v>6.80254531687709E-2</v>
      </c>
      <c r="DZ296">
        <v>6.8301734882569021E-2</v>
      </c>
      <c r="EA296">
        <v>6.8578790010184631E-2</v>
      </c>
      <c r="EB296">
        <v>6.8856623739476167E-2</v>
      </c>
      <c r="EC296">
        <v>6.9135241304896844E-2</v>
      </c>
      <c r="ED296">
        <v>6.9414647988093339E-2</v>
      </c>
      <c r="EE296">
        <v>6.9694849118510191E-2</v>
      </c>
      <c r="EF296">
        <v>6.9975850074000701E-2</v>
      </c>
      <c r="EG296">
        <v>7.0257656281443009E-2</v>
      </c>
      <c r="EH296">
        <v>7.0540273217362892E-2</v>
      </c>
      <c r="EI296">
        <v>7.0823706408562323E-2</v>
      </c>
      <c r="EJ296">
        <v>7.1107961432754122E-2</v>
      </c>
      <c r="EK296">
        <v>7.1393043919203217E-2</v>
      </c>
      <c r="EL296">
        <v>7.1678959549373603E-2</v>
      </c>
      <c r="EM296">
        <v>7.19657140575823E-2</v>
      </c>
      <c r="EN296">
        <v>7.2253313231658997E-2</v>
      </c>
      <c r="EO296">
        <v>7.2541762913612931E-2</v>
      </c>
      <c r="EP296">
        <v>7.2831069000305657E-2</v>
      </c>
      <c r="EQ296">
        <v>7.3121237444130835E-2</v>
      </c>
      <c r="ER296">
        <v>7.3412274253700463E-2</v>
      </c>
      <c r="ES296">
        <v>7.3704185494538041E-2</v>
      </c>
      <c r="ET296">
        <v>7.3996977289778318E-2</v>
      </c>
      <c r="EU296">
        <v>7.4290655820874282E-2</v>
      </c>
      <c r="EV296">
        <v>7.4585227328310744E-2</v>
      </c>
      <c r="EW296">
        <v>7.4880698112325117E-2</v>
      </c>
      <c r="EX296">
        <v>7.5177074533635466E-2</v>
      </c>
      <c r="EY296">
        <v>7.54743630141754E-2</v>
      </c>
      <c r="EZ296">
        <v>7.5772570037836551E-2</v>
      </c>
      <c r="FA296">
        <v>7.6071702151218307E-2</v>
      </c>
      <c r="FB296">
        <v>7.63717659643849E-2</v>
      </c>
      <c r="FC296">
        <v>7.6672768151630127E-2</v>
      </c>
      <c r="FD296">
        <v>7.697471545224957E-2</v>
      </c>
      <c r="FE296">
        <v>7.7277614671320702E-2</v>
      </c>
      <c r="FF296">
        <v>7.7581472680490288E-2</v>
      </c>
      <c r="FG296">
        <v>7.7886296418770443E-2</v>
      </c>
      <c r="FH296">
        <v>7.8192092893341683E-2</v>
      </c>
      <c r="FI296">
        <v>7.8498869180364972E-2</v>
      </c>
      <c r="FJ296">
        <v>7.8806632425801118E-2</v>
      </c>
      <c r="FK296">
        <v>7.9115389846238962E-2</v>
      </c>
      <c r="FL296">
        <v>7.9425148729731485E-2</v>
      </c>
      <c r="FM296">
        <v>7.9735916436640658E-2</v>
      </c>
      <c r="FN296">
        <v>8.0047700400490793E-2</v>
      </c>
      <c r="FO296">
        <v>8.0360508128830055E-2</v>
      </c>
      <c r="FP296">
        <v>8.0674347204101493E-2</v>
      </c>
      <c r="FQ296">
        <v>8.0989225284522237E-2</v>
      </c>
      <c r="FR296">
        <v>8.1305150104971927E-2</v>
      </c>
      <c r="FS296">
        <v>8.1622129477890187E-2</v>
      </c>
      <c r="FT296">
        <v>8.1940171294183295E-2</v>
      </c>
      <c r="FU296">
        <v>8.2259283524139859E-2</v>
      </c>
      <c r="FV296">
        <v>8.2579474218356347E-2</v>
      </c>
      <c r="FW296">
        <v>8.2900751508671627E-2</v>
      </c>
      <c r="FX296">
        <v>8.3223123609111438E-2</v>
      </c>
      <c r="FY296">
        <v>8.3546598816842677E-2</v>
      </c>
      <c r="FZ296">
        <v>8.3871185513137048E-2</v>
      </c>
      <c r="GA296">
        <v>8.4196892164345422E-2</v>
      </c>
      <c r="GB296">
        <v>8.4523727322881631E-2</v>
      </c>
      <c r="GC296">
        <v>8.4851699628217023E-2</v>
      </c>
      <c r="GD296">
        <v>8.5180817807885043E-2</v>
      </c>
      <c r="GE296">
        <v>8.551109067849641E-2</v>
      </c>
      <c r="GF296">
        <v>8.5842527146765199E-2</v>
      </c>
      <c r="GG296">
        <v>8.6175136210545122E-2</v>
      </c>
      <c r="GH296">
        <v>8.6508926959877414E-2</v>
      </c>
      <c r="GI296">
        <v>8.6843908578049217E-2</v>
      </c>
      <c r="GJ296">
        <v>8.7180090342663344E-2</v>
      </c>
      <c r="GK296">
        <v>8.7517481626719587E-2</v>
      </c>
      <c r="GL296">
        <v>8.7856091899707306E-2</v>
      </c>
      <c r="GM296">
        <v>8.8195930728709612E-2</v>
      </c>
      <c r="GN296">
        <v>8.8537007779519603E-2</v>
      </c>
      <c r="GO296">
        <v>8.88793328177684E-2</v>
      </c>
      <c r="GP296">
        <v>8.9222915710065256E-2</v>
      </c>
      <c r="GQ296">
        <v>8.9567766425149853E-2</v>
      </c>
      <c r="GR296">
        <v>8.9913895035057576E-2</v>
      </c>
      <c r="GS296">
        <v>9.026131171629663E-2</v>
      </c>
      <c r="GT296">
        <v>9.0610026751038727E-2</v>
      </c>
      <c r="GU296">
        <v>9.0960050528321845E-2</v>
      </c>
      <c r="GV296">
        <v>9.1311393545267058E-2</v>
      </c>
      <c r="GW296">
        <v>9.1664066408307987E-2</v>
      </c>
      <c r="GX296">
        <v>9.2018079834434038E-2</v>
      </c>
      <c r="GY296">
        <v>9.2373444652447304E-2</v>
      </c>
      <c r="GZ296">
        <v>9.2730171804233125E-2</v>
      </c>
      <c r="HA296">
        <v>9.3088272346045303E-2</v>
      </c>
      <c r="HB296">
        <v>9.3447757449804783E-2</v>
      </c>
      <c r="HC296">
        <v>9.3808638404413058E-2</v>
      </c>
      <c r="HD296">
        <v>9.4170926617080847E-2</v>
      </c>
      <c r="HE296">
        <v>9.4534633614670682E-2</v>
      </c>
      <c r="HF296">
        <v>9.4899771045055217E-2</v>
      </c>
      <c r="HG296">
        <v>9.5266350678490611E-2</v>
      </c>
      <c r="HH296">
        <v>9.5634384409005249E-2</v>
      </c>
      <c r="HI296">
        <v>9.6003884255804556E-2</v>
      </c>
      <c r="HJ296">
        <v>9.6374862364691588E-2</v>
      </c>
      <c r="HK296">
        <v>9.6747331009503459E-2</v>
      </c>
      <c r="HL296">
        <v>9.712130259356487E-2</v>
      </c>
      <c r="HM296">
        <v>9.7496789651157559E-2</v>
      </c>
      <c r="HN296">
        <v>9.7873804849007318E-2</v>
      </c>
      <c r="HO296">
        <v>9.825236098778721E-2</v>
      </c>
      <c r="HP296">
        <v>9.863247100363956E-2</v>
      </c>
      <c r="HQ296">
        <v>9.9014147969713931E-2</v>
      </c>
      <c r="HR296">
        <v>9.9397405097724226E-2</v>
      </c>
      <c r="HS296">
        <v>9.9782255739523498E-2</v>
      </c>
      <c r="HT296">
        <v>0.10016871338869709</v>
      </c>
      <c r="HU296">
        <v>0.10055679168217441</v>
      </c>
      <c r="HV296">
        <v>0.10094650440186009</v>
      </c>
      <c r="HW296">
        <v>0.101337865476284</v>
      </c>
      <c r="HX296">
        <v>0.1017308889822706</v>
      </c>
      <c r="HY296">
        <v>0.1021255891466288</v>
      </c>
      <c r="HZ296">
        <v>0.1025219803478612</v>
      </c>
      <c r="IA296">
        <v>0.1029200771178943</v>
      </c>
      <c r="IB296">
        <v>0.1033198941438289</v>
      </c>
      <c r="IC296">
        <v>0.10372144626971221</v>
      </c>
      <c r="ID296">
        <v>0.1041247484983302</v>
      </c>
      <c r="IE296">
        <v>0.1045298159930232</v>
      </c>
      <c r="IF296">
        <v>0.1049366640795219</v>
      </c>
      <c r="IG296">
        <v>0.1053453082478069</v>
      </c>
      <c r="IH296">
        <v>0.10575576415398991</v>
      </c>
      <c r="II296">
        <v>0.1061680476222189</v>
      </c>
      <c r="IJ296">
        <v>0.1065821746466062</v>
      </c>
      <c r="IK296">
        <v>0.1069981613931798</v>
      </c>
      <c r="IL296">
        <v>0.1074160242018599</v>
      </c>
      <c r="IM296">
        <v>0.1078357795884589</v>
      </c>
      <c r="IN296">
        <v>0.1082574442467068</v>
      </c>
      <c r="IO296">
        <v>0.10868103505030149</v>
      </c>
      <c r="IP296">
        <v>0.10910656905498491</v>
      </c>
      <c r="IQ296">
        <v>0.109534063500645</v>
      </c>
      <c r="IR296">
        <v>0.10996353581344449</v>
      </c>
      <c r="IS296">
        <v>0.11039500360797599</v>
      </c>
      <c r="IT296">
        <v>0.1108284846894447</v>
      </c>
      <c r="IU296">
        <v>0.11126399705587819</v>
      </c>
      <c r="IV296">
        <v>0.111701558900366</v>
      </c>
      <c r="IW296">
        <v>0.1121411886133252</v>
      </c>
      <c r="IX296">
        <v>0.1125829047847975</v>
      </c>
      <c r="IY296">
        <v>0.11302672620677399</v>
      </c>
      <c r="IZ296">
        <v>0.1134726718755508</v>
      </c>
      <c r="JA296">
        <v>0.1139207609941153</v>
      </c>
      <c r="JB296">
        <v>0.11437101297456249</v>
      </c>
      <c r="JC296">
        <v>0.1148234474405431</v>
      </c>
      <c r="JD296">
        <v>0.1152780842297438</v>
      </c>
      <c r="JE296">
        <v>0.1157349433964001</v>
      </c>
      <c r="JF296">
        <v>0.116194045213841</v>
      </c>
      <c r="JG296">
        <v>0.116655410177069</v>
      </c>
      <c r="JH296">
        <v>0.1171190590053721</v>
      </c>
      <c r="JI296">
        <v>0.1175850126449719</v>
      </c>
      <c r="JJ296">
        <v>0.1180532922717064</v>
      </c>
      <c r="JK296">
        <v>0.11852391929374791</v>
      </c>
      <c r="JL296">
        <v>0.11899691535435861</v>
      </c>
      <c r="JM296">
        <v>0.1194723023346812</v>
      </c>
      <c r="JN296">
        <v>0.1199501023565691</v>
      </c>
      <c r="JO296">
        <v>0.12043033778545249</v>
      </c>
      <c r="JP296">
        <v>0.1209130312332455</v>
      </c>
      <c r="JQ296">
        <v>0.12139820556129111</v>
      </c>
      <c r="JR296">
        <v>0.1218858838833463</v>
      </c>
      <c r="JS296">
        <v>0.1223760895686089</v>
      </c>
      <c r="JT296">
        <v>0.1228688462447847</v>
      </c>
      <c r="JU296">
        <v>0.123364177801197</v>
      </c>
      <c r="JV296">
        <v>0.1238621083919396</v>
      </c>
      <c r="JW296">
        <v>0.1243626624390721</v>
      </c>
      <c r="JX296">
        <v>0.1248658646358604</v>
      </c>
      <c r="JY296">
        <v>0.12537173995006201</v>
      </c>
      <c r="JZ296">
        <v>0.12588031362725641</v>
      </c>
      <c r="KA296">
        <v>0.12639161119422321</v>
      </c>
      <c r="KB296">
        <v>0.12690565846236629</v>
      </c>
      <c r="KC296">
        <v>0.12742248153118671</v>
      </c>
      <c r="KD296">
        <v>0.12794210679180471</v>
      </c>
      <c r="KE296">
        <v>0.12846456093053099</v>
      </c>
      <c r="KF296">
        <v>0.12898987093248901</v>
      </c>
      <c r="KG296">
        <v>0.12951806408528829</v>
      </c>
      <c r="KH296">
        <v>0.1300491679827511</v>
      </c>
      <c r="KI296">
        <v>0.1305832105286906</v>
      </c>
      <c r="KJ296">
        <v>0.13112021994074549</v>
      </c>
      <c r="KK296">
        <v>0.13166022475426781</v>
      </c>
      <c r="KL296">
        <v>0.1322032538262676</v>
      </c>
      <c r="KM296">
        <v>0.13274933633941491</v>
      </c>
      <c r="KN296">
        <v>0.1332985018060994</v>
      </c>
      <c r="KO296">
        <v>0.1338507800725493</v>
      </c>
      <c r="KP296">
        <v>0.1344062013230102</v>
      </c>
      <c r="KQ296">
        <v>0.1349647960839849</v>
      </c>
      <c r="KR296">
        <v>0.1355265952285363</v>
      </c>
      <c r="KS296">
        <v>0.13609162998065211</v>
      </c>
      <c r="KT296">
        <v>0.13665993191967621</v>
      </c>
      <c r="KU296">
        <v>0.1372315329848027</v>
      </c>
      <c r="KV296">
        <v>0.13780646547963929</v>
      </c>
      <c r="KW296">
        <v>0.13838476207683789</v>
      </c>
      <c r="KX296">
        <v>0.1389664558227926</v>
      </c>
      <c r="KY296">
        <v>0.1395515801424112</v>
      </c>
      <c r="KZ296">
        <v>0.1401401688439553</v>
      </c>
      <c r="LA296">
        <v>0.14073225612395501</v>
      </c>
      <c r="LB296">
        <v>0.141327876572198</v>
      </c>
      <c r="LC296">
        <v>0.1419270651767931</v>
      </c>
      <c r="LD296">
        <v>0.1425298573293112</v>
      </c>
      <c r="LE296">
        <v>0.14313628883000479</v>
      </c>
      <c r="LF296">
        <v>0.14374639589310739</v>
      </c>
      <c r="LG296">
        <v>0.14436021515221281</v>
      </c>
      <c r="LH296">
        <v>0.1449777836657391</v>
      </c>
      <c r="LI296">
        <v>0.1455991389224747</v>
      </c>
      <c r="LJ296">
        <v>0.14622431884721171</v>
      </c>
      <c r="LK296">
        <v>0.14685336180646569</v>
      </c>
      <c r="LL296">
        <v>0.14748630661428469</v>
      </c>
      <c r="LM296">
        <v>0.14812319253814871</v>
      </c>
      <c r="LN296">
        <v>0.14876405930496039</v>
      </c>
      <c r="LO296">
        <v>0.14940894710713171</v>
      </c>
      <c r="LP296">
        <v>0.1500578966087644</v>
      </c>
      <c r="LQ296">
        <v>0.15071094895192819</v>
      </c>
      <c r="LR296">
        <v>0.15136814576303889</v>
      </c>
      <c r="LS296">
        <v>0.1520295291593369</v>
      </c>
      <c r="LT296">
        <v>0.152695141755469</v>
      </c>
      <c r="LU296">
        <v>0.15336502667017471</v>
      </c>
      <c r="LV296">
        <v>0.15403922753307969</v>
      </c>
      <c r="LW296">
        <v>0.15471778849159831</v>
      </c>
      <c r="LX296">
        <v>0.15540075421794619</v>
      </c>
      <c r="LY296">
        <v>0.15608816991626731</v>
      </c>
      <c r="LZ296">
        <v>0.15678008132987431</v>
      </c>
      <c r="MA296">
        <v>0.15747653474860759</v>
      </c>
      <c r="MB296">
        <v>0.1581775770163136</v>
      </c>
      <c r="MC296">
        <v>0.1588832555384451</v>
      </c>
      <c r="MD296">
        <v>0.15959361828978499</v>
      </c>
      <c r="ME296">
        <v>0.16030871382229739</v>
      </c>
      <c r="MF296">
        <v>0.1610285912731072</v>
      </c>
      <c r="MG296">
        <v>0.16175330037261179</v>
      </c>
      <c r="MH296">
        <v>0.16248289145272651</v>
      </c>
      <c r="MI296">
        <v>0.1632174154552658</v>
      </c>
      <c r="MJ296">
        <v>0.1639569239404649</v>
      </c>
      <c r="MK296">
        <v>0.16470146909564351</v>
      </c>
      <c r="ML296">
        <v>0.16545110374401281</v>
      </c>
      <c r="MM296">
        <v>0.1662058813536314</v>
      </c>
      <c r="MN296">
        <v>0.16696585604651151</v>
      </c>
      <c r="MO296">
        <v>0.1677310826078775</v>
      </c>
      <c r="MP296">
        <v>0.1685016164955826</v>
      </c>
      <c r="MQ296">
        <v>0.1692775138496834</v>
      </c>
      <c r="MR296">
        <v>0.1700588315021786</v>
      </c>
      <c r="MS296">
        <v>0.17084562698691169</v>
      </c>
      <c r="MT296">
        <v>0.171637958549645</v>
      </c>
      <c r="MU296">
        <v>0.1724358851583048</v>
      </c>
      <c r="MV296">
        <v>0.17323946651340261</v>
      </c>
      <c r="MW296">
        <v>0.1740487630586367</v>
      </c>
      <c r="MX296">
        <v>0.1748638359916759</v>
      </c>
      <c r="MY296">
        <v>0.17568474727513039</v>
      </c>
      <c r="MZ296">
        <v>0.17651155964771381</v>
      </c>
      <c r="NA296">
        <v>0.1773443366355982</v>
      </c>
      <c r="NB296">
        <v>0.17818314256396889</v>
      </c>
      <c r="NC296">
        <v>0.17902804256878091</v>
      </c>
      <c r="ND296">
        <v>0.17987910260872181</v>
      </c>
      <c r="NE296">
        <v>0.18073638947738571</v>
      </c>
      <c r="NF296">
        <v>0.18159997081566151</v>
      </c>
      <c r="NG296">
        <v>0.18246991512434141</v>
      </c>
      <c r="NH296">
        <v>0.18334629177695269</v>
      </c>
      <c r="NI296">
        <v>0.1842291710328185</v>
      </c>
      <c r="NJ296">
        <v>0.18511862405035129</v>
      </c>
      <c r="NK296">
        <v>0.18601472290058491</v>
      </c>
      <c r="NL296">
        <v>0.18691754058094889</v>
      </c>
      <c r="NM296">
        <v>0.18782715102929229</v>
      </c>
      <c r="NN296">
        <v>0.18874362913815881</v>
      </c>
      <c r="NO296">
        <v>0.18966705076932211</v>
      </c>
      <c r="NP296">
        <v>0.19059749276858359</v>
      </c>
      <c r="NQ296">
        <v>0.19153503298084179</v>
      </c>
      <c r="NR296">
        <v>0.19247975026543401</v>
      </c>
      <c r="NS296">
        <v>0.1934317245117618</v>
      </c>
      <c r="NT296">
        <v>0.1943910366552016</v>
      </c>
      <c r="NU296">
        <v>0.19535776869330829</v>
      </c>
      <c r="NV296">
        <v>0.19633200370232021</v>
      </c>
      <c r="NW296">
        <v>0.19731382585396631</v>
      </c>
      <c r="NX296">
        <v>0.19830332043258839</v>
      </c>
      <c r="NY296">
        <v>0.19930057385258149</v>
      </c>
      <c r="NZ296">
        <v>0.2003056736761587</v>
      </c>
      <c r="OA296">
        <v>0.20131870863145079</v>
      </c>
      <c r="OB296">
        <v>0.20233976863094399</v>
      </c>
      <c r="OC296">
        <v>0.20336894479026621</v>
      </c>
      <c r="OD296">
        <v>0.20440632944732751</v>
      </c>
      <c r="OE296">
        <v>0.2054520161818236</v>
      </c>
      <c r="OF296">
        <v>0.20650609983510951</v>
      </c>
      <c r="OG296">
        <v>0.20756867653045211</v>
      </c>
      <c r="OH296">
        <v>0.20863984369366931</v>
      </c>
      <c r="OI296">
        <v>0.20971970007416521</v>
      </c>
      <c r="OJ296">
        <v>0.21080834576636909</v>
      </c>
      <c r="OK296">
        <v>0.21190588223158721</v>
      </c>
      <c r="OL296">
        <v>0.21301241232027771</v>
      </c>
      <c r="OM296">
        <v>0.21412804029475679</v>
      </c>
      <c r="ON296">
        <v>0.21525287185234579</v>
      </c>
      <c r="OO296">
        <v>0.21638701414897141</v>
      </c>
      <c r="OP296">
        <v>0.2175305758232236</v>
      </c>
      <c r="OQ296">
        <v>0.2186836670208897</v>
      </c>
    </row>
    <row r="297" spans="2:407" x14ac:dyDescent="0.2">
      <c r="B297" s="23">
        <v>14.7</v>
      </c>
      <c r="C297">
        <v>3.7925009070452993E-2</v>
      </c>
      <c r="D297">
        <v>3.8134092871046132E-2</v>
      </c>
      <c r="E297">
        <v>3.8343515655592693E-2</v>
      </c>
      <c r="F297">
        <v>3.8553279928828128E-2</v>
      </c>
      <c r="G297">
        <v>3.8763388201706002E-2</v>
      </c>
      <c r="H297">
        <v>3.8973842991492022E-2</v>
      </c>
      <c r="I297">
        <v>3.918464682186161E-2</v>
      </c>
      <c r="J297">
        <v>3.9395802223000327E-2</v>
      </c>
      <c r="K297">
        <v>3.9607311731707701E-2</v>
      </c>
      <c r="L297">
        <v>3.9819177891504007E-2</v>
      </c>
      <c r="M297">
        <v>4.0031403252740433E-2</v>
      </c>
      <c r="N297">
        <v>4.0243990372712243E-2</v>
      </c>
      <c r="O297">
        <v>4.0456941815775117E-2</v>
      </c>
      <c r="P297">
        <v>4.0670260153464859E-2</v>
      </c>
      <c r="Q297">
        <v>4.088394796462002E-2</v>
      </c>
      <c r="R297">
        <v>4.1098007835507898E-2</v>
      </c>
      <c r="S297">
        <v>4.131244235995369E-2</v>
      </c>
      <c r="T297">
        <v>4.1527254139472732E-2</v>
      </c>
      <c r="U297">
        <v>4.1742445783406017E-2</v>
      </c>
      <c r="V297">
        <v>4.1958019909059022E-2</v>
      </c>
      <c r="W297">
        <v>4.2173979141843378E-2</v>
      </c>
      <c r="X297">
        <v>4.2390326115422261E-2</v>
      </c>
      <c r="Y297">
        <v>4.2607063471858483E-2</v>
      </c>
      <c r="Z297">
        <v>4.2824193861766197E-2</v>
      </c>
      <c r="AA297">
        <v>4.3041719944465533E-2</v>
      </c>
      <c r="AB297">
        <v>4.3259644388140721E-2</v>
      </c>
      <c r="AC297">
        <v>4.3477969870001208E-2</v>
      </c>
      <c r="AD297">
        <v>4.3696699076446188E-2</v>
      </c>
      <c r="AE297">
        <v>4.3915834703232237E-2</v>
      </c>
      <c r="AF297">
        <v>4.4135379455644309E-2</v>
      </c>
      <c r="AG297">
        <v>4.435533604866998E-2</v>
      </c>
      <c r="AH297">
        <v>4.457570720717681E-2</v>
      </c>
      <c r="AI297">
        <v>4.4796495666093228E-2</v>
      </c>
      <c r="AJ297">
        <v>4.50177041705924E-2</v>
      </c>
      <c r="AK297">
        <v>4.5239335476279591E-2</v>
      </c>
      <c r="AL297">
        <v>4.5461392349382818E-2</v>
      </c>
      <c r="AM297">
        <v>4.5683877566946612E-2</v>
      </c>
      <c r="AN297">
        <v>4.5906793917029259E-2</v>
      </c>
      <c r="AO297">
        <v>4.6130144198903343E-2</v>
      </c>
      <c r="AP297">
        <v>4.6353931223259433E-2</v>
      </c>
      <c r="AQ297">
        <v>4.6578157812413493E-2</v>
      </c>
      <c r="AR297">
        <v>4.6802826800517019E-2</v>
      </c>
      <c r="AS297">
        <v>4.7027941033771212E-2</v>
      </c>
      <c r="AT297">
        <v>4.7253503370643928E-2</v>
      </c>
      <c r="AU297">
        <v>4.7479516682090363E-2</v>
      </c>
      <c r="AV297">
        <v>4.7705983851776927E-2</v>
      </c>
      <c r="AW297">
        <v>4.7932907776308618E-2</v>
      </c>
      <c r="AX297">
        <v>4.8160291365459677E-2</v>
      </c>
      <c r="AY297">
        <v>4.8388137542407707E-2</v>
      </c>
      <c r="AZ297">
        <v>4.8616449243971252E-2</v>
      </c>
      <c r="BA297">
        <v>4.8845229420850733E-2</v>
      </c>
      <c r="BB297">
        <v>4.9074481037872868E-2</v>
      </c>
      <c r="BC297">
        <v>4.9304207074238472E-2</v>
      </c>
      <c r="BD297">
        <v>4.9534410523773789E-2</v>
      </c>
      <c r="BE297">
        <v>4.9765094395185297E-2</v>
      </c>
      <c r="BF297">
        <v>4.9996261712317983E-2</v>
      </c>
      <c r="BG297">
        <v>5.0227915514417083E-2</v>
      </c>
      <c r="BH297">
        <v>5.0460058856393403E-2</v>
      </c>
      <c r="BI297">
        <v>5.0692694809092047E-2</v>
      </c>
      <c r="BJ297">
        <v>5.0925826459564838E-2</v>
      </c>
      <c r="BK297">
        <v>5.1159456911346241E-2</v>
      </c>
      <c r="BL297">
        <v>5.1393589284732713E-2</v>
      </c>
      <c r="BM297">
        <v>5.1628226717065837E-2</v>
      </c>
      <c r="BN297">
        <v>5.1863372363018953E-2</v>
      </c>
      <c r="BO297">
        <v>5.2099029394887392E-2</v>
      </c>
      <c r="BP297">
        <v>5.2335201002882387E-2</v>
      </c>
      <c r="BQ297">
        <v>5.2571890395428499E-2</v>
      </c>
      <c r="BR297">
        <v>5.280910079946495E-2</v>
      </c>
      <c r="BS297">
        <v>5.3046835460750369E-2</v>
      </c>
      <c r="BT297">
        <v>5.3285097644171317E-2</v>
      </c>
      <c r="BU297">
        <v>5.3523890634054709E-2</v>
      </c>
      <c r="BV297">
        <v>5.3763217734483587E-2</v>
      </c>
      <c r="BW297">
        <v>5.4003082269617052E-2</v>
      </c>
      <c r="BX297">
        <v>5.4243487584013553E-2</v>
      </c>
      <c r="BY297">
        <v>5.4484437042958293E-2</v>
      </c>
      <c r="BZ297">
        <v>5.4725934032794361E-2</v>
      </c>
      <c r="CA297">
        <v>5.4967981961257441E-2</v>
      </c>
      <c r="CB297">
        <v>5.5210584257814742E-2</v>
      </c>
      <c r="CC297">
        <v>5.5453744374007498E-2</v>
      </c>
      <c r="CD297">
        <v>5.569746578379741E-2</v>
      </c>
      <c r="CE297">
        <v>5.5941751983917189E-2</v>
      </c>
      <c r="CF297">
        <v>5.6186606494224682E-2</v>
      </c>
      <c r="CG297">
        <v>5.6432032858061261E-2</v>
      </c>
      <c r="CH297">
        <v>5.6678034642614013E-2</v>
      </c>
      <c r="CI297">
        <v>5.6924615439281873E-2</v>
      </c>
      <c r="CJ297">
        <v>5.7171778864045973E-2</v>
      </c>
      <c r="CK297">
        <v>5.741952855784388E-2</v>
      </c>
      <c r="CL297">
        <v>5.7667868186947947E-2</v>
      </c>
      <c r="CM297">
        <v>5.7916801443347703E-2</v>
      </c>
      <c r="CN297">
        <v>5.8166332045136257E-2</v>
      </c>
      <c r="CO297">
        <v>5.8416463736901271E-2</v>
      </c>
      <c r="CP297">
        <v>5.8667200290119653E-2</v>
      </c>
      <c r="CQ297">
        <v>5.8918545503556477E-2</v>
      </c>
      <c r="CR297">
        <v>5.9170503203668331E-2</v>
      </c>
      <c r="CS297">
        <v>5.9423077245010947E-2</v>
      </c>
      <c r="CT297">
        <v>5.9676271510650671E-2</v>
      </c>
      <c r="CU297">
        <v>5.9930089912580788E-2</v>
      </c>
      <c r="CV297">
        <v>6.0184536392141913E-2</v>
      </c>
      <c r="CW297">
        <v>6.0439614920446597E-2</v>
      </c>
      <c r="CX297">
        <v>6.0695329498808653E-2</v>
      </c>
      <c r="CY297">
        <v>6.0951684159176588E-2</v>
      </c>
      <c r="CZ297">
        <v>6.1208682964571832E-2</v>
      </c>
      <c r="DA297">
        <v>6.1466330009531153E-2</v>
      </c>
      <c r="DB297">
        <v>6.1724629420553637E-2</v>
      </c>
      <c r="DC297">
        <v>6.1983585356552462E-2</v>
      </c>
      <c r="DD297">
        <v>6.2243202009310918E-2</v>
      </c>
      <c r="DE297">
        <v>6.2503483603943338E-2</v>
      </c>
      <c r="DF297">
        <v>6.2764434399360525E-2</v>
      </c>
      <c r="DG297">
        <v>6.3026058688739811E-2</v>
      </c>
      <c r="DH297">
        <v>6.3288360800000054E-2</v>
      </c>
      <c r="DI297">
        <v>6.3551345096281298E-2</v>
      </c>
      <c r="DJ297">
        <v>6.3815015976429135E-2</v>
      </c>
      <c r="DK297">
        <v>6.4079377875484095E-2</v>
      </c>
      <c r="DL297">
        <v>6.434443526517572E-2</v>
      </c>
      <c r="DM297">
        <v>6.4610192654421666E-2</v>
      </c>
      <c r="DN297">
        <v>6.4876654589831786E-2</v>
      </c>
      <c r="DO297">
        <v>6.5143825656217264E-2</v>
      </c>
      <c r="DP297">
        <v>6.541171047710459E-2</v>
      </c>
      <c r="DQ297">
        <v>6.5680313715254776E-2</v>
      </c>
      <c r="DR297">
        <v>6.5949640073187599E-2</v>
      </c>
      <c r="DS297">
        <v>6.6219694293711162E-2</v>
      </c>
      <c r="DT297">
        <v>6.6490481160456666E-2</v>
      </c>
      <c r="DU297">
        <v>6.6762005498418167E-2</v>
      </c>
      <c r="DV297">
        <v>6.7034272174498075E-2</v>
      </c>
      <c r="DW297">
        <v>6.7307286098057473E-2</v>
      </c>
      <c r="DX297">
        <v>6.758105222147251E-2</v>
      </c>
      <c r="DY297">
        <v>6.7855575540695615E-2</v>
      </c>
      <c r="DZ297">
        <v>6.8130861095822629E-2</v>
      </c>
      <c r="EA297">
        <v>6.8406913971665234E-2</v>
      </c>
      <c r="EB297">
        <v>6.8683739298329161E-2</v>
      </c>
      <c r="EC297">
        <v>6.8961342251797966E-2</v>
      </c>
      <c r="ED297">
        <v>6.9239728054522581E-2</v>
      </c>
      <c r="EE297">
        <v>6.9518901976016637E-2</v>
      </c>
      <c r="EF297">
        <v>6.9798869333457317E-2</v>
      </c>
      <c r="EG297">
        <v>7.0079635492292611E-2</v>
      </c>
      <c r="EH297">
        <v>7.0361205866853987E-2</v>
      </c>
      <c r="EI297">
        <v>7.0643585920975471E-2</v>
      </c>
      <c r="EJ297">
        <v>7.0926781168618586E-2</v>
      </c>
      <c r="EK297">
        <v>7.1210797174503113E-2</v>
      </c>
      <c r="EL297">
        <v>7.1495639554744639E-2</v>
      </c>
      <c r="EM297">
        <v>7.1781313977497818E-2</v>
      </c>
      <c r="EN297">
        <v>7.2067826163606213E-2</v>
      </c>
      <c r="EO297">
        <v>7.2355181887258382E-2</v>
      </c>
      <c r="EP297">
        <v>7.2643386976650334E-2</v>
      </c>
      <c r="EQ297">
        <v>7.2932447314654605E-2</v>
      </c>
      <c r="ER297">
        <v>7.3222368839495788E-2</v>
      </c>
      <c r="ES297">
        <v>7.3513157545432709E-2</v>
      </c>
      <c r="ET297">
        <v>7.3804819483447512E-2</v>
      </c>
      <c r="EU297">
        <v>7.4097360761941039E-2</v>
      </c>
      <c r="EV297">
        <v>7.43907875474355E-2</v>
      </c>
      <c r="EW297">
        <v>7.4685106065283766E-2</v>
      </c>
      <c r="EX297">
        <v>7.4980322600385924E-2</v>
      </c>
      <c r="EY297">
        <v>7.5276443497912654E-2</v>
      </c>
      <c r="EZ297">
        <v>7.5573475164035731E-2</v>
      </c>
      <c r="FA297">
        <v>7.5871424066665902E-2</v>
      </c>
      <c r="FB297">
        <v>7.617029673619799E-2</v>
      </c>
      <c r="FC297">
        <v>7.6470099766263538E-2</v>
      </c>
      <c r="FD297">
        <v>7.6770839814490413E-2</v>
      </c>
      <c r="FE297">
        <v>7.7072523603270618E-2</v>
      </c>
      <c r="FF297">
        <v>7.737515792053519E-2</v>
      </c>
      <c r="FG297">
        <v>7.7678749620537085E-2</v>
      </c>
      <c r="FH297">
        <v>7.7983305624641966E-2</v>
      </c>
      <c r="FI297">
        <v>7.8288832922126517E-2</v>
      </c>
      <c r="FJ297">
        <v>7.8595338570984982E-2</v>
      </c>
      <c r="FK297">
        <v>7.8902829698743931E-2</v>
      </c>
      <c r="FL297">
        <v>7.9211313503284753E-2</v>
      </c>
      <c r="FM297">
        <v>7.9520797253674891E-2</v>
      </c>
      <c r="FN297">
        <v>7.983128829100726E-2</v>
      </c>
      <c r="FO297">
        <v>8.0142794029247719E-2</v>
      </c>
      <c r="FP297">
        <v>8.0455321956091966E-2</v>
      </c>
      <c r="FQ297">
        <v>8.0768879633830254E-2</v>
      </c>
      <c r="FR297">
        <v>8.1083474700221508E-2</v>
      </c>
      <c r="FS297">
        <v>8.1399114869375733E-2</v>
      </c>
      <c r="FT297">
        <v>8.1715807932646059E-2</v>
      </c>
      <c r="FU297">
        <v>8.203356175952925E-2</v>
      </c>
      <c r="FV297">
        <v>8.2352384298575693E-2</v>
      </c>
      <c r="FW297">
        <v>8.2672283578309178E-2</v>
      </c>
      <c r="FX297">
        <v>8.2993267708154878E-2</v>
      </c>
      <c r="FY297">
        <v>8.3315344879378292E-2</v>
      </c>
      <c r="FZ297">
        <v>8.3638523366032794E-2</v>
      </c>
      <c r="GA297">
        <v>8.3962811525917488E-2</v>
      </c>
      <c r="GB297">
        <v>8.4288217801545107E-2</v>
      </c>
      <c r="GC297">
        <v>8.4614750721119195E-2</v>
      </c>
      <c r="GD297">
        <v>8.4942418899522393E-2</v>
      </c>
      <c r="GE297">
        <v>8.5271231039314443E-2</v>
      </c>
      <c r="GF297">
        <v>8.5601195931740467E-2</v>
      </c>
      <c r="GG297">
        <v>8.5932322457750634E-2</v>
      </c>
      <c r="GH297">
        <v>8.6264619589029409E-2</v>
      </c>
      <c r="GI297">
        <v>8.659809638903665E-2</v>
      </c>
      <c r="GJ297">
        <v>8.6932762014058779E-2</v>
      </c>
      <c r="GK297">
        <v>8.7268625714271839E-2</v>
      </c>
      <c r="GL297">
        <v>8.7605696834815325E-2</v>
      </c>
      <c r="GM297">
        <v>8.7943984816877582E-2</v>
      </c>
      <c r="GN297">
        <v>8.8283499198792789E-2</v>
      </c>
      <c r="GO297">
        <v>8.8624249617149486E-2</v>
      </c>
      <c r="GP297">
        <v>8.8966245807911168E-2</v>
      </c>
      <c r="GQ297">
        <v>8.9309497607548902E-2</v>
      </c>
      <c r="GR297">
        <v>8.9654014954185832E-2</v>
      </c>
      <c r="GS297">
        <v>8.9999807888754446E-2</v>
      </c>
      <c r="GT297">
        <v>9.0346886556166031E-2</v>
      </c>
      <c r="GU297">
        <v>9.0695261206493016E-2</v>
      </c>
      <c r="GV297">
        <v>9.1044942196163908E-2</v>
      </c>
      <c r="GW297">
        <v>9.1395939989171601E-2</v>
      </c>
      <c r="GX297">
        <v>9.1748265158294887E-2</v>
      </c>
      <c r="GY297">
        <v>9.2101928386332604E-2</v>
      </c>
      <c r="GZ297">
        <v>9.2456940467352561E-2</v>
      </c>
      <c r="HA297">
        <v>9.2813312307953144E-2</v>
      </c>
      <c r="HB297">
        <v>9.317105492853972E-2</v>
      </c>
      <c r="HC297">
        <v>9.3530179464614518E-2</v>
      </c>
      <c r="HD297">
        <v>9.3890697168081128E-2</v>
      </c>
      <c r="HE297">
        <v>9.4252619408563554E-2</v>
      </c>
      <c r="HF297">
        <v>9.4615957674740098E-2</v>
      </c>
      <c r="HG297">
        <v>9.4980723575692066E-2</v>
      </c>
      <c r="HH297">
        <v>9.5346928842267337E-2</v>
      </c>
      <c r="HI297">
        <v>9.571458532846007E-2</v>
      </c>
      <c r="HJ297">
        <v>9.6083705012805332E-2</v>
      </c>
      <c r="HK297">
        <v>9.6454299999789495E-2</v>
      </c>
      <c r="HL297">
        <v>9.6826382521277538E-2</v>
      </c>
      <c r="HM297">
        <v>9.7199964937955616E-2</v>
      </c>
      <c r="HN297">
        <v>9.7575059740790504E-2</v>
      </c>
      <c r="HO297">
        <v>9.7951679552506096E-2</v>
      </c>
      <c r="HP297">
        <v>9.8329837129076086E-2</v>
      </c>
      <c r="HQ297">
        <v>9.870954536123519E-2</v>
      </c>
      <c r="HR297">
        <v>9.9090817276006465E-2</v>
      </c>
      <c r="HS297">
        <v>9.947366603824695E-2</v>
      </c>
      <c r="HT297">
        <v>9.9858104952211632E-2</v>
      </c>
      <c r="HU297">
        <v>0.10024414746313511</v>
      </c>
      <c r="HV297">
        <v>0.10063180715883201</v>
      </c>
      <c r="HW297">
        <v>0.1010210977713166</v>
      </c>
      <c r="HX297">
        <v>0.10141203317844021</v>
      </c>
      <c r="HY297">
        <v>0.1018046274055498</v>
      </c>
      <c r="HZ297">
        <v>0.1021988946271649</v>
      </c>
      <c r="IA297">
        <v>0.10259484916867451</v>
      </c>
      <c r="IB297">
        <v>0.1029925055080553</v>
      </c>
      <c r="IC297">
        <v>0.1033918782776089</v>
      </c>
      <c r="ID297">
        <v>0.10379298226572101</v>
      </c>
      <c r="IE297">
        <v>0.1041958324186418</v>
      </c>
      <c r="IF297">
        <v>0.1046004438422868</v>
      </c>
      <c r="IG297">
        <v>0.1050068318040607</v>
      </c>
      <c r="IH297">
        <v>0.1054150117347023</v>
      </c>
      <c r="II297">
        <v>0.1058249992301528</v>
      </c>
      <c r="IJ297">
        <v>0.1062368100534465</v>
      </c>
      <c r="IK297">
        <v>0.10665046013662439</v>
      </c>
      <c r="IL297">
        <v>0.1070659655826721</v>
      </c>
      <c r="IM297">
        <v>0.10748334266748059</v>
      </c>
      <c r="IN297">
        <v>0.10790260784183189</v>
      </c>
      <c r="IO297">
        <v>0.1083237777334095</v>
      </c>
      <c r="IP297">
        <v>0.1087468691488333</v>
      </c>
      <c r="IQ297">
        <v>0.10917189907572029</v>
      </c>
      <c r="IR297">
        <v>0.10959888468477059</v>
      </c>
      <c r="IS297">
        <v>0.1100278433318804</v>
      </c>
      <c r="IT297">
        <v>0.1104587925602807</v>
      </c>
      <c r="IU297">
        <v>0.1108917501027037</v>
      </c>
      <c r="IV297">
        <v>0.1113267338835765</v>
      </c>
      <c r="IW297">
        <v>0.11176376202124209</v>
      </c>
      <c r="IX297">
        <v>0.11220285283020941</v>
      </c>
      <c r="IY297">
        <v>0.11264402482343169</v>
      </c>
      <c r="IZ297">
        <v>0.1130872967146148</v>
      </c>
      <c r="JA297">
        <v>0.1135326874205536</v>
      </c>
      <c r="JB297">
        <v>0.1139802160635003</v>
      </c>
      <c r="JC297">
        <v>0.11442990197356261</v>
      </c>
      <c r="JD297">
        <v>0.1148817646911324</v>
      </c>
      <c r="JE297">
        <v>0.1153358239693475</v>
      </c>
      <c r="JF297">
        <v>0.115792099776584</v>
      </c>
      <c r="JG297">
        <v>0.11625061229898261</v>
      </c>
      <c r="JH297">
        <v>0.1167113819430069</v>
      </c>
      <c r="JI297">
        <v>0.1171744293380364</v>
      </c>
      <c r="JJ297">
        <v>0.1176397753389934</v>
      </c>
      <c r="JK297">
        <v>0.1181074410290045</v>
      </c>
      <c r="JL297">
        <v>0.1185774477220975</v>
      </c>
      <c r="JM297">
        <v>0.1190498169659345</v>
      </c>
      <c r="JN297">
        <v>0.1195245705445819</v>
      </c>
      <c r="JO297">
        <v>0.1200017304813165</v>
      </c>
      <c r="JP297">
        <v>0.1204813190414705</v>
      </c>
      <c r="JQ297">
        <v>0.1209633587353139</v>
      </c>
      <c r="JR297">
        <v>0.1214478723209766</v>
      </c>
      <c r="JS297">
        <v>0.1219348828074102</v>
      </c>
      <c r="JT297">
        <v>0.1224244134573894</v>
      </c>
      <c r="JU297">
        <v>0.12291648779055531</v>
      </c>
      <c r="JV297">
        <v>0.1234111295864993</v>
      </c>
      <c r="JW297">
        <v>0.1239083628878911</v>
      </c>
      <c r="JX297">
        <v>0.12440821200364741</v>
      </c>
      <c r="JY297">
        <v>0.1249107015121468</v>
      </c>
      <c r="JZ297">
        <v>0.12541585626448731</v>
      </c>
      <c r="KA297">
        <v>0.12592370138779091</v>
      </c>
      <c r="KB297">
        <v>0.1264342622885522</v>
      </c>
      <c r="KC297">
        <v>0.1269475646560356</v>
      </c>
      <c r="KD297">
        <v>0.12746363446571951</v>
      </c>
      <c r="KE297">
        <v>0.1279824979827886</v>
      </c>
      <c r="KF297">
        <v>0.12850418176567599</v>
      </c>
      <c r="KG297">
        <v>0.12902871266965521</v>
      </c>
      <c r="KH297">
        <v>0.1295561178504826</v>
      </c>
      <c r="KI297">
        <v>0.1300864247680934</v>
      </c>
      <c r="KJ297">
        <v>0.13061966119034779</v>
      </c>
      <c r="KK297">
        <v>0.13115585519683309</v>
      </c>
      <c r="KL297">
        <v>0.13169503518271919</v>
      </c>
      <c r="KM297">
        <v>0.13223722986266959</v>
      </c>
      <c r="KN297">
        <v>0.13278246827480969</v>
      </c>
      <c r="KO297">
        <v>0.13333077978475161</v>
      </c>
      <c r="KP297">
        <v>0.13388219408967769</v>
      </c>
      <c r="KQ297">
        <v>0.13443674122248411</v>
      </c>
      <c r="KR297">
        <v>0.134994451555984</v>
      </c>
      <c r="KS297">
        <v>0.13555535580717359</v>
      </c>
      <c r="KT297">
        <v>0.13611948504155871</v>
      </c>
      <c r="KU297">
        <v>0.13668687067754801</v>
      </c>
      <c r="KV297">
        <v>0.13725754449090849</v>
      </c>
      <c r="KW297">
        <v>0.13783153861928829</v>
      </c>
      <c r="KX297">
        <v>0.13840888556680711</v>
      </c>
      <c r="KY297">
        <v>0.13898961820871361</v>
      </c>
      <c r="KZ297">
        <v>0.13957376979611369</v>
      </c>
      <c r="LA297">
        <v>0.1401613739607698</v>
      </c>
      <c r="LB297">
        <v>0.14075246471997041</v>
      </c>
      <c r="LC297">
        <v>0.1413470764814756</v>
      </c>
      <c r="LD297">
        <v>0.14194524404853581</v>
      </c>
      <c r="LE297">
        <v>0.14254700262498629</v>
      </c>
      <c r="LF297">
        <v>0.143152387820421</v>
      </c>
      <c r="LG297">
        <v>0.1437614356554425</v>
      </c>
      <c r="LH297">
        <v>0.14437418256699519</v>
      </c>
      <c r="LI297">
        <v>0.144990665413778</v>
      </c>
      <c r="LJ297">
        <v>0.14561092148174171</v>
      </c>
      <c r="LK297">
        <v>0.1462349884896699</v>
      </c>
      <c r="LL297">
        <v>0.14686290459484719</v>
      </c>
      <c r="LM297">
        <v>0.14749470839881529</v>
      </c>
      <c r="LN297">
        <v>0.14813043895321751</v>
      </c>
      <c r="LO297">
        <v>0.14877013576573619</v>
      </c>
      <c r="LP297">
        <v>0.14941383880612091</v>
      </c>
      <c r="LQ297">
        <v>0.1500615885123133</v>
      </c>
      <c r="LR297">
        <v>0.15071342579666649</v>
      </c>
      <c r="LS297">
        <v>0.15136939205226391</v>
      </c>
      <c r="LT297">
        <v>0.15202952915933701</v>
      </c>
      <c r="LU297">
        <v>0.15269387949178559</v>
      </c>
      <c r="LV297">
        <v>0.15336248592380131</v>
      </c>
      <c r="LW297">
        <v>0.15403539183659701</v>
      </c>
      <c r="LX297">
        <v>0.1547126411252438</v>
      </c>
      <c r="LY297">
        <v>0.15539427820561741</v>
      </c>
      <c r="LZ297">
        <v>0.15608034802145671</v>
      </c>
      <c r="MA297">
        <v>0.15677089605153571</v>
      </c>
      <c r="MB297">
        <v>0.157465968316952</v>
      </c>
      <c r="MC297">
        <v>0.1581656113885325</v>
      </c>
      <c r="MD297">
        <v>0.15886987239436101</v>
      </c>
      <c r="ME297">
        <v>0.15957879902742711</v>
      </c>
      <c r="MF297">
        <v>0.160292439553401</v>
      </c>
      <c r="MG297">
        <v>0.161010842818536</v>
      </c>
      <c r="MH297">
        <v>0.1617340582576999</v>
      </c>
      <c r="MI297">
        <v>0.16246213590254011</v>
      </c>
      <c r="MJ297">
        <v>0.1631951263897829</v>
      </c>
      <c r="MK297">
        <v>0.16393308096967049</v>
      </c>
      <c r="ML297">
        <v>0.1646760515145391</v>
      </c>
      <c r="MM297">
        <v>0.1654240905275382</v>
      </c>
      <c r="MN297">
        <v>0.16617725115149801</v>
      </c>
      <c r="MO297">
        <v>0.16693558717794391</v>
      </c>
      <c r="MP297">
        <v>0.16769915305626271</v>
      </c>
      <c r="MQ297">
        <v>0.16846800390302419</v>
      </c>
      <c r="MR297">
        <v>0.1692421955114595</v>
      </c>
      <c r="MS297">
        <v>0.17002178436110019</v>
      </c>
      <c r="MT297">
        <v>0.17080682762758209</v>
      </c>
      <c r="MU297">
        <v>0.17159738319261439</v>
      </c>
      <c r="MV297">
        <v>0.1723935096541224</v>
      </c>
      <c r="MW297">
        <v>0.17319526633655971</v>
      </c>
      <c r="MX297">
        <v>0.1740027133014018</v>
      </c>
      <c r="MY297">
        <v>0.17481591135781829</v>
      </c>
      <c r="MZ297">
        <v>0.17563492207352999</v>
      </c>
      <c r="NA297">
        <v>0.1764598077858541</v>
      </c>
      <c r="NB297">
        <v>0.17729063161294201</v>
      </c>
      <c r="NC297">
        <v>0.17812745746521219</v>
      </c>
      <c r="ND297">
        <v>0.17897035005698389</v>
      </c>
      <c r="NE297">
        <v>0.17981937491831251</v>
      </c>
      <c r="NF297">
        <v>0.1806745984070364</v>
      </c>
      <c r="NG297">
        <v>0.181536087721033</v>
      </c>
      <c r="NH297">
        <v>0.18240391091069241</v>
      </c>
      <c r="NI297">
        <v>0.18327813689161329</v>
      </c>
      <c r="NJ297">
        <v>0.18415883545752251</v>
      </c>
      <c r="NK297">
        <v>0.1850460772934264</v>
      </c>
      <c r="NL297">
        <v>0.1859399339889958</v>
      </c>
      <c r="NM297">
        <v>0.18684047805219231</v>
      </c>
      <c r="NN297">
        <v>0.18774778292313829</v>
      </c>
      <c r="NO297">
        <v>0.1886619229882377</v>
      </c>
      <c r="NP297">
        <v>0.18958297359455101</v>
      </c>
      <c r="NQ297">
        <v>0.1905110110644318</v>
      </c>
      <c r="NR297">
        <v>0.1914461127104283</v>
      </c>
      <c r="NS297">
        <v>0.19238835685045719</v>
      </c>
      <c r="NT297">
        <v>0.19333782282325429</v>
      </c>
      <c r="NU297">
        <v>0.19429459100410851</v>
      </c>
      <c r="NV297">
        <v>0.1952587428208849</v>
      </c>
      <c r="NW297">
        <v>0.19623036077034239</v>
      </c>
      <c r="NX297">
        <v>0.19720952843475539</v>
      </c>
      <c r="NY297">
        <v>0.19819633049883889</v>
      </c>
      <c r="NZ297">
        <v>0.19919085276699339</v>
      </c>
      <c r="OA297">
        <v>0.20019318218086729</v>
      </c>
      <c r="OB297">
        <v>0.2012034068372493</v>
      </c>
      <c r="OC297">
        <v>0.20222161600629571</v>
      </c>
      <c r="OD297">
        <v>0.20324790015010011</v>
      </c>
      <c r="OE297">
        <v>0.20428235094161309</v>
      </c>
      <c r="OF297">
        <v>0.20532506128392081</v>
      </c>
      <c r="OG297">
        <v>0.2063761253298862</v>
      </c>
      <c r="OH297">
        <v>0.20743563850216681</v>
      </c>
      <c r="OI297">
        <v>0.2085036975136117</v>
      </c>
      <c r="OJ297">
        <v>0.20958040038804909</v>
      </c>
      <c r="OK297">
        <v>0.2106658464814741</v>
      </c>
      <c r="OL297">
        <v>0.21176013650364051</v>
      </c>
      <c r="OM297">
        <v>0.2128633725400724</v>
      </c>
      <c r="ON297">
        <v>0.2139756580744992</v>
      </c>
      <c r="OO297">
        <v>0.215097098011726</v>
      </c>
      <c r="OP297">
        <v>0.2162277987009503</v>
      </c>
      <c r="OQ297">
        <v>0.21736786795953111</v>
      </c>
    </row>
    <row r="298" spans="2:407" x14ac:dyDescent="0.2">
      <c r="B298" s="23">
        <v>14.75</v>
      </c>
      <c r="C298">
        <v>3.7846197103094323E-2</v>
      </c>
      <c r="D298">
        <v>3.8054759059752377E-2</v>
      </c>
      <c r="E298">
        <v>3.8263657777657258E-2</v>
      </c>
      <c r="F298">
        <v>3.8472895745066633E-2</v>
      </c>
      <c r="G298">
        <v>3.8682475456374633E-2</v>
      </c>
      <c r="H298">
        <v>3.8892399412203862E-2</v>
      </c>
      <c r="I298">
        <v>3.9102670119500797E-2</v>
      </c>
      <c r="J298">
        <v>3.9313290091634173E-2</v>
      </c>
      <c r="K298">
        <v>3.9524261848496382E-2</v>
      </c>
      <c r="L298">
        <v>3.9735587916608313E-2</v>
      </c>
      <c r="M298">
        <v>3.9947270829227083E-2</v>
      </c>
      <c r="N298">
        <v>4.0159313126456833E-2</v>
      </c>
      <c r="O298">
        <v>4.037171735536299E-2</v>
      </c>
      <c r="P298">
        <v>4.0584486070089333E-2</v>
      </c>
      <c r="Q298">
        <v>4.0797621831978353E-2</v>
      </c>
      <c r="R298">
        <v>4.1011127209694763E-2</v>
      </c>
      <c r="S298">
        <v>4.1225004779352169E-2</v>
      </c>
      <c r="T298">
        <v>4.1439257124642831E-2</v>
      </c>
      <c r="U298">
        <v>4.1653886836970508E-2</v>
      </c>
      <c r="V298">
        <v>4.1868896515586708E-2</v>
      </c>
      <c r="W298">
        <v>4.2084288767729988E-2</v>
      </c>
      <c r="X298">
        <v>4.2300066208768167E-2</v>
      </c>
      <c r="Y298">
        <v>4.2516231462344199E-2</v>
      </c>
      <c r="Z298">
        <v>4.2732787160524859E-2</v>
      </c>
      <c r="AA298">
        <v>4.2949735943952599E-2</v>
      </c>
      <c r="AB298">
        <v>4.3167080462000948E-2</v>
      </c>
      <c r="AC298">
        <v>4.3384823372932708E-2</v>
      </c>
      <c r="AD298">
        <v>4.360296734406157E-2</v>
      </c>
      <c r="AE298">
        <v>4.3821515051916782E-2</v>
      </c>
      <c r="AF298">
        <v>4.4040469182411238E-2</v>
      </c>
      <c r="AG298">
        <v>4.4259832431012662E-2</v>
      </c>
      <c r="AH298">
        <v>4.4479607502917871E-2</v>
      </c>
      <c r="AI298">
        <v>4.4699797113230598E-2</v>
      </c>
      <c r="AJ298">
        <v>4.492040398714222E-2</v>
      </c>
      <c r="AK298">
        <v>4.5141430860115947E-2</v>
      </c>
      <c r="AL298">
        <v>4.5362880478074213E-2</v>
      </c>
      <c r="AM298">
        <v>4.5584755597589191E-2</v>
      </c>
      <c r="AN298">
        <v>4.5807058986076787E-2</v>
      </c>
      <c r="AO298">
        <v>4.6029793421993682E-2</v>
      </c>
      <c r="AP298">
        <v>4.6252961695037953E-2</v>
      </c>
      <c r="AQ298">
        <v>4.6476566606352569E-2</v>
      </c>
      <c r="AR298">
        <v>4.6700610968732598E-2</v>
      </c>
      <c r="AS298">
        <v>4.6925097606835463E-2</v>
      </c>
      <c r="AT298">
        <v>4.7150029357394513E-2</v>
      </c>
      <c r="AU298">
        <v>4.7375409069436103E-2</v>
      </c>
      <c r="AV298">
        <v>4.7601239604499919E-2</v>
      </c>
      <c r="AW298">
        <v>4.7827523836862368E-2</v>
      </c>
      <c r="AX298">
        <v>4.8054264653763952E-2</v>
      </c>
      <c r="AY298">
        <v>4.8281464955639189E-2</v>
      </c>
      <c r="AZ298">
        <v>4.8509127656350737E-2</v>
      </c>
      <c r="BA298">
        <v>4.8737255683426323E-2</v>
      </c>
      <c r="BB298">
        <v>4.8965851978299078E-2</v>
      </c>
      <c r="BC298">
        <v>4.9194919496551873E-2</v>
      </c>
      <c r="BD298">
        <v>4.942446120816419E-2</v>
      </c>
      <c r="BE298">
        <v>4.9654480097763187E-2</v>
      </c>
      <c r="BF298">
        <v>4.988497916487776E-2</v>
      </c>
      <c r="BG298">
        <v>5.011596142419622E-2</v>
      </c>
      <c r="BH298">
        <v>5.034742990582744E-2</v>
      </c>
      <c r="BI298">
        <v>5.0579387655565397E-2</v>
      </c>
      <c r="BJ298">
        <v>5.0811837735157322E-2</v>
      </c>
      <c r="BK298">
        <v>5.1044783222575198E-2</v>
      </c>
      <c r="BL298">
        <v>5.1278227212290979E-2</v>
      </c>
      <c r="BM298">
        <v>5.1512172815555181E-2</v>
      </c>
      <c r="BN298">
        <v>5.1746623160679038E-2</v>
      </c>
      <c r="BO298">
        <v>5.198158139332041E-2</v>
      </c>
      <c r="BP298">
        <v>5.2217050676772923E-2</v>
      </c>
      <c r="BQ298">
        <v>5.2453034192259003E-2</v>
      </c>
      <c r="BR298">
        <v>5.2689535139226473E-2</v>
      </c>
      <c r="BS298">
        <v>5.2926556735648542E-2</v>
      </c>
      <c r="BT298">
        <v>5.3164102218327861E-2</v>
      </c>
      <c r="BU298">
        <v>5.3402174843203698E-2</v>
      </c>
      <c r="BV298">
        <v>5.3640777885663307E-2</v>
      </c>
      <c r="BW298">
        <v>5.3879914640856737E-2</v>
      </c>
      <c r="BX298">
        <v>5.4119588424015222E-2</v>
      </c>
      <c r="BY298">
        <v>5.4359802570773663E-2</v>
      </c>
      <c r="BZ298">
        <v>5.4600560437496497E-2</v>
      </c>
      <c r="CA298">
        <v>5.4841865401607612E-2</v>
      </c>
      <c r="CB298">
        <v>5.5083720861923847E-2</v>
      </c>
      <c r="CC298">
        <v>5.5326130238992403E-2</v>
      </c>
      <c r="CD298">
        <v>5.5569096975432088E-2</v>
      </c>
      <c r="CE298">
        <v>5.5812624536278332E-2</v>
      </c>
      <c r="CF298">
        <v>5.6056716409332137E-2</v>
      </c>
      <c r="CG298">
        <v>5.6301376105513043E-2</v>
      </c>
      <c r="CH298">
        <v>5.6546607159215528E-2</v>
      </c>
      <c r="CI298">
        <v>5.6792413128670033E-2</v>
      </c>
      <c r="CJ298">
        <v>5.7038797596307443E-2</v>
      </c>
      <c r="CK298">
        <v>5.7285764169127631E-2</v>
      </c>
      <c r="CL298">
        <v>5.7533316479072227E-2</v>
      </c>
      <c r="CM298">
        <v>5.7781458183401121E-2</v>
      </c>
      <c r="CN298">
        <v>5.8030192965073231E-2</v>
      </c>
      <c r="CO298">
        <v>5.8279524533131337E-2</v>
      </c>
      <c r="CP298">
        <v>5.852945662309076E-2</v>
      </c>
      <c r="CQ298">
        <v>5.8779992997332657E-2</v>
      </c>
      <c r="CR298">
        <v>5.9031137445500897E-2</v>
      </c>
      <c r="CS298">
        <v>5.9282893784903652E-2</v>
      </c>
      <c r="CT298">
        <v>5.9535265860918833E-2</v>
      </c>
      <c r="CU298">
        <v>5.9788257547403863E-2</v>
      </c>
      <c r="CV298">
        <v>6.0041872747109822E-2</v>
      </c>
      <c r="CW298">
        <v>6.0296115392099822E-2</v>
      </c>
      <c r="CX298">
        <v>6.0550989444171623E-2</v>
      </c>
      <c r="CY298">
        <v>6.0806498895284687E-2</v>
      </c>
      <c r="CZ298">
        <v>6.1062647767991703E-2</v>
      </c>
      <c r="DA298">
        <v>6.1319440115874299E-2</v>
      </c>
      <c r="DB298">
        <v>6.1576880023983538E-2</v>
      </c>
      <c r="DC298">
        <v>6.1834971609284473E-2</v>
      </c>
      <c r="DD298">
        <v>6.2093719021105692E-2</v>
      </c>
      <c r="DE298">
        <v>6.2353126441592868E-2</v>
      </c>
      <c r="DF298">
        <v>6.2613198086167512E-2</v>
      </c>
      <c r="DG298">
        <v>6.2873938203989857E-2</v>
      </c>
      <c r="DH298">
        <v>6.3135351078426494E-2</v>
      </c>
      <c r="DI298">
        <v>6.3397441027523066E-2</v>
      </c>
      <c r="DJ298">
        <v>6.366021240448097E-2</v>
      </c>
      <c r="DK298">
        <v>6.3923669598139596E-2</v>
      </c>
      <c r="DL298">
        <v>6.4187817033462838E-2</v>
      </c>
      <c r="DM298">
        <v>6.4452659172030677E-2</v>
      </c>
      <c r="DN298">
        <v>6.4718200512535642E-2</v>
      </c>
      <c r="DO298">
        <v>6.4984445591284051E-2</v>
      </c>
      <c r="DP298">
        <v>6.5251398982702311E-2</v>
      </c>
      <c r="DQ298">
        <v>6.5519065299848286E-2</v>
      </c>
      <c r="DR298">
        <v>6.5787449194927544E-2</v>
      </c>
      <c r="DS298">
        <v>6.6056555359814945E-2</v>
      </c>
      <c r="DT298">
        <v>6.6326388526581001E-2</v>
      </c>
      <c r="DU298">
        <v>6.6596953468023731E-2</v>
      </c>
      <c r="DV298">
        <v>6.686825499820559E-2</v>
      </c>
      <c r="DW298">
        <v>6.7140297972995713E-2</v>
      </c>
      <c r="DX298">
        <v>6.7413087290617499E-2</v>
      </c>
      <c r="DY298">
        <v>6.7686627892201326E-2</v>
      </c>
      <c r="DZ298">
        <v>6.7960924762343097E-2</v>
      </c>
      <c r="EA298">
        <v>6.8235982929667843E-2</v>
      </c>
      <c r="EB298">
        <v>6.8511807467399183E-2</v>
      </c>
      <c r="EC298">
        <v>6.8788403493933975E-2</v>
      </c>
      <c r="ED298">
        <v>6.9065776173422827E-2</v>
      </c>
      <c r="EE298">
        <v>6.9343930716356347E-2</v>
      </c>
      <c r="EF298">
        <v>6.9622872380156811E-2</v>
      </c>
      <c r="EG298">
        <v>6.9902606469775905E-2</v>
      </c>
      <c r="EH298">
        <v>7.0183138338298173E-2</v>
      </c>
      <c r="EI298">
        <v>7.0464473387550158E-2</v>
      </c>
      <c r="EJ298">
        <v>7.0746617068715933E-2</v>
      </c>
      <c r="EK298">
        <v>7.1029574882958302E-2</v>
      </c>
      <c r="EL298">
        <v>7.1313352382045961E-2</v>
      </c>
      <c r="EM298">
        <v>7.1597955168987371E-2</v>
      </c>
      <c r="EN298">
        <v>7.1883388898669826E-2</v>
      </c>
      <c r="EO298">
        <v>7.216965927850591E-2</v>
      </c>
      <c r="EP298">
        <v>7.2456772069085323E-2</v>
      </c>
      <c r="EQ298">
        <v>7.274473308483366E-2</v>
      </c>
      <c r="ER298">
        <v>7.303354819467732E-2</v>
      </c>
      <c r="ES298">
        <v>7.3323223322715084E-2</v>
      </c>
      <c r="ET298">
        <v>7.3613764448896141E-2</v>
      </c>
      <c r="EU298">
        <v>7.390517760970497E-2</v>
      </c>
      <c r="EV298">
        <v>7.4197468898852592E-2</v>
      </c>
      <c r="EW298">
        <v>7.4490644467975098E-2</v>
      </c>
      <c r="EX298">
        <v>7.4784710527338441E-2</v>
      </c>
      <c r="EY298">
        <v>7.5079673346550663E-2</v>
      </c>
      <c r="EZ298">
        <v>7.5375539255280927E-2</v>
      </c>
      <c r="FA298">
        <v>7.5672314643985439E-2</v>
      </c>
      <c r="FB298">
        <v>7.597000596464118E-2</v>
      </c>
      <c r="FC298">
        <v>7.6268619731485895E-2</v>
      </c>
      <c r="FD298">
        <v>7.6568162521766306E-2</v>
      </c>
      <c r="FE298">
        <v>7.686864097649336E-2</v>
      </c>
      <c r="FF298">
        <v>7.7170061801204573E-2</v>
      </c>
      <c r="FG298">
        <v>7.747243176673492E-2</v>
      </c>
      <c r="FH298">
        <v>7.7775757709994342E-2</v>
      </c>
      <c r="FI298">
        <v>7.8080046534753728E-2</v>
      </c>
      <c r="FJ298">
        <v>7.8385305212438305E-2</v>
      </c>
      <c r="FK298">
        <v>7.8691540782929073E-2</v>
      </c>
      <c r="FL298">
        <v>7.8998760355372455E-2</v>
      </c>
      <c r="FM298">
        <v>7.9306971108997759E-2</v>
      </c>
      <c r="FN298">
        <v>7.9616180293942962E-2</v>
      </c>
      <c r="FO298">
        <v>7.9926395232088818E-2</v>
      </c>
      <c r="FP298">
        <v>8.0237623317901324E-2</v>
      </c>
      <c r="FQ298">
        <v>8.0549872019282834E-2</v>
      </c>
      <c r="FR298">
        <v>8.0863148878431379E-2</v>
      </c>
      <c r="FS298">
        <v>8.1177461512709201E-2</v>
      </c>
      <c r="FT298">
        <v>8.1492817615519769E-2</v>
      </c>
      <c r="FU298">
        <v>8.1809224957193546E-2</v>
      </c>
      <c r="FV298">
        <v>8.2126691385883438E-2</v>
      </c>
      <c r="FW298">
        <v>8.2445224828468625E-2</v>
      </c>
      <c r="FX298">
        <v>8.2764833291467971E-2</v>
      </c>
      <c r="FY298">
        <v>8.3085524861963023E-2</v>
      </c>
      <c r="FZ298">
        <v>8.3407307708530026E-2</v>
      </c>
      <c r="GA298">
        <v>8.373019008218166E-2</v>
      </c>
      <c r="GB298">
        <v>8.4054180317318899E-2</v>
      </c>
      <c r="GC298">
        <v>8.4379286832691996E-2</v>
      </c>
      <c r="GD298">
        <v>8.4705518132372204E-2</v>
      </c>
      <c r="GE298">
        <v>8.5032882806732726E-2</v>
      </c>
      <c r="GF298">
        <v>8.5361389533440718E-2</v>
      </c>
      <c r="GG298">
        <v>8.5691047078459107E-2</v>
      </c>
      <c r="GH298">
        <v>8.6021864297058839E-2</v>
      </c>
      <c r="GI298">
        <v>8.63538501348423E-2</v>
      </c>
      <c r="GJ298">
        <v>8.6687013628776705E-2</v>
      </c>
      <c r="GK298">
        <v>8.702136390823903E-2</v>
      </c>
      <c r="GL298">
        <v>8.7356910196071655E-2</v>
      </c>
      <c r="GM298">
        <v>8.7693661809648979E-2</v>
      </c>
      <c r="GN298">
        <v>8.8031628161956144E-2</v>
      </c>
      <c r="GO298">
        <v>8.8370818762678036E-2</v>
      </c>
      <c r="GP298">
        <v>8.8711243219300989E-2</v>
      </c>
      <c r="GQ298">
        <v>8.9052911238225674E-2</v>
      </c>
      <c r="GR298">
        <v>8.9395832625891958E-2</v>
      </c>
      <c r="GS298">
        <v>8.9740017289916305E-2</v>
      </c>
      <c r="GT298">
        <v>9.0085475240240534E-2</v>
      </c>
      <c r="GU298">
        <v>9.0432216590293976E-2</v>
      </c>
      <c r="GV298">
        <v>9.0780251558167574E-2</v>
      </c>
      <c r="GW298">
        <v>9.1129590467800878E-2</v>
      </c>
      <c r="GX298">
        <v>9.1480243750182169E-2</v>
      </c>
      <c r="GY298">
        <v>9.1832221944561337E-2</v>
      </c>
      <c r="GZ298">
        <v>9.2185535699676413E-2</v>
      </c>
      <c r="HA298">
        <v>9.2540195774993214E-2</v>
      </c>
      <c r="HB298">
        <v>9.2896213041958775E-2</v>
      </c>
      <c r="HC298">
        <v>9.3253598485268943E-2</v>
      </c>
      <c r="HD298">
        <v>9.3612363204149257E-2</v>
      </c>
      <c r="HE298">
        <v>9.3972518413650813E-2</v>
      </c>
      <c r="HF298">
        <v>9.4334075445960064E-2</v>
      </c>
      <c r="HG298">
        <v>9.4697045751723441E-2</v>
      </c>
      <c r="HH298">
        <v>9.5061440901386837E-2</v>
      </c>
      <c r="HI298">
        <v>9.5427272586549927E-2</v>
      </c>
      <c r="HJ298">
        <v>9.5794552621335891E-2</v>
      </c>
      <c r="HK298">
        <v>9.6163292943776776E-2</v>
      </c>
      <c r="HL298">
        <v>9.653350561721398E-2</v>
      </c>
      <c r="HM298">
        <v>9.6905202831715415E-2</v>
      </c>
      <c r="HN298">
        <v>9.7278396905507963E-2</v>
      </c>
      <c r="HO298">
        <v>9.765310028642718E-2</v>
      </c>
      <c r="HP298">
        <v>9.8029325553382882E-2</v>
      </c>
      <c r="HQ298">
        <v>9.8407085417841794E-2</v>
      </c>
      <c r="HR298">
        <v>9.8786392725327687E-2</v>
      </c>
      <c r="HS298">
        <v>9.9167260456938092E-2</v>
      </c>
      <c r="HT298">
        <v>9.9549701730879417E-2</v>
      </c>
      <c r="HU298">
        <v>9.9933729804019031E-2</v>
      </c>
      <c r="HV298">
        <v>0.1003193580734564</v>
      </c>
      <c r="HW298">
        <v>0.1007066000781118</v>
      </c>
      <c r="HX298">
        <v>0.101095469500334</v>
      </c>
      <c r="HY298">
        <v>0.1014859801675272</v>
      </c>
      <c r="HZ298">
        <v>0.1018781460537963</v>
      </c>
      <c r="IA298">
        <v>0.1022719812816124</v>
      </c>
      <c r="IB298">
        <v>0.1026675001234978</v>
      </c>
      <c r="IC298">
        <v>0.10306471700373129</v>
      </c>
      <c r="ID298">
        <v>0.10346364650007329</v>
      </c>
      <c r="IE298">
        <v>0.103864303345512</v>
      </c>
      <c r="IF298">
        <v>0.10426670243003069</v>
      </c>
      <c r="IG298">
        <v>0.104670858802396</v>
      </c>
      <c r="IH298">
        <v>0.10507678767196781</v>
      </c>
      <c r="II298">
        <v>0.1054845044105315</v>
      </c>
      <c r="IJ298">
        <v>0.10589402455415201</v>
      </c>
      <c r="IK298">
        <v>0.1063053638050504</v>
      </c>
      <c r="IL298">
        <v>0.1067185380335044</v>
      </c>
      <c r="IM298">
        <v>0.1071335632797706</v>
      </c>
      <c r="IN298">
        <v>0.10755045575603191</v>
      </c>
      <c r="IO298">
        <v>0.1079692318483686</v>
      </c>
      <c r="IP298">
        <v>0.1083899081187524</v>
      </c>
      <c r="IQ298">
        <v>0.10881250130706779</v>
      </c>
      <c r="IR298">
        <v>0.1092370283331567</v>
      </c>
      <c r="IS298">
        <v>0.1096635062988886</v>
      </c>
      <c r="IT298">
        <v>0.11009195249025849</v>
      </c>
      <c r="IU298">
        <v>0.11052238437950899</v>
      </c>
      <c r="IV298">
        <v>0.1109548196272804</v>
      </c>
      <c r="IW298">
        <v>0.1113892760847877</v>
      </c>
      <c r="IX298">
        <v>0.11182577179602531</v>
      </c>
      <c r="IY298">
        <v>0.1122643250000001</v>
      </c>
      <c r="IZ298">
        <v>0.1127049541329915</v>
      </c>
      <c r="JA298">
        <v>0.1131476778308431</v>
      </c>
      <c r="JB298">
        <v>0.11359251493128091</v>
      </c>
      <c r="JC298">
        <v>0.11403948447626359</v>
      </c>
      <c r="JD298">
        <v>0.1144886057143621</v>
      </c>
      <c r="JE298">
        <v>0.11493989810316969</v>
      </c>
      <c r="JF298">
        <v>0.1153933813117449</v>
      </c>
      <c r="JG298">
        <v>0.1158490752230846</v>
      </c>
      <c r="JH298">
        <v>0.1163069999366301</v>
      </c>
      <c r="JI298">
        <v>0.1167671757708067</v>
      </c>
      <c r="JJ298">
        <v>0.11722962326559561</v>
      </c>
      <c r="JK298">
        <v>0.11769436318514021</v>
      </c>
      <c r="JL298">
        <v>0.11816141652038729</v>
      </c>
      <c r="JM298">
        <v>0.11863080449176271</v>
      </c>
      <c r="JN298">
        <v>0.1191025485518829</v>
      </c>
      <c r="JO298">
        <v>0.1195766703883025</v>
      </c>
      <c r="JP298">
        <v>0.1200531919262989</v>
      </c>
      <c r="JQ298">
        <v>0.1205321353316945</v>
      </c>
      <c r="JR298">
        <v>0.1210135230137158</v>
      </c>
      <c r="JS298">
        <v>0.1214973776278932</v>
      </c>
      <c r="JT298">
        <v>0.1219837220789977</v>
      </c>
      <c r="JU298">
        <v>0.1224725795240193</v>
      </c>
      <c r="JV298">
        <v>0.1229639733751854</v>
      </c>
      <c r="JW298">
        <v>0.12345792730301999</v>
      </c>
      <c r="JX298">
        <v>0.12395446523944641</v>
      </c>
      <c r="JY298">
        <v>0.1244536113809302</v>
      </c>
      <c r="JZ298">
        <v>0.1249553901916679</v>
      </c>
      <c r="KA298">
        <v>0.1254598264068183</v>
      </c>
      <c r="KB298">
        <v>0.12596694503577921</v>
      </c>
      <c r="KC298">
        <v>0.12647677136550989</v>
      </c>
      <c r="KD298">
        <v>0.12698933096389939</v>
      </c>
      <c r="KE298">
        <v>0.1275046496831827</v>
      </c>
      <c r="KF298">
        <v>0.1280227536634041</v>
      </c>
      <c r="KG298">
        <v>0.12854366933592989</v>
      </c>
      <c r="KH298">
        <v>0.12906742342701091</v>
      </c>
      <c r="KI298">
        <v>0.12959404296139451</v>
      </c>
      <c r="KJ298">
        <v>0.13012355526598879</v>
      </c>
      <c r="KK298">
        <v>0.13065598797357911</v>
      </c>
      <c r="KL298">
        <v>0.13119136902659639</v>
      </c>
      <c r="KM298">
        <v>0.13172972668094149</v>
      </c>
      <c r="KN298">
        <v>0.13227108950986291</v>
      </c>
      <c r="KO298">
        <v>0.13281548640789059</v>
      </c>
      <c r="KP298">
        <v>0.13336294659482761</v>
      </c>
      <c r="KQ298">
        <v>0.13391349961979829</v>
      </c>
      <c r="KR298">
        <v>0.13446717536535699</v>
      </c>
      <c r="KS298">
        <v>0.13502400405165441</v>
      </c>
      <c r="KT298">
        <v>0.1355840162406671</v>
      </c>
      <c r="KU298">
        <v>0.13614724284048821</v>
      </c>
      <c r="KV298">
        <v>0.1367137151096802</v>
      </c>
      <c r="KW298">
        <v>0.13728346466169369</v>
      </c>
      <c r="KX298">
        <v>0.13785652346935071</v>
      </c>
      <c r="KY298">
        <v>0.13843292386939371</v>
      </c>
      <c r="KZ298">
        <v>0.13901269856710399</v>
      </c>
      <c r="LA298">
        <v>0.13959588064098771</v>
      </c>
      <c r="LB298">
        <v>0.14018250354753201</v>
      </c>
      <c r="LC298">
        <v>0.1407726011260334</v>
      </c>
      <c r="LD298">
        <v>0.14136620760349861</v>
      </c>
      <c r="LE298">
        <v>0.14196335759961781</v>
      </c>
      <c r="LF298">
        <v>0.14256408613181601</v>
      </c>
      <c r="LG298">
        <v>0.1431684286203779</v>
      </c>
      <c r="LH298">
        <v>0.14377642089365381</v>
      </c>
      <c r="LI298">
        <v>0.14438809919334231</v>
      </c>
      <c r="LJ298">
        <v>0.1450035001798555</v>
      </c>
      <c r="LK298">
        <v>0.14562266093776621</v>
      </c>
      <c r="LL298">
        <v>0.14624561898133859</v>
      </c>
      <c r="LM298">
        <v>0.14687241226014491</v>
      </c>
      <c r="LN298">
        <v>0.14750307916476851</v>
      </c>
      <c r="LO298">
        <v>0.14813765853259511</v>
      </c>
      <c r="LP298">
        <v>0.14877618965369591</v>
      </c>
      <c r="LQ298">
        <v>0.1494187122767999</v>
      </c>
      <c r="LR298">
        <v>0.15006526661536271</v>
      </c>
      <c r="LS298">
        <v>0.1507158933537279</v>
      </c>
      <c r="LT298">
        <v>0.15137063365338671</v>
      </c>
      <c r="LU298">
        <v>0.1520295291593369</v>
      </c>
      <c r="LV298">
        <v>0.1526926220065413</v>
      </c>
      <c r="LW298">
        <v>0.15335995482648959</v>
      </c>
      <c r="LX298">
        <v>0.15403157075386401</v>
      </c>
      <c r="LY298">
        <v>0.1547075134333116</v>
      </c>
      <c r="LZ298">
        <v>0.15538782702632581</v>
      </c>
      <c r="MA298">
        <v>0.15607255621823701</v>
      </c>
      <c r="MB298">
        <v>0.15676174622531611</v>
      </c>
      <c r="MC298">
        <v>0.15745544280199361</v>
      </c>
      <c r="MD298">
        <v>0.15815369224819459</v>
      </c>
      <c r="ME298">
        <v>0.15885654141679301</v>
      </c>
      <c r="MF298">
        <v>0.15956403772118749</v>
      </c>
      <c r="MG298">
        <v>0.1602762291430006</v>
      </c>
      <c r="MH298">
        <v>0.16099316423990401</v>
      </c>
      <c r="MI298">
        <v>0.1617148921535726</v>
      </c>
      <c r="MJ298">
        <v>0.16244146261776879</v>
      </c>
      <c r="MK298">
        <v>0.16317292596656099</v>
      </c>
      <c r="ML298">
        <v>0.1639093331426775</v>
      </c>
      <c r="MM298">
        <v>0.16465073570599861</v>
      </c>
      <c r="MN298">
        <v>0.16539718584219221</v>
      </c>
      <c r="MO298">
        <v>0.16614873637149011</v>
      </c>
      <c r="MP298">
        <v>0.16690544075761429</v>
      </c>
      <c r="MQ298">
        <v>0.1676673531168518</v>
      </c>
      <c r="MR298">
        <v>0.16843452822728061</v>
      </c>
      <c r="MS298">
        <v>0.16920702153815459</v>
      </c>
      <c r="MT298">
        <v>0.16998488917944479</v>
      </c>
      <c r="MU298">
        <v>0.17076818797154239</v>
      </c>
      <c r="MV298">
        <v>0.17155697543512929</v>
      </c>
      <c r="MW298">
        <v>0.17235130980121319</v>
      </c>
      <c r="MX298">
        <v>0.1731512500213386</v>
      </c>
      <c r="MY298">
        <v>0.17395685577796971</v>
      </c>
      <c r="MZ298">
        <v>0.17476818749505291</v>
      </c>
      <c r="NA298">
        <v>0.17558530634876299</v>
      </c>
      <c r="NB298">
        <v>0.17640827427843209</v>
      </c>
      <c r="NC298">
        <v>0.17723715399767151</v>
      </c>
      <c r="ND298">
        <v>0.17807200900568479</v>
      </c>
      <c r="NE298">
        <v>0.17891290359877851</v>
      </c>
      <c r="NF298">
        <v>0.17975990288207569</v>
      </c>
      <c r="NG298">
        <v>0.1806130727814324</v>
      </c>
      <c r="NH298">
        <v>0.18147248005556579</v>
      </c>
      <c r="NI298">
        <v>0.1823381923083954</v>
      </c>
      <c r="NJ298">
        <v>0.18321027800160261</v>
      </c>
      <c r="NK298">
        <v>0.18408880646741249</v>
      </c>
      <c r="NL298">
        <v>0.18497384792160371</v>
      </c>
      <c r="NM298">
        <v>0.18586547347675</v>
      </c>
      <c r="NN298">
        <v>0.18676375515569829</v>
      </c>
      <c r="NO298">
        <v>0.18766876590528911</v>
      </c>
      <c r="NP298">
        <v>0.1885805796103226</v>
      </c>
      <c r="NQ298">
        <v>0.18949927110777701</v>
      </c>
      <c r="NR298">
        <v>0.19042491620128579</v>
      </c>
      <c r="NS298">
        <v>0.19135759167587321</v>
      </c>
      <c r="NT298">
        <v>0.19229737531296301</v>
      </c>
      <c r="NU298">
        <v>0.1932443459056557</v>
      </c>
      <c r="NV298">
        <v>0.1941985832742896</v>
      </c>
      <c r="NW298">
        <v>0.1951601682822835</v>
      </c>
      <c r="NX298">
        <v>0.19612918285227421</v>
      </c>
      <c r="NY298">
        <v>0.19710570998254781</v>
      </c>
      <c r="NZ298">
        <v>0.19808983376377781</v>
      </c>
      <c r="OA298">
        <v>0.19908163939607279</v>
      </c>
      <c r="OB298">
        <v>0.2000812132063399</v>
      </c>
      <c r="OC298">
        <v>0.20108864266597401</v>
      </c>
      <c r="OD298">
        <v>0.20210401640887579</v>
      </c>
      <c r="OE298">
        <v>0.20312742424980959</v>
      </c>
      <c r="OF298">
        <v>0.20415895720310451</v>
      </c>
      <c r="OG298">
        <v>0.20519870750170971</v>
      </c>
      <c r="OH298">
        <v>0.20624676861661001</v>
      </c>
      <c r="OI298">
        <v>0.20730323527660849</v>
      </c>
      <c r="OJ298">
        <v>0.2083682034884865</v>
      </c>
      <c r="OK298">
        <v>0.20944177055754809</v>
      </c>
      <c r="OL298">
        <v>0.21052403510855719</v>
      </c>
      <c r="OM298">
        <v>0.21161509710707629</v>
      </c>
      <c r="ON298">
        <v>0.2127150578812155</v>
      </c>
      <c r="OO298">
        <v>0.21382402014380239</v>
      </c>
      <c r="OP298">
        <v>0.2149420880149793</v>
      </c>
      <c r="OQ298">
        <v>0.21606936704523991</v>
      </c>
    </row>
    <row r="299" spans="2:407" x14ac:dyDescent="0.2">
      <c r="B299" s="23">
        <v>14.8</v>
      </c>
      <c r="C299">
        <v>3.7767729491079732E-2</v>
      </c>
      <c r="D299">
        <v>3.7975772401960442E-2</v>
      </c>
      <c r="E299">
        <v>3.8184149870114412E-2</v>
      </c>
      <c r="F299">
        <v>3.8392864367475722E-2</v>
      </c>
      <c r="G299">
        <v>3.8601918372034701E-2</v>
      </c>
      <c r="H299">
        <v>3.8811314367928153E-2</v>
      </c>
      <c r="I299">
        <v>3.9021054845532477E-2</v>
      </c>
      <c r="J299">
        <v>3.9231142301560031E-2</v>
      </c>
      <c r="K299">
        <v>3.9441579239158413E-2</v>
      </c>
      <c r="L299">
        <v>3.9652368168012979E-2</v>
      </c>
      <c r="M299">
        <v>3.9863511604452423E-2</v>
      </c>
      <c r="N299">
        <v>4.0075012071557461E-2</v>
      </c>
      <c r="O299">
        <v>4.0286872099272543E-2</v>
      </c>
      <c r="P299">
        <v>4.0499094224520721E-2</v>
      </c>
      <c r="Q299">
        <v>4.0711680991321643E-2</v>
      </c>
      <c r="R299">
        <v>4.0924634950912669E-2</v>
      </c>
      <c r="S299">
        <v>4.1137958661873017E-2</v>
      </c>
      <c r="T299">
        <v>4.1351654690251032E-2</v>
      </c>
      <c r="U299">
        <v>4.1565725609694737E-2</v>
      </c>
      <c r="V299">
        <v>4.1780174001585291E-2</v>
      </c>
      <c r="W299">
        <v>4.1995002455173687E-2</v>
      </c>
      <c r="X299">
        <v>4.2210213567720589E-2</v>
      </c>
      <c r="Y299">
        <v>4.2425809944639278E-2</v>
      </c>
      <c r="Z299">
        <v>4.2641794199641703E-2</v>
      </c>
      <c r="AA299">
        <v>4.285816895488772E-2</v>
      </c>
      <c r="AB299">
        <v>4.3074936841137543E-2</v>
      </c>
      <c r="AC299">
        <v>4.3292100497907222E-2</v>
      </c>
      <c r="AD299">
        <v>4.3509662573627338E-2</v>
      </c>
      <c r="AE299">
        <v>4.3727625725804908E-2</v>
      </c>
      <c r="AF299">
        <v>4.3945992621188402E-2</v>
      </c>
      <c r="AG299">
        <v>4.4164765935935942E-2</v>
      </c>
      <c r="AH299">
        <v>4.4383948355786712E-2</v>
      </c>
      <c r="AI299">
        <v>4.4603542576235528E-2</v>
      </c>
      <c r="AJ299">
        <v>4.4823551302710721E-2</v>
      </c>
      <c r="AK299">
        <v>4.504397725075493E-2</v>
      </c>
      <c r="AL299">
        <v>4.5264823146209533E-2</v>
      </c>
      <c r="AM299">
        <v>4.5486091725401807E-2</v>
      </c>
      <c r="AN299">
        <v>4.5707785735335828E-2</v>
      </c>
      <c r="AO299">
        <v>4.5929907933886127E-2</v>
      </c>
      <c r="AP299">
        <v>4.615246108999492E-2</v>
      </c>
      <c r="AQ299">
        <v>4.6375447983872407E-2</v>
      </c>
      <c r="AR299">
        <v>4.6598871407200392E-2</v>
      </c>
      <c r="AS299">
        <v>4.6822734163339208E-2</v>
      </c>
      <c r="AT299">
        <v>4.7047039067537773E-2</v>
      </c>
      <c r="AU299">
        <v>4.7271788947147141E-2</v>
      </c>
      <c r="AV299">
        <v>4.7496986641837123E-2</v>
      </c>
      <c r="AW299">
        <v>4.7722635003816273E-2</v>
      </c>
      <c r="AX299">
        <v>4.7948736898055448E-2</v>
      </c>
      <c r="AY299">
        <v>4.8175295202514137E-2</v>
      </c>
      <c r="AZ299">
        <v>4.840231280837072E-2</v>
      </c>
      <c r="BA299">
        <v>4.8629792620255623E-2</v>
      </c>
      <c r="BB299">
        <v>4.8857737556488041E-2</v>
      </c>
      <c r="BC299">
        <v>4.9086150549316011E-2</v>
      </c>
      <c r="BD299">
        <v>4.931503454515971E-2</v>
      </c>
      <c r="BE299">
        <v>4.9544392504858432E-2</v>
      </c>
      <c r="BF299">
        <v>4.9774227403920603E-2</v>
      </c>
      <c r="BG299">
        <v>5.0004542232777373E-2</v>
      </c>
      <c r="BH299">
        <v>5.0235339997039892E-2</v>
      </c>
      <c r="BI299">
        <v>5.0466623717759423E-2</v>
      </c>
      <c r="BJ299">
        <v>5.0698396431691453E-2</v>
      </c>
      <c r="BK299">
        <v>5.093066119156299E-2</v>
      </c>
      <c r="BL299">
        <v>5.1163421066343417E-2</v>
      </c>
      <c r="BM299">
        <v>5.1396679141518797E-2</v>
      </c>
      <c r="BN299">
        <v>5.1630438519369638E-2</v>
      </c>
      <c r="BO299">
        <v>5.186470231925238E-2</v>
      </c>
      <c r="BP299">
        <v>5.209947367788411E-2</v>
      </c>
      <c r="BQ299">
        <v>5.2334755749631083E-2</v>
      </c>
      <c r="BR299">
        <v>5.2570551706800549E-2</v>
      </c>
      <c r="BS299">
        <v>5.280686473993651E-2</v>
      </c>
      <c r="BT299">
        <v>5.304369805811876E-2</v>
      </c>
      <c r="BU299">
        <v>5.3281054889265551E-2</v>
      </c>
      <c r="BV299">
        <v>5.3518938480440113E-2</v>
      </c>
      <c r="BW299">
        <v>5.3757352098160682E-2</v>
      </c>
      <c r="BX299">
        <v>5.3996299028713987E-2</v>
      </c>
      <c r="BY299">
        <v>5.4235782578472932E-2</v>
      </c>
      <c r="BZ299">
        <v>5.4475806074217287E-2</v>
      </c>
      <c r="CA299">
        <v>5.4716372863458859E-2</v>
      </c>
      <c r="CB299">
        <v>5.4957486314769648E-2</v>
      </c>
      <c r="CC299">
        <v>5.5199149818114288E-2</v>
      </c>
      <c r="CD299">
        <v>5.5441366785186193E-2</v>
      </c>
      <c r="CE299">
        <v>5.5684140649747048E-2</v>
      </c>
      <c r="CF299">
        <v>5.5927474867970881E-2</v>
      </c>
      <c r="CG299">
        <v>5.6171372918791158E-2</v>
      </c>
      <c r="CH299">
        <v>5.6415838304252473E-2</v>
      </c>
      <c r="CI299">
        <v>5.6660874549865438E-2</v>
      </c>
      <c r="CJ299">
        <v>5.6906485204966079E-2</v>
      </c>
      <c r="CK299">
        <v>5.7152673843078677E-2</v>
      </c>
      <c r="CL299">
        <v>5.7399444062282937E-2</v>
      </c>
      <c r="CM299">
        <v>5.7646799485584807E-2</v>
      </c>
      <c r="CN299">
        <v>5.7894743761291459E-2</v>
      </c>
      <c r="CO299">
        <v>5.8143280563390368E-2</v>
      </c>
      <c r="CP299">
        <v>5.8392413591932243E-2</v>
      </c>
      <c r="CQ299">
        <v>5.8642146573418021E-2</v>
      </c>
      <c r="CR299">
        <v>5.8892483261190363E-2</v>
      </c>
      <c r="CS299">
        <v>5.9143427435828573E-2</v>
      </c>
      <c r="CT299">
        <v>5.9394982905548357E-2</v>
      </c>
      <c r="CU299">
        <v>5.964715350660528E-2</v>
      </c>
      <c r="CV299">
        <v>5.9899943103702682E-2</v>
      </c>
      <c r="CW299">
        <v>6.0153355590403697E-2</v>
      </c>
      <c r="CX299">
        <v>6.0407394889547689E-2</v>
      </c>
      <c r="CY299">
        <v>6.0662064953670609E-2</v>
      </c>
      <c r="CZ299">
        <v>6.0917369765430412E-2</v>
      </c>
      <c r="DA299">
        <v>6.1173313338035711E-2</v>
      </c>
      <c r="DB299">
        <v>6.1429899715679998E-2</v>
      </c>
      <c r="DC299">
        <v>6.1687132973979542E-2</v>
      </c>
      <c r="DD299">
        <v>6.1945017220415753E-2</v>
      </c>
      <c r="DE299">
        <v>6.2203556594782508E-2</v>
      </c>
      <c r="DF299">
        <v>6.2462755269637432E-2</v>
      </c>
      <c r="DG299">
        <v>6.2722617450758106E-2</v>
      </c>
      <c r="DH299">
        <v>6.2983147377602591E-2</v>
      </c>
      <c r="DI299">
        <v>6.3244349323774887E-2</v>
      </c>
      <c r="DJ299">
        <v>6.3506227597494677E-2</v>
      </c>
      <c r="DK299">
        <v>6.376878654207202E-2</v>
      </c>
      <c r="DL299">
        <v>6.4032030536386716E-2</v>
      </c>
      <c r="DM299">
        <v>6.429596399537231E-2</v>
      </c>
      <c r="DN299">
        <v>6.4560591370505113E-2</v>
      </c>
      <c r="DO299">
        <v>6.4825917150297938E-2</v>
      </c>
      <c r="DP299">
        <v>6.50919458607985E-2</v>
      </c>
      <c r="DQ299">
        <v>6.5358682066093424E-2</v>
      </c>
      <c r="DR299">
        <v>6.5626130368816218E-2</v>
      </c>
      <c r="DS299">
        <v>6.5894295410661233E-2</v>
      </c>
      <c r="DT299">
        <v>6.6163181872901974E-2</v>
      </c>
      <c r="DU299">
        <v>6.6432794476914886E-2</v>
      </c>
      <c r="DV299">
        <v>6.6703137984708061E-2</v>
      </c>
      <c r="DW299">
        <v>6.6974217199455288E-2</v>
      </c>
      <c r="DX299">
        <v>6.724603696603515E-2</v>
      </c>
      <c r="DY299">
        <v>6.7518602171575653E-2</v>
      </c>
      <c r="DZ299">
        <v>6.7791917746003849E-2</v>
      </c>
      <c r="EA299">
        <v>6.8065988662601204E-2</v>
      </c>
      <c r="EB299">
        <v>6.8340819938563932E-2</v>
      </c>
      <c r="EC299">
        <v>6.8616416635569194E-2</v>
      </c>
      <c r="ED299">
        <v>6.8892783860346682E-2</v>
      </c>
      <c r="EE299">
        <v>6.9169926765255754E-2</v>
      </c>
      <c r="EF299">
        <v>6.9447850548868026E-2</v>
      </c>
      <c r="EG299">
        <v>6.9726560456555967E-2</v>
      </c>
      <c r="EH299">
        <v>7.0006061781087134E-2</v>
      </c>
      <c r="EI299">
        <v>7.028635986322386E-2</v>
      </c>
      <c r="EJ299">
        <v>7.0567460092329309E-2</v>
      </c>
      <c r="EK299">
        <v>7.0849367906979044E-2</v>
      </c>
      <c r="EL299">
        <v>7.1132088795578474E-2</v>
      </c>
      <c r="EM299">
        <v>7.1415628296987083E-2</v>
      </c>
      <c r="EN299">
        <v>7.169999200114742E-2</v>
      </c>
      <c r="EO299">
        <v>7.1985185549721636E-2</v>
      </c>
      <c r="EP299">
        <v>7.2271214636733069E-2</v>
      </c>
      <c r="EQ299">
        <v>7.2558085009214859E-2</v>
      </c>
      <c r="ER299">
        <v>7.2845802467864526E-2</v>
      </c>
      <c r="ES299">
        <v>7.3134372867704897E-2</v>
      </c>
      <c r="ET299">
        <v>7.3423802118751824E-2</v>
      </c>
      <c r="EU299">
        <v>7.371409618668813E-2</v>
      </c>
      <c r="EV299">
        <v>7.4005261093543981E-2</v>
      </c>
      <c r="EW299">
        <v>7.4297302918384711E-2</v>
      </c>
      <c r="EX299">
        <v>7.4590227798004283E-2</v>
      </c>
      <c r="EY299">
        <v>7.4884041927626488E-2</v>
      </c>
      <c r="EZ299">
        <v>7.5178751561612425E-2</v>
      </c>
      <c r="FA299">
        <v>7.5474363014175441E-2</v>
      </c>
      <c r="FB299">
        <v>7.5770882660102318E-2</v>
      </c>
      <c r="FC299">
        <v>7.6068316935482716E-2</v>
      </c>
      <c r="FD299">
        <v>7.6366672338444588E-2</v>
      </c>
      <c r="FE299">
        <v>7.6665955429897861E-2</v>
      </c>
      <c r="FF299">
        <v>7.6966172834284696E-2</v>
      </c>
      <c r="FG299">
        <v>7.72673312403378E-2</v>
      </c>
      <c r="FH299">
        <v>7.756943740184552E-2</v>
      </c>
      <c r="FI299">
        <v>7.7872498138425714E-2</v>
      </c>
      <c r="FJ299">
        <v>7.8176520336305774E-2</v>
      </c>
      <c r="FK299">
        <v>7.8481510949111696E-2</v>
      </c>
      <c r="FL299">
        <v>7.8787476998664493E-2</v>
      </c>
      <c r="FM299">
        <v>7.9094425575784277E-2</v>
      </c>
      <c r="FN299">
        <v>7.9402363841103371E-2</v>
      </c>
      <c r="FO299">
        <v>7.9711299025886029E-2</v>
      </c>
      <c r="FP299">
        <v>8.0021238432858008E-2</v>
      </c>
      <c r="FQ299">
        <v>8.0332189437043414E-2</v>
      </c>
      <c r="FR299">
        <v>8.0644159486610231E-2</v>
      </c>
      <c r="FS299">
        <v>8.0957156103724656E-2</v>
      </c>
      <c r="FT299">
        <v>8.1271186885413627E-2</v>
      </c>
      <c r="FU299">
        <v>8.1586259504436501E-2</v>
      </c>
      <c r="FV299">
        <v>8.1902381710165451E-2</v>
      </c>
      <c r="FW299">
        <v>8.2219561329474472E-2</v>
      </c>
      <c r="FX299">
        <v>8.2537806267638042E-2</v>
      </c>
      <c r="FY299">
        <v>8.2857124509238517E-2</v>
      </c>
      <c r="FZ299">
        <v>8.3177524119082885E-2</v>
      </c>
      <c r="GA299">
        <v>8.3499013243129194E-2</v>
      </c>
      <c r="GB299">
        <v>8.3821600109422065E-2</v>
      </c>
      <c r="GC299">
        <v>8.4145293029038198E-2</v>
      </c>
      <c r="GD299">
        <v>8.4470100397041406E-2</v>
      </c>
      <c r="GE299">
        <v>8.479603069344771E-2</v>
      </c>
      <c r="GF299">
        <v>8.5123092484200344E-2</v>
      </c>
      <c r="GG299">
        <v>8.545129442215485E-2</v>
      </c>
      <c r="GH299">
        <v>8.5780645248074494E-2</v>
      </c>
      <c r="GI299">
        <v>8.6111153791636044E-2</v>
      </c>
      <c r="GJ299">
        <v>8.6442828972446206E-2</v>
      </c>
      <c r="GK299">
        <v>8.677567980106847E-2</v>
      </c>
      <c r="GL299">
        <v>8.7109715380060987E-2</v>
      </c>
      <c r="GM299">
        <v>8.7444944905025218E-2</v>
      </c>
      <c r="GN299">
        <v>8.7781377665665711E-2</v>
      </c>
      <c r="GO299">
        <v>8.8119023046861464E-2</v>
      </c>
      <c r="GP299">
        <v>8.8457890529747771E-2</v>
      </c>
      <c r="GQ299">
        <v>8.8797989692810581E-2</v>
      </c>
      <c r="GR299">
        <v>8.9139330212992085E-2</v>
      </c>
      <c r="GS299">
        <v>8.9481921866807909E-2</v>
      </c>
      <c r="GT299">
        <v>8.9825774531476818E-2</v>
      </c>
      <c r="GU299">
        <v>9.0170898186062109E-2</v>
      </c>
      <c r="GV299">
        <v>9.0517302912625677E-2</v>
      </c>
      <c r="GW299">
        <v>9.0864998897394259E-2</v>
      </c>
      <c r="GX299">
        <v>9.1213996431938546E-2</v>
      </c>
      <c r="GY299">
        <v>9.1564305914365166E-2</v>
      </c>
      <c r="GZ299">
        <v>9.1915937850521046E-2</v>
      </c>
      <c r="HA299">
        <v>9.2268902855212206E-2</v>
      </c>
      <c r="HB299">
        <v>9.2623211653434331E-2</v>
      </c>
      <c r="HC299">
        <v>9.2978875081618437E-2</v>
      </c>
      <c r="HD299">
        <v>9.3335904088888783E-2</v>
      </c>
      <c r="HE299">
        <v>9.3694309738335979E-2</v>
      </c>
      <c r="HF299">
        <v>9.4054103208303513E-2</v>
      </c>
      <c r="HG299">
        <v>9.4415295793688528E-2</v>
      </c>
      <c r="HH299">
        <v>9.4777898907257546E-2</v>
      </c>
      <c r="HI299">
        <v>9.5141924080976423E-2</v>
      </c>
      <c r="HJ299">
        <v>9.5507382967355572E-2</v>
      </c>
      <c r="HK299">
        <v>9.5874287340810313E-2</v>
      </c>
      <c r="HL299">
        <v>9.6242649099036126E-2</v>
      </c>
      <c r="HM299">
        <v>9.6612480264399905E-2</v>
      </c>
      <c r="HN299">
        <v>9.6983792985347039E-2</v>
      </c>
      <c r="HO299">
        <v>9.7356599537823926E-2</v>
      </c>
      <c r="HP299">
        <v>9.7730912326717573E-2</v>
      </c>
      <c r="HQ299">
        <v>9.810674388731068E-2</v>
      </c>
      <c r="HR299">
        <v>9.8484106886754366E-2</v>
      </c>
      <c r="HS299">
        <v>9.8863014125557216E-2</v>
      </c>
      <c r="HT299">
        <v>9.924347853909167E-2</v>
      </c>
      <c r="HU299">
        <v>9.9625513199118151E-2</v>
      </c>
      <c r="HV299">
        <v>0.1000091313153262</v>
      </c>
      <c r="HW299">
        <v>0.1003943462368944</v>
      </c>
      <c r="HX299">
        <v>0.10078117145406799</v>
      </c>
      <c r="HY299">
        <v>0.1011696205997549</v>
      </c>
      <c r="HZ299">
        <v>0.1015597074511411</v>
      </c>
      <c r="IA299">
        <v>0.10195144593132401</v>
      </c>
      <c r="IB299">
        <v>0.1023448501109667</v>
      </c>
      <c r="IC299">
        <v>0.1027399342099698</v>
      </c>
      <c r="ID299">
        <v>0.1031367125991649</v>
      </c>
      <c r="IE299">
        <v>0.1035351998020278</v>
      </c>
      <c r="IF299">
        <v>0.10393541049641131</v>
      </c>
      <c r="IG299">
        <v>0.1043373595162999</v>
      </c>
      <c r="IH299">
        <v>0.1047410618535852</v>
      </c>
      <c r="II299">
        <v>0.1051465326598628</v>
      </c>
      <c r="IJ299">
        <v>0.1055537872482506</v>
      </c>
      <c r="IK299">
        <v>0.1059628410952297</v>
      </c>
      <c r="IL299">
        <v>0.10637370984250739</v>
      </c>
      <c r="IM299">
        <v>0.10678640929890321</v>
      </c>
      <c r="IN299">
        <v>0.10720095544225761</v>
      </c>
      <c r="IO299">
        <v>0.1076173644213647</v>
      </c>
      <c r="IP299">
        <v>0.1080356525579281</v>
      </c>
      <c r="IQ299">
        <v>0.10845583634854181</v>
      </c>
      <c r="IR299">
        <v>0.10887793246669519</v>
      </c>
      <c r="IS299">
        <v>0.1093019577648022</v>
      </c>
      <c r="IT299">
        <v>0.10972792927625789</v>
      </c>
      <c r="IU299">
        <v>0.1101558642175184</v>
      </c>
      <c r="IV299">
        <v>0.1105857799902086</v>
      </c>
      <c r="IW299">
        <v>0.1110176941832553</v>
      </c>
      <c r="IX299">
        <v>0.1114516245750489</v>
      </c>
      <c r="IY299">
        <v>0.11188758913562979</v>
      </c>
      <c r="IZ299">
        <v>0.11232560602890559</v>
      </c>
      <c r="JA299">
        <v>0.1127656936148945</v>
      </c>
      <c r="JB299">
        <v>0.1132078704519979</v>
      </c>
      <c r="JC299">
        <v>0.1136521552993027</v>
      </c>
      <c r="JD299">
        <v>0.11409856711891241</v>
      </c>
      <c r="JE299">
        <v>0.1145471250783088</v>
      </c>
      <c r="JF299">
        <v>0.1149978485527441</v>
      </c>
      <c r="JG299">
        <v>0.11545075712766389</v>
      </c>
      <c r="JH299">
        <v>0.115905870601162</v>
      </c>
      <c r="JI299">
        <v>0.1163632089864672</v>
      </c>
      <c r="JJ299">
        <v>0.1168227925144625</v>
      </c>
      <c r="JK299">
        <v>0.11728464163623729</v>
      </c>
      <c r="JL299">
        <v>0.1177487770256737</v>
      </c>
      <c r="JM299">
        <v>0.1182152195820667</v>
      </c>
      <c r="JN299">
        <v>0.1186839904327787</v>
      </c>
      <c r="JO299">
        <v>0.11915511093593011</v>
      </c>
      <c r="JP299">
        <v>0.11962860268312531</v>
      </c>
      <c r="JQ299">
        <v>0.1201044875022147</v>
      </c>
      <c r="JR299">
        <v>0.1205827874600954</v>
      </c>
      <c r="JS299">
        <v>0.12106352486554681</v>
      </c>
      <c r="JT299">
        <v>0.1215467222721079</v>
      </c>
      <c r="JU299">
        <v>0.12203240248099</v>
      </c>
      <c r="JV299">
        <v>0.1225205885440321</v>
      </c>
      <c r="JW299">
        <v>0.123011303766694</v>
      </c>
      <c r="JX299">
        <v>0.1235045717110919</v>
      </c>
      <c r="JY299">
        <v>0.1240004161990753</v>
      </c>
      <c r="JZ299">
        <v>0.124498861315345</v>
      </c>
      <c r="KA299">
        <v>0.12499993141061549</v>
      </c>
      <c r="KB299">
        <v>0.12550365110482059</v>
      </c>
      <c r="KC299">
        <v>0.126010045290363</v>
      </c>
      <c r="KD299">
        <v>0.12651913913540949</v>
      </c>
      <c r="KE299">
        <v>0.12703095808723211</v>
      </c>
      <c r="KF299">
        <v>0.12754552787559559</v>
      </c>
      <c r="KG299">
        <v>0.1280628745161928</v>
      </c>
      <c r="KH299">
        <v>0.1285830243141281</v>
      </c>
      <c r="KI299">
        <v>0.12910600386744989</v>
      </c>
      <c r="KJ299">
        <v>0.12963184007073339</v>
      </c>
      <c r="KK299">
        <v>0.13016056011871391</v>
      </c>
      <c r="KL299">
        <v>0.13069219150997191</v>
      </c>
      <c r="KM299">
        <v>0.13122676205067069</v>
      </c>
      <c r="KN299">
        <v>0.13176429985834739</v>
      </c>
      <c r="KO299">
        <v>0.13230483336575871</v>
      </c>
      <c r="KP299">
        <v>0.1328483913247816</v>
      </c>
      <c r="KQ299">
        <v>0.13339500281037051</v>
      </c>
      <c r="KR299">
        <v>0.1339446972245717</v>
      </c>
      <c r="KS299">
        <v>0.13449750430059579</v>
      </c>
      <c r="KT299">
        <v>0.13505345410695049</v>
      </c>
      <c r="KU299">
        <v>0.13561257705163179</v>
      </c>
      <c r="KV299">
        <v>0.13617490388637851</v>
      </c>
      <c r="KW299">
        <v>0.13674046571098811</v>
      </c>
      <c r="KX299">
        <v>0.13730929397769651</v>
      </c>
      <c r="KY299">
        <v>0.13788142049562199</v>
      </c>
      <c r="KZ299">
        <v>0.1384568774352761</v>
      </c>
      <c r="LA299">
        <v>0.13903569733314039</v>
      </c>
      <c r="LB299">
        <v>0.13961791309631191</v>
      </c>
      <c r="LC299">
        <v>0.1402035580072177</v>
      </c>
      <c r="LD299">
        <v>0.14079266572840041</v>
      </c>
      <c r="LE299">
        <v>0.14138527030737569</v>
      </c>
      <c r="LF299">
        <v>0.1419814061815616</v>
      </c>
      <c r="LG299">
        <v>0.14258110818328509</v>
      </c>
      <c r="LH299">
        <v>0.14318441154486131</v>
      </c>
      <c r="LI299">
        <v>0.1437913519037522</v>
      </c>
      <c r="LJ299">
        <v>0.14440196530780269</v>
      </c>
      <c r="LK299">
        <v>0.1450162882205572</v>
      </c>
      <c r="LL299">
        <v>0.1456343575266579</v>
      </c>
      <c r="LM299">
        <v>0.14625621053732529</v>
      </c>
      <c r="LN299">
        <v>0.14688188499592331</v>
      </c>
      <c r="LO299">
        <v>0.14751141908361101</v>
      </c>
      <c r="LP299">
        <v>0.14814485142508119</v>
      </c>
      <c r="LQ299">
        <v>0.14878222109438871</v>
      </c>
      <c r="LR299">
        <v>0.149423567620869</v>
      </c>
      <c r="LS299">
        <v>0.15006893099514951</v>
      </c>
      <c r="LT299">
        <v>0.15071835167525521</v>
      </c>
      <c r="LU299">
        <v>0.1513718705928104</v>
      </c>
      <c r="LV299">
        <v>0.15202952915933701</v>
      </c>
      <c r="LW299">
        <v>0.15269136927265389</v>
      </c>
      <c r="LX299">
        <v>0.1533574333233772</v>
      </c>
      <c r="LY299">
        <v>0.15402776420152289</v>
      </c>
      <c r="LZ299">
        <v>0.154702405303216</v>
      </c>
      <c r="MA299">
        <v>0.15538140053750579</v>
      </c>
      <c r="MB299">
        <v>0.15606479433329101</v>
      </c>
      <c r="MC299">
        <v>0.15675263164635631</v>
      </c>
      <c r="MD299">
        <v>0.157444957966521</v>
      </c>
      <c r="ME299">
        <v>0.15814181932490501</v>
      </c>
      <c r="MF299">
        <v>0.15884326230131121</v>
      </c>
      <c r="MG299">
        <v>0.15954933403172741</v>
      </c>
      <c r="MH299">
        <v>0.1602600822159527</v>
      </c>
      <c r="MI299">
        <v>0.16097555512534559</v>
      </c>
      <c r="MJ299">
        <v>0.1616958016107011</v>
      </c>
      <c r="MK299">
        <v>0.1624208711102561</v>
      </c>
      <c r="ML299">
        <v>0.16315081365782719</v>
      </c>
      <c r="MM299">
        <v>0.1638856798910823</v>
      </c>
      <c r="MN299">
        <v>0.16462552105995029</v>
      </c>
      <c r="MO299">
        <v>0.16537038903516929</v>
      </c>
      <c r="MP299">
        <v>0.16612033631697759</v>
      </c>
      <c r="MQ299">
        <v>0.16687541604395029</v>
      </c>
      <c r="MR299">
        <v>0.1676356820019827</v>
      </c>
      <c r="MS299">
        <v>0.16840118863342601</v>
      </c>
      <c r="MT299">
        <v>0.16917199104637581</v>
      </c>
      <c r="MU299">
        <v>0.16994814502411781</v>
      </c>
      <c r="MV299">
        <v>0.17072970703473361</v>
      </c>
      <c r="MW299">
        <v>0.1715167342408688</v>
      </c>
      <c r="MX299">
        <v>0.1723092845096687</v>
      </c>
      <c r="MY299">
        <v>0.17310741642288199</v>
      </c>
      <c r="MZ299">
        <v>0.17391118928713989</v>
      </c>
      <c r="NA299">
        <v>0.17472066314440829</v>
      </c>
      <c r="NB299">
        <v>0.1755358987826231</v>
      </c>
      <c r="NC299">
        <v>0.17635695774650689</v>
      </c>
      <c r="ND299">
        <v>0.17718390234857431</v>
      </c>
      <c r="NE299">
        <v>0.17801679568032761</v>
      </c>
      <c r="NF299">
        <v>0.17885570162364689</v>
      </c>
      <c r="NG299">
        <v>0.1797006848623805</v>
      </c>
      <c r="NH299">
        <v>0.18055181089413611</v>
      </c>
      <c r="NI299">
        <v>0.18140914604228081</v>
      </c>
      <c r="NJ299">
        <v>0.18227275746815111</v>
      </c>
      <c r="NK299">
        <v>0.18314271318347891</v>
      </c>
      <c r="NL299">
        <v>0.18401908206303741</v>
      </c>
      <c r="NM299">
        <v>0.18490193385751061</v>
      </c>
      <c r="NN299">
        <v>0.18579133920659349</v>
      </c>
      <c r="NO299">
        <v>0.1866873696523241</v>
      </c>
      <c r="NP299">
        <v>0.18759009765265511</v>
      </c>
      <c r="NQ299">
        <v>0.18849959659526899</v>
      </c>
      <c r="NR299">
        <v>0.1894159408116422</v>
      </c>
      <c r="NS299">
        <v>0.19033920559136069</v>
      </c>
      <c r="NT299">
        <v>0.1912694671966981</v>
      </c>
      <c r="NU299">
        <v>0.1922068028774559</v>
      </c>
      <c r="NV299">
        <v>0.19315129088607391</v>
      </c>
      <c r="NW299">
        <v>0.19410301049301679</v>
      </c>
      <c r="NX299">
        <v>0.1950620420024432</v>
      </c>
      <c r="NY299">
        <v>0.19602846676815949</v>
      </c>
      <c r="NZ299">
        <v>0.19700236720987041</v>
      </c>
      <c r="OA299">
        <v>0.19798382682972709</v>
      </c>
      <c r="OB299">
        <v>0.1989729302291823</v>
      </c>
      <c r="OC299">
        <v>0.19996976312615841</v>
      </c>
      <c r="OD299">
        <v>0.20097441237253399</v>
      </c>
      <c r="OE299">
        <v>0.20198696597195839</v>
      </c>
      <c r="OF299">
        <v>0.20300751309799761</v>
      </c>
      <c r="OG299">
        <v>0.20403614411262169</v>
      </c>
      <c r="OH299">
        <v>0.20507295058504041</v>
      </c>
      <c r="OI299">
        <v>0.20611802531089379</v>
      </c>
      <c r="OJ299">
        <v>0.20717146233180511</v>
      </c>
      <c r="OK299">
        <v>0.20823335695530701</v>
      </c>
      <c r="OL299">
        <v>0.2093038057751446</v>
      </c>
      <c r="OM299">
        <v>0.2103829066919676</v>
      </c>
      <c r="ON299">
        <v>0.21147075893441761</v>
      </c>
      <c r="OO299">
        <v>0.21256746308062019</v>
      </c>
      <c r="OP299">
        <v>0.21367312108009201</v>
      </c>
      <c r="OQ299">
        <v>0.21478783627606909</v>
      </c>
    </row>
    <row r="300" spans="2:407" x14ac:dyDescent="0.2">
      <c r="B300" s="23">
        <v>14.85</v>
      </c>
      <c r="C300">
        <v>3.7689603893469668E-2</v>
      </c>
      <c r="D300">
        <v>3.7897130533957567E-2</v>
      </c>
      <c r="E300">
        <v>3.8104989546280048E-2</v>
      </c>
      <c r="F300">
        <v>3.8313183386199642E-2</v>
      </c>
      <c r="G300">
        <v>3.8521714515456593E-2</v>
      </c>
      <c r="H300">
        <v>3.8730585401857053E-2</v>
      </c>
      <c r="I300">
        <v>3.8939798519364022E-2</v>
      </c>
      <c r="J300">
        <v>3.9149356348191951E-2</v>
      </c>
      <c r="K300">
        <v>3.9359261374903559E-2</v>
      </c>
      <c r="L300">
        <v>3.9569516092510512E-2</v>
      </c>
      <c r="M300">
        <v>3.9780123000576567E-2</v>
      </c>
      <c r="N300">
        <v>3.9991084605324183E-2</v>
      </c>
      <c r="O300">
        <v>4.0202403419743897E-2</v>
      </c>
      <c r="P300">
        <v>4.0414081963707021E-2</v>
      </c>
      <c r="Q300">
        <v>4.0626122764081132E-2</v>
      </c>
      <c r="R300">
        <v>4.0838528354849003E-2</v>
      </c>
      <c r="S300">
        <v>4.1051301277230119E-2</v>
      </c>
      <c r="T300">
        <v>4.126444407980584E-2</v>
      </c>
      <c r="U300">
        <v>4.1477959318647152E-2</v>
      </c>
      <c r="V300">
        <v>4.1691849557445801E-2</v>
      </c>
      <c r="W300">
        <v>4.1906117367648418E-2</v>
      </c>
      <c r="X300">
        <v>4.2120765328593719E-2</v>
      </c>
      <c r="Y300">
        <v>4.233579602765284E-2</v>
      </c>
      <c r="Z300">
        <v>4.2551212060372781E-2</v>
      </c>
      <c r="AA300">
        <v>4.2767016030622967E-2</v>
      </c>
      <c r="AB300">
        <v>4.2983210550744819E-2</v>
      </c>
      <c r="AC300">
        <v>4.319979824170464E-2</v>
      </c>
      <c r="AD300">
        <v>4.3416781733249407E-2</v>
      </c>
      <c r="AE300">
        <v>4.3634163664065848E-2</v>
      </c>
      <c r="AF300">
        <v>4.385194668194254E-2</v>
      </c>
      <c r="AG300">
        <v>4.4070133443935233E-2</v>
      </c>
      <c r="AH300">
        <v>4.4288726616535379E-2</v>
      </c>
      <c r="AI300">
        <v>4.4507728875841493E-2</v>
      </c>
      <c r="AJ300">
        <v>4.4727142907734163E-2</v>
      </c>
      <c r="AK300">
        <v>4.4946971408053753E-2</v>
      </c>
      <c r="AL300">
        <v>4.5167217082781638E-2</v>
      </c>
      <c r="AM300">
        <v>4.5387882648224333E-2</v>
      </c>
      <c r="AN300">
        <v>4.560897083120103E-2</v>
      </c>
      <c r="AO300">
        <v>4.583048436923421E-2</v>
      </c>
      <c r="AP300">
        <v>4.6052426010743393E-2</v>
      </c>
      <c r="AQ300">
        <v>4.6274798515242348E-2</v>
      </c>
      <c r="AR300">
        <v>4.6497604653539248E-2</v>
      </c>
      <c r="AS300">
        <v>4.6720847207940099E-2</v>
      </c>
      <c r="AT300">
        <v>4.6944528972455601E-2</v>
      </c>
      <c r="AU300">
        <v>4.7168652753010937E-2</v>
      </c>
      <c r="AV300">
        <v>4.7393221367659173E-2</v>
      </c>
      <c r="AW300">
        <v>4.7618237646797457E-2</v>
      </c>
      <c r="AX300">
        <v>4.7843704433387077E-2</v>
      </c>
      <c r="AY300">
        <v>4.8069624583176179E-2</v>
      </c>
      <c r="AZ300">
        <v>4.8296000964926207E-2</v>
      </c>
      <c r="BA300">
        <v>4.8522836460641539E-2</v>
      </c>
      <c r="BB300">
        <v>4.8750133965802231E-2</v>
      </c>
      <c r="BC300">
        <v>4.8977896389600463E-2</v>
      </c>
      <c r="BD300">
        <v>4.920612665517983E-2</v>
      </c>
      <c r="BE300">
        <v>4.9434827699878538E-2</v>
      </c>
      <c r="BF300">
        <v>4.9664002475475352E-2</v>
      </c>
      <c r="BG300">
        <v>4.9893653948439393E-2</v>
      </c>
      <c r="BH300">
        <v>5.0123785100183192E-2</v>
      </c>
      <c r="BI300">
        <v>5.0354398927318772E-2</v>
      </c>
      <c r="BJ300">
        <v>5.0585498441917787E-2</v>
      </c>
      <c r="BK300">
        <v>5.0817086671774522E-2</v>
      </c>
      <c r="BL300">
        <v>5.1049166660672461E-2</v>
      </c>
      <c r="BM300">
        <v>5.1281741468654482E-2</v>
      </c>
      <c r="BN300">
        <v>5.1514814172296357E-2</v>
      </c>
      <c r="BO300">
        <v>5.1748387864983737E-2</v>
      </c>
      <c r="BP300">
        <v>5.1982465657192493E-2</v>
      </c>
      <c r="BQ300">
        <v>5.2217050676772903E-2</v>
      </c>
      <c r="BR300">
        <v>5.2452146069237017E-2</v>
      </c>
      <c r="BS300">
        <v>5.2687754998049667E-2</v>
      </c>
      <c r="BT300">
        <v>5.292388064492301E-2</v>
      </c>
      <c r="BU300">
        <v>5.3160526210114738E-2</v>
      </c>
      <c r="BV300">
        <v>5.3397694912729728E-2</v>
      </c>
      <c r="BW300">
        <v>5.3635389991025212E-2</v>
      </c>
      <c r="BX300">
        <v>5.3873614702719952E-2</v>
      </c>
      <c r="BY300">
        <v>5.411237232530651E-2</v>
      </c>
      <c r="BZ300">
        <v>5.4351666156367467E-2</v>
      </c>
      <c r="CA300">
        <v>5.4591499513895463E-2</v>
      </c>
      <c r="CB300">
        <v>5.4831875736616437E-2</v>
      </c>
      <c r="CC300">
        <v>5.5072798184317123E-2</v>
      </c>
      <c r="CD300">
        <v>5.5314270238175707E-2</v>
      </c>
      <c r="CE300">
        <v>5.5556295301096847E-2</v>
      </c>
      <c r="CF300">
        <v>5.5798876798049811E-2</v>
      </c>
      <c r="CG300">
        <v>5.6042018176410927E-2</v>
      </c>
      <c r="CH300">
        <v>5.6285722906309517E-2</v>
      </c>
      <c r="CI300">
        <v>5.652999448097773E-2</v>
      </c>
      <c r="CJ300">
        <v>5.6774836417104367E-2</v>
      </c>
      <c r="CK300">
        <v>5.7020252255192347E-2</v>
      </c>
      <c r="CL300">
        <v>5.7266245559920173E-2</v>
      </c>
      <c r="CM300">
        <v>5.7512819920507323E-2</v>
      </c>
      <c r="CN300">
        <v>5.7759978951083597E-2</v>
      </c>
      <c r="CO300">
        <v>5.8007726291062447E-2</v>
      </c>
      <c r="CP300">
        <v>5.8256065605517923E-2</v>
      </c>
      <c r="CQ300">
        <v>5.8505000585566423E-2</v>
      </c>
      <c r="CR300">
        <v>5.8754534948751547E-2</v>
      </c>
      <c r="CS300">
        <v>5.9004672439433838E-2</v>
      </c>
      <c r="CT300">
        <v>5.9255416829183838E-2</v>
      </c>
      <c r="CU300">
        <v>5.9506771917180082E-2</v>
      </c>
      <c r="CV300">
        <v>5.9758741530610483E-2</v>
      </c>
      <c r="CW300">
        <v>6.001132952507824E-2</v>
      </c>
      <c r="CX300">
        <v>6.0264539785012193E-2</v>
      </c>
      <c r="CY300">
        <v>6.0518376224080767E-2</v>
      </c>
      <c r="CZ300">
        <v>6.0772842785610723E-2</v>
      </c>
      <c r="DA300">
        <v>6.1027943443009977E-2</v>
      </c>
      <c r="DB300">
        <v>6.1283682200194721E-2</v>
      </c>
      <c r="DC300">
        <v>6.1540063092020973E-2</v>
      </c>
      <c r="DD300">
        <v>6.1797090184720287E-2</v>
      </c>
      <c r="DE300">
        <v>6.2054767576340493E-2</v>
      </c>
      <c r="DF300">
        <v>6.2313099397189847E-2</v>
      </c>
      <c r="DG300">
        <v>6.2572089810286585E-2</v>
      </c>
      <c r="DH300">
        <v>6.2831743011812755E-2</v>
      </c>
      <c r="DI300">
        <v>6.3092063231572043E-2</v>
      </c>
      <c r="DJ300">
        <v>6.335305473345311E-2</v>
      </c>
      <c r="DK300">
        <v>6.3614721815896696E-2</v>
      </c>
      <c r="DL300">
        <v>6.3877068812367988E-2</v>
      </c>
      <c r="DM300">
        <v>6.4140100091833185E-2</v>
      </c>
      <c r="DN300">
        <v>6.4403820059241237E-2</v>
      </c>
      <c r="DO300">
        <v>6.4668233156010016E-2</v>
      </c>
      <c r="DP300">
        <v>6.4933343860517412E-2</v>
      </c>
      <c r="DQ300">
        <v>6.5199156688597312E-2</v>
      </c>
      <c r="DR300">
        <v>6.5465676194040437E-2</v>
      </c>
      <c r="DS300">
        <v>6.573290696910003E-2</v>
      </c>
      <c r="DT300">
        <v>6.6000853645002577E-2</v>
      </c>
      <c r="DU300">
        <v>6.6269520892463601E-2</v>
      </c>
      <c r="DV300">
        <v>6.6538913422208412E-2</v>
      </c>
      <c r="DW300">
        <v>6.6809035985497756E-2</v>
      </c>
      <c r="DX300">
        <v>6.7079893374659277E-2</v>
      </c>
      <c r="DY300">
        <v>6.7351490423623206E-2</v>
      </c>
      <c r="DZ300">
        <v>6.7623832008464238E-2</v>
      </c>
      <c r="EA300">
        <v>6.7896923047947824E-2</v>
      </c>
      <c r="EB300">
        <v>6.8170768504082546E-2</v>
      </c>
      <c r="EC300">
        <v>6.8445373382677366E-2</v>
      </c>
      <c r="ED300">
        <v>6.8720742733904383E-2</v>
      </c>
      <c r="EE300">
        <v>6.8996881652867381E-2</v>
      </c>
      <c r="EF300">
        <v>6.9273795280175368E-2</v>
      </c>
      <c r="EG300">
        <v>6.9551488802522307E-2</v>
      </c>
      <c r="EH300">
        <v>6.9829967453271788E-2</v>
      </c>
      <c r="EI300">
        <v>7.0109236513048165E-2</v>
      </c>
      <c r="EJ300">
        <v>7.0389301310332719E-2</v>
      </c>
      <c r="EK300">
        <v>7.067016722206608E-2</v>
      </c>
      <c r="EL300">
        <v>7.0951839674256306E-2</v>
      </c>
      <c r="EM300">
        <v>7.123432414259287E-2</v>
      </c>
      <c r="EN300">
        <v>7.1517626153066755E-2</v>
      </c>
      <c r="EO300">
        <v>7.180175128259654E-2</v>
      </c>
      <c r="EP300">
        <v>7.2086705159660106E-2</v>
      </c>
      <c r="EQ300">
        <v>7.2372493464933602E-2</v>
      </c>
      <c r="ER300">
        <v>7.265912193193523E-2</v>
      </c>
      <c r="ES300">
        <v>7.2946596347676543E-2</v>
      </c>
      <c r="ET300">
        <v>7.3234922553319176E-2</v>
      </c>
      <c r="EU300">
        <v>7.3524106444838547E-2</v>
      </c>
      <c r="EV300">
        <v>7.3814153973693938E-2</v>
      </c>
      <c r="EW300">
        <v>7.4105071147504697E-2</v>
      </c>
      <c r="EX300">
        <v>7.4396864030733673E-2</v>
      </c>
      <c r="EY300">
        <v>7.4689538745377024E-2</v>
      </c>
      <c r="EZ300">
        <v>7.4983101471660568E-2</v>
      </c>
      <c r="FA300">
        <v>7.527755844874344E-2</v>
      </c>
      <c r="FB300">
        <v>7.5572915975428229E-2</v>
      </c>
      <c r="FC300">
        <v>7.5869180410878589E-2</v>
      </c>
      <c r="FD300">
        <v>7.6166358175342896E-2</v>
      </c>
      <c r="FE300">
        <v>7.6464455750886562E-2</v>
      </c>
      <c r="FF300">
        <v>7.676347968213014E-2</v>
      </c>
      <c r="FG300">
        <v>7.7063436576995409E-2</v>
      </c>
      <c r="FH300">
        <v>7.7364333107458882E-2</v>
      </c>
      <c r="FI300">
        <v>7.7666176010312435E-2</v>
      </c>
      <c r="FJ300">
        <v>7.796897208793184E-2</v>
      </c>
      <c r="FK300">
        <v>7.8272728209052261E-2</v>
      </c>
      <c r="FL300">
        <v>7.8577451309552696E-2</v>
      </c>
      <c r="FM300">
        <v>7.8883148393246796E-2</v>
      </c>
      <c r="FN300">
        <v>7.9189826532682472E-2</v>
      </c>
      <c r="FO300">
        <v>7.9497492869949393E-2</v>
      </c>
      <c r="FP300">
        <v>7.9806154617494143E-2</v>
      </c>
      <c r="FQ300">
        <v>8.0115819058944174E-2</v>
      </c>
      <c r="FR300">
        <v>8.0426493549939193E-2</v>
      </c>
      <c r="FS300">
        <v>8.073818551897205E-2</v>
      </c>
      <c r="FT300">
        <v>8.1050902468236888E-2</v>
      </c>
      <c r="FU300">
        <v>8.136465197448671E-2</v>
      </c>
      <c r="FV300">
        <v>8.1679441689899365E-2</v>
      </c>
      <c r="FW300">
        <v>8.1995279342952004E-2</v>
      </c>
      <c r="FX300">
        <v>8.2312172739305092E-2</v>
      </c>
      <c r="FY300">
        <v>8.263012976269464E-2</v>
      </c>
      <c r="FZ300">
        <v>8.2949158375834192E-2</v>
      </c>
      <c r="GA300">
        <v>8.3269266621325624E-2</v>
      </c>
      <c r="GB300">
        <v>8.3590462622579381E-2</v>
      </c>
      <c r="GC300">
        <v>8.3912754584744328E-2</v>
      </c>
      <c r="GD300">
        <v>8.4236150795646642E-2</v>
      </c>
      <c r="GE300">
        <v>8.4560659626739296E-2</v>
      </c>
      <c r="GF300">
        <v>8.4886289534060355E-2</v>
      </c>
      <c r="GG300">
        <v>8.5213049059201837E-2</v>
      </c>
      <c r="GH300">
        <v>8.5540946830288359E-2</v>
      </c>
      <c r="GI300">
        <v>8.5869991562966194E-2</v>
      </c>
      <c r="GJ300">
        <v>8.6200192061402378E-2</v>
      </c>
      <c r="GK300">
        <v>8.6531557219294217E-2</v>
      </c>
      <c r="GL300">
        <v>8.6864096020889944E-2</v>
      </c>
      <c r="GM300">
        <v>8.719781754201919E-2</v>
      </c>
      <c r="GN300">
        <v>8.7532730951135229E-2</v>
      </c>
      <c r="GO300">
        <v>8.7868845510367458E-2</v>
      </c>
      <c r="GP300">
        <v>8.8206170576585474E-2</v>
      </c>
      <c r="GQ300">
        <v>8.8544715602474483E-2</v>
      </c>
      <c r="GR300">
        <v>8.8884490137621397E-2</v>
      </c>
      <c r="GS300">
        <v>8.9225503829613931E-2</v>
      </c>
      <c r="GT300">
        <v>8.9567766425149839E-2</v>
      </c>
      <c r="GU300">
        <v>8.9911287771159143E-2</v>
      </c>
      <c r="GV300">
        <v>9.0256077815938293E-2</v>
      </c>
      <c r="GW300">
        <v>9.0602146610295684E-2</v>
      </c>
      <c r="GX300">
        <v>9.0949504308710946E-2</v>
      </c>
      <c r="GY300">
        <v>9.129816117050539E-2</v>
      </c>
      <c r="GZ300">
        <v>9.1648127561026388E-2</v>
      </c>
      <c r="HA300">
        <v>9.1999413952843695E-2</v>
      </c>
      <c r="HB300">
        <v>9.2352030926959205E-2</v>
      </c>
      <c r="HC300">
        <v>9.2705989174030459E-2</v>
      </c>
      <c r="HD300">
        <v>9.3061299495606292E-2</v>
      </c>
      <c r="HE300">
        <v>9.3417972805377683E-2</v>
      </c>
      <c r="HF300">
        <v>9.3776020130441159E-2</v>
      </c>
      <c r="HG300">
        <v>9.4135452612576762E-2</v>
      </c>
      <c r="HH300">
        <v>9.4496281509540189E-2</v>
      </c>
      <c r="HI300">
        <v>9.4858518196369049E-2</v>
      </c>
      <c r="HJ300">
        <v>9.5222174166704254E-2</v>
      </c>
      <c r="HK300">
        <v>9.5587261034125168E-2</v>
      </c>
      <c r="HL300">
        <v>9.5953790533501282E-2</v>
      </c>
      <c r="HM300">
        <v>9.6321774522357573E-2</v>
      </c>
      <c r="HN300">
        <v>9.6691224982256227E-2</v>
      </c>
      <c r="HO300">
        <v>9.7062154020193761E-2</v>
      </c>
      <c r="HP300">
        <v>9.7434573870013946E-2</v>
      </c>
      <c r="HQ300">
        <v>9.7808496893837096E-2</v>
      </c>
      <c r="HR300">
        <v>9.818393558350505E-2</v>
      </c>
      <c r="HS300">
        <v>9.8560902562043667E-2</v>
      </c>
      <c r="HT300">
        <v>9.8939410585141233E-2</v>
      </c>
      <c r="HU300">
        <v>9.9319472542644449E-2</v>
      </c>
      <c r="HV300">
        <v>9.9701101460071537E-2</v>
      </c>
      <c r="HW300">
        <v>0.1000843105001428</v>
      </c>
      <c r="HX300">
        <v>0.1004691129643296</v>
      </c>
      <c r="HY300">
        <v>0.1008555222944198</v>
      </c>
      <c r="HZ300">
        <v>0.101243552074104</v>
      </c>
      <c r="IA300">
        <v>0.101633216030578</v>
      </c>
      <c r="IB300">
        <v>0.10202452803616539</v>
      </c>
      <c r="IC300">
        <v>0.1024175021099594</v>
      </c>
      <c r="ID300">
        <v>0.1028121524194832</v>
      </c>
      <c r="IE300">
        <v>0.103208493282371</v>
      </c>
      <c r="IF300">
        <v>0.1036065391680686</v>
      </c>
      <c r="IG300">
        <v>0.10400630469955439</v>
      </c>
      <c r="IH300">
        <v>0.10440780465508059</v>
      </c>
      <c r="II300">
        <v>0.1048110539699364</v>
      </c>
      <c r="IJ300">
        <v>0.1052160677382314</v>
      </c>
      <c r="IK300">
        <v>0.1056228612147006</v>
      </c>
      <c r="IL300">
        <v>0.10603144981653261</v>
      </c>
      <c r="IM300">
        <v>0.10644184912521799</v>
      </c>
      <c r="IN300">
        <v>0.1068540748884222</v>
      </c>
      <c r="IO300">
        <v>0.1072681430218798</v>
      </c>
      <c r="IP300">
        <v>0.1076840696113131</v>
      </c>
      <c r="IQ300">
        <v>0.1081018709143739</v>
      </c>
      <c r="IR300">
        <v>0.1085215633626091</v>
      </c>
      <c r="IS300">
        <v>0.1089431635634512</v>
      </c>
      <c r="IT300">
        <v>0.10936668830223251</v>
      </c>
      <c r="IU300">
        <v>0.1097921545442261</v>
      </c>
      <c r="IV300">
        <v>0.11021957943671</v>
      </c>
      <c r="IW300">
        <v>0.1106489803110597</v>
      </c>
      <c r="IX300">
        <v>0.1110803746848654</v>
      </c>
      <c r="IY300">
        <v>0.11151378026407591</v>
      </c>
      <c r="IZ300">
        <v>0.111949214945171</v>
      </c>
      <c r="JA300">
        <v>0.1123866968173596</v>
      </c>
      <c r="JB300">
        <v>0.11282624416480749</v>
      </c>
      <c r="JC300">
        <v>0.1132678754688921</v>
      </c>
      <c r="JD300">
        <v>0.1137116094104878</v>
      </c>
      <c r="JE300">
        <v>0.1141574648722785</v>
      </c>
      <c r="JF300">
        <v>0.1146054609411017</v>
      </c>
      <c r="JG300">
        <v>0.11505561691032221</v>
      </c>
      <c r="JH300">
        <v>0.1155079522822365</v>
      </c>
      <c r="JI300">
        <v>0.11596248677050849</v>
      </c>
      <c r="JJ300">
        <v>0.11641924030263751</v>
      </c>
      <c r="JK300">
        <v>0.1168782330224569</v>
      </c>
      <c r="JL300">
        <v>0.1173394852926679</v>
      </c>
      <c r="JM300">
        <v>0.1178030176974048</v>
      </c>
      <c r="JN300">
        <v>0.1182688510448348</v>
      </c>
      <c r="JO300">
        <v>0.11873700636979199</v>
      </c>
      <c r="JP300">
        <v>0.1192075049364468</v>
      </c>
      <c r="JQ300">
        <v>0.11968036824101019</v>
      </c>
      <c r="JR300">
        <v>0.1201556180144745</v>
      </c>
      <c r="JS300">
        <v>0.1206332762253912</v>
      </c>
      <c r="JT300">
        <v>0.12111336508268521</v>
      </c>
      <c r="JU300">
        <v>0.12159590703850739</v>
      </c>
      <c r="JV300">
        <v>0.1220809247911263</v>
      </c>
      <c r="JW300">
        <v>0.1225684412878582</v>
      </c>
      <c r="JX300">
        <v>0.12305847972803741</v>
      </c>
      <c r="JY300">
        <v>0.1235510635660263</v>
      </c>
      <c r="JZ300">
        <v>0.1240462165142683</v>
      </c>
      <c r="KA300">
        <v>0.1245439625463806</v>
      </c>
      <c r="KB300">
        <v>0.12504432590029091</v>
      </c>
      <c r="KC300">
        <v>0.12554733108141641</v>
      </c>
      <c r="KD300">
        <v>0.12605300286588789</v>
      </c>
      <c r="KE300">
        <v>0.1265613663038172</v>
      </c>
      <c r="KF300">
        <v>0.12707244672261181</v>
      </c>
      <c r="KG300">
        <v>0.12758626973033349</v>
      </c>
      <c r="KH300">
        <v>0.1281028612191063</v>
      </c>
      <c r="KI300">
        <v>0.12862224736857081</v>
      </c>
      <c r="KJ300">
        <v>0.1291444546493874</v>
      </c>
      <c r="KK300">
        <v>0.12966950982678949</v>
      </c>
      <c r="KL300">
        <v>0.13019743996418651</v>
      </c>
      <c r="KM300">
        <v>0.13072827242681781</v>
      </c>
      <c r="KN300">
        <v>0.13126203488545971</v>
      </c>
      <c r="KO300">
        <v>0.1317987553201842</v>
      </c>
      <c r="KP300">
        <v>0.13233846202417229</v>
      </c>
      <c r="KQ300">
        <v>0.132881183607582</v>
      </c>
      <c r="KR300">
        <v>0.13342694900147201</v>
      </c>
      <c r="KS300">
        <v>0.1339757874617816</v>
      </c>
      <c r="KT300">
        <v>0.1345277285733695</v>
      </c>
      <c r="KU300">
        <v>0.1350828022541096</v>
      </c>
      <c r="KV300">
        <v>0.13564103875904779</v>
      </c>
      <c r="KW300">
        <v>0.1362024686846196</v>
      </c>
      <c r="KX300">
        <v>0.13676712297292809</v>
      </c>
      <c r="KY300">
        <v>0.13733503291608659</v>
      </c>
      <c r="KZ300">
        <v>0.1379062301606242</v>
      </c>
      <c r="LA300">
        <v>0.13848074671195659</v>
      </c>
      <c r="LB300">
        <v>0.13905861493892391</v>
      </c>
      <c r="LC300">
        <v>0.13963986757839481</v>
      </c>
      <c r="LD300">
        <v>0.14022453773994001</v>
      </c>
      <c r="LE300">
        <v>0.1408126589105759</v>
      </c>
      <c r="LF300">
        <v>0.1414042649595787</v>
      </c>
      <c r="LG300">
        <v>0.14199939014337101</v>
      </c>
      <c r="LH300">
        <v>0.14259806911048281</v>
      </c>
      <c r="LI300">
        <v>0.14320033690658629</v>
      </c>
      <c r="LJ300">
        <v>0.14380622897960821</v>
      </c>
      <c r="LK300">
        <v>0.14441578118491941</v>
      </c>
      <c r="LL300">
        <v>0.1450290297906032</v>
      </c>
      <c r="LM300">
        <v>0.14564601148280501</v>
      </c>
      <c r="LN300">
        <v>0.14626676337116359</v>
      </c>
      <c r="LO300">
        <v>0.146891322994326</v>
      </c>
      <c r="LP300">
        <v>0.14751972832554719</v>
      </c>
      <c r="LQ300">
        <v>0.148152017778377</v>
      </c>
      <c r="LR300">
        <v>0.14878823021243451</v>
      </c>
      <c r="LS300">
        <v>0.14942840493927259</v>
      </c>
      <c r="LT300">
        <v>0.1500725817283344</v>
      </c>
      <c r="LU300">
        <v>0.15072080081300179</v>
      </c>
      <c r="LV300">
        <v>0.15137310289673969</v>
      </c>
      <c r="LW300">
        <v>0.1520295291593369</v>
      </c>
      <c r="LX300">
        <v>0.15269012126324469</v>
      </c>
      <c r="LY300">
        <v>0.15335492136001641</v>
      </c>
      <c r="LZ300">
        <v>0.1540239720968489</v>
      </c>
      <c r="MA300">
        <v>0.15469731662322811</v>
      </c>
      <c r="MB300">
        <v>0.15537499859767981</v>
      </c>
      <c r="MC300">
        <v>0.1560570621946295</v>
      </c>
      <c r="MD300">
        <v>0.15674355211137209</v>
      </c>
      <c r="ME300">
        <v>0.15743451357515231</v>
      </c>
      <c r="MF300">
        <v>0.15812999235036171</v>
      </c>
      <c r="MG300">
        <v>0.15883003474584881</v>
      </c>
      <c r="MH300">
        <v>0.15953468762235121</v>
      </c>
      <c r="MI300">
        <v>0.16024399840004619</v>
      </c>
      <c r="MJ300">
        <v>0.16095801506622531</v>
      </c>
      <c r="MK300">
        <v>0.161676786183094</v>
      </c>
      <c r="ML300">
        <v>0.16240036089569929</v>
      </c>
      <c r="MM300">
        <v>0.16312878893998881</v>
      </c>
      <c r="MN300">
        <v>0.16386212065099989</v>
      </c>
      <c r="MO300">
        <v>0.16460040697118791</v>
      </c>
      <c r="MP300">
        <v>0.16534369945888891</v>
      </c>
      <c r="MQ300">
        <v>0.16609205029692531</v>
      </c>
      <c r="MR300">
        <v>0.16684551230135419</v>
      </c>
      <c r="MS300">
        <v>0.16760413893036241</v>
      </c>
      <c r="MT300">
        <v>0.16836798429330921</v>
      </c>
      <c r="MU300">
        <v>0.16913710315992209</v>
      </c>
      <c r="MV300">
        <v>0.16991155096964869</v>
      </c>
      <c r="MW300">
        <v>0.1706913838411632</v>
      </c>
      <c r="MX300">
        <v>0.1714766585820382</v>
      </c>
      <c r="MY300">
        <v>0.17226743269857689</v>
      </c>
      <c r="MZ300">
        <v>0.17306376440581611</v>
      </c>
      <c r="NA300">
        <v>0.17386571263769751</v>
      </c>
      <c r="NB300">
        <v>0.17467333705741481</v>
      </c>
      <c r="NC300">
        <v>0.1754866980679386</v>
      </c>
      <c r="ND300">
        <v>0.17630585682272101</v>
      </c>
      <c r="NE300">
        <v>0.1771308752365871</v>
      </c>
      <c r="NF300">
        <v>0.1779618159968144</v>
      </c>
      <c r="NG300">
        <v>0.1787987425744037</v>
      </c>
      <c r="NH300">
        <v>0.17964171923554781</v>
      </c>
      <c r="NI300">
        <v>0.18049081105329959</v>
      </c>
      <c r="NJ300">
        <v>0.18134608391944451</v>
      </c>
      <c r="NK300">
        <v>0.18220760455658211</v>
      </c>
      <c r="NL300">
        <v>0.1830754405304198</v>
      </c>
      <c r="NM300">
        <v>0.1839496602622839</v>
      </c>
      <c r="NN300">
        <v>0.18483033304185201</v>
      </c>
      <c r="NO300">
        <v>0.1857175290401116</v>
      </c>
      <c r="NP300">
        <v>0.1866113193225499</v>
      </c>
      <c r="NQ300">
        <v>0.18751177586257831</v>
      </c>
      <c r="NR300">
        <v>0.18841897155519791</v>
      </c>
      <c r="NS300">
        <v>0.1893329802309098</v>
      </c>
      <c r="NT300">
        <v>0.19025387666987631</v>
      </c>
      <c r="NU300">
        <v>0.191181736616338</v>
      </c>
      <c r="NV300">
        <v>0.19211663679329091</v>
      </c>
      <c r="NW300">
        <v>0.19305865491743079</v>
      </c>
      <c r="NX300">
        <v>0.19400786971437009</v>
      </c>
      <c r="NY300">
        <v>0.19496436093413111</v>
      </c>
      <c r="NZ300">
        <v>0.19592820936692451</v>
      </c>
      <c r="OA300">
        <v>0.1968994968592159</v>
      </c>
      <c r="OB300">
        <v>0.19787830633008999</v>
      </c>
      <c r="OC300">
        <v>0.19886472178791509</v>
      </c>
      <c r="OD300">
        <v>0.1998588283473175</v>
      </c>
      <c r="OE300">
        <v>0.20086071224646951</v>
      </c>
      <c r="OF300">
        <v>0.20187046086470181</v>
      </c>
      <c r="OG300">
        <v>0.2028881627404415</v>
      </c>
      <c r="OH300">
        <v>0.20391390758948841</v>
      </c>
      <c r="OI300">
        <v>0.2049477863236337</v>
      </c>
      <c r="OJ300">
        <v>0.20598989106962889</v>
      </c>
      <c r="OK300">
        <v>0.20704031518851271</v>
      </c>
      <c r="OL300">
        <v>0.2080991532953054</v>
      </c>
      <c r="OM300">
        <v>0.20916650127907541</v>
      </c>
      <c r="ON300">
        <v>0.21024245632338889</v>
      </c>
      <c r="OO300">
        <v>0.21132711692714889</v>
      </c>
      <c r="OP300">
        <v>0.21242058292583579</v>
      </c>
      <c r="OQ300">
        <v>0.2135229555131532</v>
      </c>
    </row>
    <row r="301" spans="2:407" x14ac:dyDescent="0.2">
      <c r="B301" s="23">
        <v>14.9</v>
      </c>
      <c r="C301">
        <v>3.7611817990983537E-2</v>
      </c>
      <c r="D301">
        <v>3.7818831113934651E-2</v>
      </c>
      <c r="E301">
        <v>3.8026174441620902E-2</v>
      </c>
      <c r="F301">
        <v>3.8233850413783431E-2</v>
      </c>
      <c r="G301">
        <v>3.8441861476063967E-2</v>
      </c>
      <c r="H301">
        <v>3.8650210080091091E-2</v>
      </c>
      <c r="I301">
        <v>3.885889868356926E-2</v>
      </c>
      <c r="J301">
        <v>3.9067929750371072E-2</v>
      </c>
      <c r="K301">
        <v>3.927730575063245E-2</v>
      </c>
      <c r="L301">
        <v>3.9487029160850777E-2</v>
      </c>
      <c r="M301">
        <v>3.9697102463986209E-2</v>
      </c>
      <c r="N301">
        <v>3.9907528149565927E-2</v>
      </c>
      <c r="O301">
        <v>4.0118308713791379E-2</v>
      </c>
      <c r="P301">
        <v>4.0329446659648639E-2</v>
      </c>
      <c r="Q301">
        <v>4.0540944497021773E-2</v>
      </c>
      <c r="R301">
        <v>4.0752804742809207E-2</v>
      </c>
      <c r="S301">
        <v>4.0965029921043193E-2</v>
      </c>
      <c r="T301">
        <v>4.1177622563012259E-2</v>
      </c>
      <c r="U301">
        <v>4.1390585207386699E-2</v>
      </c>
      <c r="V301">
        <v>4.1603920400347258E-2</v>
      </c>
      <c r="W301">
        <v>4.1817630695716618E-2</v>
      </c>
      <c r="X301">
        <v>4.203171865509428E-2</v>
      </c>
      <c r="Y301">
        <v>4.2246186847994062E-2</v>
      </c>
      <c r="Z301">
        <v>4.2461037851985177E-2</v>
      </c>
      <c r="AA301">
        <v>4.2676274252835898E-2</v>
      </c>
      <c r="AB301">
        <v>4.2891898644660698E-2</v>
      </c>
      <c r="AC301">
        <v>4.3107913630070167E-2</v>
      </c>
      <c r="AD301">
        <v>4.3324321820324273E-2</v>
      </c>
      <c r="AE301">
        <v>4.3541125835488442E-2</v>
      </c>
      <c r="AF301">
        <v>4.3758328304592919E-2</v>
      </c>
      <c r="AG301">
        <v>4.3975931865795327E-2</v>
      </c>
      <c r="AH301">
        <v>4.419393916654598E-2</v>
      </c>
      <c r="AI301">
        <v>4.4412352863756617E-2</v>
      </c>
      <c r="AJ301">
        <v>4.4631175623972279E-2</v>
      </c>
      <c r="AK301">
        <v>4.4850410123545952E-2</v>
      </c>
      <c r="AL301">
        <v>4.5070059048816752E-2</v>
      </c>
      <c r="AM301">
        <v>4.5290125096291101E-2</v>
      </c>
      <c r="AN301">
        <v>4.5510610972826902E-2</v>
      </c>
      <c r="AO301">
        <v>4.5731519395821138E-2</v>
      </c>
      <c r="AP301">
        <v>4.5952853093400373E-2</v>
      </c>
      <c r="AQ301">
        <v>4.6174614804614593E-2</v>
      </c>
      <c r="AR301">
        <v>4.639680727963412E-2</v>
      </c>
      <c r="AS301">
        <v>4.661943327994985E-2</v>
      </c>
      <c r="AT301">
        <v>4.6842495578576518E-2</v>
      </c>
      <c r="AU301">
        <v>4.7065996960259232E-2</v>
      </c>
      <c r="AV301">
        <v>4.7289940221683202E-2</v>
      </c>
      <c r="AW301">
        <v>4.7514328171686798E-2</v>
      </c>
      <c r="AX301">
        <v>4.7739163631477649E-2</v>
      </c>
      <c r="AY301">
        <v>4.7964449434852161E-2</v>
      </c>
      <c r="AZ301">
        <v>4.819018842841806E-2</v>
      </c>
      <c r="BA301">
        <v>4.8416383471820423E-2</v>
      </c>
      <c r="BB301">
        <v>4.8643037437970847E-2</v>
      </c>
      <c r="BC301">
        <v>4.8870153213280011E-2</v>
      </c>
      <c r="BD301">
        <v>4.9097733697893262E-2</v>
      </c>
      <c r="BE301">
        <v>4.9325781805929808E-2</v>
      </c>
      <c r="BF301">
        <v>4.9554300465725107E-2</v>
      </c>
      <c r="BG301">
        <v>4.9783292620076469E-2</v>
      </c>
      <c r="BH301">
        <v>5.0012761226492078E-2</v>
      </c>
      <c r="BI301">
        <v>5.0242709257443528E-2</v>
      </c>
      <c r="BJ301">
        <v>5.0473139700621387E-2</v>
      </c>
      <c r="BK301">
        <v>5.07040555591943E-2</v>
      </c>
      <c r="BL301">
        <v>5.0935459852071568E-2</v>
      </c>
      <c r="BM301">
        <v>5.1167355614168977E-2</v>
      </c>
      <c r="BN301">
        <v>5.1399745896678083E-2</v>
      </c>
      <c r="BO301">
        <v>5.1632633767338981E-2</v>
      </c>
      <c r="BP301">
        <v>5.1866022310716298E-2</v>
      </c>
      <c r="BQ301">
        <v>5.2099914628478988E-2</v>
      </c>
      <c r="BR301">
        <v>5.2334313839683289E-2</v>
      </c>
      <c r="BS301">
        <v>5.2569223081059289E-2</v>
      </c>
      <c r="BT301">
        <v>5.2804645507300983E-2</v>
      </c>
      <c r="BU301">
        <v>5.3040584291359903E-2</v>
      </c>
      <c r="BV301">
        <v>5.3277042624742067E-2</v>
      </c>
      <c r="BW301">
        <v>5.3514023717808688E-2</v>
      </c>
      <c r="BX301">
        <v>5.3751530800080403E-2</v>
      </c>
      <c r="BY301">
        <v>5.3989567120544958E-2</v>
      </c>
      <c r="BZ301">
        <v>5.4228135947968777E-2</v>
      </c>
      <c r="CA301">
        <v>5.4467240571211682E-2</v>
      </c>
      <c r="CB301">
        <v>5.4706884299545643E-2</v>
      </c>
      <c r="CC301">
        <v>5.4947070462977081E-2</v>
      </c>
      <c r="CD301">
        <v>5.518780241257281E-2</v>
      </c>
      <c r="CE301">
        <v>5.5429083520789547E-2</v>
      </c>
      <c r="CF301">
        <v>5.5670917181807382E-2</v>
      </c>
      <c r="CG301">
        <v>5.5913306811866792E-2</v>
      </c>
      <c r="CH301">
        <v>5.6156255849609378E-2</v>
      </c>
      <c r="CI301">
        <v>5.6399767756422629E-2</v>
      </c>
      <c r="CJ301">
        <v>5.6643846016788138E-2</v>
      </c>
      <c r="CK301">
        <v>5.6888494138633908E-2</v>
      </c>
      <c r="CL301">
        <v>5.7133715653690222E-2</v>
      </c>
      <c r="CM301">
        <v>5.7379514117849598E-2</v>
      </c>
      <c r="CN301">
        <v>5.7625893111530747E-2</v>
      </c>
      <c r="CO301">
        <v>5.78728562400459E-2</v>
      </c>
      <c r="CP301">
        <v>5.8120407133972582E-2</v>
      </c>
      <c r="CQ301">
        <v>5.8368549449529183E-2</v>
      </c>
      <c r="CR301">
        <v>5.8617286868954427E-2</v>
      </c>
      <c r="CS301">
        <v>5.8866623100890809E-2</v>
      </c>
      <c r="CT301">
        <v>5.9116561880772349E-2</v>
      </c>
      <c r="CU301">
        <v>5.9367106971215979E-2</v>
      </c>
      <c r="CV301">
        <v>5.9618262162417453E-2</v>
      </c>
      <c r="CW301">
        <v>5.9870031272550903E-2</v>
      </c>
      <c r="CX301">
        <v>6.0122418148172818E-2</v>
      </c>
      <c r="CY301">
        <v>6.0375426664630368E-2</v>
      </c>
      <c r="CZ301">
        <v>6.0629060726473373E-2</v>
      </c>
      <c r="DA301">
        <v>6.0883324267870909E-2</v>
      </c>
      <c r="DB301">
        <v>6.113822125303215E-2</v>
      </c>
      <c r="DC301">
        <v>6.1393755676631342E-2</v>
      </c>
      <c r="DD301">
        <v>6.1649931564237113E-2</v>
      </c>
      <c r="DE301">
        <v>6.1906752972746053E-2</v>
      </c>
      <c r="DF301">
        <v>6.2164223990821138E-2</v>
      </c>
      <c r="DG301">
        <v>6.2422348739333777E-2</v>
      </c>
      <c r="DH301">
        <v>6.2681131371811014E-2</v>
      </c>
      <c r="DI301">
        <v>6.294057607488672E-2</v>
      </c>
      <c r="DJ301">
        <v>6.3200687068757616E-2</v>
      </c>
      <c r="DK301">
        <v>6.3461468607643623E-2</v>
      </c>
      <c r="DL301">
        <v>6.3722924980252948E-2</v>
      </c>
      <c r="DM301">
        <v>6.3985060510251643E-2</v>
      </c>
      <c r="DN301">
        <v>6.4247879556737886E-2</v>
      </c>
      <c r="DO301">
        <v>6.4511386514721006E-2</v>
      </c>
      <c r="DP301">
        <v>6.4775585815605094E-2</v>
      </c>
      <c r="DQ301">
        <v>6.5040481927677543E-2</v>
      </c>
      <c r="DR301">
        <v>6.530607935660232E-2</v>
      </c>
      <c r="DS301">
        <v>6.5572382645917929E-2</v>
      </c>
      <c r="DT301">
        <v>6.5839396377540563E-2</v>
      </c>
      <c r="DU301">
        <v>6.6107125172271963E-2</v>
      </c>
      <c r="DV301">
        <v>6.6375573690312287E-2</v>
      </c>
      <c r="DW301">
        <v>6.6644746631778162E-2</v>
      </c>
      <c r="DX301">
        <v>6.6914648737225371E-2</v>
      </c>
      <c r="DY301">
        <v>6.7185284788177077E-2</v>
      </c>
      <c r="DZ301">
        <v>6.7456659607657121E-2</v>
      </c>
      <c r="EA301">
        <v>6.7728778060728231E-2</v>
      </c>
      <c r="EB301">
        <v>6.8001645055035725E-2</v>
      </c>
      <c r="EC301">
        <v>6.8275265541356517E-2</v>
      </c>
      <c r="ED301">
        <v>6.8549644514153241E-2</v>
      </c>
      <c r="EE301">
        <v>6.8824787012133917E-2</v>
      </c>
      <c r="EF301">
        <v>6.9100698118817153E-2</v>
      </c>
      <c r="EG301">
        <v>6.9377382963102474E-2</v>
      </c>
      <c r="EH301">
        <v>6.9654846719846661E-2</v>
      </c>
      <c r="EI301">
        <v>6.9933094610445279E-2</v>
      </c>
      <c r="EJ301">
        <v>7.0212131903419919E-2</v>
      </c>
      <c r="EK301">
        <v>7.049196391501153E-2</v>
      </c>
      <c r="EL301">
        <v>7.0772596009778768E-2</v>
      </c>
      <c r="EM301">
        <v>7.1054033601202896E-2</v>
      </c>
      <c r="EN301">
        <v>7.1336282152298244E-2</v>
      </c>
      <c r="EO301">
        <v>7.161934717622824E-2</v>
      </c>
      <c r="EP301">
        <v>7.190323423692814E-2</v>
      </c>
      <c r="EQ301">
        <v>7.2187948949733197E-2</v>
      </c>
      <c r="ER301">
        <v>7.2473496982013247E-2</v>
      </c>
      <c r="ES301">
        <v>7.2759884053813381E-2</v>
      </c>
      <c r="ET301">
        <v>7.3047115938500759E-2</v>
      </c>
      <c r="EU301">
        <v>7.3335198463417892E-2</v>
      </c>
      <c r="EV301">
        <v>7.3624137510542101E-2</v>
      </c>
      <c r="EW301">
        <v>7.391393901715157E-2</v>
      </c>
      <c r="EX301">
        <v>7.4204608976497888E-2</v>
      </c>
      <c r="EY301">
        <v>7.4496153438484744E-2</v>
      </c>
      <c r="EZ301">
        <v>7.4788578510354031E-2</v>
      </c>
      <c r="FA301">
        <v>7.5081890357377917E-2</v>
      </c>
      <c r="FB301">
        <v>7.5376095203558036E-2</v>
      </c>
      <c r="FC301">
        <v>7.567119933233156E-2</v>
      </c>
      <c r="FD301">
        <v>7.5967209087284049E-2</v>
      </c>
      <c r="FE301">
        <v>7.6264130872869471E-2</v>
      </c>
      <c r="FF301">
        <v>7.656197115513691E-2</v>
      </c>
      <c r="FG301">
        <v>7.6860736462465093E-2</v>
      </c>
      <c r="FH301">
        <v>7.7160433386303434E-2</v>
      </c>
      <c r="FI301">
        <v>7.7461068581921075E-2</v>
      </c>
      <c r="FJ301">
        <v>7.7762648769162585E-2</v>
      </c>
      <c r="FK301">
        <v>7.8065180733211892E-2</v>
      </c>
      <c r="FL301">
        <v>7.8368671325363251E-2</v>
      </c>
      <c r="FM301">
        <v>7.8673127463800077E-2</v>
      </c>
      <c r="FN301">
        <v>7.8978556134381428E-2</v>
      </c>
      <c r="FO301">
        <v>7.9284964391436633E-2</v>
      </c>
      <c r="FP301">
        <v>7.9592359358567275E-2</v>
      </c>
      <c r="FQ301">
        <v>7.9900748229457738E-2</v>
      </c>
      <c r="FR301">
        <v>8.0210138268693443E-2</v>
      </c>
      <c r="FS301">
        <v>8.0520536812587765E-2</v>
      </c>
      <c r="FT301">
        <v>8.0831951270016689E-2</v>
      </c>
      <c r="FU301">
        <v>8.1144389123262287E-2</v>
      </c>
      <c r="FV301">
        <v>8.1457857928864646E-2</v>
      </c>
      <c r="FW301">
        <v>8.1772365318482088E-2</v>
      </c>
      <c r="FX301">
        <v>8.2087918999760631E-2</v>
      </c>
      <c r="FY301">
        <v>8.2404526757211674E-2</v>
      </c>
      <c r="FZ301">
        <v>8.2722196453099167E-2</v>
      </c>
      <c r="GA301">
        <v>8.3040936028335302E-2</v>
      </c>
      <c r="GB301">
        <v>8.3360753503385773E-2</v>
      </c>
      <c r="GC301">
        <v>8.3681656979183977E-2</v>
      </c>
      <c r="GD301">
        <v>8.4003654638054967E-2</v>
      </c>
      <c r="GE301">
        <v>8.4326754744648333E-2</v>
      </c>
      <c r="GF301">
        <v>8.4650965646881113E-2</v>
      </c>
      <c r="GG301">
        <v>8.4976295776890462E-2</v>
      </c>
      <c r="GH301">
        <v>8.5302753651995786E-2</v>
      </c>
      <c r="GI301">
        <v>8.5630347875671434E-2</v>
      </c>
      <c r="GJ301">
        <v>8.5959087138528803E-2</v>
      </c>
      <c r="GK301">
        <v>8.6288980219309294E-2</v>
      </c>
      <c r="GL301">
        <v>8.6620035985887175E-2</v>
      </c>
      <c r="GM301">
        <v>8.6952263396283258E-2</v>
      </c>
      <c r="GN301">
        <v>8.7285671499689022E-2</v>
      </c>
      <c r="GO301">
        <v>8.7620269437501605E-2</v>
      </c>
      <c r="GP301">
        <v>8.7956066444369693E-2</v>
      </c>
      <c r="GQ301">
        <v>8.8293071849250282E-2</v>
      </c>
      <c r="GR301">
        <v>8.8631295076476949E-2</v>
      </c>
      <c r="GS301">
        <v>8.8970745646839267E-2</v>
      </c>
      <c r="GT301">
        <v>8.9311433178673766E-2</v>
      </c>
      <c r="GU301">
        <v>8.9653367388966454E-2</v>
      </c>
      <c r="GV301">
        <v>8.9996558094467397E-2</v>
      </c>
      <c r="GW301">
        <v>9.0341015212816775E-2</v>
      </c>
      <c r="GX301">
        <v>9.0686748763683697E-2</v>
      </c>
      <c r="GY301">
        <v>9.1033768869916931E-2</v>
      </c>
      <c r="GZ301">
        <v>9.1382085758707737E-2</v>
      </c>
      <c r="HA301">
        <v>9.1731709762766275E-2</v>
      </c>
      <c r="HB301">
        <v>9.2082651321509806E-2</v>
      </c>
      <c r="HC301">
        <v>9.2434920982264412E-2</v>
      </c>
      <c r="HD301">
        <v>9.2788529401479816E-2</v>
      </c>
      <c r="HE301">
        <v>9.3143487345957315E-2</v>
      </c>
      <c r="HF301">
        <v>9.3499805694091387E-2</v>
      </c>
      <c r="HG301">
        <v>9.3857495437124919E-2</v>
      </c>
      <c r="HH301">
        <v>9.4216567680418417E-2</v>
      </c>
      <c r="HI301">
        <v>9.457703364473305E-2</v>
      </c>
      <c r="HJ301">
        <v>9.4938904667528384E-2</v>
      </c>
      <c r="HK301">
        <v>9.530219220427405E-2</v>
      </c>
      <c r="HL301">
        <v>9.5666907829776521E-2</v>
      </c>
      <c r="HM301">
        <v>9.6033063239520627E-2</v>
      </c>
      <c r="HN301">
        <v>9.6400670251026041E-2</v>
      </c>
      <c r="HO301">
        <v>9.6769740805219287E-2</v>
      </c>
      <c r="HP301">
        <v>9.7140286967821066E-2</v>
      </c>
      <c r="HQ301">
        <v>9.7512320930749533E-2</v>
      </c>
      <c r="HR301">
        <v>9.7885855013539261E-2</v>
      </c>
      <c r="HS301">
        <v>9.8260901664776634E-2</v>
      </c>
      <c r="HT301">
        <v>9.86374734635517E-2</v>
      </c>
      <c r="HU301">
        <v>9.9015583120926398E-2</v>
      </c>
      <c r="HV301">
        <v>9.9395243481420023E-2</v>
      </c>
      <c r="HW301">
        <v>9.9776467524511567E-2</v>
      </c>
      <c r="HX301">
        <v>0.10015926836615981</v>
      </c>
      <c r="HY301">
        <v>0.10054365926034051</v>
      </c>
      <c r="HZ301">
        <v>0.1009296536006022</v>
      </c>
      <c r="IA301">
        <v>0.10131726492163939</v>
      </c>
      <c r="IB301">
        <v>0.1017065069008851</v>
      </c>
      <c r="IC301">
        <v>0.1020973933601214</v>
      </c>
      <c r="ID301">
        <v>0.1024899382671088</v>
      </c>
      <c r="IE301">
        <v>0.10288415573723581</v>
      </c>
      <c r="IF301">
        <v>0.1032800600351875</v>
      </c>
      <c r="IG301">
        <v>0.1036776655766333</v>
      </c>
      <c r="IH301">
        <v>0.1040769869299364</v>
      </c>
      <c r="II301">
        <v>0.1044780388178821</v>
      </c>
      <c r="IJ301">
        <v>0.104880836119428</v>
      </c>
      <c r="IK301">
        <v>0.10528539387147449</v>
      </c>
      <c r="IL301">
        <v>0.1056917272706575</v>
      </c>
      <c r="IM301">
        <v>0.10609985167516151</v>
      </c>
      <c r="IN301">
        <v>0.1065097826065565</v>
      </c>
      <c r="IO301">
        <v>0.1069215357516556</v>
      </c>
      <c r="IP301">
        <v>0.1073351269643962</v>
      </c>
      <c r="IQ301">
        <v>0.1077505722677445</v>
      </c>
      <c r="IR301">
        <v>0.10816788785562249</v>
      </c>
      <c r="IS301">
        <v>0.1085870900948593</v>
      </c>
      <c r="IT301">
        <v>0.1090081955271667</v>
      </c>
      <c r="IU301">
        <v>0.109431220871139</v>
      </c>
      <c r="IV301">
        <v>0.1098561830242778</v>
      </c>
      <c r="IW301">
        <v>0.11028309906504211</v>
      </c>
      <c r="IX301">
        <v>0.1107119862549238</v>
      </c>
      <c r="IY301">
        <v>0.11114286204055</v>
      </c>
      <c r="IZ301">
        <v>0.1115757440558105</v>
      </c>
      <c r="JA301">
        <v>0.1120106501240135</v>
      </c>
      <c r="JB301">
        <v>0.112447598260068</v>
      </c>
      <c r="JC301">
        <v>0.1128866066726938</v>
      </c>
      <c r="JD301">
        <v>0.1133276937666596</v>
      </c>
      <c r="JE301">
        <v>0.11377087814505089</v>
      </c>
      <c r="JF301">
        <v>0.1142161786115647</v>
      </c>
      <c r="JG301">
        <v>0.1146636141728362</v>
      </c>
      <c r="JH301">
        <v>0.1151132040407937</v>
      </c>
      <c r="JI301">
        <v>0.1155649676350451</v>
      </c>
      <c r="JJ301">
        <v>0.11601892458529441</v>
      </c>
      <c r="JK301">
        <v>0.1164750947337904</v>
      </c>
      <c r="JL301">
        <v>0.1169334981378075</v>
      </c>
      <c r="JM301">
        <v>0.117394155072158</v>
      </c>
      <c r="JN301">
        <v>0.11785708603173831</v>
      </c>
      <c r="JO301">
        <v>0.11832231173410861</v>
      </c>
      <c r="JP301">
        <v>0.1187898531221058</v>
      </c>
      <c r="JQ301">
        <v>0.1192597313664923</v>
      </c>
      <c r="JR301">
        <v>0.1197319678686391</v>
      </c>
      <c r="JS301">
        <v>0.1202065842632447</v>
      </c>
      <c r="JT301">
        <v>0.12068360242109109</v>
      </c>
      <c r="JU301">
        <v>0.1211630444518359</v>
      </c>
      <c r="JV301">
        <v>0.1216449327068421</v>
      </c>
      <c r="JW301">
        <v>0.12212928978204721</v>
      </c>
      <c r="JX301">
        <v>0.12261613852086869</v>
      </c>
      <c r="JY301">
        <v>0.1231055020171517</v>
      </c>
      <c r="JZ301">
        <v>0.1235974036181553</v>
      </c>
      <c r="KA301">
        <v>0.12409186692757911</v>
      </c>
      <c r="KB301">
        <v>0.1245889158086327</v>
      </c>
      <c r="KC301">
        <v>0.12508857438714649</v>
      </c>
      <c r="KD301">
        <v>0.12559086705472489</v>
      </c>
      <c r="KE301">
        <v>0.1260958184719439</v>
      </c>
      <c r="KF301">
        <v>0.12660345357159281</v>
      </c>
      <c r="KG301">
        <v>0.12711379756196001</v>
      </c>
      <c r="KH301">
        <v>0.12762687593016681</v>
      </c>
      <c r="KI301">
        <v>0.12814271444554429</v>
      </c>
      <c r="KJ301">
        <v>0.12866133916306169</v>
      </c>
      <c r="KK301">
        <v>0.1291827764267991</v>
      </c>
      <c r="KL301">
        <v>0.1297070528734719</v>
      </c>
      <c r="KM301">
        <v>0.13023419543600359</v>
      </c>
      <c r="KN301">
        <v>0.13076423134714971</v>
      </c>
      <c r="KO301">
        <v>0.13129718814317279</v>
      </c>
      <c r="KP301">
        <v>0.13183309366757109</v>
      </c>
      <c r="KQ301">
        <v>0.13237197607485859</v>
      </c>
      <c r="KR301">
        <v>0.1329138638344011</v>
      </c>
      <c r="KS301">
        <v>0.13345878573430639</v>
      </c>
      <c r="KT301">
        <v>0.13400677088537041</v>
      </c>
      <c r="KU301">
        <v>0.1345578487250822</v>
      </c>
      <c r="KV301">
        <v>0.13511204902168411</v>
      </c>
      <c r="KW301">
        <v>0.1356694018782936</v>
      </c>
      <c r="KX301">
        <v>0.13622993773708419</v>
      </c>
      <c r="KY301">
        <v>0.13679368738352721</v>
      </c>
      <c r="KZ301">
        <v>0.13736068195069631</v>
      </c>
      <c r="LA301">
        <v>0.13793095292363541</v>
      </c>
      <c r="LB301">
        <v>0.13850453214379091</v>
      </c>
      <c r="LC301">
        <v>0.13908145181350889</v>
      </c>
      <c r="LD301">
        <v>0.13966174450060079</v>
      </c>
      <c r="LE301">
        <v>0.14024544314297441</v>
      </c>
      <c r="LF301">
        <v>0.1408325810533371</v>
      </c>
      <c r="LG301">
        <v>0.1414231919239663</v>
      </c>
      <c r="LH301">
        <v>0.142017309831554</v>
      </c>
      <c r="LI301">
        <v>0.14261496924212341</v>
      </c>
      <c r="LJ301">
        <v>0.14321620501601909</v>
      </c>
      <c r="LK301">
        <v>0.14382105241297349</v>
      </c>
      <c r="LL301">
        <v>0.1444295470972502</v>
      </c>
      <c r="LM301">
        <v>0.14504172514286559</v>
      </c>
      <c r="LN301">
        <v>0.14565762303888991</v>
      </c>
      <c r="LO301">
        <v>0.14627727769482909</v>
      </c>
      <c r="LP301">
        <v>0.1469007264460907</v>
      </c>
      <c r="LQ301">
        <v>0.1475280070595322</v>
      </c>
      <c r="LR301">
        <v>0.1481591577390963</v>
      </c>
      <c r="LS301">
        <v>0.14879421713153229</v>
      </c>
      <c r="LT301">
        <v>0.14943322433220779</v>
      </c>
      <c r="LU301">
        <v>0.15007621889100889</v>
      </c>
      <c r="LV301">
        <v>0.1507232408183348</v>
      </c>
      <c r="LW301">
        <v>0.15137433059118391</v>
      </c>
      <c r="LX301">
        <v>0.1520295291593369</v>
      </c>
      <c r="LY301">
        <v>0.15268887795163749</v>
      </c>
      <c r="LZ301">
        <v>0.15335241888237089</v>
      </c>
      <c r="MA301">
        <v>0.15402019435774381</v>
      </c>
      <c r="MB301">
        <v>0.15469224728246861</v>
      </c>
      <c r="MC301">
        <v>0.15536862106644991</v>
      </c>
      <c r="MD301">
        <v>0.15604935963157951</v>
      </c>
      <c r="ME301">
        <v>0.1567345074186402</v>
      </c>
      <c r="MF301">
        <v>0.15742410939431919</v>
      </c>
      <c r="MG301">
        <v>0.15811821105833551</v>
      </c>
      <c r="MH301">
        <v>0.1588168584506815</v>
      </c>
      <c r="MI301">
        <v>0.15952009815898241</v>
      </c>
      <c r="MJ301">
        <v>0.16022797732597491</v>
      </c>
      <c r="MK301">
        <v>0.16094054365710711</v>
      </c>
      <c r="ML301">
        <v>0.16165784542826311</v>
      </c>
      <c r="MM301">
        <v>0.16237993149361349</v>
      </c>
      <c r="MN301">
        <v>0.1631068512935947</v>
      </c>
      <c r="MO301">
        <v>0.16383865486302021</v>
      </c>
      <c r="MP301">
        <v>0.16457539283932429</v>
      </c>
      <c r="MQ301">
        <v>0.1653171164709436</v>
      </c>
      <c r="MR301">
        <v>0.16606387762583669</v>
      </c>
      <c r="MS301">
        <v>0.16681572880014611</v>
      </c>
      <c r="MT301">
        <v>0.1675727231270038</v>
      </c>
      <c r="MU301">
        <v>0.1683349143854854</v>
      </c>
      <c r="MV301">
        <v>0.1691023570097131</v>
      </c>
      <c r="MW301">
        <v>0.16987510609811229</v>
      </c>
      <c r="MX301">
        <v>0.1706532174228251</v>
      </c>
      <c r="MY301">
        <v>0.1714367474392812</v>
      </c>
      <c r="MZ301">
        <v>0.1722257532959329</v>
      </c>
      <c r="NA301">
        <v>0.17302029284415429</v>
      </c>
      <c r="NB301">
        <v>0.17382042464831049</v>
      </c>
      <c r="NC301">
        <v>0.17462620799599751</v>
      </c>
      <c r="ND301">
        <v>0.17543770290845859</v>
      </c>
      <c r="NE301">
        <v>0.17625497015118041</v>
      </c>
      <c r="NF301">
        <v>0.17707807124466951</v>
      </c>
      <c r="NG301">
        <v>0.17790706847541771</v>
      </c>
      <c r="NH301">
        <v>0.17874202490705601</v>
      </c>
      <c r="NI301">
        <v>0.17958300439170269</v>
      </c>
      <c r="NJ301">
        <v>0.18043007158150901</v>
      </c>
      <c r="NK301">
        <v>0.18128329194040729</v>
      </c>
      <c r="NL301">
        <v>0.18214273175606421</v>
      </c>
      <c r="NM301">
        <v>0.18300845815204489</v>
      </c>
      <c r="NN301">
        <v>0.1838805391001905</v>
      </c>
      <c r="NO301">
        <v>0.1847590434332147</v>
      </c>
      <c r="NP301">
        <v>0.18564404085752459</v>
      </c>
      <c r="NQ301">
        <v>0.18653560196626731</v>
      </c>
      <c r="NR301">
        <v>0.18743379825261081</v>
      </c>
      <c r="NS301">
        <v>0.18833870212326151</v>
      </c>
      <c r="NT301">
        <v>0.1892503869122231</v>
      </c>
      <c r="NU301">
        <v>0.19016892689480419</v>
      </c>
      <c r="NV301">
        <v>0.19109439730187791</v>
      </c>
      <c r="NW301">
        <v>0.19202687433439719</v>
      </c>
      <c r="NX301">
        <v>0.1929664351781756</v>
      </c>
      <c r="NY301">
        <v>0.1939131580189363</v>
      </c>
      <c r="NZ301">
        <v>0.1948671220576326</v>
      </c>
      <c r="OA301">
        <v>0.19582840752605241</v>
      </c>
      <c r="OB301">
        <v>0.1967970957027044</v>
      </c>
      <c r="OC301">
        <v>0.19777326892899941</v>
      </c>
      <c r="OD301">
        <v>0.1987570106257282</v>
      </c>
      <c r="OE301">
        <v>0.19974840530984381</v>
      </c>
      <c r="OF301">
        <v>0.2007475386115547</v>
      </c>
      <c r="OG301">
        <v>0.20175449729173581</v>
      </c>
      <c r="OH301">
        <v>0.20276936925966441</v>
      </c>
      <c r="OI301">
        <v>0.20379224359108539</v>
      </c>
      <c r="OJ301">
        <v>0.20482321054661759</v>
      </c>
      <c r="OK301">
        <v>0.20586236159050361</v>
      </c>
      <c r="OL301">
        <v>0.20690978940971441</v>
      </c>
      <c r="OM301">
        <v>0.2079655879334138</v>
      </c>
      <c r="ON301">
        <v>0.2090298523527927</v>
      </c>
      <c r="OO301">
        <v>0.2101026791412797</v>
      </c>
      <c r="OP301">
        <v>0.21118416607513579</v>
      </c>
      <c r="OQ301">
        <v>0.21227441225444491</v>
      </c>
    </row>
    <row r="302" spans="2:407" x14ac:dyDescent="0.2">
      <c r="B302" s="23">
        <v>14.95</v>
      </c>
      <c r="C302">
        <v>3.7534369485746642E-2</v>
      </c>
      <c r="D302">
        <v>3.7740871821729818E-2</v>
      </c>
      <c r="E302">
        <v>3.7947702213494923E-2</v>
      </c>
      <c r="F302">
        <v>3.8154863084909757E-2</v>
      </c>
      <c r="G302">
        <v>3.8362356865667281E-2</v>
      </c>
      <c r="H302">
        <v>3.8570185991369577E-2</v>
      </c>
      <c r="I302">
        <v>3.877835290361515E-2</v>
      </c>
      <c r="J302">
        <v>3.898686005008907E-2</v>
      </c>
      <c r="K302">
        <v>3.9195709884656087E-2</v>
      </c>
      <c r="L302">
        <v>3.9404904867456847E-2</v>
      </c>
      <c r="M302">
        <v>3.9614447465006968E-2</v>
      </c>
      <c r="N302">
        <v>3.9824340150299113E-2</v>
      </c>
      <c r="O302">
        <v>4.0034585402908197E-2</v>
      </c>
      <c r="P302">
        <v>4.0245185709099407E-2</v>
      </c>
      <c r="Q302">
        <v>4.0456143561939439E-2</v>
      </c>
      <c r="R302">
        <v>4.0667461461410419E-2</v>
      </c>
      <c r="S302">
        <v>4.087914191452717E-2</v>
      </c>
      <c r="T302">
        <v>4.1091187435457303E-2</v>
      </c>
      <c r="U302">
        <v>4.130360054564429E-2</v>
      </c>
      <c r="V302">
        <v>4.1516383773933713E-2</v>
      </c>
      <c r="W302">
        <v>4.1729539656702341E-2</v>
      </c>
      <c r="X302">
        <v>4.194307073799039E-2</v>
      </c>
      <c r="Y302">
        <v>4.2156979569636682E-2</v>
      </c>
      <c r="Z302">
        <v>4.2371268711416991E-2</v>
      </c>
      <c r="AA302">
        <v>4.2585940731185212E-2</v>
      </c>
      <c r="AB302">
        <v>4.2800998205017697E-2</v>
      </c>
      <c r="AC302">
        <v>4.3016443717360762E-2</v>
      </c>
      <c r="AD302">
        <v>4.3232279861180951E-2</v>
      </c>
      <c r="AE302">
        <v>4.3448509238118563E-2</v>
      </c>
      <c r="AF302">
        <v>4.3665134458644131E-2</v>
      </c>
      <c r="AG302">
        <v>4.3882158142218172E-2</v>
      </c>
      <c r="AH302">
        <v>4.4099582917453653E-2</v>
      </c>
      <c r="AI302">
        <v>4.4317411422281891E-2</v>
      </c>
      <c r="AJ302">
        <v>4.4535646304121213E-2</v>
      </c>
      <c r="AK302">
        <v>4.4754290220049092E-2</v>
      </c>
      <c r="AL302">
        <v>4.4973345836976923E-2</v>
      </c>
      <c r="AM302">
        <v>4.5192815831828249E-2</v>
      </c>
      <c r="AN302">
        <v>4.5412702891720023E-2</v>
      </c>
      <c r="AO302">
        <v>4.5633009714146758E-2</v>
      </c>
      <c r="AP302">
        <v>4.5853739007168187E-2</v>
      </c>
      <c r="AQ302">
        <v>4.6074893489599693E-2</v>
      </c>
      <c r="AR302">
        <v>4.6296475891206078E-2</v>
      </c>
      <c r="AS302">
        <v>4.6518488952898521E-2</v>
      </c>
      <c r="AT302">
        <v>4.6740935426934298E-2</v>
      </c>
      <c r="AU302">
        <v>4.6963818077120342E-2</v>
      </c>
      <c r="AV302">
        <v>4.7187139679019351E-2</v>
      </c>
      <c r="AW302">
        <v>4.7410903020159337E-2</v>
      </c>
      <c r="AX302">
        <v>4.7635110900246309E-2</v>
      </c>
      <c r="AY302">
        <v>4.7859766131380363E-2</v>
      </c>
      <c r="AZ302">
        <v>4.8084871538274593E-2</v>
      </c>
      <c r="BA302">
        <v>4.8310429958477438E-2</v>
      </c>
      <c r="BB302">
        <v>4.8536444242598432E-2</v>
      </c>
      <c r="BC302">
        <v>4.8762917254536672E-2</v>
      </c>
      <c r="BD302">
        <v>4.8989851871713168E-2</v>
      </c>
      <c r="BE302">
        <v>4.9217250985305973E-2</v>
      </c>
      <c r="BF302">
        <v>4.9445117500488647E-2</v>
      </c>
      <c r="BG302">
        <v>4.9673454336672418E-2</v>
      </c>
      <c r="BH302">
        <v>4.9902264427750913E-2</v>
      </c>
      <c r="BI302">
        <v>5.0131550722348921E-2</v>
      </c>
      <c r="BJ302">
        <v>5.0361316184073912E-2</v>
      </c>
      <c r="BK302">
        <v>5.0591563791771273E-2</v>
      </c>
      <c r="BL302">
        <v>5.0822296539782562E-2</v>
      </c>
      <c r="BM302">
        <v>5.1053517438207449E-2</v>
      </c>
      <c r="BN302">
        <v>5.1285229513168613E-2</v>
      </c>
      <c r="BO302">
        <v>5.1517435807080493E-2</v>
      </c>
      <c r="BP302">
        <v>5.1750139378921048E-2</v>
      </c>
      <c r="BQ302">
        <v>5.1983343304507039E-2</v>
      </c>
      <c r="BR302">
        <v>5.2217050676772903E-2</v>
      </c>
      <c r="BS302">
        <v>5.2451264606052712E-2</v>
      </c>
      <c r="BT302">
        <v>5.2685988220365867E-2</v>
      </c>
      <c r="BU302">
        <v>5.2921224665706333E-2</v>
      </c>
      <c r="BV302">
        <v>5.3156977106334963E-2</v>
      </c>
      <c r="BW302">
        <v>5.3393248725075622E-2</v>
      </c>
      <c r="BX302">
        <v>5.3630042723614858E-2</v>
      </c>
      <c r="BY302">
        <v>5.3867362322804889E-2</v>
      </c>
      <c r="BZ302">
        <v>5.4105210762970278E-2</v>
      </c>
      <c r="CA302">
        <v>5.4343591304218203E-2</v>
      </c>
      <c r="CB302">
        <v>5.4582507226752133E-2</v>
      </c>
      <c r="CC302">
        <v>5.4821961831189363E-2</v>
      </c>
      <c r="CD302">
        <v>5.5061958438881932E-2</v>
      </c>
      <c r="CE302">
        <v>5.5302500392241292E-2</v>
      </c>
      <c r="CF302">
        <v>5.5543591055066663E-2</v>
      </c>
      <c r="CG302">
        <v>5.5785233812876957E-2</v>
      </c>
      <c r="CH302">
        <v>5.6027432073246543E-2</v>
      </c>
      <c r="CI302">
        <v>5.6270189266144452E-2</v>
      </c>
      <c r="CJ302">
        <v>5.6513508844277797E-2</v>
      </c>
      <c r="CK302">
        <v>5.6757394283438442E-2</v>
      </c>
      <c r="CL302">
        <v>5.7001849082853877E-2</v>
      </c>
      <c r="CM302">
        <v>5.7246876765541313E-2</v>
      </c>
      <c r="CN302">
        <v>5.7492480878666583E-2</v>
      </c>
      <c r="CO302">
        <v>5.7738664993905689E-2</v>
      </c>
      <c r="CP302">
        <v>5.7985432707811257E-2</v>
      </c>
      <c r="CQ302">
        <v>5.8232787642182197E-2</v>
      </c>
      <c r="CR302">
        <v>5.8480733444437723E-2</v>
      </c>
      <c r="CS302">
        <v>5.8729273787994911E-2</v>
      </c>
      <c r="CT302">
        <v>5.8978412372650647E-2</v>
      </c>
      <c r="CU302">
        <v>5.9228152924967303E-2</v>
      </c>
      <c r="CV302">
        <v>5.9478499198662382E-2</v>
      </c>
      <c r="CW302">
        <v>5.9729454975002608E-2</v>
      </c>
      <c r="CX302">
        <v>5.9981024063201369E-2</v>
      </c>
      <c r="CY302">
        <v>6.0233210300821217E-2</v>
      </c>
      <c r="CZ302">
        <v>6.0486017554179483E-2</v>
      </c>
      <c r="DA302">
        <v>6.0739449718758921E-2</v>
      </c>
      <c r="DB302">
        <v>6.099351071962196E-2</v>
      </c>
      <c r="DC302">
        <v>6.1248204511829392E-2</v>
      </c>
      <c r="DD302">
        <v>6.1503535080863328E-2</v>
      </c>
      <c r="DE302">
        <v>6.1759506443054467E-2</v>
      </c>
      <c r="DF302">
        <v>6.2016122646013347E-2</v>
      </c>
      <c r="DG302">
        <v>6.2273387769066497E-2</v>
      </c>
      <c r="DH302">
        <v>6.2531305923696434E-2</v>
      </c>
      <c r="DI302">
        <v>6.2789881253986254E-2</v>
      </c>
      <c r="DJ302">
        <v>6.3049117937068883E-2</v>
      </c>
      <c r="DK302">
        <v>6.3309020183580478E-2</v>
      </c>
      <c r="DL302">
        <v>6.3569592238118353E-2</v>
      </c>
      <c r="DM302">
        <v>6.383083837970388E-2</v>
      </c>
      <c r="DN302">
        <v>6.4092762922249219E-2</v>
      </c>
      <c r="DO302">
        <v>6.4355370215029406E-2</v>
      </c>
      <c r="DP302">
        <v>6.4618664643158685E-2</v>
      </c>
      <c r="DQ302">
        <v>6.4882650628071484E-2</v>
      </c>
      <c r="DR302">
        <v>6.5147332628008481E-2</v>
      </c>
      <c r="DS302">
        <v>6.5412715138507008E-2</v>
      </c>
      <c r="DT302">
        <v>6.5678802692896596E-2</v>
      </c>
      <c r="DU302">
        <v>6.5945599862799104E-2</v>
      </c>
      <c r="DV302">
        <v>6.6213111258634105E-2</v>
      </c>
      <c r="DW302">
        <v>6.6481341530128524E-2</v>
      </c>
      <c r="DX302">
        <v>6.675029536683226E-2</v>
      </c>
      <c r="DY302">
        <v>6.7019977498637695E-2</v>
      </c>
      <c r="DZ302">
        <v>6.7290392696305282E-2</v>
      </c>
      <c r="EA302">
        <v>6.7561545771993456E-2</v>
      </c>
      <c r="EB302">
        <v>6.7833441579794221E-2</v>
      </c>
      <c r="EC302">
        <v>6.810608501627359E-2</v>
      </c>
      <c r="ED302">
        <v>6.8379481021017513E-2</v>
      </c>
      <c r="EE302">
        <v>6.8653634577183001E-2</v>
      </c>
      <c r="EF302">
        <v>6.8928550712054379E-2</v>
      </c>
      <c r="EG302">
        <v>6.9204234497605627E-2</v>
      </c>
      <c r="EH302">
        <v>6.9480691051066953E-2</v>
      </c>
      <c r="EI302">
        <v>6.9757925535498366E-2</v>
      </c>
      <c r="EJ302">
        <v>7.0035943160367417E-2</v>
      </c>
      <c r="EK302">
        <v>7.0314749182133401E-2</v>
      </c>
      <c r="EL302">
        <v>7.0594348904836943E-2</v>
      </c>
      <c r="EM302">
        <v>7.0874747680695224E-2</v>
      </c>
      <c r="EN302">
        <v>7.115595091070305E-2</v>
      </c>
      <c r="EO302">
        <v>7.1437964045239777E-2</v>
      </c>
      <c r="EP302">
        <v>7.1720792584682017E-2</v>
      </c>
      <c r="EQ302">
        <v>7.2004442080022352E-2</v>
      </c>
      <c r="ER302">
        <v>7.2288918133494168E-2</v>
      </c>
      <c r="ES302">
        <v>7.257422639920201E-2</v>
      </c>
      <c r="ET302">
        <v>7.2860372583758992E-2</v>
      </c>
      <c r="EU302">
        <v>7.3147362446929431E-2</v>
      </c>
      <c r="EV302">
        <v>7.3435201802278333E-2</v>
      </c>
      <c r="EW302">
        <v>7.3723896517826959E-2</v>
      </c>
      <c r="EX302">
        <v>7.4013452516714831E-2</v>
      </c>
      <c r="EY302">
        <v>7.4303875777868122E-2</v>
      </c>
      <c r="EZ302">
        <v>7.4595172336674689E-2</v>
      </c>
      <c r="FA302">
        <v>7.4887348285665498E-2</v>
      </c>
      <c r="FB302">
        <v>7.5180409775202864E-2</v>
      </c>
      <c r="FC302">
        <v>7.5474363014175413E-2</v>
      </c>
      <c r="FD302">
        <v>7.576921427069952E-2</v>
      </c>
      <c r="FE302">
        <v>7.606496987282832E-2</v>
      </c>
      <c r="FF302">
        <v>7.636163620926685E-2</v>
      </c>
      <c r="FG302">
        <v>7.6659219730094735E-2</v>
      </c>
      <c r="FH302">
        <v>7.6957726947495919E-2</v>
      </c>
      <c r="FI302">
        <v>7.7257164436495246E-2</v>
      </c>
      <c r="FJ302">
        <v>7.7557538835702822E-2</v>
      </c>
      <c r="FK302">
        <v>7.7858856848065261E-2</v>
      </c>
      <c r="FL302">
        <v>7.8161125241624677E-2</v>
      </c>
      <c r="FM302">
        <v>7.8464350850284845E-2</v>
      </c>
      <c r="FN302">
        <v>7.8768540574585516E-2</v>
      </c>
      <c r="FO302">
        <v>7.9073701382483541E-2</v>
      </c>
      <c r="FP302">
        <v>7.9379840310142946E-2</v>
      </c>
      <c r="FQ302">
        <v>7.9686964462731602E-2</v>
      </c>
      <c r="FR302">
        <v>7.9995081015226802E-2</v>
      </c>
      <c r="FS302">
        <v>8.0304197213228651E-2</v>
      </c>
      <c r="FT302">
        <v>8.0614320373781093E-2</v>
      </c>
      <c r="FU302">
        <v>8.0925457886201993E-2</v>
      </c>
      <c r="FV302">
        <v>8.1237617212920984E-2</v>
      </c>
      <c r="FW302">
        <v>8.1550805890325831E-2</v>
      </c>
      <c r="FX302">
        <v>8.1865031529617521E-2</v>
      </c>
      <c r="FY302">
        <v>8.2180301817674148E-2</v>
      </c>
      <c r="FZ302">
        <v>8.2496624517922612E-2</v>
      </c>
      <c r="GA302">
        <v>8.2814007471220627E-2</v>
      </c>
      <c r="GB302">
        <v>8.3132458596746658E-2</v>
      </c>
      <c r="GC302">
        <v>8.3451985892898761E-2</v>
      </c>
      <c r="GD302">
        <v>8.3772597438203769E-2</v>
      </c>
      <c r="GE302">
        <v>8.4094301392234491E-2</v>
      </c>
      <c r="GF302">
        <v>8.4417105996537289E-2</v>
      </c>
      <c r="GG302">
        <v>8.4741019575568538E-2</v>
      </c>
      <c r="GH302">
        <v>8.506605053764095E-2</v>
      </c>
      <c r="GI302">
        <v>8.5392207375879936E-2</v>
      </c>
      <c r="GJ302">
        <v>8.5719498669189501E-2</v>
      </c>
      <c r="GK302">
        <v>8.6047933083228445E-2</v>
      </c>
      <c r="GL302">
        <v>8.6377519371396219E-2</v>
      </c>
      <c r="GM302">
        <v>8.670826637583004E-2</v>
      </c>
      <c r="GN302">
        <v>8.7040183028411017E-2</v>
      </c>
      <c r="GO302">
        <v>8.7373278351782324E-2</v>
      </c>
      <c r="GP302">
        <v>8.7707561460377045E-2</v>
      </c>
      <c r="GQ302">
        <v>8.8043041561456994E-2</v>
      </c>
      <c r="GR302">
        <v>8.8379727956163057E-2</v>
      </c>
      <c r="GS302">
        <v>8.8717630040575785E-2</v>
      </c>
      <c r="GT302">
        <v>8.9056757306787956E-2</v>
      </c>
      <c r="GU302">
        <v>8.9397119343988515E-2</v>
      </c>
      <c r="GV302">
        <v>8.9738725839557165E-2</v>
      </c>
      <c r="GW302">
        <v>9.008158658017211E-2</v>
      </c>
      <c r="GX302">
        <v>9.0425711452928367E-2</v>
      </c>
      <c r="GY302">
        <v>9.0771110446468795E-2</v>
      </c>
      <c r="GZ302">
        <v>9.1117793652127313E-2</v>
      </c>
      <c r="HA302">
        <v>9.1465771265084025E-2</v>
      </c>
      <c r="HB302">
        <v>9.1815053585533365E-2</v>
      </c>
      <c r="HC302">
        <v>9.2165651019864639E-2</v>
      </c>
      <c r="HD302">
        <v>9.251757408185543E-2</v>
      </c>
      <c r="HE302">
        <v>9.2870833393878208E-2</v>
      </c>
      <c r="HF302">
        <v>9.3225439688119999E-2</v>
      </c>
      <c r="HG302">
        <v>9.35814038078156E-2</v>
      </c>
      <c r="HH302">
        <v>9.3938736708493981E-2</v>
      </c>
      <c r="HI302">
        <v>9.429744945923936E-2</v>
      </c>
      <c r="HJ302">
        <v>9.4657553243964812E-2</v>
      </c>
      <c r="HK302">
        <v>9.501905936270176E-2</v>
      </c>
      <c r="HL302">
        <v>9.5381979232902134E-2</v>
      </c>
      <c r="HM302">
        <v>9.5746324390756407E-2</v>
      </c>
      <c r="HN302">
        <v>9.6112106492525634E-2</v>
      </c>
      <c r="HO302">
        <v>9.6479337315888619E-2</v>
      </c>
      <c r="HP302">
        <v>9.6848028761304411E-2</v>
      </c>
      <c r="HQ302">
        <v>9.7218192853390298E-2</v>
      </c>
      <c r="HR302">
        <v>9.7589841742314692E-2</v>
      </c>
      <c r="HS302">
        <v>9.7962987705206894E-2</v>
      </c>
      <c r="HT302">
        <v>9.8337643147582254E-2</v>
      </c>
      <c r="HU302">
        <v>9.8713820604783523E-2</v>
      </c>
      <c r="HV302">
        <v>9.9091532743439431E-2</v>
      </c>
      <c r="HW302">
        <v>9.9470792362939209E-2</v>
      </c>
      <c r="HX302">
        <v>9.9851612396924624E-2</v>
      </c>
      <c r="HY302">
        <v>0.1002340059147992</v>
      </c>
      <c r="HZ302">
        <v>0.1006179861232548</v>
      </c>
      <c r="IA302">
        <v>0.10100356636781591</v>
      </c>
      <c r="IB302">
        <v>0.10139076013440269</v>
      </c>
      <c r="IC302">
        <v>0.10177958105091089</v>
      </c>
      <c r="ID302">
        <v>0.1021700428888116</v>
      </c>
      <c r="IE302">
        <v>0.1025621595647695</v>
      </c>
      <c r="IF302">
        <v>0.1029559451422796</v>
      </c>
      <c r="IG302">
        <v>0.1033514138333243</v>
      </c>
      <c r="IH302">
        <v>0.1037485800000495</v>
      </c>
      <c r="II302">
        <v>0.1041474581564608</v>
      </c>
      <c r="IJ302">
        <v>0.10454806297014051</v>
      </c>
      <c r="IK302">
        <v>0.1049504092639838</v>
      </c>
      <c r="IL302">
        <v>0.1053545120179577</v>
      </c>
      <c r="IM302">
        <v>0.1057603863708798</v>
      </c>
      <c r="IN302">
        <v>0.1061680476222189</v>
      </c>
      <c r="IO302">
        <v>0.1065775112339177</v>
      </c>
      <c r="IP302">
        <v>0.1069887928322379</v>
      </c>
      <c r="IQ302">
        <v>0.1074019082096264</v>
      </c>
      <c r="IR302">
        <v>0.1078168733266066</v>
      </c>
      <c r="IS302">
        <v>0.1082337043136911</v>
      </c>
      <c r="IT302">
        <v>0.1086524174733183</v>
      </c>
      <c r="IU302">
        <v>0.1090730292818138</v>
      </c>
      <c r="IV302">
        <v>0.1094955563913752</v>
      </c>
      <c r="IW302">
        <v>0.10992001563208149</v>
      </c>
      <c r="IX302">
        <v>0.1103464240139287</v>
      </c>
      <c r="IY302">
        <v>0.11077479872888921</v>
      </c>
      <c r="IZ302">
        <v>0.1112051571529981</v>
      </c>
      <c r="JA302">
        <v>0.1116375168484659</v>
      </c>
      <c r="JB302">
        <v>0.1120718955658169</v>
      </c>
      <c r="JC302">
        <v>0.1125083112460553</v>
      </c>
      <c r="JD302">
        <v>0.1129467820228591</v>
      </c>
      <c r="JE302">
        <v>0.1133873262248008</v>
      </c>
      <c r="JF302">
        <v>0.1138299623775977</v>
      </c>
      <c r="JG302">
        <v>0.1142747092063902</v>
      </c>
      <c r="JH302">
        <v>0.11472158563804979</v>
      </c>
      <c r="JI302">
        <v>0.11517061080351659</v>
      </c>
      <c r="JJ302">
        <v>0.1156218040401667</v>
      </c>
      <c r="JK302">
        <v>0.1160751848942112</v>
      </c>
      <c r="JL302">
        <v>0.1165307731231254</v>
      </c>
      <c r="JM302">
        <v>0.1169885886981103</v>
      </c>
      <c r="JN302">
        <v>0.1174486518065856</v>
      </c>
      <c r="JO302">
        <v>0.11791098285471679</v>
      </c>
      <c r="JP302">
        <v>0.1183756024699734</v>
      </c>
      <c r="JQ302">
        <v>0.1188425315037229</v>
      </c>
      <c r="JR302">
        <v>0.11931179103385781</v>
      </c>
      <c r="JS302">
        <v>0.11978340236745851</v>
      </c>
      <c r="JT302">
        <v>0.12025738704349</v>
      </c>
      <c r="JU302">
        <v>0.1207337668355369</v>
      </c>
      <c r="JV302">
        <v>0.12121256375457259</v>
      </c>
      <c r="JW302">
        <v>0.1216938000517679</v>
      </c>
      <c r="JX302">
        <v>0.1221774982213359</v>
      </c>
      <c r="JY302">
        <v>0.12266368100341531</v>
      </c>
      <c r="JZ302">
        <v>0.1231523713869945</v>
      </c>
      <c r="KA302">
        <v>0.1236435926128729</v>
      </c>
      <c r="KB302">
        <v>0.1241373681766651</v>
      </c>
      <c r="KC302">
        <v>0.12463372183184369</v>
      </c>
      <c r="KD302">
        <v>0.12513267759282609</v>
      </c>
      <c r="KE302">
        <v>0.12563425973810199</v>
      </c>
      <c r="KF302">
        <v>0.12613849281340511</v>
      </c>
      <c r="KG302">
        <v>0.12664540163492749</v>
      </c>
      <c r="KH302">
        <v>0.12715501129258061</v>
      </c>
      <c r="KI302">
        <v>0.12766734715329919</v>
      </c>
      <c r="KJ302">
        <v>0.12818243486439329</v>
      </c>
      <c r="KK302">
        <v>0.12870030035694571</v>
      </c>
      <c r="KL302">
        <v>0.12922096984925799</v>
      </c>
      <c r="KM302">
        <v>0.12974446985034491</v>
      </c>
      <c r="KN302">
        <v>0.13027082716347729</v>
      </c>
      <c r="KO302">
        <v>0.13080006888977691</v>
      </c>
      <c r="KP302">
        <v>0.1313322224318596</v>
      </c>
      <c r="KQ302">
        <v>0.13186731549753339</v>
      </c>
      <c r="KR302">
        <v>0.1324053761035468</v>
      </c>
      <c r="KS302">
        <v>0.1329464325793924</v>
      </c>
      <c r="KT302">
        <v>0.1334905135711642</v>
      </c>
      <c r="KU302">
        <v>0.134037648045471</v>
      </c>
      <c r="KV302">
        <v>0.1345878652934058</v>
      </c>
      <c r="KW302">
        <v>0.13514119493457369</v>
      </c>
      <c r="KX302">
        <v>0.13569766692117649</v>
      </c>
      <c r="KY302">
        <v>0.13625731154215881</v>
      </c>
      <c r="KZ302">
        <v>0.1368201594274133</v>
      </c>
      <c r="LA302">
        <v>0.1373862415520484</v>
      </c>
      <c r="LB302">
        <v>0.1379555892407176</v>
      </c>
      <c r="LC302">
        <v>0.13852823417201379</v>
      </c>
      <c r="LD302">
        <v>0.13910420838292881</v>
      </c>
      <c r="LE302">
        <v>0.13968354427337601</v>
      </c>
      <c r="LF302">
        <v>0.14026627461078439</v>
      </c>
      <c r="LG302">
        <v>0.1408524325347581</v>
      </c>
      <c r="LH302">
        <v>0.14144205156180639</v>
      </c>
      <c r="LI302">
        <v>0.14203516559014481</v>
      </c>
      <c r="LJ302">
        <v>0.142631808904568</v>
      </c>
      <c r="LK302">
        <v>0.1432320161813965</v>
      </c>
      <c r="LL302">
        <v>0.14383582249349791</v>
      </c>
      <c r="LM302">
        <v>0.14444326331538379</v>
      </c>
      <c r="LN302">
        <v>0.14505437452838479</v>
      </c>
      <c r="LO302">
        <v>0.14566919242590451</v>
      </c>
      <c r="LP302">
        <v>0.14628775371875241</v>
      </c>
      <c r="LQ302">
        <v>0.1469100955405607</v>
      </c>
      <c r="LR302">
        <v>0.14753625545328231</v>
      </c>
      <c r="LS302">
        <v>0.14816627145277431</v>
      </c>
      <c r="LT302">
        <v>0.1488001819744689</v>
      </c>
      <c r="LU302">
        <v>0.1494380258991295</v>
      </c>
      <c r="LV302">
        <v>0.15007984255869949</v>
      </c>
      <c r="LW302">
        <v>0.15072567174223911</v>
      </c>
      <c r="LX302">
        <v>0.15137555370195721</v>
      </c>
      <c r="LY302">
        <v>0.15202952915933679</v>
      </c>
      <c r="LZ302">
        <v>0.15268763931135679</v>
      </c>
      <c r="MA302">
        <v>0.1533499258368114</v>
      </c>
      <c r="MB302">
        <v>0.15401643090273021</v>
      </c>
      <c r="MC302">
        <v>0.15468719717089921</v>
      </c>
      <c r="MD302">
        <v>0.1553622678044862</v>
      </c>
      <c r="ME302">
        <v>0.1560416864747706</v>
      </c>
      <c r="MF302">
        <v>0.15672549736798189</v>
      </c>
      <c r="MG302">
        <v>0.15741374519224721</v>
      </c>
      <c r="MH302">
        <v>0.1581064751846499</v>
      </c>
      <c r="MI302">
        <v>0.15880373311840301</v>
      </c>
      <c r="MJ302">
        <v>0.1595055653101369</v>
      </c>
      <c r="MK302">
        <v>0.16021201862730769</v>
      </c>
      <c r="ML302">
        <v>0.16092314049572229</v>
      </c>
      <c r="MM302">
        <v>0.16163897890718901</v>
      </c>
      <c r="MN302">
        <v>0.16235958242729209</v>
      </c>
      <c r="MO302">
        <v>0.16308500020329281</v>
      </c>
      <c r="MP302">
        <v>0.1638152819721618</v>
      </c>
      <c r="MQ302">
        <v>0.1645504780687416</v>
      </c>
      <c r="MR302">
        <v>0.16529063943404679</v>
      </c>
      <c r="MS302">
        <v>0.16603581762369871</v>
      </c>
      <c r="MT302">
        <v>0.16678606481650121</v>
      </c>
      <c r="MU302">
        <v>0.16754143382316061</v>
      </c>
      <c r="MV302">
        <v>0.16830197809514841</v>
      </c>
      <c r="MW302">
        <v>0.1690677517337151</v>
      </c>
      <c r="MX302">
        <v>0.1698388094990535</v>
      </c>
      <c r="MY302">
        <v>0.17061520681961659</v>
      </c>
      <c r="MZ302">
        <v>0.17139699980159331</v>
      </c>
      <c r="NA302">
        <v>0.17218424523854381</v>
      </c>
      <c r="NB302">
        <v>0.172977000621199</v>
      </c>
      <c r="NC302">
        <v>0.1737753241474263</v>
      </c>
      <c r="ND302">
        <v>0.17457927473236551</v>
      </c>
      <c r="NE302">
        <v>0.1753889120187381</v>
      </c>
      <c r="NF302">
        <v>0.17620429638733359</v>
      </c>
      <c r="NG302">
        <v>0.17702548896767631</v>
      </c>
      <c r="NH302">
        <v>0.1778525516488752</v>
      </c>
      <c r="NI302">
        <v>0.1786855470906635</v>
      </c>
      <c r="NJ302">
        <v>0.17952453873462729</v>
      </c>
      <c r="NK302">
        <v>0.18036959081563089</v>
      </c>
      <c r="NL302">
        <v>0.18122076837344131</v>
      </c>
      <c r="NM302">
        <v>0.18207813726455579</v>
      </c>
      <c r="NN302">
        <v>0.1829417641742373</v>
      </c>
      <c r="NO302">
        <v>0.18381171662876031</v>
      </c>
      <c r="NP302">
        <v>0.1846880630078738</v>
      </c>
      <c r="NQ302">
        <v>0.18557087255748489</v>
      </c>
      <c r="NR302">
        <v>0.18646021540256591</v>
      </c>
      <c r="NS302">
        <v>0.18735616256029169</v>
      </c>
      <c r="NT302">
        <v>0.18825878595341181</v>
      </c>
      <c r="NU302">
        <v>0.18916815842386131</v>
      </c>
      <c r="NV302">
        <v>0.1900843537466142</v>
      </c>
      <c r="NW302">
        <v>0.19100744664378841</v>
      </c>
      <c r="NX302">
        <v>0.19193751279900359</v>
      </c>
      <c r="NY302">
        <v>0.19287462887199811</v>
      </c>
      <c r="NZ302">
        <v>0.19381887251351179</v>
      </c>
      <c r="OA302">
        <v>0.19477032238043929</v>
      </c>
      <c r="OB302">
        <v>0.19572905815125941</v>
      </c>
      <c r="OC302">
        <v>0.19669516054174571</v>
      </c>
      <c r="OD302">
        <v>0.1976687113209662</v>
      </c>
      <c r="OE302">
        <v>0.19864979332757701</v>
      </c>
      <c r="OF302">
        <v>0.19963849048641591</v>
      </c>
      <c r="OG302">
        <v>0.2006348878254024</v>
      </c>
      <c r="OH302">
        <v>0.20163907149275159</v>
      </c>
      <c r="OI302">
        <v>0.20265112877450839</v>
      </c>
      <c r="OJ302">
        <v>0.20367114811240741</v>
      </c>
      <c r="OK302">
        <v>0.20469921912206701</v>
      </c>
      <c r="OL302">
        <v>0.20573543261152541</v>
      </c>
      <c r="OM302">
        <v>0.2067798806001242</v>
      </c>
      <c r="ON302">
        <v>0.2078326563377482</v>
      </c>
      <c r="OO302">
        <v>0.20889385432442861</v>
      </c>
      <c r="OP302">
        <v>0.20996357033031809</v>
      </c>
      <c r="OQ302">
        <v>0.2110419014160469</v>
      </c>
    </row>
    <row r="303" spans="2:407" x14ac:dyDescent="0.2">
      <c r="B303" s="23">
        <v>15</v>
      </c>
      <c r="C303">
        <v>3.7457256101040823E-2</v>
      </c>
      <c r="D303">
        <v>3.766325035857597E-2</v>
      </c>
      <c r="E303">
        <v>3.7869570540895348E-2</v>
      </c>
      <c r="F303">
        <v>3.8076219056139962E-2</v>
      </c>
      <c r="G303">
        <v>3.8283198318201428E-2</v>
      </c>
      <c r="H303">
        <v>3.8490510746804638E-2</v>
      </c>
      <c r="I303">
        <v>3.8698158767592687E-2</v>
      </c>
      <c r="J303">
        <v>3.8906144812215299E-2</v>
      </c>
      <c r="K303">
        <v>3.9114471318419823E-2</v>
      </c>
      <c r="L303">
        <v>3.9323140730145451E-2</v>
      </c>
      <c r="M303">
        <v>3.9532155497620167E-2</v>
      </c>
      <c r="N303">
        <v>3.9741518077460833E-2</v>
      </c>
      <c r="O303">
        <v>3.9951230932776118E-2</v>
      </c>
      <c r="P303">
        <v>4.0161296533272488E-2</v>
      </c>
      <c r="Q303">
        <v>4.0371717355362977E-2</v>
      </c>
      <c r="R303">
        <v>4.0582495882279253E-2</v>
      </c>
      <c r="S303">
        <v>4.0793634604186217E-2</v>
      </c>
      <c r="T303">
        <v>4.1005136018300067E-2</v>
      </c>
      <c r="U303">
        <v>4.1217002629008882E-2</v>
      </c>
      <c r="V303">
        <v>4.142923694799644E-2</v>
      </c>
      <c r="W303">
        <v>4.1641841494369093E-2</v>
      </c>
      <c r="X303">
        <v>4.1854818794785302E-2</v>
      </c>
      <c r="Y303">
        <v>4.2068171383588447E-2</v>
      </c>
      <c r="Z303">
        <v>4.2281901802942737E-2</v>
      </c>
      <c r="AA303">
        <v>4.2496012602971603E-2</v>
      </c>
      <c r="AB303">
        <v>4.2710506341899643E-2</v>
      </c>
      <c r="AC303">
        <v>4.2925385586197309E-2</v>
      </c>
      <c r="AD303">
        <v>4.3140652910728647E-2</v>
      </c>
      <c r="AE303">
        <v>4.3356310898902087E-2</v>
      </c>
      <c r="AF303">
        <v>4.3572362142824179E-2</v>
      </c>
      <c r="AG303">
        <v>4.3788809243456468E-2</v>
      </c>
      <c r="AH303">
        <v>4.4005654810775313E-2</v>
      </c>
      <c r="AI303">
        <v>4.4222901463934747E-2</v>
      </c>
      <c r="AJ303">
        <v>4.4440551831432522E-2</v>
      </c>
      <c r="AK303">
        <v>4.4658608551278949E-2</v>
      </c>
      <c r="AL303">
        <v>4.4877074271169083E-2</v>
      </c>
      <c r="AM303">
        <v>4.5095951648657671E-2</v>
      </c>
      <c r="AN303">
        <v>4.5315243351337499E-2</v>
      </c>
      <c r="AO303">
        <v>4.553495205702051E-2</v>
      </c>
      <c r="AP303">
        <v>4.5755080453922237E-2</v>
      </c>
      <c r="AQ303">
        <v>4.5975631240849163E-2</v>
      </c>
      <c r="AR303">
        <v>4.619660712738926E-2</v>
      </c>
      <c r="AS303">
        <v>4.6418010834105697E-2</v>
      </c>
      <c r="AT303">
        <v>4.6639845092733452E-2</v>
      </c>
      <c r="AU303">
        <v>4.6862112646379288E-2</v>
      </c>
      <c r="AV303">
        <v>4.7084816249724742E-2</v>
      </c>
      <c r="AW303">
        <v>4.7307958669232188E-2</v>
      </c>
      <c r="AX303">
        <v>4.7531542683354223E-2</v>
      </c>
      <c r="AY303">
        <v>4.7755571082746071E-2</v>
      </c>
      <c r="AZ303">
        <v>4.79800466704811E-2</v>
      </c>
      <c r="BA303">
        <v>4.8204972262269788E-2</v>
      </c>
      <c r="BB303">
        <v>4.8430350686681528E-2</v>
      </c>
      <c r="BC303">
        <v>4.8656184785369892E-2</v>
      </c>
      <c r="BD303">
        <v>4.888247741330088E-2</v>
      </c>
      <c r="BE303">
        <v>4.9109231438984692E-2</v>
      </c>
      <c r="BF303">
        <v>4.933644974471034E-2</v>
      </c>
      <c r="BG303">
        <v>4.9564135226783837E-2</v>
      </c>
      <c r="BH303">
        <v>4.9792290795769419E-2</v>
      </c>
      <c r="BI303">
        <v>5.0020919376734092E-2</v>
      </c>
      <c r="BJ303">
        <v>5.0250023909495498E-2</v>
      </c>
      <c r="BK303">
        <v>5.0479607348873037E-2</v>
      </c>
      <c r="BL303">
        <v>5.0709672664942189E-2</v>
      </c>
      <c r="BM303">
        <v>5.0940222843292277E-2</v>
      </c>
      <c r="BN303">
        <v>5.117126088528761E-2</v>
      </c>
      <c r="BO303">
        <v>5.140278980833158E-2</v>
      </c>
      <c r="BP303">
        <v>5.1634812646134683E-2</v>
      </c>
      <c r="BQ303">
        <v>5.1867332448985337E-2</v>
      </c>
      <c r="BR303">
        <v>5.2100352284024612E-2</v>
      </c>
      <c r="BS303">
        <v>5.2333875235523727E-2</v>
      </c>
      <c r="BT303">
        <v>5.256790440516565E-2</v>
      </c>
      <c r="BU303">
        <v>5.2802442912329439E-2</v>
      </c>
      <c r="BV303">
        <v>5.3037493894378687E-2</v>
      </c>
      <c r="BW303">
        <v>5.3273060506952727E-2</v>
      </c>
      <c r="BX303">
        <v>5.3509145924261932E-2</v>
      </c>
      <c r="BY303">
        <v>5.3745753339385978E-2</v>
      </c>
      <c r="BZ303">
        <v>5.3982885964576129E-2</v>
      </c>
      <c r="CA303">
        <v>5.4220547031560463E-2</v>
      </c>
      <c r="CB303">
        <v>5.4458739791853082E-2</v>
      </c>
      <c r="CC303">
        <v>5.4697467517066667E-2</v>
      </c>
      <c r="CD303">
        <v>5.4936733499228653E-2</v>
      </c>
      <c r="CE303">
        <v>5.5176541051101063E-2</v>
      </c>
      <c r="CF303">
        <v>5.5416893506503702E-2</v>
      </c>
      <c r="CG303">
        <v>5.5657794220641307E-2</v>
      </c>
      <c r="CH303">
        <v>5.5899246570434123E-2</v>
      </c>
      <c r="CI303">
        <v>5.6141253954852172E-2</v>
      </c>
      <c r="CJ303">
        <v>5.6383819795253302E-2</v>
      </c>
      <c r="CK303">
        <v>5.6626947535724753E-2</v>
      </c>
      <c r="CL303">
        <v>5.6870640643428741E-2</v>
      </c>
      <c r="CM303">
        <v>5.7114902608951523E-2</v>
      </c>
      <c r="CN303">
        <v>5.7359736946656317E-2</v>
      </c>
      <c r="CO303">
        <v>5.7605147195040098E-2</v>
      </c>
      <c r="CP303">
        <v>5.7851136917094099E-2</v>
      </c>
      <c r="CQ303">
        <v>5.8097709700668167E-2</v>
      </c>
      <c r="CR303">
        <v>5.8344869158839067E-2</v>
      </c>
      <c r="CS303">
        <v>5.8592618930282461E-2</v>
      </c>
      <c r="CT303">
        <v>5.884096267964932E-2</v>
      </c>
      <c r="CU303">
        <v>5.9089904097945352E-2</v>
      </c>
      <c r="CV303">
        <v>5.9339446902915448E-2</v>
      </c>
      <c r="CW303">
        <v>5.9589594839431152E-2</v>
      </c>
      <c r="CX303">
        <v>5.9840351679883087E-2</v>
      </c>
      <c r="CY303">
        <v>6.0091721224576497E-2</v>
      </c>
      <c r="CZ303">
        <v>6.0343707302131518E-2</v>
      </c>
      <c r="DA303">
        <v>6.0596313769887188E-2</v>
      </c>
      <c r="DB303">
        <v>6.0849544514309892E-2</v>
      </c>
      <c r="DC303">
        <v>6.1103403451405573E-2</v>
      </c>
      <c r="DD303">
        <v>6.1357894527136463E-2</v>
      </c>
      <c r="DE303">
        <v>6.1613021717841783E-2</v>
      </c>
      <c r="DF303">
        <v>6.186878903066291E-2</v>
      </c>
      <c r="DG303">
        <v>6.2125200503972633E-2</v>
      </c>
      <c r="DH303">
        <v>6.2382260207808703E-2</v>
      </c>
      <c r="DI303">
        <v>6.2639972244311962E-2</v>
      </c>
      <c r="DJ303">
        <v>6.2898340748168566E-2</v>
      </c>
      <c r="DK303">
        <v>6.315736988705678E-2</v>
      </c>
      <c r="DL303">
        <v>6.3417063862098041E-2</v>
      </c>
      <c r="DM303">
        <v>6.3677426908312768E-2</v>
      </c>
      <c r="DN303">
        <v>6.3938463295080267E-2</v>
      </c>
      <c r="DO303">
        <v>6.4200177326603741E-2</v>
      </c>
      <c r="DP303">
        <v>6.4462573342379315E-2</v>
      </c>
      <c r="DQ303">
        <v>6.4725655717669986E-2</v>
      </c>
      <c r="DR303">
        <v>6.4989428863984219E-2</v>
      </c>
      <c r="DS303">
        <v>6.5253897229559071E-2</v>
      </c>
      <c r="DT303">
        <v>6.5519065299848286E-2</v>
      </c>
      <c r="DU303">
        <v>6.5784937598014778E-2</v>
      </c>
      <c r="DV303">
        <v>6.6051518685428579E-2</v>
      </c>
      <c r="DW303">
        <v>6.6318813162168741E-2</v>
      </c>
      <c r="DX303">
        <v>6.6586825667531033E-2</v>
      </c>
      <c r="DY303">
        <v>6.6855560880539761E-2</v>
      </c>
      <c r="DZ303">
        <v>6.7125023520465454E-2</v>
      </c>
      <c r="EA303">
        <v>6.7395218347346589E-2</v>
      </c>
      <c r="EB303">
        <v>6.7666150162517175E-2</v>
      </c>
      <c r="EC303">
        <v>6.7937823809138945E-2</v>
      </c>
      <c r="ED303">
        <v>6.8210244172739201E-2</v>
      </c>
      <c r="EE303">
        <v>6.8483416181753173E-2</v>
      </c>
      <c r="EF303">
        <v>6.8757344808072371E-2</v>
      </c>
      <c r="EG303">
        <v>6.9032035067597683E-2</v>
      </c>
      <c r="EH303">
        <v>6.9307492020798153E-2</v>
      </c>
      <c r="EI303">
        <v>6.9583720773274904E-2</v>
      </c>
      <c r="EJ303">
        <v>6.9860726476330834E-2</v>
      </c>
      <c r="EK303">
        <v>7.0138514327545476E-2</v>
      </c>
      <c r="EL303">
        <v>7.0417089571355604E-2</v>
      </c>
      <c r="EM303">
        <v>7.0696457499641513E-2</v>
      </c>
      <c r="EN303">
        <v>7.0976623452318643E-2</v>
      </c>
      <c r="EO303">
        <v>7.1257592817935408E-2</v>
      </c>
      <c r="EP303">
        <v>7.1539371034276308E-2</v>
      </c>
      <c r="EQ303">
        <v>7.1821963588971305E-2</v>
      </c>
      <c r="ER303">
        <v>7.2105376020110648E-2</v>
      </c>
      <c r="ES303">
        <v>7.2389613916866241E-2</v>
      </c>
      <c r="ET303">
        <v>7.2674682920118264E-2</v>
      </c>
      <c r="EU303">
        <v>7.2960588723088582E-2</v>
      </c>
      <c r="EV303">
        <v>7.3247337071979862E-2</v>
      </c>
      <c r="EW303">
        <v>7.3534933766620986E-2</v>
      </c>
      <c r="EX303">
        <v>7.3823384661118874E-2</v>
      </c>
      <c r="EY303">
        <v>7.4112695664516379E-2</v>
      </c>
      <c r="EZ303">
        <v>7.4402872741456808E-2</v>
      </c>
      <c r="FA303">
        <v>7.469392191285476E-2</v>
      </c>
      <c r="FB303">
        <v>7.4985849256573534E-2</v>
      </c>
      <c r="FC303">
        <v>7.527866090810921E-2</v>
      </c>
      <c r="FD303">
        <v>7.5572363061281428E-2</v>
      </c>
      <c r="FE303">
        <v>7.586696196893046E-2</v>
      </c>
      <c r="FF303">
        <v>7.6162463943622041E-2</v>
      </c>
      <c r="FG303">
        <v>7.6458875358358019E-2</v>
      </c>
      <c r="FH303">
        <v>7.6756202647294852E-2</v>
      </c>
      <c r="FI303">
        <v>7.7054452306468429E-2</v>
      </c>
      <c r="FJ303">
        <v>7.7353630894526682E-2</v>
      </c>
      <c r="FK303">
        <v>7.7653745033468974E-2</v>
      </c>
      <c r="FL303">
        <v>7.7954801409392954E-2</v>
      </c>
      <c r="FM303">
        <v>7.8256806773248574E-2</v>
      </c>
      <c r="FN303">
        <v>7.8559767941599842E-2</v>
      </c>
      <c r="FO303">
        <v>7.886369179739397E-2</v>
      </c>
      <c r="FP303">
        <v>7.9168585290738114E-2</v>
      </c>
      <c r="FQ303">
        <v>7.9474455439683928E-2</v>
      </c>
      <c r="FR303">
        <v>7.978130933101972E-2</v>
      </c>
      <c r="FS303">
        <v>8.0089154121071038E-2</v>
      </c>
      <c r="FT303">
        <v>8.0397997036508281E-2</v>
      </c>
      <c r="FU303">
        <v>8.0707845375163595E-2</v>
      </c>
      <c r="FV303">
        <v>8.1018706506854707E-2</v>
      </c>
      <c r="FW303">
        <v>8.1330587874218166E-2</v>
      </c>
      <c r="FX303">
        <v>8.1643496993550196E-2</v>
      </c>
      <c r="FY303">
        <v>8.1957441455656199E-2</v>
      </c>
      <c r="FZ303">
        <v>8.2272428926709204E-2</v>
      </c>
      <c r="GA303">
        <v>8.2588467149116315E-2</v>
      </c>
      <c r="GB303">
        <v>8.290556394239465E-2</v>
      </c>
      <c r="GC303">
        <v>8.32237272040557E-2</v>
      </c>
      <c r="GD303">
        <v>8.3542964910498951E-2</v>
      </c>
      <c r="GE303">
        <v>8.3863285117914341E-2</v>
      </c>
      <c r="GF303">
        <v>8.4184695963194361E-2</v>
      </c>
      <c r="GG303">
        <v>8.4507205664855006E-2</v>
      </c>
      <c r="GH303">
        <v>8.4830822523966745E-2</v>
      </c>
      <c r="GI303">
        <v>8.515555492509444E-2</v>
      </c>
      <c r="GJ303">
        <v>8.5481411337247654E-2</v>
      </c>
      <c r="GK303">
        <v>8.5808400314839939E-2</v>
      </c>
      <c r="GL303">
        <v>8.6136530498659172E-2</v>
      </c>
      <c r="GM303">
        <v>8.6465810616846758E-2</v>
      </c>
      <c r="GN303">
        <v>8.6796249485887975E-2</v>
      </c>
      <c r="GO303">
        <v>8.7127856011612201E-2</v>
      </c>
      <c r="GP303">
        <v>8.7460639190203651E-2</v>
      </c>
      <c r="GQ303">
        <v>8.7794608109222877E-2</v>
      </c>
      <c r="GR303">
        <v>8.8129771948638899E-2</v>
      </c>
      <c r="GS303">
        <v>8.8466139981872111E-2</v>
      </c>
      <c r="GT303">
        <v>8.8803721576848432E-2</v>
      </c>
      <c r="GU303">
        <v>8.9142526197064503E-2</v>
      </c>
      <c r="GV303">
        <v>8.9482563402664167E-2</v>
      </c>
      <c r="GW303">
        <v>8.9823842851526572E-2</v>
      </c>
      <c r="GX303">
        <v>9.0166374300365559E-2</v>
      </c>
      <c r="GY303">
        <v>9.0510167605841338E-2</v>
      </c>
      <c r="GZ303">
        <v>9.0855232725683618E-2</v>
      </c>
      <c r="HA303">
        <v>9.1201579719826995E-2</v>
      </c>
      <c r="HB303">
        <v>9.1549218751558636E-2</v>
      </c>
      <c r="HC303">
        <v>9.1898160088678613E-2</v>
      </c>
      <c r="HD303">
        <v>9.2248414104671994E-2</v>
      </c>
      <c r="HE303">
        <v>9.259999127989485E-2</v>
      </c>
      <c r="HF303">
        <v>9.29529022027724E-2</v>
      </c>
      <c r="HG303">
        <v>9.3307157571010255E-2</v>
      </c>
      <c r="HH303">
        <v>9.3662768192819559E-2</v>
      </c>
      <c r="HI303">
        <v>9.4019744988154907E-2</v>
      </c>
      <c r="HJ303">
        <v>9.4378098989966408E-2</v>
      </c>
      <c r="HK303">
        <v>9.4737841345465382E-2</v>
      </c>
      <c r="HL303">
        <v>9.5098983317404129E-2</v>
      </c>
      <c r="HM303">
        <v>9.5461536285369825E-2</v>
      </c>
      <c r="HN303">
        <v>9.5825511747093334E-2</v>
      </c>
      <c r="HO303">
        <v>9.6190921319771749E-2</v>
      </c>
      <c r="HP303">
        <v>9.6557776741406934E-2</v>
      </c>
      <c r="HQ303">
        <v>9.6926089872158117E-2</v>
      </c>
      <c r="HR303">
        <v>9.7295872695710175E-2</v>
      </c>
      <c r="HS303">
        <v>9.7667137320657571E-2</v>
      </c>
      <c r="HT303">
        <v>9.803989598190363E-2</v>
      </c>
      <c r="HU303">
        <v>9.8414161042076079E-2</v>
      </c>
      <c r="HV303">
        <v>9.878994499295847E-2</v>
      </c>
      <c r="HW303">
        <v>9.9167260456938092E-2</v>
      </c>
      <c r="HX303">
        <v>9.9546120188470755E-2</v>
      </c>
      <c r="HY303">
        <v>9.9926537075561803E-2</v>
      </c>
      <c r="HZ303">
        <v>0.10030852414126511</v>
      </c>
      <c r="IA303">
        <v>0.1006920945451988</v>
      </c>
      <c r="IB303">
        <v>0.1010772615850785</v>
      </c>
      <c r="IC303">
        <v>0.1014640386982692</v>
      </c>
      <c r="ID303">
        <v>0.1018524394633544</v>
      </c>
      <c r="IE303">
        <v>0.1022424776017244</v>
      </c>
      <c r="IF303">
        <v>0.10263416697918221</v>
      </c>
      <c r="IG303">
        <v>0.10302752160757001</v>
      </c>
      <c r="IH303">
        <v>0.10342255564641301</v>
      </c>
      <c r="II303">
        <v>0.10381928340458441</v>
      </c>
      <c r="IJ303">
        <v>0.10421771934198901</v>
      </c>
      <c r="IK303">
        <v>0.10461787807126779</v>
      </c>
      <c r="IL303">
        <v>0.1050197743595221</v>
      </c>
      <c r="IM303">
        <v>0.1054234231300591</v>
      </c>
      <c r="IN303">
        <v>0.10582883946415809</v>
      </c>
      <c r="IO303">
        <v>0.106236038602858</v>
      </c>
      <c r="IP303">
        <v>0.10664503594876699</v>
      </c>
      <c r="IQ303">
        <v>0.10705584706789301</v>
      </c>
      <c r="IR303">
        <v>0.1074684876914984</v>
      </c>
      <c r="IS303">
        <v>0.1078829737179751</v>
      </c>
      <c r="IT303">
        <v>0.1082993212147447</v>
      </c>
      <c r="IU303">
        <v>0.10871754642018019</v>
      </c>
      <c r="IV303">
        <v>0.1091376657455535</v>
      </c>
      <c r="IW303">
        <v>0.1095596957770044</v>
      </c>
      <c r="IX303">
        <v>0.10998365327753649</v>
      </c>
      <c r="IY303">
        <v>0.11040955518903629</v>
      </c>
      <c r="IZ303">
        <v>0.1108374186343182</v>
      </c>
      <c r="JA303">
        <v>0.111267260919195</v>
      </c>
      <c r="JB303">
        <v>0.11169909953457451</v>
      </c>
      <c r="JC303">
        <v>0.1121329521585821</v>
      </c>
      <c r="JD303">
        <v>0.11256883665871049</v>
      </c>
      <c r="JE303">
        <v>0.11300677109399709</v>
      </c>
      <c r="JF303">
        <v>0.11344677371722781</v>
      </c>
      <c r="JG303">
        <v>0.11388886297717039</v>
      </c>
      <c r="JH303">
        <v>0.1143330575208356</v>
      </c>
      <c r="JI303">
        <v>0.1147793761957672</v>
      </c>
      <c r="JJ303">
        <v>0.1152278380523617</v>
      </c>
      <c r="JK303">
        <v>0.1156784623462182</v>
      </c>
      <c r="JL303">
        <v>0.11613126854051831</v>
      </c>
      <c r="JM303">
        <v>0.11658627630843681</v>
      </c>
      <c r="JN303">
        <v>0.11704350553558431</v>
      </c>
      <c r="JO303">
        <v>0.11750297632248111</v>
      </c>
      <c r="JP303">
        <v>0.11796470898706431</v>
      </c>
      <c r="JQ303">
        <v>0.1184287240672264</v>
      </c>
      <c r="JR303">
        <v>0.118895042323389</v>
      </c>
      <c r="JS303">
        <v>0.1193636847411096</v>
      </c>
      <c r="JT303">
        <v>0.11983467253372281</v>
      </c>
      <c r="JU303">
        <v>0.120308027145017</v>
      </c>
      <c r="JV303">
        <v>0.1207837702519465</v>
      </c>
      <c r="JW303">
        <v>0.1212619237673804</v>
      </c>
      <c r="JX303">
        <v>0.1217425098428878</v>
      </c>
      <c r="JY303">
        <v>0.1222255508715602</v>
      </c>
      <c r="JZ303">
        <v>0.1227110694908731</v>
      </c>
      <c r="KA303">
        <v>0.1231990885855848</v>
      </c>
      <c r="KB303">
        <v>0.12368963129067601</v>
      </c>
      <c r="KC303">
        <v>0.1241827209943281</v>
      </c>
      <c r="KD303">
        <v>0.12467838134094331</v>
      </c>
      <c r="KE303">
        <v>0.1251766362342048</v>
      </c>
      <c r="KF303">
        <v>0.12567750984018081</v>
      </c>
      <c r="KG303">
        <v>0.12618102659046859</v>
      </c>
      <c r="KH303">
        <v>0.12668721118538481</v>
      </c>
      <c r="KI303">
        <v>0.127196088597198</v>
      </c>
      <c r="KJ303">
        <v>0.12770768407340699</v>
      </c>
      <c r="KK303">
        <v>0.1282220231400644</v>
      </c>
      <c r="KL303">
        <v>0.12873913160514669</v>
      </c>
      <c r="KM303">
        <v>0.1292590355619721</v>
      </c>
      <c r="KN303">
        <v>0.12978176139266531</v>
      </c>
      <c r="KO303">
        <v>0.13030733577167189</v>
      </c>
      <c r="KP303">
        <v>0.13083578566932241</v>
      </c>
      <c r="KQ303">
        <v>0.13136713835544631</v>
      </c>
      <c r="KR303">
        <v>0.13190142140303809</v>
      </c>
      <c r="KS303">
        <v>0.13243866269197491</v>
      </c>
      <c r="KT303">
        <v>0.1329788904127876</v>
      </c>
      <c r="KU303">
        <v>0.1335221330704861</v>
      </c>
      <c r="KV303">
        <v>0.13406841948843959</v>
      </c>
      <c r="KW303">
        <v>0.13461777881231241</v>
      </c>
      <c r="KX303">
        <v>0.1351702405140566</v>
      </c>
      <c r="KY303">
        <v>0.13572583439596361</v>
      </c>
      <c r="KZ303">
        <v>0.1362845905947736</v>
      </c>
      <c r="LA303">
        <v>0.13684653958584519</v>
      </c>
      <c r="LB303">
        <v>0.13741171218738579</v>
      </c>
      <c r="LC303">
        <v>0.1379801395647447</v>
      </c>
      <c r="LD303">
        <v>0.1385518532347691</v>
      </c>
      <c r="LE303">
        <v>0.13912688507022319</v>
      </c>
      <c r="LF303">
        <v>0.1397052673042746</v>
      </c>
      <c r="LG303">
        <v>0.1402870325350459</v>
      </c>
      <c r="LH303">
        <v>0.14087221373023451</v>
      </c>
      <c r="LI303">
        <v>0.1414608442318005</v>
      </c>
      <c r="LJ303">
        <v>0.1420529577607261</v>
      </c>
      <c r="LK303">
        <v>0.1426485884218453</v>
      </c>
      <c r="LL303">
        <v>0.14324777070874689</v>
      </c>
      <c r="LM303">
        <v>0.1438505395087504</v>
      </c>
      <c r="LN303">
        <v>0.14445693010795871</v>
      </c>
      <c r="LO303">
        <v>0.14506697819638631</v>
      </c>
      <c r="LP303">
        <v>0.14568071987316589</v>
      </c>
      <c r="LQ303">
        <v>0.146298191651834</v>
      </c>
      <c r="LR303">
        <v>0.14691943046569839</v>
      </c>
      <c r="LS303">
        <v>0.14754447367328649</v>
      </c>
      <c r="LT303">
        <v>0.14817335906387891</v>
      </c>
      <c r="LU303">
        <v>0.14880612486312711</v>
      </c>
      <c r="LV303">
        <v>0.14944280973875931</v>
      </c>
      <c r="LW303">
        <v>0.15008345280637331</v>
      </c>
      <c r="LX303">
        <v>0.15072809363532069</v>
      </c>
      <c r="LY303">
        <v>0.15137677225468221</v>
      </c>
      <c r="LZ303">
        <v>0.1520295291593369</v>
      </c>
      <c r="MA303">
        <v>0.1526864053161256</v>
      </c>
      <c r="MB303">
        <v>0.1533474421701127</v>
      </c>
      <c r="MC303">
        <v>0.1540126816509457</v>
      </c>
      <c r="MD303">
        <v>0.15468216617931521</v>
      </c>
      <c r="ME303">
        <v>0.1553559386735178</v>
      </c>
      <c r="MF303">
        <v>0.1560340425561238</v>
      </c>
      <c r="MG303">
        <v>0.15671652176074979</v>
      </c>
      <c r="MH303">
        <v>0.1574034207389407</v>
      </c>
      <c r="MI303">
        <v>0.15809478446716199</v>
      </c>
      <c r="MJ303">
        <v>0.15879065845390361</v>
      </c>
      <c r="MK303">
        <v>0.1594910887468993</v>
      </c>
      <c r="ML303">
        <v>0.16019612194046229</v>
      </c>
      <c r="MM303">
        <v>0.16090580518293959</v>
      </c>
      <c r="MN303">
        <v>0.1616201861842877</v>
      </c>
      <c r="MO303">
        <v>0.16233931322377171</v>
      </c>
      <c r="MP303">
        <v>0.16306323515779039</v>
      </c>
      <c r="MQ303">
        <v>0.16379200142782971</v>
      </c>
      <c r="MR303">
        <v>0.16452566206854599</v>
      </c>
      <c r="MS303">
        <v>0.1652642677159836</v>
      </c>
      <c r="MT303">
        <v>0.16600786961592751</v>
      </c>
      <c r="MU303">
        <v>0.1667565196323946</v>
      </c>
      <c r="MV303">
        <v>0.16751027025626619</v>
      </c>
      <c r="MW303">
        <v>0.16826917461406371</v>
      </c>
      <c r="MX303">
        <v>0.16903328647687191</v>
      </c>
      <c r="MY303">
        <v>0.1698026602694104</v>
      </c>
      <c r="MZ303">
        <v>0.170577351079259</v>
      </c>
      <c r="NA303">
        <v>0.171357414666237</v>
      </c>
      <c r="NB303">
        <v>0.1721429074719413</v>
      </c>
      <c r="NC303">
        <v>0.17293388662944731</v>
      </c>
      <c r="ND303">
        <v>0.1737304099731723</v>
      </c>
      <c r="NE303">
        <v>0.17453253604890839</v>
      </c>
      <c r="NF303">
        <v>0.1753403241240265</v>
      </c>
      <c r="NG303">
        <v>0.1761538341978546</v>
      </c>
      <c r="NH303">
        <v>0.1769731270122345</v>
      </c>
      <c r="NI303">
        <v>0.1777982640622601</v>
      </c>
      <c r="NJ303">
        <v>0.1786293076072015</v>
      </c>
      <c r="NK303">
        <v>0.17946632068161739</v>
      </c>
      <c r="NL303">
        <v>0.18030936710666101</v>
      </c>
      <c r="NM303">
        <v>0.18115851150158269</v>
      </c>
      <c r="NN303">
        <v>0.18201381929543309</v>
      </c>
      <c r="NO303">
        <v>0.18287535673897101</v>
      </c>
      <c r="NP303">
        <v>0.1837431909167806</v>
      </c>
      <c r="NQ303">
        <v>0.1846173897596019</v>
      </c>
      <c r="NR303">
        <v>0.18549802205687821</v>
      </c>
      <c r="NS303">
        <v>0.1863851574695255</v>
      </c>
      <c r="NT303">
        <v>0.18727886654293019</v>
      </c>
      <c r="NU303">
        <v>0.18817922072017529</v>
      </c>
      <c r="NV303">
        <v>0.18908629235550481</v>
      </c>
      <c r="NW303">
        <v>0.19000015472802781</v>
      </c>
      <c r="NX303">
        <v>0.19092088205566921</v>
      </c>
      <c r="NY303">
        <v>0.19184854950937091</v>
      </c>
      <c r="NZ303">
        <v>0.1927832332275482</v>
      </c>
      <c r="OA303">
        <v>0.1937250103308106</v>
      </c>
      <c r="OB303">
        <v>0.1946739589369455</v>
      </c>
      <c r="OC303">
        <v>0.19563015817617921</v>
      </c>
      <c r="OD303">
        <v>0.1965936882067113</v>
      </c>
      <c r="OE303">
        <v>0.1975646302305375</v>
      </c>
      <c r="OF303">
        <v>0.1985430665095595</v>
      </c>
      <c r="OG303">
        <v>0.19952908038199341</v>
      </c>
      <c r="OH303">
        <v>0.20052275627907931</v>
      </c>
      <c r="OI303">
        <v>0.20152417974210049</v>
      </c>
      <c r="OJ303">
        <v>0.20253343743971841</v>
      </c>
      <c r="OK303">
        <v>0.20355061718562981</v>
      </c>
      <c r="OL303">
        <v>0.20457580795655311</v>
      </c>
      <c r="OM303">
        <v>0.20560909991055171</v>
      </c>
      <c r="ON303">
        <v>0.20665058440570061</v>
      </c>
      <c r="OO303">
        <v>0.20770035401910331</v>
      </c>
      <c r="OP303">
        <v>0.20875850256626949</v>
      </c>
      <c r="OQ303">
        <v>0.20982512512085699</v>
      </c>
    </row>
    <row r="304" spans="2:407" x14ac:dyDescent="0.2">
      <c r="B304" s="23">
        <v>15.05</v>
      </c>
      <c r="C304">
        <v>3.7380475581058517E-2</v>
      </c>
      <c r="D304">
        <v>3.7585964446851472E-2</v>
      </c>
      <c r="E304">
        <v>3.7791777124198643E-2</v>
      </c>
      <c r="F304">
        <v>3.7997916005658348E-2</v>
      </c>
      <c r="G304">
        <v>3.8204383489466927E-2</v>
      </c>
      <c r="H304">
        <v>3.8411181979619069E-2</v>
      </c>
      <c r="I304">
        <v>3.8618313885951272E-2</v>
      </c>
      <c r="J304">
        <v>3.8825781624227992E-2</v>
      </c>
      <c r="K304">
        <v>3.9033587616230887E-2</v>
      </c>
      <c r="L304">
        <v>3.9241734289850928E-2</v>
      </c>
      <c r="M304">
        <v>3.9450224079183388E-2</v>
      </c>
      <c r="N304">
        <v>3.9659059424625782E-2</v>
      </c>
      <c r="O304">
        <v>3.9868242772978679E-2</v>
      </c>
      <c r="P304">
        <v>4.0077776577549712E-2</v>
      </c>
      <c r="Q304">
        <v>4.0287663298259967E-2</v>
      </c>
      <c r="R304">
        <v>4.0497905401753999E-2</v>
      </c>
      <c r="S304">
        <v>4.0708505361512159E-2</v>
      </c>
      <c r="T304">
        <v>4.0919465657966232E-2</v>
      </c>
      <c r="U304">
        <v>4.1130788778617977E-2</v>
      </c>
      <c r="V304">
        <v>4.1342477218160457E-2</v>
      </c>
      <c r="W304">
        <v>4.1554533478602447E-2</v>
      </c>
      <c r="X304">
        <v>4.1766960069395759E-2</v>
      </c>
      <c r="Y304">
        <v>4.197975950756546E-2</v>
      </c>
      <c r="Z304">
        <v>4.2192934317843281E-2</v>
      </c>
      <c r="AA304">
        <v>4.2406487032803641E-2</v>
      </c>
      <c r="AB304">
        <v>4.2620420193002918E-2</v>
      </c>
      <c r="AC304">
        <v>4.2834736347121573E-2</v>
      </c>
      <c r="AD304">
        <v>4.3049438052109257E-2</v>
      </c>
      <c r="AE304">
        <v>4.3264527873332979E-2</v>
      </c>
      <c r="AF304">
        <v>4.3480008384728118E-2</v>
      </c>
      <c r="AG304">
        <v>4.3695882168952531E-2</v>
      </c>
      <c r="AH304">
        <v>4.3912151817543717E-2</v>
      </c>
      <c r="AI304">
        <v>4.4128819931078769E-2</v>
      </c>
      <c r="AJ304">
        <v>4.4345889119337588E-2</v>
      </c>
      <c r="AK304">
        <v>4.4563362001468938E-2</v>
      </c>
      <c r="AL304">
        <v>4.4781241206159533E-2</v>
      </c>
      <c r="AM304">
        <v>4.4999529371806263E-2</v>
      </c>
      <c r="AN304">
        <v>4.5218229146691401E-2</v>
      </c>
      <c r="AO304">
        <v>4.543734318916072E-2</v>
      </c>
      <c r="AP304">
        <v>4.565687416780493E-2</v>
      </c>
      <c r="AQ304">
        <v>4.5876824761643807E-2</v>
      </c>
      <c r="AR304">
        <v>4.6097197660313741E-2</v>
      </c>
      <c r="AS304">
        <v>4.6317995564258183E-2</v>
      </c>
      <c r="AT304">
        <v>4.6539221184921119E-2</v>
      </c>
      <c r="AU304">
        <v>4.6760877244943662E-2</v>
      </c>
      <c r="AV304">
        <v>4.6982966478363808E-2</v>
      </c>
      <c r="AW304">
        <v>4.7205491630819288E-2</v>
      </c>
      <c r="AX304">
        <v>4.7428455459753438E-2</v>
      </c>
      <c r="AY304">
        <v>4.765186073462422E-2</v>
      </c>
      <c r="AZ304">
        <v>4.7875710237116349E-2</v>
      </c>
      <c r="BA304">
        <v>4.8100006761356721E-2</v>
      </c>
      <c r="BB304">
        <v>4.8324753114132701E-2</v>
      </c>
      <c r="BC304">
        <v>4.854995211511387E-2</v>
      </c>
      <c r="BD304">
        <v>4.8775606597076603E-2</v>
      </c>
      <c r="BE304">
        <v>4.9001719406132169E-2</v>
      </c>
      <c r="BF304">
        <v>4.9228293401957751E-2</v>
      </c>
      <c r="BG304">
        <v>4.9455331458030827E-2</v>
      </c>
      <c r="BH304">
        <v>4.9682836461866678E-2</v>
      </c>
      <c r="BI304">
        <v>4.9910811315259047E-2</v>
      </c>
      <c r="BJ304">
        <v>5.0139258934524228E-2</v>
      </c>
      <c r="BK304">
        <v>5.036818225074817E-2</v>
      </c>
      <c r="BL304">
        <v>5.0597584210037072E-2</v>
      </c>
      <c r="BM304">
        <v>5.0827467773771E-2</v>
      </c>
      <c r="BN304">
        <v>5.1057835918860907E-2</v>
      </c>
      <c r="BO304">
        <v>5.1288691638008907E-2</v>
      </c>
      <c r="BP304">
        <v>5.1520037939972077E-2</v>
      </c>
      <c r="BQ304">
        <v>5.1751877849829077E-2</v>
      </c>
      <c r="BR304">
        <v>5.1984214409250613E-2</v>
      </c>
      <c r="BS304">
        <v>5.2217050676772923E-2</v>
      </c>
      <c r="BT304">
        <v>5.2450389728074809E-2</v>
      </c>
      <c r="BU304">
        <v>5.2684234656257913E-2</v>
      </c>
      <c r="BV304">
        <v>5.2918588572130471E-2</v>
      </c>
      <c r="BW304">
        <v>5.3153454604494409E-2</v>
      </c>
      <c r="BX304">
        <v>5.3388835900435853E-2</v>
      </c>
      <c r="BY304">
        <v>5.3624735625619153E-2</v>
      </c>
      <c r="BZ304">
        <v>5.3861156964584371E-2</v>
      </c>
      <c r="CA304">
        <v>5.4098103121048062E-2</v>
      </c>
      <c r="CB304">
        <v>5.4335577318207658E-2</v>
      </c>
      <c r="CC304">
        <v>5.457358279904951E-2</v>
      </c>
      <c r="CD304">
        <v>5.4812122826660058E-2</v>
      </c>
      <c r="CE304">
        <v>5.5051200684540967E-2</v>
      </c>
      <c r="CF304">
        <v>5.5290819676927561E-2</v>
      </c>
      <c r="CG304">
        <v>5.5530983129110943E-2</v>
      </c>
      <c r="CH304">
        <v>5.5771694387763422E-2</v>
      </c>
      <c r="CI304">
        <v>5.601295682126825E-2</v>
      </c>
      <c r="CJ304">
        <v>5.6254773820052117E-2</v>
      </c>
      <c r="CK304">
        <v>5.6497148796921928E-2</v>
      </c>
      <c r="CL304">
        <v>5.6740085187404983E-2</v>
      </c>
      <c r="CM304">
        <v>5.6983586450092973E-2</v>
      </c>
      <c r="CN304">
        <v>5.7227656066989541E-2</v>
      </c>
      <c r="CO304">
        <v>5.747229754386176E-2</v>
      </c>
      <c r="CP304">
        <v>5.7717514410595291E-2</v>
      </c>
      <c r="CQ304">
        <v>5.7963310221553231E-2</v>
      </c>
      <c r="CR304">
        <v>5.8209688555938888E-2</v>
      </c>
      <c r="CS304">
        <v>5.8456653018162517E-2</v>
      </c>
      <c r="CT304">
        <v>5.8704207238211438E-2</v>
      </c>
      <c r="CU304">
        <v>5.895235487202468E-2</v>
      </c>
      <c r="CV304">
        <v>5.9201099601870838E-2</v>
      </c>
      <c r="CW304">
        <v>5.9450445136730527E-2</v>
      </c>
      <c r="CX304">
        <v>5.9700395212682292E-2</v>
      </c>
      <c r="CY304">
        <v>5.9950953593292743E-2</v>
      </c>
      <c r="CZ304">
        <v>6.0202124070010563E-2</v>
      </c>
      <c r="DA304">
        <v>6.0453910462564708E-2</v>
      </c>
      <c r="DB304">
        <v>6.0706316619366513E-2</v>
      </c>
      <c r="DC304">
        <v>6.0959346417916012E-2</v>
      </c>
      <c r="DD304">
        <v>6.1213003765212298E-2</v>
      </c>
      <c r="DE304">
        <v>6.1467292598167952E-2</v>
      </c>
      <c r="DF304">
        <v>6.1722216884027903E-2</v>
      </c>
      <c r="DG304">
        <v>6.1977780620792303E-2</v>
      </c>
      <c r="DH304">
        <v>6.2233987837643667E-2</v>
      </c>
      <c r="DI304">
        <v>6.2490842595378217E-2</v>
      </c>
      <c r="DJ304">
        <v>6.2748348986841715E-2</v>
      </c>
      <c r="DK304">
        <v>6.3006511137369478E-2</v>
      </c>
      <c r="DL304">
        <v>6.3265333205230839E-2</v>
      </c>
      <c r="DM304">
        <v>6.3524819382077949E-2</v>
      </c>
      <c r="DN304">
        <v>6.3784973893399072E-2</v>
      </c>
      <c r="DO304">
        <v>6.404580099897618E-2</v>
      </c>
      <c r="DP304">
        <v>6.4307304993347483E-2</v>
      </c>
      <c r="DQ304">
        <v>6.456949020627395E-2</v>
      </c>
      <c r="DR304">
        <v>6.4832361003210756E-2</v>
      </c>
      <c r="DS304">
        <v>6.5095921785783287E-2</v>
      </c>
      <c r="DT304">
        <v>6.5360176992267802E-2</v>
      </c>
      <c r="DU304">
        <v>6.5625131098076619E-2</v>
      </c>
      <c r="DV304">
        <v>6.5890788616248419E-2</v>
      </c>
      <c r="DW304">
        <v>6.6157154097942775E-2</v>
      </c>
      <c r="DX304">
        <v>6.6424232132940061E-2</v>
      </c>
      <c r="DY304">
        <v>6.6692027350145719E-2</v>
      </c>
      <c r="DZ304">
        <v>6.6960544418099927E-2</v>
      </c>
      <c r="EA304">
        <v>6.7229788045491637E-2</v>
      </c>
      <c r="EB304">
        <v>6.7499762981678188E-2</v>
      </c>
      <c r="EC304">
        <v>6.7770474017209315E-2</v>
      </c>
      <c r="ED304">
        <v>6.8041925984356891E-2</v>
      </c>
      <c r="EE304">
        <v>6.8314123757649239E-2</v>
      </c>
      <c r="EF304">
        <v>6.8587072254411005E-2</v>
      </c>
      <c r="EG304">
        <v>6.8860776435307844E-2</v>
      </c>
      <c r="EH304">
        <v>6.9135241304896844E-2</v>
      </c>
      <c r="EI304">
        <v>6.9410471912181776E-2</v>
      </c>
      <c r="EJ304">
        <v>6.9686473351174213E-2</v>
      </c>
      <c r="EK304">
        <v>6.9963250761459386E-2</v>
      </c>
      <c r="EL304">
        <v>7.0240809328768319E-2</v>
      </c>
      <c r="EM304">
        <v>7.0519154285554775E-2</v>
      </c>
      <c r="EN304">
        <v>7.0798290911578063E-2</v>
      </c>
      <c r="EO304">
        <v>7.1078224534491738E-2</v>
      </c>
      <c r="EP304">
        <v>7.1358960530437263E-2</v>
      </c>
      <c r="EQ304">
        <v>7.1640504324644125E-2</v>
      </c>
      <c r="ER304">
        <v>7.1922861392035436E-2</v>
      </c>
      <c r="ES304">
        <v>7.2206037257839209E-2</v>
      </c>
      <c r="ET304">
        <v>7.2490037498205998E-2</v>
      </c>
      <c r="EU304">
        <v>7.2774867740831889E-2</v>
      </c>
      <c r="EV304">
        <v>7.306053366558829E-2</v>
      </c>
      <c r="EW304">
        <v>7.3347041005156904E-2</v>
      </c>
      <c r="EX304">
        <v>7.3634395545671791E-2</v>
      </c>
      <c r="EY304">
        <v>7.3922603127366815E-2</v>
      </c>
      <c r="EZ304">
        <v>7.4211669645229988E-2</v>
      </c>
      <c r="FA304">
        <v>7.4501601049663801E-2</v>
      </c>
      <c r="FB304">
        <v>7.4792403347152134E-2</v>
      </c>
      <c r="FC304">
        <v>7.5084082600933633E-2</v>
      </c>
      <c r="FD304">
        <v>7.5376644931681405E-2</v>
      </c>
      <c r="FE304">
        <v>7.56700965181899E-2</v>
      </c>
      <c r="FF304">
        <v>7.5964443598067713E-2</v>
      </c>
      <c r="FG304">
        <v>7.6259692468437973E-2</v>
      </c>
      <c r="FH304">
        <v>7.6555849486644928E-2</v>
      </c>
      <c r="FI304">
        <v>7.6852921070967598E-2</v>
      </c>
      <c r="FJ304">
        <v>7.7150913701340793E-2</v>
      </c>
      <c r="FK304">
        <v>7.7449833920082853E-2</v>
      </c>
      <c r="FL304">
        <v>7.7749688332630421E-2</v>
      </c>
      <c r="FM304">
        <v>7.8050483608280763E-2</v>
      </c>
      <c r="FN304">
        <v>7.8352226480941353E-2</v>
      </c>
      <c r="FO304">
        <v>7.8654923749886654E-2</v>
      </c>
      <c r="FP304">
        <v>7.8958582280522632E-2</v>
      </c>
      <c r="FQ304">
        <v>7.9263209005158694E-2</v>
      </c>
      <c r="FR304">
        <v>7.9568810923787092E-2</v>
      </c>
      <c r="FS304">
        <v>7.9875395104870614E-2</v>
      </c>
      <c r="FT304">
        <v>8.0182968686137557E-2</v>
      </c>
      <c r="FU304">
        <v>8.049153887538496E-2</v>
      </c>
      <c r="FV304">
        <v>8.080111295128968E-2</v>
      </c>
      <c r="FW304">
        <v>8.1111698264227747E-2</v>
      </c>
      <c r="FX304">
        <v>8.1423302237101605E-2</v>
      </c>
      <c r="FY304">
        <v>8.1735932366176364E-2</v>
      </c>
      <c r="FZ304">
        <v>8.2049596221923385E-2</v>
      </c>
      <c r="GA304">
        <v>8.2364301449873625E-2</v>
      </c>
      <c r="GB304">
        <v>8.2680055771478453E-2</v>
      </c>
      <c r="GC304">
        <v>8.2996866984979809E-2</v>
      </c>
      <c r="GD304">
        <v>8.3314742966289337E-2</v>
      </c>
      <c r="GE304">
        <v>8.3633691669876054E-2</v>
      </c>
      <c r="GF304">
        <v>8.3953721129663039E-2</v>
      </c>
      <c r="GG304">
        <v>8.4274839459933498E-2</v>
      </c>
      <c r="GH304">
        <v>8.4597054856246273E-2</v>
      </c>
      <c r="GI304">
        <v>8.4920375596360356E-2</v>
      </c>
      <c r="GJ304">
        <v>8.5244810041169017E-2</v>
      </c>
      <c r="GK304">
        <v>8.5570366635643713E-2</v>
      </c>
      <c r="GL304">
        <v>8.5897053909787482E-2</v>
      </c>
      <c r="GM304">
        <v>8.6224880479598559E-2</v>
      </c>
      <c r="GN304">
        <v>8.6553855048043637E-2</v>
      </c>
      <c r="GO304">
        <v>8.6883986406041627E-2</v>
      </c>
      <c r="GP304">
        <v>8.7215283433457025E-2</v>
      </c>
      <c r="GQ304">
        <v>8.7547755100104555E-2</v>
      </c>
      <c r="GR304">
        <v>8.7881410466763635E-2</v>
      </c>
      <c r="GS304">
        <v>8.821625868620378E-2</v>
      </c>
      <c r="GT304">
        <v>8.8552309004220703E-2</v>
      </c>
      <c r="GU304">
        <v>8.8889570760683434E-2</v>
      </c>
      <c r="GV304">
        <v>8.9228053390592657E-2</v>
      </c>
      <c r="GW304">
        <v>8.9567766425149853E-2</v>
      </c>
      <c r="GX304">
        <v>8.9908719492838199E-2</v>
      </c>
      <c r="GY304">
        <v>9.0250922320514973E-2</v>
      </c>
      <c r="GZ304">
        <v>9.0594384734515226E-2</v>
      </c>
      <c r="HA304">
        <v>9.093911666176803E-2</v>
      </c>
      <c r="HB304">
        <v>9.1285128130923959E-2</v>
      </c>
      <c r="HC304">
        <v>9.1632429273495214E-2</v>
      </c>
      <c r="HD304">
        <v>9.1981030325007845E-2</v>
      </c>
      <c r="HE304">
        <v>9.2330941626166591E-2</v>
      </c>
      <c r="HF304">
        <v>9.2682173624032305E-2</v>
      </c>
      <c r="HG304">
        <v>9.3034736873212162E-2</v>
      </c>
      <c r="HH304">
        <v>9.3388642037063069E-2</v>
      </c>
      <c r="HI304">
        <v>9.3743899888907939E-2</v>
      </c>
      <c r="HJ304">
        <v>9.4100521313265614E-2</v>
      </c>
      <c r="HK304">
        <v>9.4458517307094328E-2</v>
      </c>
      <c r="HL304">
        <v>9.4817898981048657E-2</v>
      </c>
      <c r="HM304">
        <v>9.517867756075063E-2</v>
      </c>
      <c r="HN304">
        <v>9.5540864388074923E-2</v>
      </c>
      <c r="HO304">
        <v>9.5904470922448179E-2</v>
      </c>
      <c r="HP304">
        <v>9.6269508742163321E-2</v>
      </c>
      <c r="HQ304">
        <v>9.6635989545707943E-2</v>
      </c>
      <c r="HR304">
        <v>9.7003925153108267E-2</v>
      </c>
      <c r="HS304">
        <v>9.7373327507287596E-2</v>
      </c>
      <c r="HT304">
        <v>9.7744208675440855E-2</v>
      </c>
      <c r="HU304">
        <v>9.8116580850424101E-2</v>
      </c>
      <c r="HV304">
        <v>9.8490456352160166E-2</v>
      </c>
      <c r="HW304">
        <v>9.886584762906013E-2</v>
      </c>
      <c r="HX304">
        <v>9.9242767259461184E-2</v>
      </c>
      <c r="HY304">
        <v>9.9621227953081024E-2</v>
      </c>
      <c r="HZ304">
        <v>0.10000124255248891</v>
      </c>
      <c r="IA304">
        <v>0.1003828240345932</v>
      </c>
      <c r="IB304">
        <v>0.10076598551214749</v>
      </c>
      <c r="IC304">
        <v>0.1011507402352724</v>
      </c>
      <c r="ID304">
        <v>0.1015371015929965</v>
      </c>
      <c r="IE304">
        <v>0.1019250831148148</v>
      </c>
      <c r="IF304">
        <v>0.1023146984722649</v>
      </c>
      <c r="IG304">
        <v>0.1027059614805223</v>
      </c>
      <c r="IH304">
        <v>0.1030988861000148</v>
      </c>
      <c r="II304">
        <v>0.103493486438055</v>
      </c>
      <c r="IJ304">
        <v>0.10388977675049289</v>
      </c>
      <c r="IK304">
        <v>0.1042877714433877</v>
      </c>
      <c r="IL304">
        <v>0.1046874850746998</v>
      </c>
      <c r="IM304">
        <v>0.1050889323560031</v>
      </c>
      <c r="IN304">
        <v>0.1054921281542172</v>
      </c>
      <c r="IO304">
        <v>0.1058970874933617</v>
      </c>
      <c r="IP304">
        <v>0.1063038255563299</v>
      </c>
      <c r="IQ304">
        <v>0.10671235768668549</v>
      </c>
      <c r="IR304">
        <v>0.10712269939048059</v>
      </c>
      <c r="IS304">
        <v>0.10753486633809541</v>
      </c>
      <c r="IT304">
        <v>0.10794887436610071</v>
      </c>
      <c r="IU304">
        <v>0.1083647394791433</v>
      </c>
      <c r="IV304">
        <v>0.10878247785185451</v>
      </c>
      <c r="IW304">
        <v>0.1092021058307822</v>
      </c>
      <c r="IX304">
        <v>0.1096236399363462</v>
      </c>
      <c r="IY304">
        <v>0.1100470968648188</v>
      </c>
      <c r="IZ304">
        <v>0.110472493490329</v>
      </c>
      <c r="JA304">
        <v>0.1108998468668928</v>
      </c>
      <c r="JB304">
        <v>0.1113291742304672</v>
      </c>
      <c r="JC304">
        <v>0.11176049300103209</v>
      </c>
      <c r="JD304">
        <v>0.1121938207846964</v>
      </c>
      <c r="JE304">
        <v>0.112629175375832</v>
      </c>
      <c r="JF304">
        <v>0.1130665747592343</v>
      </c>
      <c r="JG304">
        <v>0.1135060371123099</v>
      </c>
      <c r="JH304">
        <v>0.1139475808072927</v>
      </c>
      <c r="JI304">
        <v>0.1143912244134878</v>
      </c>
      <c r="JJ304">
        <v>0.1148369866995442</v>
      </c>
      <c r="JK304">
        <v>0.1152848866357573</v>
      </c>
      <c r="JL304">
        <v>0.1157349433964001</v>
      </c>
      <c r="JM304">
        <v>0.116187176362085</v>
      </c>
      <c r="JN304">
        <v>0.1166416051221566</v>
      </c>
      <c r="JO304">
        <v>0.1170982494771147</v>
      </c>
      <c r="JP304">
        <v>0.11755712944106959</v>
      </c>
      <c r="JQ304">
        <v>0.11801826524422949</v>
      </c>
      <c r="JR304">
        <v>0.1184816773354197</v>
      </c>
      <c r="JS304">
        <v>0.1189473863846361</v>
      </c>
      <c r="JT304">
        <v>0.11941541328563141</v>
      </c>
      <c r="JU304">
        <v>0.11988577915853629</v>
      </c>
      <c r="JV304">
        <v>0.1203585053525149</v>
      </c>
      <c r="JW304">
        <v>0.1208336134484552</v>
      </c>
      <c r="JX304">
        <v>0.1213111252616966</v>
      </c>
      <c r="JY304">
        <v>0.1217910628447933</v>
      </c>
      <c r="JZ304">
        <v>0.122273448490314</v>
      </c>
      <c r="KA304">
        <v>0.12275830473368091</v>
      </c>
      <c r="KB304">
        <v>0.12324565435604549</v>
      </c>
      <c r="KC304">
        <v>0.1237355203872043</v>
      </c>
      <c r="KD304">
        <v>0.1242279261085544</v>
      </c>
      <c r="KE304">
        <v>0.1247228950560877</v>
      </c>
      <c r="KF304">
        <v>0.1252204510234283</v>
      </c>
      <c r="KG304">
        <v>0.12572061806490939</v>
      </c>
      <c r="KH304">
        <v>0.12622342049869401</v>
      </c>
      <c r="KI304">
        <v>0.1267288829099377</v>
      </c>
      <c r="KJ304">
        <v>0.12723703015399621</v>
      </c>
      <c r="KK304">
        <v>0.1277478873596759</v>
      </c>
      <c r="KL304">
        <v>0.12826147993253051</v>
      </c>
      <c r="KM304">
        <v>0.1287778335582043</v>
      </c>
      <c r="KN304">
        <v>0.12929697420582029</v>
      </c>
      <c r="KO304">
        <v>0.12981892813141821</v>
      </c>
      <c r="KP304">
        <v>0.13034372188143839</v>
      </c>
      <c r="KQ304">
        <v>0.13087138229625689</v>
      </c>
      <c r="KR304">
        <v>0.13140193651376991</v>
      </c>
      <c r="KS304">
        <v>0.13193541197302761</v>
      </c>
      <c r="KT304">
        <v>0.13247183641792301</v>
      </c>
      <c r="KU304">
        <v>0.13301123790092939</v>
      </c>
      <c r="KV304">
        <v>0.1335536447868948</v>
      </c>
      <c r="KW304">
        <v>0.1340990857568887</v>
      </c>
      <c r="KX304">
        <v>0.13464758981210501</v>
      </c>
      <c r="KY304">
        <v>0.13519918627782049</v>
      </c>
      <c r="KZ304">
        <v>0.13575390480741259</v>
      </c>
      <c r="LA304">
        <v>0.13631177538643269</v>
      </c>
      <c r="LB304">
        <v>0.1368728283367408</v>
      </c>
      <c r="LC304">
        <v>0.13743709432069981</v>
      </c>
      <c r="LD304">
        <v>0.13800460434543141</v>
      </c>
      <c r="LE304">
        <v>0.1385753897671336</v>
      </c>
      <c r="LF304">
        <v>0.13914948229546359</v>
      </c>
      <c r="LG304">
        <v>0.1397269139979832</v>
      </c>
      <c r="LH304">
        <v>0.1403077173046719</v>
      </c>
      <c r="LI304">
        <v>0.14089192501250569</v>
      </c>
      <c r="LJ304">
        <v>0.14147957029010499</v>
      </c>
      <c r="LK304">
        <v>0.14207068668245071</v>
      </c>
      <c r="LL304">
        <v>0.14266530811567271</v>
      </c>
      <c r="LM304">
        <v>0.14326346890190839</v>
      </c>
      <c r="LN304">
        <v>0.14386520374423581</v>
      </c>
      <c r="LO304">
        <v>0.14447054774168019</v>
      </c>
      <c r="LP304">
        <v>0.14507953639429691</v>
      </c>
      <c r="LQ304">
        <v>0.14569220560833129</v>
      </c>
      <c r="LR304">
        <v>0.1463085917014578</v>
      </c>
      <c r="LS304">
        <v>0.14692873140809731</v>
      </c>
      <c r="LT304">
        <v>0.1475526618848183</v>
      </c>
      <c r="LU304">
        <v>0.1481804207158188</v>
      </c>
      <c r="LV304">
        <v>0.14881204591849431</v>
      </c>
      <c r="LW304">
        <v>0.14944757594909031</v>
      </c>
      <c r="LX304">
        <v>0.15008704970844319</v>
      </c>
      <c r="LY304">
        <v>0.15073050654781051</v>
      </c>
      <c r="LZ304">
        <v>0.15137798627479071</v>
      </c>
      <c r="MA304">
        <v>0.15202952915933701</v>
      </c>
      <c r="MB304">
        <v>0.1526851759398635</v>
      </c>
      <c r="MC304">
        <v>0.15334496782944909</v>
      </c>
      <c r="MD304">
        <v>0.15400894652213731</v>
      </c>
      <c r="ME304">
        <v>0.15467715419933659</v>
      </c>
      <c r="MF304">
        <v>0.15534963353632189</v>
      </c>
      <c r="MG304">
        <v>0.1560264277088384</v>
      </c>
      <c r="MH304">
        <v>0.1567075803998117</v>
      </c>
      <c r="MI304">
        <v>0.1573931358061644</v>
      </c>
      <c r="MJ304">
        <v>0.15808313864574161</v>
      </c>
      <c r="MK304">
        <v>0.15877763416434759</v>
      </c>
      <c r="ML304">
        <v>0.15947666814289629</v>
      </c>
      <c r="MM304">
        <v>0.1601802869046762</v>
      </c>
      <c r="MN304">
        <v>0.1608885373227337</v>
      </c>
      <c r="MO304">
        <v>0.16160146682737569</v>
      </c>
      <c r="MP304">
        <v>0.16231912341379351</v>
      </c>
      <c r="MQ304">
        <v>0.16304155564981371</v>
      </c>
      <c r="MR304">
        <v>0.1637688126837718</v>
      </c>
      <c r="MS304">
        <v>0.1645009442525191</v>
      </c>
      <c r="MT304">
        <v>0.16523800068955799</v>
      </c>
      <c r="MU304">
        <v>0.16598003293331351</v>
      </c>
      <c r="MV304">
        <v>0.16672709253554049</v>
      </c>
      <c r="MW304">
        <v>0.1674792316698708</v>
      </c>
      <c r="MX304">
        <v>0.16823650314050209</v>
      </c>
      <c r="MY304">
        <v>0.1689989603910319</v>
      </c>
      <c r="MZ304">
        <v>0.16976665751343939</v>
      </c>
      <c r="NA304">
        <v>0.1705396492572171</v>
      </c>
      <c r="NB304">
        <v>0.1713179910386565</v>
      </c>
      <c r="NC304">
        <v>0.1721017389502906</v>
      </c>
      <c r="ND304">
        <v>0.17289094977049541</v>
      </c>
      <c r="NE304">
        <v>0.1736856809732544</v>
      </c>
      <c r="NF304">
        <v>0.1744859907380884</v>
      </c>
      <c r="NG304">
        <v>0.17529193796015591</v>
      </c>
      <c r="NH304">
        <v>0.1761035822605245</v>
      </c>
      <c r="NI304">
        <v>0.1769209839966194</v>
      </c>
      <c r="NJ304">
        <v>0.1777442042728507</v>
      </c>
      <c r="NK304">
        <v>0.17857330495142421</v>
      </c>
      <c r="NL304">
        <v>0.17940834866333891</v>
      </c>
      <c r="NM304">
        <v>0.18024939881957441</v>
      </c>
      <c r="NN304">
        <v>0.18109651962247389</v>
      </c>
      <c r="NO304">
        <v>0.1819497760773239</v>
      </c>
      <c r="NP304">
        <v>0.18280923400413701</v>
      </c>
      <c r="NQ304">
        <v>0.18367496004964159</v>
      </c>
      <c r="NR304">
        <v>0.18454702169948009</v>
      </c>
      <c r="NS304">
        <v>0.18542548729062469</v>
      </c>
      <c r="NT304">
        <v>0.1863104260240098</v>
      </c>
      <c r="NU304">
        <v>0.18720190797738989</v>
      </c>
      <c r="NV304">
        <v>0.18810000411842481</v>
      </c>
      <c r="NW304">
        <v>0.18900478631799791</v>
      </c>
      <c r="NX304">
        <v>0.18991632736377301</v>
      </c>
      <c r="NY304">
        <v>0.19083470097399211</v>
      </c>
      <c r="NZ304">
        <v>0.19175998181152329</v>
      </c>
      <c r="OA304">
        <v>0.19269224549815889</v>
      </c>
      <c r="OB304">
        <v>0.19363156862917361</v>
      </c>
      <c r="OC304">
        <v>0.19457802878814581</v>
      </c>
      <c r="OD304">
        <v>0.19553170456204669</v>
      </c>
      <c r="OE304">
        <v>0.1964926755566056</v>
      </c>
      <c r="OF304">
        <v>0.19746102241195471</v>
      </c>
      <c r="OG304">
        <v>0.1984368268185607</v>
      </c>
      <c r="OH304">
        <v>0.19942017153344799</v>
      </c>
      <c r="OI304">
        <v>0.2004111403967217</v>
      </c>
      <c r="OJ304">
        <v>0.20140981834839489</v>
      </c>
      <c r="OK304">
        <v>0.202416291445526</v>
      </c>
      <c r="OL304">
        <v>0.20343064687967749</v>
      </c>
      <c r="OM304">
        <v>0.204452972994696</v>
      </c>
      <c r="ON304">
        <v>0.2054833593048262</v>
      </c>
      <c r="OO304">
        <v>0.20652189651316349</v>
      </c>
      <c r="OP304">
        <v>0.20756867653045211</v>
      </c>
      <c r="OQ304">
        <v>0.20862379249423821</v>
      </c>
    </row>
    <row r="305" spans="2:407" x14ac:dyDescent="0.2">
      <c r="B305" s="23">
        <v>15.1</v>
      </c>
      <c r="C305">
        <v>3.7304025690660228E-2</v>
      </c>
      <c r="D305">
        <v>3.7509011829834758E-2</v>
      </c>
      <c r="E305">
        <v>3.7714319684915412E-2</v>
      </c>
      <c r="F305">
        <v>3.7919951633020463E-2</v>
      </c>
      <c r="G305">
        <v>3.8125910056874719E-2</v>
      </c>
      <c r="H305">
        <v>3.8332197344888103E-2</v>
      </c>
      <c r="I305">
        <v>3.8538815891237123E-2</v>
      </c>
      <c r="J305">
        <v>3.8745768095949207E-2</v>
      </c>
      <c r="K305">
        <v>3.8953056364990059E-2</v>
      </c>
      <c r="L305">
        <v>3.9160683110353617E-2</v>
      </c>
      <c r="M305">
        <v>3.9368650750155207E-2</v>
      </c>
      <c r="N305">
        <v>3.9576961708727369E-2</v>
      </c>
      <c r="O305">
        <v>3.9785618416718793E-2</v>
      </c>
      <c r="P305">
        <v>3.9994623311195777E-2</v>
      </c>
      <c r="Q305">
        <v>4.0203978835747112E-2</v>
      </c>
      <c r="R305">
        <v>4.041368744059131E-2</v>
      </c>
      <c r="S305">
        <v>4.0623751582687148E-2</v>
      </c>
      <c r="T305">
        <v>4.0834173725846988E-2</v>
      </c>
      <c r="U305">
        <v>4.1044956340852833E-2</v>
      </c>
      <c r="V305">
        <v>4.1256101905575653E-2</v>
      </c>
      <c r="W305">
        <v>4.1467612905097248E-2</v>
      </c>
      <c r="X305">
        <v>4.1679491831835287E-2</v>
      </c>
      <c r="Y305">
        <v>4.1891741185671169E-2</v>
      </c>
      <c r="Z305">
        <v>4.2104363474080829E-2</v>
      </c>
      <c r="AA305">
        <v>4.2317361212268458E-2</v>
      </c>
      <c r="AB305">
        <v>4.2530736923303107E-2</v>
      </c>
      <c r="AC305">
        <v>4.2744493138258448E-2</v>
      </c>
      <c r="AD305">
        <v>4.2958632396355202E-2</v>
      </c>
      <c r="AE305">
        <v>4.3173157245106522E-2</v>
      </c>
      <c r="AF305">
        <v>4.3388070240466738E-2</v>
      </c>
      <c r="AG305">
        <v>4.36033739469825E-2</v>
      </c>
      <c r="AH305">
        <v>4.3819070937947208E-2</v>
      </c>
      <c r="AI305">
        <v>4.4035163795558392E-2</v>
      </c>
      <c r="AJ305">
        <v>4.4251655111077953E-2</v>
      </c>
      <c r="AK305">
        <v>4.4468547484995458E-2</v>
      </c>
      <c r="AL305">
        <v>4.4685843527194451E-2</v>
      </c>
      <c r="AM305">
        <v>4.4903545857121661E-2</v>
      </c>
      <c r="AN305">
        <v>4.5121657103959219E-2</v>
      </c>
      <c r="AO305">
        <v>4.5340179906799977E-2</v>
      </c>
      <c r="AP305">
        <v>4.5559116914825788E-2</v>
      </c>
      <c r="AQ305">
        <v>4.577847078748868E-2</v>
      </c>
      <c r="AR305">
        <v>4.5998244194695261E-2</v>
      </c>
      <c r="AS305">
        <v>4.6218439816994049E-2</v>
      </c>
      <c r="AT305">
        <v>4.6439060345765747E-2</v>
      </c>
      <c r="AU305">
        <v>4.6660108483416819E-2</v>
      </c>
      <c r="AV305">
        <v>4.6881586943575762E-2</v>
      </c>
      <c r="AW305">
        <v>4.7103498451292823E-2</v>
      </c>
      <c r="AX305">
        <v>4.7325845743242473E-2</v>
      </c>
      <c r="AY305">
        <v>4.754863156792926E-2</v>
      </c>
      <c r="AZ305">
        <v>4.7771858685896271E-2</v>
      </c>
      <c r="BA305">
        <v>4.7995529869937423E-2</v>
      </c>
      <c r="BB305">
        <v>4.821964790531201E-2</v>
      </c>
      <c r="BC305">
        <v>4.8444215589963049E-2</v>
      </c>
      <c r="BD305">
        <v>4.866923573473847E-2</v>
      </c>
      <c r="BE305">
        <v>4.889471116361533E-2</v>
      </c>
      <c r="BF305">
        <v>4.9120644713927492E-2</v>
      </c>
      <c r="BG305">
        <v>4.9347039236596037E-2</v>
      </c>
      <c r="BH305">
        <v>4.9573897596363367E-2</v>
      </c>
      <c r="BI305">
        <v>4.980122267202991E-2</v>
      </c>
      <c r="BJ305">
        <v>5.0029017356694468E-2</v>
      </c>
      <c r="BK305">
        <v>5.0257284557997543E-2</v>
      </c>
      <c r="BL305">
        <v>5.0486027198367929E-2</v>
      </c>
      <c r="BM305">
        <v>5.0715248215272533E-2</v>
      </c>
      <c r="BN305">
        <v>5.0944950561469401E-2</v>
      </c>
      <c r="BO305">
        <v>5.1175137205264037E-2</v>
      </c>
      <c r="BP305">
        <v>5.1405811130768933E-2</v>
      </c>
      <c r="BQ305">
        <v>5.1636975338166392E-2</v>
      </c>
      <c r="BR305">
        <v>5.1868632843974673E-2</v>
      </c>
      <c r="BS305">
        <v>5.2100786681317401E-2</v>
      </c>
      <c r="BT305">
        <v>5.2333439900196323E-2</v>
      </c>
      <c r="BU305">
        <v>5.2566595567767258E-2</v>
      </c>
      <c r="BV305">
        <v>5.2800256768619658E-2</v>
      </c>
      <c r="BW305">
        <v>5.3034426605059311E-2</v>
      </c>
      <c r="BX305">
        <v>5.3269108197394367E-2</v>
      </c>
      <c r="BY305">
        <v>5.3504304684225103E-2</v>
      </c>
      <c r="BZ305">
        <v>5.3740019222736538E-2</v>
      </c>
      <c r="CA305">
        <v>5.3976254988995137E-2</v>
      </c>
      <c r="CB305">
        <v>5.4213015178248329E-2</v>
      </c>
      <c r="CC305">
        <v>5.4450303005227907E-2</v>
      </c>
      <c r="CD305">
        <v>5.4688121704456701E-2</v>
      </c>
      <c r="CE305">
        <v>5.492647453055869E-2</v>
      </c>
      <c r="CF305">
        <v>5.5165364758572893E-2</v>
      </c>
      <c r="CG305">
        <v>5.5404795684270487E-2</v>
      </c>
      <c r="CH305">
        <v>5.5644770624475717E-2</v>
      </c>
      <c r="CI305">
        <v>5.5885292917390007E-2</v>
      </c>
      <c r="CJ305">
        <v>5.6126365922920182E-2</v>
      </c>
      <c r="CK305">
        <v>5.6367993023009773E-2</v>
      </c>
      <c r="CL305">
        <v>5.6610177621974317E-2</v>
      </c>
      <c r="CM305">
        <v>5.6852923146840123E-2</v>
      </c>
      <c r="CN305">
        <v>5.709623304768658E-2</v>
      </c>
      <c r="CO305">
        <v>5.7340110797992637E-2</v>
      </c>
      <c r="CP305">
        <v>5.7584559894986308E-2</v>
      </c>
      <c r="CQ305">
        <v>5.7829583859998479E-2</v>
      </c>
      <c r="CR305">
        <v>5.8075186238820173E-2</v>
      </c>
      <c r="CS305">
        <v>5.8321370602063639E-2</v>
      </c>
      <c r="CT305">
        <v>5.8568140545527302E-2</v>
      </c>
      <c r="CU305">
        <v>5.8815499690564467E-2</v>
      </c>
      <c r="CV305">
        <v>5.9063451684455891E-2</v>
      </c>
      <c r="CW305">
        <v>5.9312000200786252E-2</v>
      </c>
      <c r="CX305">
        <v>5.9561148939824539E-2</v>
      </c>
      <c r="CY305">
        <v>5.9810901628908127E-2</v>
      </c>
      <c r="CZ305">
        <v>6.0061262022831227E-2</v>
      </c>
      <c r="DA305">
        <v>6.0312233904236887E-2</v>
      </c>
      <c r="DB305">
        <v>6.0563821084013307E-2</v>
      </c>
      <c r="DC305">
        <v>6.0816027401694027E-2</v>
      </c>
      <c r="DD305">
        <v>6.1068856725862028E-2</v>
      </c>
      <c r="DE305">
        <v>6.1322312954558478E-2</v>
      </c>
      <c r="DF305">
        <v>6.1576400015694727E-2</v>
      </c>
      <c r="DG305">
        <v>6.1831121867469273E-2</v>
      </c>
      <c r="DH305">
        <v>6.2086482498788377E-2</v>
      </c>
      <c r="DI305">
        <v>6.2342485929691202E-2</v>
      </c>
      <c r="DJ305">
        <v>6.2599136211778955E-2</v>
      </c>
      <c r="DK305">
        <v>6.2856437428648299E-2</v>
      </c>
      <c r="DL305">
        <v>6.3114393696329332E-2</v>
      </c>
      <c r="DM305">
        <v>6.3373009163727623E-2</v>
      </c>
      <c r="DN305">
        <v>6.3632288013070692E-2</v>
      </c>
      <c r="DO305">
        <v>6.3892234460358993E-2</v>
      </c>
      <c r="DP305">
        <v>6.4152852755821096E-2</v>
      </c>
      <c r="DQ305">
        <v>6.4414147184373757E-2</v>
      </c>
      <c r="DR305">
        <v>6.4676122066085903E-2</v>
      </c>
      <c r="DS305">
        <v>6.4938781756647815E-2</v>
      </c>
      <c r="DT305">
        <v>6.5202130647844303E-2</v>
      </c>
      <c r="DU305">
        <v>6.5466173168032826E-2</v>
      </c>
      <c r="DV305">
        <v>6.5730913782626327E-2</v>
      </c>
      <c r="DW305">
        <v>6.5996356994580507E-2</v>
      </c>
      <c r="DX305">
        <v>6.6262507344886007E-2</v>
      </c>
      <c r="DY305">
        <v>6.6529369413065295E-2</v>
      </c>
      <c r="DZ305">
        <v>6.6796947817674521E-2</v>
      </c>
      <c r="EA305">
        <v>6.7065247216809898E-2</v>
      </c>
      <c r="EB305">
        <v>6.7334272308619381E-2</v>
      </c>
      <c r="EC305">
        <v>6.7604027831819014E-2</v>
      </c>
      <c r="ED305">
        <v>6.7874518566214348E-2</v>
      </c>
      <c r="EE305">
        <v>6.8145749333227035E-2</v>
      </c>
      <c r="EF305">
        <v>6.8417724996426107E-2</v>
      </c>
      <c r="EG305">
        <v>6.8690450462064914E-2</v>
      </c>
      <c r="EH305">
        <v>6.8963930679622795E-2</v>
      </c>
      <c r="EI305">
        <v>6.9238170642352215E-2</v>
      </c>
      <c r="EJ305">
        <v>6.9513175387830972E-2</v>
      </c>
      <c r="EK305">
        <v>6.9788949998519964E-2</v>
      </c>
      <c r="EL305">
        <v>7.0065499602326192E-2</v>
      </c>
      <c r="EM305">
        <v>7.0342829373171115E-2</v>
      </c>
      <c r="EN305">
        <v>7.0620944531564603E-2</v>
      </c>
      <c r="EO305">
        <v>7.0899850345184395E-2</v>
      </c>
      <c r="EP305">
        <v>7.1179552129461046E-2</v>
      </c>
      <c r="EQ305">
        <v>7.1460055248168564E-2</v>
      </c>
      <c r="ER305">
        <v>7.1741365114020794E-2</v>
      </c>
      <c r="ES305">
        <v>7.2023487189273511E-2</v>
      </c>
      <c r="ET305">
        <v>7.2306426986332245E-2</v>
      </c>
      <c r="EU305">
        <v>7.259019006836602E-2</v>
      </c>
      <c r="EV305">
        <v>7.2874782049927048E-2</v>
      </c>
      <c r="EW305">
        <v>7.3160208597576368E-2</v>
      </c>
      <c r="EX305">
        <v>7.3446475430515495E-2</v>
      </c>
      <c r="EY305">
        <v>7.3733588321224328E-2</v>
      </c>
      <c r="EZ305">
        <v>7.4021553096104975E-2</v>
      </c>
      <c r="FA305">
        <v>7.4310375636132034E-2</v>
      </c>
      <c r="FB305">
        <v>7.4600061877509047E-2</v>
      </c>
      <c r="FC305">
        <v>7.4890617812331486E-2</v>
      </c>
      <c r="FD305">
        <v>7.5182049489255776E-2</v>
      </c>
      <c r="FE305">
        <v>7.5474363014175413E-2</v>
      </c>
      <c r="FF305">
        <v>7.5767564550903083E-2</v>
      </c>
      <c r="FG305">
        <v>7.6061660321859959E-2</v>
      </c>
      <c r="FH305">
        <v>7.6356656608771084E-2</v>
      </c>
      <c r="FI305">
        <v>7.6652559753368266E-2</v>
      </c>
      <c r="FJ305">
        <v>7.6949376158099242E-2</v>
      </c>
      <c r="FK305">
        <v>7.7247112286843916E-2</v>
      </c>
      <c r="FL305">
        <v>7.7545774665638043E-2</v>
      </c>
      <c r="FM305">
        <v>7.7845369883403431E-2</v>
      </c>
      <c r="FN305">
        <v>7.8145904592685694E-2</v>
      </c>
      <c r="FO305">
        <v>7.8447385510398968E-2</v>
      </c>
      <c r="FP305">
        <v>7.874981941857849E-2</v>
      </c>
      <c r="FQ305">
        <v>7.905321316513976E-2</v>
      </c>
      <c r="FR305">
        <v>7.9357573664646186E-2</v>
      </c>
      <c r="FS305">
        <v>7.9662907899083632E-2</v>
      </c>
      <c r="FT305">
        <v>7.9969222918642724E-2</v>
      </c>
      <c r="FU305">
        <v>8.0276525842509494E-2</v>
      </c>
      <c r="FV305">
        <v>8.0584823859663091E-2</v>
      </c>
      <c r="FW305">
        <v>8.0894124229681993E-2</v>
      </c>
      <c r="FX305">
        <v>8.1204434283558224E-2</v>
      </c>
      <c r="FY305">
        <v>8.1515761424519328E-2</v>
      </c>
      <c r="FZ305">
        <v>8.1828113128859264E-2</v>
      </c>
      <c r="GA305">
        <v>8.2141496946776776E-2</v>
      </c>
      <c r="GB305">
        <v>8.2455920503223423E-2</v>
      </c>
      <c r="GC305">
        <v>8.2771391498758645E-2</v>
      </c>
      <c r="GD305">
        <v>8.3087917710414849E-2</v>
      </c>
      <c r="GE305">
        <v>8.3405506992570322E-2</v>
      </c>
      <c r="GF305">
        <v>8.3724167277831621E-2</v>
      </c>
      <c r="GG305">
        <v>8.4043906577924571E-2</v>
      </c>
      <c r="GH305">
        <v>8.4364732984594418E-2</v>
      </c>
      <c r="GI305">
        <v>8.4686654670515435E-2</v>
      </c>
      <c r="GJ305">
        <v>8.5009679890209341E-2</v>
      </c>
      <c r="GK305">
        <v>8.5333816980973851E-2</v>
      </c>
      <c r="GL305">
        <v>8.5659074363819948E-2</v>
      </c>
      <c r="GM305">
        <v>8.5985460544419606E-2</v>
      </c>
      <c r="GN305">
        <v>8.6312984114062671E-2</v>
      </c>
      <c r="GO305">
        <v>8.6641653750624312E-2</v>
      </c>
      <c r="GP305">
        <v>8.6971478219541709E-2</v>
      </c>
      <c r="GQ305">
        <v>8.7302466374801782E-2</v>
      </c>
      <c r="GR305">
        <v>8.7634627159938666E-2</v>
      </c>
      <c r="GS305">
        <v>8.7967969609041616E-2</v>
      </c>
      <c r="GT305">
        <v>8.8302502847773731E-2</v>
      </c>
      <c r="GU305">
        <v>8.863823609440144E-2</v>
      </c>
      <c r="GV305">
        <v>8.8975178660834583E-2</v>
      </c>
      <c r="GW305">
        <v>8.9313339953677448E-2</v>
      </c>
      <c r="GX305">
        <v>8.9652729475291404E-2</v>
      </c>
      <c r="GY305">
        <v>8.9993356824868406E-2</v>
      </c>
      <c r="GZ305">
        <v>9.0335231699515892E-2</v>
      </c>
      <c r="HA305">
        <v>9.0678363895353609E-2</v>
      </c>
      <c r="HB305">
        <v>9.1022763308621954E-2</v>
      </c>
      <c r="HC305">
        <v>9.1368439936802257E-2</v>
      </c>
      <c r="HD305">
        <v>9.1715403879749094E-2</v>
      </c>
      <c r="HE305">
        <v>9.2063665340834905E-2</v>
      </c>
      <c r="HF305">
        <v>9.2413234628107063E-2</v>
      </c>
      <c r="HG305">
        <v>9.2764122155457054E-2</v>
      </c>
      <c r="HH305">
        <v>9.3116338443803098E-2</v>
      </c>
      <c r="HI305">
        <v>9.3469894122285055E-2</v>
      </c>
      <c r="HJ305">
        <v>9.3824799929472832E-2</v>
      </c>
      <c r="HK305">
        <v>9.4181066714587633E-2</v>
      </c>
      <c r="HL305">
        <v>9.4538705438737144E-2</v>
      </c>
      <c r="HM305">
        <v>9.4897727176164001E-2</v>
      </c>
      <c r="HN305">
        <v>9.5258143115508037E-2</v>
      </c>
      <c r="HO305">
        <v>9.5619964561082682E-2</v>
      </c>
      <c r="HP305">
        <v>9.5983202934165901E-2</v>
      </c>
      <c r="HQ305">
        <v>9.6347869774304595E-2</v>
      </c>
      <c r="HR305">
        <v>9.6713976740634602E-2</v>
      </c>
      <c r="HS305">
        <v>9.7081535613215142E-2</v>
      </c>
      <c r="HT305">
        <v>9.7450558294377987E-2</v>
      </c>
      <c r="HU305">
        <v>9.7821056810092177E-2</v>
      </c>
      <c r="HV305">
        <v>9.8193043311344333E-2</v>
      </c>
      <c r="HW305">
        <v>9.8566530075534148E-2</v>
      </c>
      <c r="HX305">
        <v>9.8941529507886344E-2</v>
      </c>
      <c r="HY305">
        <v>9.9318054142878268E-2</v>
      </c>
      <c r="HZ305">
        <v>9.9696116645684049E-2</v>
      </c>
      <c r="IA305">
        <v>0.10007572981363561</v>
      </c>
      <c r="IB305">
        <v>0.1004569065776998</v>
      </c>
      <c r="IC305">
        <v>0.1008396600039735</v>
      </c>
      <c r="ID305">
        <v>0.101224003295195</v>
      </c>
      <c r="IE305">
        <v>0.10160994979227431</v>
      </c>
      <c r="IF305">
        <v>0.10199751297583989</v>
      </c>
      <c r="IG305">
        <v>0.10238670646780421</v>
      </c>
      <c r="IH305">
        <v>0.1027775440329481</v>
      </c>
      <c r="II305">
        <v>0.1031700395805225</v>
      </c>
      <c r="IJ305">
        <v>0.10356420716587</v>
      </c>
      <c r="IK305">
        <v>0.10396006099206589</v>
      </c>
      <c r="IL305">
        <v>0.1043576154115773</v>
      </c>
      <c r="IM305">
        <v>0.1047568849279437</v>
      </c>
      <c r="IN305">
        <v>0.10515788419747631</v>
      </c>
      <c r="IO305">
        <v>0.1055606280309784</v>
      </c>
      <c r="IP305">
        <v>0.10596513139548611</v>
      </c>
      <c r="IQ305">
        <v>0.1063714094160302</v>
      </c>
      <c r="IR305">
        <v>0.1067794773774189</v>
      </c>
      <c r="IS305">
        <v>0.1071893507260432</v>
      </c>
      <c r="IT305">
        <v>0.1076010450717028</v>
      </c>
      <c r="IU305">
        <v>0.10801457618945549</v>
      </c>
      <c r="IV305">
        <v>0.108429960021488</v>
      </c>
      <c r="IW305">
        <v>0.1088472126790113</v>
      </c>
      <c r="IX305">
        <v>0.1092663504441775</v>
      </c>
      <c r="IY305">
        <v>0.1096873897720216</v>
      </c>
      <c r="IZ305">
        <v>0.110110347292427</v>
      </c>
      <c r="JA305">
        <v>0.1105352398121152</v>
      </c>
      <c r="JB305">
        <v>0.1109620843166602</v>
      </c>
      <c r="JC305">
        <v>0.1113908979725283</v>
      </c>
      <c r="JD305">
        <v>0.1118216981291435</v>
      </c>
      <c r="JE305">
        <v>0.1122545023209786</v>
      </c>
      <c r="JF305">
        <v>0.11268932826967271</v>
      </c>
      <c r="JG305">
        <v>0.1131261938861753</v>
      </c>
      <c r="JH305">
        <v>0.113565117272918</v>
      </c>
      <c r="JI305">
        <v>0.11400611672601391</v>
      </c>
      <c r="JJ305">
        <v>0.11444921073748369</v>
      </c>
      <c r="JK305">
        <v>0.1148944179975124</v>
      </c>
      <c r="JL305">
        <v>0.1153417573967328</v>
      </c>
      <c r="JM305">
        <v>0.11579124802854</v>
      </c>
      <c r="JN305">
        <v>0.116242909191435</v>
      </c>
      <c r="JO305">
        <v>0.1166967603913986</v>
      </c>
      <c r="JP305">
        <v>0.1171528213442963</v>
      </c>
      <c r="JQ305">
        <v>0.1176111119783145</v>
      </c>
      <c r="JR305">
        <v>0.1180716524364286</v>
      </c>
      <c r="JS305">
        <v>0.11853446307890279</v>
      </c>
      <c r="JT305">
        <v>0.1189995644858237</v>
      </c>
      <c r="JU305">
        <v>0.1194669774596664</v>
      </c>
      <c r="JV305">
        <v>0.11993672302789531</v>
      </c>
      <c r="JW305">
        <v>0.1204088224455984</v>
      </c>
      <c r="JX305">
        <v>0.1208832971981572</v>
      </c>
      <c r="JY305">
        <v>0.12136016900395261</v>
      </c>
      <c r="JZ305">
        <v>0.12183945981710589</v>
      </c>
      <c r="KA305">
        <v>0.1223211918302573</v>
      </c>
      <c r="KB305">
        <v>0.1228053874773815</v>
      </c>
      <c r="KC305">
        <v>0.1232920694366416</v>
      </c>
      <c r="KD305">
        <v>0.1237812606332807</v>
      </c>
      <c r="KE305">
        <v>0.12427298424255399</v>
      </c>
      <c r="KF305">
        <v>0.12476726369270009</v>
      </c>
      <c r="KG305">
        <v>0.12526412266795189</v>
      </c>
      <c r="KH305">
        <v>0.1257635851115908</v>
      </c>
      <c r="KI305">
        <v>0.126265675229041</v>
      </c>
      <c r="KJ305">
        <v>0.12677041749100729</v>
      </c>
      <c r="KK305">
        <v>0.1272778366366559</v>
      </c>
      <c r="KL305">
        <v>0.12778795767683859</v>
      </c>
      <c r="KM305">
        <v>0.12830080589736381</v>
      </c>
      <c r="KN305">
        <v>0.12881640686231019</v>
      </c>
      <c r="KO305">
        <v>0.12933478641738941</v>
      </c>
      <c r="KP305">
        <v>0.12985597069335331</v>
      </c>
      <c r="KQ305">
        <v>0.1303799861094514</v>
      </c>
      <c r="KR305">
        <v>0.13090685937693519</v>
      </c>
      <c r="KS305">
        <v>0.13143661750261301</v>
      </c>
      <c r="KT305">
        <v>0.13196928779245459</v>
      </c>
      <c r="KU305">
        <v>0.13250489785524769</v>
      </c>
      <c r="KV305">
        <v>0.1330434756063055</v>
      </c>
      <c r="KW305">
        <v>0.13358504927122841</v>
      </c>
      <c r="KX305">
        <v>0.13412964738971869</v>
      </c>
      <c r="KY305">
        <v>0.1346772988194502</v>
      </c>
      <c r="KZ305">
        <v>0.13522803273999431</v>
      </c>
      <c r="LA305">
        <v>0.13578187865680169</v>
      </c>
      <c r="LB305">
        <v>0.13633886640524301</v>
      </c>
      <c r="LC305">
        <v>0.13689902615470681</v>
      </c>
      <c r="LD305">
        <v>0.13746238841275829</v>
      </c>
      <c r="LE305">
        <v>0.13802898402935901</v>
      </c>
      <c r="LF305">
        <v>0.1385988442011466</v>
      </c>
      <c r="LG305">
        <v>0.13917200047578021</v>
      </c>
      <c r="LH305">
        <v>0.13974848475634721</v>
      </c>
      <c r="LI305">
        <v>0.140328329305837</v>
      </c>
      <c r="LJ305">
        <v>0.1409115667516799</v>
      </c>
      <c r="LK305">
        <v>0.1414982300903547</v>
      </c>
      <c r="LL305">
        <v>0.14208835269206299</v>
      </c>
      <c r="LM305">
        <v>0.142681968305476</v>
      </c>
      <c r="LN305">
        <v>0.14327911106254981</v>
      </c>
      <c r="LO305">
        <v>0.14387981548341461</v>
      </c>
      <c r="LP305">
        <v>0.14448411648133769</v>
      </c>
      <c r="LQ305">
        <v>0.1450920493677606</v>
      </c>
      <c r="LR305">
        <v>0.14570364985741291</v>
      </c>
      <c r="LS305">
        <v>0.1463189540735042</v>
      </c>
      <c r="LT305">
        <v>0.1469379985529945</v>
      </c>
      <c r="LU305">
        <v>0.1475608202519457</v>
      </c>
      <c r="LV305">
        <v>0.14818745655095461</v>
      </c>
      <c r="LW305">
        <v>0.14881794526067019</v>
      </c>
      <c r="LX305">
        <v>0.1494523246273948</v>
      </c>
      <c r="LY305">
        <v>0.15009063333877279</v>
      </c>
      <c r="LZ305">
        <v>0.150732910529567</v>
      </c>
      <c r="MA305">
        <v>0.15137919578752521</v>
      </c>
      <c r="MB305">
        <v>0.1520295291593369</v>
      </c>
      <c r="MC305">
        <v>0.15268395115668479</v>
      </c>
      <c r="MD305">
        <v>0.15334250276239039</v>
      </c>
      <c r="ME305">
        <v>0.1540052254366551</v>
      </c>
      <c r="MF305">
        <v>0.1546721611234016</v>
      </c>
      <c r="MG305">
        <v>0.15534335225671389</v>
      </c>
      <c r="MH305">
        <v>0.15601884176737979</v>
      </c>
      <c r="MI305">
        <v>0.1566986730895373</v>
      </c>
      <c r="MJ305">
        <v>0.15738289016742729</v>
      </c>
      <c r="MK305">
        <v>0.15807153746225339</v>
      </c>
      <c r="ML305">
        <v>0.15876465995915179</v>
      </c>
      <c r="MM305">
        <v>0.15946230317427351</v>
      </c>
      <c r="MN305">
        <v>0.16016451316197999</v>
      </c>
      <c r="MO305">
        <v>0.1608713365221556</v>
      </c>
      <c r="MP305">
        <v>0.16158282040763799</v>
      </c>
      <c r="MQ305">
        <v>0.16229901253176879</v>
      </c>
      <c r="MR305">
        <v>0.1630199611760686</v>
      </c>
      <c r="MS305">
        <v>0.1637457151980358</v>
      </c>
      <c r="MT305">
        <v>0.16447632403907281</v>
      </c>
      <c r="MU305">
        <v>0.16521183773254489</v>
      </c>
      <c r="MV305">
        <v>0.16595230691196849</v>
      </c>
      <c r="MW305">
        <v>0.16669778281933631</v>
      </c>
      <c r="MX305">
        <v>0.16744831731358031</v>
      </c>
      <c r="MY305">
        <v>0.16820396287917441</v>
      </c>
      <c r="MZ305">
        <v>0.1689647726348808</v>
      </c>
      <c r="NA305">
        <v>0.16973080034264171</v>
      </c>
      <c r="NB305">
        <v>0.17050210041662089</v>
      </c>
      <c r="NC305">
        <v>0.17127872793239521</v>
      </c>
      <c r="ND305">
        <v>0.1720607386363025</v>
      </c>
      <c r="NE305">
        <v>0.172848188954946</v>
      </c>
      <c r="NF305">
        <v>0.1736411360048595</v>
      </c>
      <c r="NG305">
        <v>0.1744396376023378</v>
      </c>
      <c r="NH305">
        <v>0.17524375227343189</v>
      </c>
      <c r="NI305">
        <v>0.17605353926411699</v>
      </c>
      <c r="NJ305">
        <v>0.17686905855063309</v>
      </c>
      <c r="NK305">
        <v>0.177690370850003</v>
      </c>
      <c r="NL305">
        <v>0.178517537630731</v>
      </c>
      <c r="NM305">
        <v>0.17935062112368699</v>
      </c>
      <c r="NN305">
        <v>0.18018968433317739</v>
      </c>
      <c r="NO305">
        <v>0.1810347910482088</v>
      </c>
      <c r="NP305">
        <v>0.1818860058539466</v>
      </c>
      <c r="NQ305">
        <v>0.18274339414337479</v>
      </c>
      <c r="NR305">
        <v>0.18360702212915811</v>
      </c>
      <c r="NS305">
        <v>0.18447695685571189</v>
      </c>
      <c r="NT305">
        <v>0.1853532662114861</v>
      </c>
      <c r="NU305">
        <v>0.18623601894146261</v>
      </c>
      <c r="NV305">
        <v>0.18712528465987649</v>
      </c>
      <c r="NW305">
        <v>0.18802113386316019</v>
      </c>
      <c r="NX305">
        <v>0.18892363794311939</v>
      </c>
      <c r="NY305">
        <v>0.18983286920034231</v>
      </c>
      <c r="NZ305">
        <v>0.19074890085784929</v>
      </c>
      <c r="OA305">
        <v>0.19167180707498691</v>
      </c>
      <c r="OB305">
        <v>0.192601662961571</v>
      </c>
      <c r="OC305">
        <v>0.19353854459228501</v>
      </c>
      <c r="OD305">
        <v>0.19448252902133861</v>
      </c>
      <c r="OE305">
        <v>0.19543369429739069</v>
      </c>
      <c r="OF305">
        <v>0.19639211947874491</v>
      </c>
      <c r="OG305">
        <v>0.1973578846488199</v>
      </c>
      <c r="OH305">
        <v>0.198331070931905</v>
      </c>
      <c r="OI305">
        <v>0.19931176050920121</v>
      </c>
      <c r="OJ305">
        <v>0.20030003663515919</v>
      </c>
      <c r="OK305">
        <v>0.20129598365411649</v>
      </c>
      <c r="OL305">
        <v>0.2022996870172438</v>
      </c>
      <c r="OM305">
        <v>0.20331123329980241</v>
      </c>
      <c r="ON305">
        <v>0.20433071021872479</v>
      </c>
      <c r="OO305">
        <v>0.20535820665052129</v>
      </c>
      <c r="OP305">
        <v>0.20639381264952039</v>
      </c>
      <c r="OQ305">
        <v>0.20743761946645239</v>
      </c>
    </row>
    <row r="306" spans="2:407" x14ac:dyDescent="0.2">
      <c r="B306" s="23">
        <v>15.15</v>
      </c>
      <c r="C306">
        <v>3.7227904215135568E-2</v>
      </c>
      <c r="D306">
        <v>3.7432390271462189E-2</v>
      </c>
      <c r="E306">
        <v>3.7637195965445583E-2</v>
      </c>
      <c r="F306">
        <v>3.7842323658904678E-2</v>
      </c>
      <c r="G306">
        <v>3.8047775719194807E-2</v>
      </c>
      <c r="H306">
        <v>3.8253554519284569E-2</v>
      </c>
      <c r="I306">
        <v>3.8459662437835287E-2</v>
      </c>
      <c r="J306">
        <v>3.8666101859283673E-2</v>
      </c>
      <c r="K306">
        <v>3.8872875173927048E-2</v>
      </c>
      <c r="L306">
        <v>3.907998477801166E-2</v>
      </c>
      <c r="M306">
        <v>3.9287433073823638E-2</v>
      </c>
      <c r="N306">
        <v>3.9495222469783008E-2</v>
      </c>
      <c r="O306">
        <v>3.9703355380540283E-2</v>
      </c>
      <c r="P306">
        <v>3.9911834227076289E-2</v>
      </c>
      <c r="Q306">
        <v>4.0120661436804622E-2</v>
      </c>
      <c r="R306">
        <v>4.0329839443676872E-2</v>
      </c>
      <c r="S306">
        <v>4.0539370688290978E-2</v>
      </c>
      <c r="T306">
        <v>4.0749257618002382E-2</v>
      </c>
      <c r="U306">
        <v>4.0959502687037852E-2</v>
      </c>
      <c r="V306">
        <v>4.1170108356612452E-2</v>
      </c>
      <c r="W306">
        <v>4.1381077095049269E-2</v>
      </c>
      <c r="X306">
        <v>4.1592411377901928E-2</v>
      </c>
      <c r="Y306">
        <v>4.180411368808027E-2</v>
      </c>
      <c r="Z306">
        <v>4.201618651597868E-2</v>
      </c>
      <c r="AA306">
        <v>4.2228632359607311E-2</v>
      </c>
      <c r="AB306">
        <v>4.2441453724726338E-2</v>
      </c>
      <c r="AC306">
        <v>4.2654653124983163E-2</v>
      </c>
      <c r="AD306">
        <v>4.2868233082052183E-2</v>
      </c>
      <c r="AE306">
        <v>4.3082196125777933E-2</v>
      </c>
      <c r="AF306">
        <v>4.3296544794320851E-2</v>
      </c>
      <c r="AG306">
        <v>4.3511281634305982E-2</v>
      </c>
      <c r="AH306">
        <v>4.3726409200974717E-2</v>
      </c>
      <c r="AI306">
        <v>4.39419300583394E-2</v>
      </c>
      <c r="AJ306">
        <v>4.4157846779340877E-2</v>
      </c>
      <c r="AK306">
        <v>4.437416194600903E-2</v>
      </c>
      <c r="AL306">
        <v>4.4590878149626118E-2</v>
      </c>
      <c r="AM306">
        <v>4.4807997990893397E-2</v>
      </c>
      <c r="AN306">
        <v>4.5025524080100153E-2</v>
      </c>
      <c r="AO306">
        <v>4.5243459037296332E-2</v>
      </c>
      <c r="AP306">
        <v>4.54618054924677E-2</v>
      </c>
      <c r="AQ306">
        <v>4.568056608571415E-2</v>
      </c>
      <c r="AR306">
        <v>4.5899743467430913E-2</v>
      </c>
      <c r="AS306">
        <v>4.6119340298492947E-2</v>
      </c>
      <c r="AT306">
        <v>4.6339359250442171E-2</v>
      </c>
      <c r="AU306">
        <v>4.6559803005677497E-2</v>
      </c>
      <c r="AV306">
        <v>4.6780674257648563E-2</v>
      </c>
      <c r="AW306">
        <v>4.7001975711051573E-2</v>
      </c>
      <c r="AX306">
        <v>4.7223710082029018E-2</v>
      </c>
      <c r="AY306">
        <v>4.7445880098371862E-2</v>
      </c>
      <c r="AZ306">
        <v>4.7668488499725013E-2</v>
      </c>
      <c r="BA306">
        <v>4.7891538037795812E-2</v>
      </c>
      <c r="BB306">
        <v>4.8115031476565623E-2</v>
      </c>
      <c r="BC306">
        <v>4.8338971592504471E-2</v>
      </c>
      <c r="BD306">
        <v>4.8563361174788683E-2</v>
      </c>
      <c r="BE306">
        <v>4.878820302552183E-2</v>
      </c>
      <c r="BF306">
        <v>4.9013499959958538E-2</v>
      </c>
      <c r="BG306">
        <v>4.9239254806731539E-2</v>
      </c>
      <c r="BH306">
        <v>4.9465470408081941E-2</v>
      </c>
      <c r="BI306">
        <v>4.9692149620092357E-2</v>
      </c>
      <c r="BJ306">
        <v>4.9919295312923481E-2</v>
      </c>
      <c r="BK306">
        <v>5.0146910371053677E-2</v>
      </c>
      <c r="BL306">
        <v>5.0374997693521703E-2</v>
      </c>
      <c r="BM306">
        <v>5.0603560194172649E-2</v>
      </c>
      <c r="BN306">
        <v>5.0832600801907192E-2</v>
      </c>
      <c r="BO306">
        <v>5.1062122460933813E-2</v>
      </c>
      <c r="BP306">
        <v>5.1292128131024572E-2</v>
      </c>
      <c r="BQ306">
        <v>5.1522620787773622E-2</v>
      </c>
      <c r="BR306">
        <v>5.1753603422859562E-2</v>
      </c>
      <c r="BS306">
        <v>5.1985079044310538E-2</v>
      </c>
      <c r="BT306">
        <v>5.2217050676772923E-2</v>
      </c>
      <c r="BU306">
        <v>5.2449521361783061E-2</v>
      </c>
      <c r="BV306">
        <v>5.2682494158042617E-2</v>
      </c>
      <c r="BW306">
        <v>5.2915972141696903E-2</v>
      </c>
      <c r="BX306">
        <v>5.314995840661673E-2</v>
      </c>
      <c r="BY306">
        <v>5.3384456064683602E-2</v>
      </c>
      <c r="BZ306">
        <v>5.3619468246078078E-2</v>
      </c>
      <c r="CA306">
        <v>5.3854998099571887E-2</v>
      </c>
      <c r="CB306">
        <v>5.4091048792822997E-2</v>
      </c>
      <c r="CC306">
        <v>5.4327623512674388E-2</v>
      </c>
      <c r="CD306">
        <v>5.4564725465456203E-2</v>
      </c>
      <c r="CE306">
        <v>5.4802357877291187E-2</v>
      </c>
      <c r="CF306">
        <v>5.504052399440381E-2</v>
      </c>
      <c r="CG306">
        <v>5.527922708343265E-2</v>
      </c>
      <c r="CH306">
        <v>5.5518470431746479E-2</v>
      </c>
      <c r="CI306">
        <v>5.5758257347763643E-2</v>
      </c>
      <c r="CJ306">
        <v>5.5998591161275223E-2</v>
      </c>
      <c r="CK306">
        <v>5.6239475223771498E-2</v>
      </c>
      <c r="CL306">
        <v>5.6480912908772239E-2</v>
      </c>
      <c r="CM306">
        <v>5.6722907612160242E-2</v>
      </c>
      <c r="CN306">
        <v>5.6965462752518792E-2</v>
      </c>
      <c r="CO306">
        <v>5.7208581771472818E-2</v>
      </c>
      <c r="CP306">
        <v>5.7452268134033313E-2</v>
      </c>
      <c r="CQ306">
        <v>5.7696525328945633E-2</v>
      </c>
      <c r="CR306">
        <v>5.7941356869041769E-2</v>
      </c>
      <c r="CS306">
        <v>5.8186766291595783E-2</v>
      </c>
      <c r="CT306">
        <v>5.8432757158683499E-2</v>
      </c>
      <c r="CU306">
        <v>5.8679333057545628E-2</v>
      </c>
      <c r="CV306">
        <v>5.8926497600954912E-2</v>
      </c>
      <c r="CW306">
        <v>5.9174254427586927E-2</v>
      </c>
      <c r="CX306">
        <v>5.9422607202394742E-2</v>
      </c>
      <c r="CY306">
        <v>5.9671559616987432E-2</v>
      </c>
      <c r="CZ306">
        <v>5.9921115390012693E-2</v>
      </c>
      <c r="DA306">
        <v>6.0171278267543017E-2</v>
      </c>
      <c r="DB306">
        <v>6.042205202346615E-2</v>
      </c>
      <c r="DC306">
        <v>6.067344045987922E-2</v>
      </c>
      <c r="DD306">
        <v>6.0925447407487059E-2</v>
      </c>
      <c r="DE306">
        <v>6.1178076726004511E-2</v>
      </c>
      <c r="DF306">
        <v>6.1431332304562783E-2</v>
      </c>
      <c r="DG306">
        <v>6.1685218062119823E-2</v>
      </c>
      <c r="DH306">
        <v>6.1939737947874919E-2</v>
      </c>
      <c r="DI306">
        <v>6.2194895941687263E-2</v>
      </c>
      <c r="DJ306">
        <v>6.2450696054498919E-2</v>
      </c>
      <c r="DK306">
        <v>6.2707142328761858E-2</v>
      </c>
      <c r="DL306">
        <v>6.2964238838869188E-2</v>
      </c>
      <c r="DM306">
        <v>6.3221989691590583E-2</v>
      </c>
      <c r="DN306">
        <v>6.3480399026512466E-2</v>
      </c>
      <c r="DO306">
        <v>6.3739471016481905E-2</v>
      </c>
      <c r="DP306">
        <v>6.399920986805524E-2</v>
      </c>
      <c r="DQ306">
        <v>6.4259619821951122E-2</v>
      </c>
      <c r="DR306">
        <v>6.452070515350769E-2</v>
      </c>
      <c r="DS306">
        <v>6.4782470173144618E-2</v>
      </c>
      <c r="DT306">
        <v>6.5044919226829395E-2</v>
      </c>
      <c r="DU306">
        <v>6.5308056696548225E-2</v>
      </c>
      <c r="DV306">
        <v>6.5571887000781579E-2</v>
      </c>
      <c r="DW306">
        <v>6.5836414594984238E-2</v>
      </c>
      <c r="DX306">
        <v>6.610164397206994E-2</v>
      </c>
      <c r="DY306">
        <v>6.6367579662901216E-2</v>
      </c>
      <c r="DZ306">
        <v>6.6634226236783223E-2</v>
      </c>
      <c r="EA306">
        <v>6.69015883019628E-2</v>
      </c>
      <c r="EB306">
        <v>6.7169670506132512E-2</v>
      </c>
      <c r="EC306">
        <v>6.7438477536939032E-2</v>
      </c>
      <c r="ED306">
        <v>6.7708014122496815E-2</v>
      </c>
      <c r="EE306">
        <v>6.7978285031906671E-2</v>
      </c>
      <c r="EF306">
        <v>6.8249295075779273E-2</v>
      </c>
      <c r="EG306">
        <v>6.8521049106763654E-2</v>
      </c>
      <c r="EH306">
        <v>6.8793552020080861E-2</v>
      </c>
      <c r="EI306">
        <v>6.9066808754062889E-2</v>
      </c>
      <c r="EJ306">
        <v>6.9340824290696462E-2</v>
      </c>
      <c r="EK306">
        <v>6.9615603656172115E-2</v>
      </c>
      <c r="EL306">
        <v>6.9891151921439063E-2</v>
      </c>
      <c r="EM306">
        <v>7.0167474202764618E-2</v>
      </c>
      <c r="EN306">
        <v>7.0444575662299516E-2</v>
      </c>
      <c r="EO306">
        <v>7.0722461508648526E-2</v>
      </c>
      <c r="EP306">
        <v>7.1001136997446562E-2</v>
      </c>
      <c r="EQ306">
        <v>7.1280607431940146E-2</v>
      </c>
      <c r="ER306">
        <v>7.1560878163574801E-2</v>
      </c>
      <c r="ES306">
        <v>7.1841954592587853E-2</v>
      </c>
      <c r="ET306">
        <v>7.21238421686069E-2</v>
      </c>
      <c r="EU306">
        <v>7.2406546391254378E-2</v>
      </c>
      <c r="EV306">
        <v>7.2690072810757414E-2</v>
      </c>
      <c r="EW306">
        <v>7.2974427028564048E-2</v>
      </c>
      <c r="EX306">
        <v>7.3259614697965103E-2</v>
      </c>
      <c r="EY306">
        <v>7.3545641524722094E-2</v>
      </c>
      <c r="EZ306">
        <v>7.3832513267701322E-2</v>
      </c>
      <c r="FA306">
        <v>7.4120235739514054E-2</v>
      </c>
      <c r="FB306">
        <v>7.4408814807162729E-2</v>
      </c>
      <c r="FC306">
        <v>7.4698256392693438E-2</v>
      </c>
      <c r="FD306">
        <v>7.4988566473855239E-2</v>
      </c>
      <c r="FE306">
        <v>7.5279751084764895E-2</v>
      </c>
      <c r="FF306">
        <v>7.5571816316578971E-2</v>
      </c>
      <c r="FG306">
        <v>7.5864768318172002E-2</v>
      </c>
      <c r="FH306">
        <v>7.615861329682129E-2</v>
      </c>
      <c r="FI306">
        <v>7.6453357518898507E-2</v>
      </c>
      <c r="FJ306">
        <v>7.6749007310567871E-2</v>
      </c>
      <c r="FK306">
        <v>7.7045569058491192E-2</v>
      </c>
      <c r="FL306">
        <v>7.7343049210539985E-2</v>
      </c>
      <c r="FM306">
        <v>7.7641454276514338E-2</v>
      </c>
      <c r="FN306">
        <v>7.7940790828868747E-2</v>
      </c>
      <c r="FO306">
        <v>7.8241065503445464E-2</v>
      </c>
      <c r="FP306">
        <v>7.8542285000214512E-2</v>
      </c>
      <c r="FQ306">
        <v>7.8844456084021575E-2</v>
      </c>
      <c r="FR306">
        <v>7.9147585585342711E-2</v>
      </c>
      <c r="FS306">
        <v>7.9451680401046901E-2</v>
      </c>
      <c r="FT306">
        <v>7.9756747495165953E-2</v>
      </c>
      <c r="FU306">
        <v>8.0062793899672163E-2</v>
      </c>
      <c r="FV306">
        <v>8.0369826715263437E-2</v>
      </c>
      <c r="FW306">
        <v>8.067785311215675E-2</v>
      </c>
      <c r="FX306">
        <v>8.0986880330888592E-2</v>
      </c>
      <c r="FY306">
        <v>8.1296915683124638E-2</v>
      </c>
      <c r="FZ306">
        <v>8.1607966552476374E-2</v>
      </c>
      <c r="GA306">
        <v>8.1920040395326563E-2</v>
      </c>
      <c r="GB306">
        <v>8.223314474166267E-2</v>
      </c>
      <c r="GC306">
        <v>8.254728719591907E-2</v>
      </c>
      <c r="GD306">
        <v>8.2862475437827196E-2</v>
      </c>
      <c r="GE306">
        <v>8.3178717223274704E-2</v>
      </c>
      <c r="GF306">
        <v>8.3496020385173231E-2</v>
      </c>
      <c r="GG306">
        <v>8.3814392834334797E-2</v>
      </c>
      <c r="GH306">
        <v>8.4133842560357275E-2</v>
      </c>
      <c r="GI306">
        <v>8.4454377632518896E-2</v>
      </c>
      <c r="GJ306">
        <v>8.4776006200681639E-2</v>
      </c>
      <c r="GK306">
        <v>8.5098736496204266E-2</v>
      </c>
      <c r="GL306">
        <v>8.5422576832864403E-2</v>
      </c>
      <c r="GM306">
        <v>8.5747535607790151E-2</v>
      </c>
      <c r="GN306">
        <v>8.6073621302401482E-2</v>
      </c>
      <c r="GO306">
        <v>8.6400842483360926E-2</v>
      </c>
      <c r="GP306">
        <v>8.6729207803534811E-2</v>
      </c>
      <c r="GQ306">
        <v>8.7058726002963632E-2</v>
      </c>
      <c r="GR306">
        <v>8.7389405909843149E-2</v>
      </c>
      <c r="GS306">
        <v>8.7721256441515502E-2</v>
      </c>
      <c r="GT306">
        <v>8.8054286605470614E-2</v>
      </c>
      <c r="GU306">
        <v>8.8388505500358122E-2</v>
      </c>
      <c r="GV306">
        <v>8.8723922317010082E-2</v>
      </c>
      <c r="GW306">
        <v>8.9060546339474189E-2</v>
      </c>
      <c r="GX306">
        <v>8.9398386946058062E-2</v>
      </c>
      <c r="GY306">
        <v>8.9737453610384821E-2</v>
      </c>
      <c r="GZ306">
        <v>9.0077755902459117E-2</v>
      </c>
      <c r="HA306">
        <v>9.0419303489745431E-2</v>
      </c>
      <c r="HB306">
        <v>9.0762106138257276E-2</v>
      </c>
      <c r="HC306">
        <v>9.1106173713658076E-2</v>
      </c>
      <c r="HD306">
        <v>9.1451516182374265E-2</v>
      </c>
      <c r="HE306">
        <v>9.1798143612719901E-2</v>
      </c>
      <c r="HF306">
        <v>9.2146066176033561E-2</v>
      </c>
      <c r="HG306">
        <v>9.2495294147827617E-2</v>
      </c>
      <c r="HH306">
        <v>9.2845837908949888E-2</v>
      </c>
      <c r="HI306">
        <v>9.3197707946757871E-2</v>
      </c>
      <c r="HJ306">
        <v>9.3550914856305956E-2</v>
      </c>
      <c r="HK306">
        <v>9.3905469341545256E-2</v>
      </c>
      <c r="HL306">
        <v>9.4261382216537182E-2</v>
      </c>
      <c r="HM306">
        <v>9.4618664406679723E-2</v>
      </c>
      <c r="HN306">
        <v>9.4977326949947413E-2</v>
      </c>
      <c r="HO306">
        <v>9.5337380998145413E-2</v>
      </c>
      <c r="HP306">
        <v>9.5698837818177132E-2</v>
      </c>
      <c r="HQ306">
        <v>9.6061708793325665E-2</v>
      </c>
      <c r="HR306">
        <v>9.6426005424550196E-2</v>
      </c>
      <c r="HS306">
        <v>9.6791739331796481E-2</v>
      </c>
      <c r="HT306">
        <v>9.7158922255321883E-2</v>
      </c>
      <c r="HU306">
        <v>9.7527566057035692E-2</v>
      </c>
      <c r="HV306">
        <v>9.7897682721854187E-2</v>
      </c>
      <c r="HW306">
        <v>9.8269284359071424E-2</v>
      </c>
      <c r="HX306">
        <v>9.8642383203745118E-2</v>
      </c>
      <c r="HY306">
        <v>9.9016991618098696E-2</v>
      </c>
      <c r="HZ306">
        <v>9.9393122092938907E-2</v>
      </c>
      <c r="IA306">
        <v>9.9770787249090234E-2</v>
      </c>
      <c r="IB306">
        <v>0.100149999838845</v>
      </c>
      <c r="IC306">
        <v>0.10053077274743109</v>
      </c>
      <c r="ID306">
        <v>0.10091311899449559</v>
      </c>
      <c r="IE306">
        <v>0.1012970517356066</v>
      </c>
      <c r="IF306">
        <v>0.10168258426377159</v>
      </c>
      <c r="IG306">
        <v>0.10206973001097409</v>
      </c>
      <c r="IH306">
        <v>0.1024585025497278</v>
      </c>
      <c r="II306">
        <v>0.1028489155946495</v>
      </c>
      <c r="IJ306">
        <v>0.1032409830040498</v>
      </c>
      <c r="IK306">
        <v>0.1036347187815434</v>
      </c>
      <c r="IL306">
        <v>0.1040301370776774</v>
      </c>
      <c r="IM306">
        <v>0.1044272521915794</v>
      </c>
      <c r="IN306">
        <v>0.10482607857262589</v>
      </c>
      <c r="IO306">
        <v>0.1052266308221288</v>
      </c>
      <c r="IP306">
        <v>0.1056289236950444</v>
      </c>
      <c r="IQ306">
        <v>0.1060329721017006</v>
      </c>
      <c r="IR306">
        <v>0.10643879110954679</v>
      </c>
      <c r="IS306">
        <v>0.106846395944923</v>
      </c>
      <c r="IT306">
        <v>0.1072558019948525</v>
      </c>
      <c r="IU306">
        <v>0.1076670248088545</v>
      </c>
      <c r="IV306">
        <v>0.1080800801007796</v>
      </c>
      <c r="IW306">
        <v>0.1084949837506676</v>
      </c>
      <c r="IX306">
        <v>0.1089117518066282</v>
      </c>
      <c r="IY306">
        <v>0.10933040048674431</v>
      </c>
      <c r="IZ306">
        <v>0.1097509461809994</v>
      </c>
      <c r="JA306">
        <v>0.11017340545322819</v>
      </c>
      <c r="JB306">
        <v>0.1105977950430921</v>
      </c>
      <c r="JC306">
        <v>0.111024131868078</v>
      </c>
      <c r="JD306">
        <v>0.11145243302552391</v>
      </c>
      <c r="JE306">
        <v>0.11188271579466789</v>
      </c>
      <c r="JF306">
        <v>0.1123149976387243</v>
      </c>
      <c r="JG306">
        <v>0.11274929620698459</v>
      </c>
      <c r="JH306">
        <v>0.11318562933694649</v>
      </c>
      <c r="JI306">
        <v>0.1136240150564687</v>
      </c>
      <c r="JJ306">
        <v>0.114064471585953</v>
      </c>
      <c r="JK306">
        <v>0.1145070173405551</v>
      </c>
      <c r="JL306">
        <v>0.1149516709324226</v>
      </c>
      <c r="JM306">
        <v>0.1153984511729623</v>
      </c>
      <c r="JN306">
        <v>0.1158473770751367</v>
      </c>
      <c r="JO306">
        <v>0.1162984678557894</v>
      </c>
      <c r="JP306">
        <v>0.1167517429380012</v>
      </c>
      <c r="JQ306">
        <v>0.1172072219534763</v>
      </c>
      <c r="JR306">
        <v>0.11766492474496019</v>
      </c>
      <c r="JS306">
        <v>0.11812487136868779</v>
      </c>
      <c r="JT306">
        <v>0.118587082096865</v>
      </c>
      <c r="JU306">
        <v>0.11905157742018201</v>
      </c>
      <c r="JV306">
        <v>0.1195183780503596</v>
      </c>
      <c r="JW306">
        <v>0.1199875049227296</v>
      </c>
      <c r="JX306">
        <v>0.1204589791988486</v>
      </c>
      <c r="JY306">
        <v>0.12093282226914739</v>
      </c>
      <c r="JZ306">
        <v>0.12140905575561479</v>
      </c>
      <c r="KA306">
        <v>0.1218877015145176</v>
      </c>
      <c r="KB306">
        <v>0.1223687816391571</v>
      </c>
      <c r="KC306">
        <v>0.1228523184626626</v>
      </c>
      <c r="KD306">
        <v>0.1233383345608219</v>
      </c>
      <c r="KE306">
        <v>0.1238268527549508</v>
      </c>
      <c r="KF306">
        <v>0.1243178961148013</v>
      </c>
      <c r="KG306">
        <v>0.1248114879615088</v>
      </c>
      <c r="KH306">
        <v>0.12530765187057999</v>
      </c>
      <c r="KI306">
        <v>0.1258064116749214</v>
      </c>
      <c r="KJ306">
        <v>0.12630779146790899</v>
      </c>
      <c r="KK306">
        <v>0.12681181560650101</v>
      </c>
      <c r="KL306">
        <v>0.12731850871439221</v>
      </c>
      <c r="KM306">
        <v>0.12782789568521299</v>
      </c>
      <c r="KN306">
        <v>0.1283400016857725</v>
      </c>
      <c r="KO306">
        <v>0.12885485215934631</v>
      </c>
      <c r="KP306">
        <v>0.12937247282900999</v>
      </c>
      <c r="KQ306">
        <v>0.1298928897010207</v>
      </c>
      <c r="KR306">
        <v>0.13041612906824379</v>
      </c>
      <c r="KS306">
        <v>0.1309422175136298</v>
      </c>
      <c r="KT306">
        <v>0.13147118191373869</v>
      </c>
      <c r="KU306">
        <v>0.13200304944231539</v>
      </c>
      <c r="KV306">
        <v>0.13253784757391529</v>
      </c>
      <c r="KW306">
        <v>0.13307560408758121</v>
      </c>
      <c r="KX306">
        <v>0.1336163470705726</v>
      </c>
      <c r="KY306">
        <v>0.13416010492214961</v>
      </c>
      <c r="KZ306">
        <v>0.13470690635740909</v>
      </c>
      <c r="LA306">
        <v>0.1352567804111777</v>
      </c>
      <c r="LB306">
        <v>0.13580975644196011</v>
      </c>
      <c r="LC306">
        <v>0.1363658641359447</v>
      </c>
      <c r="LD306">
        <v>0.13692513351106739</v>
      </c>
      <c r="LE306">
        <v>0.1374875949211341</v>
      </c>
      <c r="LF306">
        <v>0.13805327906000431</v>
      </c>
      <c r="LG306">
        <v>0.1386222169658351</v>
      </c>
      <c r="LH306">
        <v>0.13919444002538711</v>
      </c>
      <c r="LI306">
        <v>0.13976997997839499</v>
      </c>
      <c r="LJ306">
        <v>0.1403488689220013</v>
      </c>
      <c r="LK306">
        <v>0.1409311393152563</v>
      </c>
      <c r="LL306">
        <v>0.14151682398368501</v>
      </c>
      <c r="LM306">
        <v>0.14210595612392121</v>
      </c>
      <c r="LN306">
        <v>0.14269856930841149</v>
      </c>
      <c r="LO306">
        <v>0.1432946974901893</v>
      </c>
      <c r="LP306">
        <v>0.14389437500772059</v>
      </c>
      <c r="LQ306">
        <v>0.14449763658982251</v>
      </c>
      <c r="LR306">
        <v>0.14510451736065569</v>
      </c>
      <c r="LS306">
        <v>0.14571505284479319</v>
      </c>
      <c r="LT306">
        <v>0.1463292789723655</v>
      </c>
      <c r="LU306">
        <v>0.1469472320842839</v>
      </c>
      <c r="LV306">
        <v>0.14756894893754341</v>
      </c>
      <c r="LW306">
        <v>0.14819446671060779</v>
      </c>
      <c r="LX306">
        <v>0.14882382300887551</v>
      </c>
      <c r="LY306">
        <v>0.1494570558702312</v>
      </c>
      <c r="LZ306">
        <v>0.150094203770682</v>
      </c>
      <c r="MA306">
        <v>0.15073530563008139</v>
      </c>
      <c r="MB306">
        <v>0.15138040081794171</v>
      </c>
      <c r="MC306">
        <v>0.1520295291593369</v>
      </c>
      <c r="MD306">
        <v>0.15268273094089749</v>
      </c>
      <c r="ME306">
        <v>0.15334004691689929</v>
      </c>
      <c r="MF306">
        <v>0.15400151831544751</v>
      </c>
      <c r="MG306">
        <v>0.15466718684475819</v>
      </c>
      <c r="MH306">
        <v>0.15533709469953849</v>
      </c>
      <c r="MI306">
        <v>0.15601128456746829</v>
      </c>
      <c r="MJ306">
        <v>0.15668979963578361</v>
      </c>
      <c r="MK306">
        <v>0.15737268359796591</v>
      </c>
      <c r="ML306">
        <v>0.15805998066053711</v>
      </c>
      <c r="MM306">
        <v>0.1587517355499638</v>
      </c>
      <c r="MN306">
        <v>0.15944799351967109</v>
      </c>
      <c r="MO306">
        <v>0.1601488003571708</v>
      </c>
      <c r="MP306">
        <v>0.1608542023913031</v>
      </c>
      <c r="MQ306">
        <v>0.16156424649959561</v>
      </c>
      <c r="MR306">
        <v>0.16227898011574229</v>
      </c>
      <c r="MS306">
        <v>0.16299845123720291</v>
      </c>
      <c r="MT306">
        <v>0.16372270843292719</v>
      </c>
      <c r="MU306">
        <v>0.16445180085120401</v>
      </c>
      <c r="MV306">
        <v>0.16518577822764099</v>
      </c>
      <c r="MW306">
        <v>0.16592469089327311</v>
      </c>
      <c r="MX306">
        <v>0.16666858978280641</v>
      </c>
      <c r="MY306">
        <v>0.16741752644299651</v>
      </c>
      <c r="MZ306">
        <v>0.16817155304116771</v>
      </c>
      <c r="NA306">
        <v>0.1689307223738713</v>
      </c>
      <c r="NB306">
        <v>0.16969508787569021</v>
      </c>
      <c r="NC306">
        <v>0.17046470362818891</v>
      </c>
      <c r="ND306">
        <v>0.17123962436901391</v>
      </c>
      <c r="NE306">
        <v>0.1720199055011476</v>
      </c>
      <c r="NF306">
        <v>0.17280560310231641</v>
      </c>
      <c r="NG306">
        <v>0.173596773934559</v>
      </c>
      <c r="NH306">
        <v>0.17439347545395631</v>
      </c>
      <c r="NI306">
        <v>0.1751957658205259</v>
      </c>
      <c r="NJ306">
        <v>0.17600370390828479</v>
      </c>
      <c r="NK306">
        <v>0.17681734931548559</v>
      </c>
      <c r="NL306">
        <v>0.17763676237502521</v>
      </c>
      <c r="NM306">
        <v>0.1784620041650346</v>
      </c>
      <c r="NN306">
        <v>0.1792931365196484</v>
      </c>
      <c r="NO306">
        <v>0.1801302220399626</v>
      </c>
      <c r="NP306">
        <v>0.18097332410518019</v>
      </c>
      <c r="NQ306">
        <v>0.18182250688394991</v>
      </c>
      <c r="NR306">
        <v>0.18267783534590401</v>
      </c>
      <c r="NS306">
        <v>0.18353937527339531</v>
      </c>
      <c r="NT306">
        <v>0.1844071932734406</v>
      </c>
      <c r="NU306">
        <v>0.18528135678987301</v>
      </c>
      <c r="NV306">
        <v>0.18616193411570811</v>
      </c>
      <c r="NW306">
        <v>0.18704899440572831</v>
      </c>
      <c r="NX306">
        <v>0.1879426076892888</v>
      </c>
      <c r="NY306">
        <v>0.1888428448833529</v>
      </c>
      <c r="NZ306">
        <v>0.1897497778057553</v>
      </c>
      <c r="OA306">
        <v>0.19066347918870549</v>
      </c>
      <c r="OB306">
        <v>0.191584022692531</v>
      </c>
      <c r="OC306">
        <v>0.19251148291966511</v>
      </c>
      <c r="OD306">
        <v>0.1934459354288903</v>
      </c>
      <c r="OE306">
        <v>0.1943874567498339</v>
      </c>
      <c r="OF306">
        <v>0.19533612439772879</v>
      </c>
      <c r="OG306">
        <v>0.19629201688844</v>
      </c>
      <c r="OH306">
        <v>0.19725521375376509</v>
      </c>
      <c r="OI306">
        <v>0.19822579555701289</v>
      </c>
      <c r="OJ306">
        <v>0.1992038439088675</v>
      </c>
      <c r="OK306">
        <v>0.20018944148354251</v>
      </c>
      <c r="OL306">
        <v>0.20118267203523149</v>
      </c>
      <c r="OM306">
        <v>0.2021836204148636</v>
      </c>
      <c r="ON306">
        <v>0.20319237258716619</v>
      </c>
      <c r="OO306">
        <v>0.2042090156480455</v>
      </c>
      <c r="OP306">
        <v>0.20523363784228929</v>
      </c>
      <c r="OQ306">
        <v>0.20626632858159971</v>
      </c>
    </row>
    <row r="307" spans="2:407" x14ac:dyDescent="0.2">
      <c r="B307" s="23">
        <v>15.2</v>
      </c>
      <c r="C307">
        <v>3.7152108959967331E-2</v>
      </c>
      <c r="D307">
        <v>3.7356097556089138E-2</v>
      </c>
      <c r="E307">
        <v>3.7560403728836268E-2</v>
      </c>
      <c r="F307">
        <v>3.7765029824867243E-2</v>
      </c>
      <c r="G307">
        <v>3.7969978196308159E-2</v>
      </c>
      <c r="H307">
        <v>3.8175251200827792E-2</v>
      </c>
      <c r="I307">
        <v>3.8380851201715263E-2</v>
      </c>
      <c r="J307">
        <v>3.858678056796086E-2</v>
      </c>
      <c r="K307">
        <v>3.8793041674339487E-2</v>
      </c>
      <c r="L307">
        <v>3.8999636901496881E-2</v>
      </c>
      <c r="M307">
        <v>3.9206568636038719E-2</v>
      </c>
      <c r="N307">
        <v>3.9413839270622801E-2</v>
      </c>
      <c r="O307">
        <v>3.9621451204053512E-2</v>
      </c>
      <c r="P307">
        <v>3.9829406841379623E-2</v>
      </c>
      <c r="Q307">
        <v>4.0037708593994692E-2</v>
      </c>
      <c r="R307">
        <v>4.0246358879740263E-2</v>
      </c>
      <c r="S307">
        <v>4.0455360123012069E-2</v>
      </c>
      <c r="T307">
        <v>4.0664714754868901E-2</v>
      </c>
      <c r="U307">
        <v>4.0874425213144473E-2</v>
      </c>
      <c r="V307">
        <v>4.1084493942561889E-2</v>
      </c>
      <c r="W307">
        <v>4.1294923394851392E-2</v>
      </c>
      <c r="X307">
        <v>4.1505716028870397E-2</v>
      </c>
      <c r="Y307">
        <v>4.171687431072689E-2</v>
      </c>
      <c r="Z307">
        <v>4.192840071390537E-2</v>
      </c>
      <c r="AA307">
        <v>4.2140297719395807E-2</v>
      </c>
      <c r="AB307">
        <v>4.2352567815825283E-2</v>
      </c>
      <c r="AC307">
        <v>4.2565213499592913E-2</v>
      </c>
      <c r="AD307">
        <v>4.2778237275007E-2</v>
      </c>
      <c r="AE307">
        <v>4.2991641654425657E-2</v>
      </c>
      <c r="AF307">
        <v>4.3205429158400102E-2</v>
      </c>
      <c r="AG307">
        <v>4.3419602315820628E-2</v>
      </c>
      <c r="AH307">
        <v>4.3634163664065827E-2</v>
      </c>
      <c r="AI307">
        <v>4.3849115749154517E-2</v>
      </c>
      <c r="AJ307">
        <v>4.4064461125900511E-2</v>
      </c>
      <c r="AK307">
        <v>4.4280202358070411E-2</v>
      </c>
      <c r="AL307">
        <v>4.4496342018544403E-2</v>
      </c>
      <c r="AM307">
        <v>4.4712882689479677E-2</v>
      </c>
      <c r="AN307">
        <v>4.4929826962477028E-2</v>
      </c>
      <c r="AO307">
        <v>4.5147177438750317E-2</v>
      </c>
      <c r="AP307">
        <v>4.5364936729298831E-2</v>
      </c>
      <c r="AQ307">
        <v>4.5583107455082629E-2</v>
      </c>
      <c r="AR307">
        <v>4.5801692247200827E-2</v>
      </c>
      <c r="AS307">
        <v>4.6020693747072842E-2</v>
      </c>
      <c r="AT307">
        <v>4.6240114606622543E-2</v>
      </c>
      <c r="AU307">
        <v>4.6459957488465473E-2</v>
      </c>
      <c r="AV307">
        <v>4.6680225066099097E-2</v>
      </c>
      <c r="AW307">
        <v>4.6900920024095752E-2</v>
      </c>
      <c r="AX307">
        <v>4.7122045058298943E-2</v>
      </c>
      <c r="AY307">
        <v>4.7343602876022378E-2</v>
      </c>
      <c r="AZ307">
        <v>4.7565596196252197E-2</v>
      </c>
      <c r="BA307">
        <v>4.7788027749852177E-2</v>
      </c>
      <c r="BB307">
        <v>4.8010900279771722E-2</v>
      </c>
      <c r="BC307">
        <v>4.8234216541257417E-2</v>
      </c>
      <c r="BD307">
        <v>4.8457979302067057E-2</v>
      </c>
      <c r="BE307">
        <v>4.8682191342687128E-2</v>
      </c>
      <c r="BF307">
        <v>4.8906855456553142E-2</v>
      </c>
      <c r="BG307">
        <v>4.9131974450273182E-2</v>
      </c>
      <c r="BH307">
        <v>4.9357551143854393E-2</v>
      </c>
      <c r="BI307">
        <v>4.9583588370932782E-2</v>
      </c>
      <c r="BJ307">
        <v>4.9810088979005858E-2</v>
      </c>
      <c r="BK307">
        <v>5.0037055829668567E-2</v>
      </c>
      <c r="BL307">
        <v>5.0264491798852409E-2</v>
      </c>
      <c r="BM307">
        <v>5.0492399777067411E-2</v>
      </c>
      <c r="BN307">
        <v>5.0720782669647607E-2</v>
      </c>
      <c r="BO307">
        <v>5.0949643396999512E-2</v>
      </c>
      <c r="BP307">
        <v>5.1178984894853632E-2</v>
      </c>
      <c r="BQ307">
        <v>5.1408810114519483E-2</v>
      </c>
      <c r="BR307">
        <v>5.1639122023143531E-2</v>
      </c>
      <c r="BS307">
        <v>5.1869923603970539E-2</v>
      </c>
      <c r="BT307">
        <v>5.2101217856607943E-2</v>
      </c>
      <c r="BU307">
        <v>5.2333007797293711E-2</v>
      </c>
      <c r="BV307">
        <v>5.2565296459167243E-2</v>
      </c>
      <c r="BW307">
        <v>5.2798086892543658E-2</v>
      </c>
      <c r="BX307">
        <v>5.3031382165191397E-2</v>
      </c>
      <c r="BY307">
        <v>5.3265185362612939E-2</v>
      </c>
      <c r="BZ307">
        <v>5.3499499588329058E-2</v>
      </c>
      <c r="CA307">
        <v>5.3734327964166342E-2</v>
      </c>
      <c r="CB307">
        <v>5.3969673630547881E-2</v>
      </c>
      <c r="CC307">
        <v>5.4205539746787573E-2</v>
      </c>
      <c r="CD307">
        <v>5.4441929491387757E-2</v>
      </c>
      <c r="CE307">
        <v>5.4678846062340039E-2</v>
      </c>
      <c r="CF307">
        <v>5.4916292677429659E-2</v>
      </c>
      <c r="CG307">
        <v>5.5154272574543549E-2</v>
      </c>
      <c r="CH307">
        <v>5.5392789011981303E-2</v>
      </c>
      <c r="CI307">
        <v>5.5631845268770012E-2</v>
      </c>
      <c r="CJ307">
        <v>5.5871444644982497E-2</v>
      </c>
      <c r="CK307">
        <v>5.6111590462059081E-2</v>
      </c>
      <c r="CL307">
        <v>5.6352286063132591E-2</v>
      </c>
      <c r="CM307">
        <v>5.6593534813357362E-2</v>
      </c>
      <c r="CN307">
        <v>5.6835340100241452E-2</v>
      </c>
      <c r="CO307">
        <v>5.7077705333982598E-2</v>
      </c>
      <c r="CP307">
        <v>5.7320633947807793E-2</v>
      </c>
      <c r="CQ307">
        <v>5.7564129398316233E-2</v>
      </c>
      <c r="CR307">
        <v>5.7808195165826262E-2</v>
      </c>
      <c r="CS307">
        <v>5.8052834754725932E-2</v>
      </c>
      <c r="CT307">
        <v>5.8298051693826819E-2</v>
      </c>
      <c r="CU307">
        <v>5.8543849536722183E-2</v>
      </c>
      <c r="CV307">
        <v>5.8790231862148427E-2</v>
      </c>
      <c r="CW307">
        <v>5.9037202274350407E-2</v>
      </c>
      <c r="CX307">
        <v>5.9284764403450721E-2</v>
      </c>
      <c r="CY307">
        <v>5.9532921905822427E-2</v>
      </c>
      <c r="CZ307">
        <v>5.9781678464466012E-2</v>
      </c>
      <c r="DA307">
        <v>6.0031037789389972E-2</v>
      </c>
      <c r="DB307">
        <v>6.0281003617995182E-2</v>
      </c>
      <c r="DC307">
        <v>6.0531579715463503E-2</v>
      </c>
      <c r="DD307">
        <v>6.078276987515014E-2</v>
      </c>
      <c r="DE307">
        <v>6.1034577918979781E-2</v>
      </c>
      <c r="DF307">
        <v>6.1287007697847083E-2</v>
      </c>
      <c r="DG307">
        <v>6.1540063092020932E-2</v>
      </c>
      <c r="DH307">
        <v>6.1793748011552907E-2</v>
      </c>
      <c r="DI307">
        <v>6.2048066396689583E-2</v>
      </c>
      <c r="DJ307">
        <v>6.2303022218289282E-2</v>
      </c>
      <c r="DK307">
        <v>6.2558619478242705E-2</v>
      </c>
      <c r="DL307">
        <v>6.2814862209897751E-2</v>
      </c>
      <c r="DM307">
        <v>6.3071754478488645E-2</v>
      </c>
      <c r="DN307">
        <v>6.3329300381569295E-2</v>
      </c>
      <c r="DO307">
        <v>6.358750404945078E-2</v>
      </c>
      <c r="DP307">
        <v>6.3846369645643372E-2</v>
      </c>
      <c r="DQ307">
        <v>6.4105901367302418E-2</v>
      </c>
      <c r="DR307">
        <v>6.4366103445679321E-2</v>
      </c>
      <c r="DS307">
        <v>6.4626980146576293E-2</v>
      </c>
      <c r="DT307">
        <v>6.4888535770805666E-2</v>
      </c>
      <c r="DU307">
        <v>6.5150774654653978E-2</v>
      </c>
      <c r="DV307">
        <v>6.5413701170350322E-2</v>
      </c>
      <c r="DW307">
        <v>6.5677319726539188E-2</v>
      </c>
      <c r="DX307">
        <v>6.5941634768757959E-2</v>
      </c>
      <c r="DY307">
        <v>6.620665077991926E-2</v>
      </c>
      <c r="DZ307">
        <v>6.6472372280797554E-2</v>
      </c>
      <c r="EA307">
        <v>6.6738803830520665E-2</v>
      </c>
      <c r="EB307">
        <v>6.7005950027066219E-2</v>
      </c>
      <c r="EC307">
        <v>6.7273815507762513E-2</v>
      </c>
      <c r="ED307">
        <v>6.7542404949794299E-2</v>
      </c>
      <c r="EE307">
        <v>6.7811723070713814E-2</v>
      </c>
      <c r="EF307">
        <v>6.8081774628956038E-2</v>
      </c>
      <c r="EG307">
        <v>6.8352564424359635E-2</v>
      </c>
      <c r="EH307">
        <v>6.8624097298692316E-2</v>
      </c>
      <c r="EI307">
        <v>6.8896378136181588E-2</v>
      </c>
      <c r="EJ307">
        <v>6.9169411864050526E-2</v>
      </c>
      <c r="EK307">
        <v>6.9443203453058655E-2</v>
      </c>
      <c r="EL307">
        <v>6.9717757918047796E-2</v>
      </c>
      <c r="EM307">
        <v>6.9993080318493703E-2</v>
      </c>
      <c r="EN307">
        <v>7.0269175759062566E-2</v>
      </c>
      <c r="EO307">
        <v>7.0546049390172699E-2</v>
      </c>
      <c r="EP307">
        <v>7.0823706408562268E-2</v>
      </c>
      <c r="EQ307">
        <v>7.1102152057861745E-2</v>
      </c>
      <c r="ER307">
        <v>7.1381391629172217E-2</v>
      </c>
      <c r="ES307">
        <v>7.1661430461649411E-2</v>
      </c>
      <c r="ET307">
        <v>7.1942273943092869E-2</v>
      </c>
      <c r="EU307">
        <v>7.2223927510541019E-2</v>
      </c>
      <c r="EV307">
        <v>7.2506396650872218E-2</v>
      </c>
      <c r="EW307">
        <v>7.2789686901411021E-2</v>
      </c>
      <c r="EX307">
        <v>7.3073803850540714E-2</v>
      </c>
      <c r="EY307">
        <v>7.3358753138321645E-2</v>
      </c>
      <c r="EZ307">
        <v>7.3644540457115423E-2</v>
      </c>
      <c r="FA307">
        <v>7.3931171552215014E-2</v>
      </c>
      <c r="FB307">
        <v>7.4218652222481432E-2</v>
      </c>
      <c r="FC307">
        <v>7.4506988320985887E-2</v>
      </c>
      <c r="FD307">
        <v>7.4796185755658523E-2</v>
      </c>
      <c r="FE307">
        <v>7.5086250489943551E-2</v>
      </c>
      <c r="FF307">
        <v>7.5377188543460358E-2</v>
      </c>
      <c r="FG307">
        <v>7.5669005992671179E-2</v>
      </c>
      <c r="FH307">
        <v>7.5961708971555422E-2</v>
      </c>
      <c r="FI307">
        <v>7.6255303672290303E-2</v>
      </c>
      <c r="FJ307">
        <v>7.6549796345938115E-2</v>
      </c>
      <c r="FK307">
        <v>7.6845193303140352E-2</v>
      </c>
      <c r="FL307">
        <v>7.7141500914818417E-2</v>
      </c>
      <c r="FM307">
        <v>7.7438725612881246E-2</v>
      </c>
      <c r="FN307">
        <v>7.7736873890940014E-2</v>
      </c>
      <c r="FO307">
        <v>7.8035952305029355E-2</v>
      </c>
      <c r="FP307">
        <v>7.8335967474336118E-2</v>
      </c>
      <c r="FQ307">
        <v>7.8636926081935316E-2</v>
      </c>
      <c r="FR307">
        <v>7.8938834875532701E-2</v>
      </c>
      <c r="FS307">
        <v>7.9241700668215412E-2</v>
      </c>
      <c r="FT307">
        <v>7.9545530339209428E-2</v>
      </c>
      <c r="FU307">
        <v>7.9850330834644975E-2</v>
      </c>
      <c r="FV307">
        <v>8.0156109168329007E-2</v>
      </c>
      <c r="FW307">
        <v>8.0462872422525922E-2</v>
      </c>
      <c r="FX307">
        <v>8.0770627748745466E-2</v>
      </c>
      <c r="FY307">
        <v>8.1079382368538871E-2</v>
      </c>
      <c r="FZ307">
        <v>8.1389143574302728E-2</v>
      </c>
      <c r="GA307">
        <v>8.1699918730090915E-2</v>
      </c>
      <c r="GB307">
        <v>8.2011715272434935E-2</v>
      </c>
      <c r="GC307">
        <v>8.2324540711171887E-2</v>
      </c>
      <c r="GD307">
        <v>8.2638402630281174E-2</v>
      </c>
      <c r="GE307">
        <v>8.2953308688729757E-2</v>
      </c>
      <c r="GF307">
        <v>8.3269266621325624E-2</v>
      </c>
      <c r="GG307">
        <v>8.3586284239579756E-2</v>
      </c>
      <c r="GH307">
        <v>8.3904369432577328E-2</v>
      </c>
      <c r="GI307">
        <v>8.4223530167857635E-2</v>
      </c>
      <c r="GJ307">
        <v>8.4543774492302187E-2</v>
      </c>
      <c r="GK307">
        <v>8.4865110533033236E-2</v>
      </c>
      <c r="GL307">
        <v>8.5187546498320291E-2</v>
      </c>
      <c r="GM307">
        <v>8.551109067849641E-2</v>
      </c>
      <c r="GN307">
        <v>8.5835751446883907E-2</v>
      </c>
      <c r="GO307">
        <v>8.6161537260729712E-2</v>
      </c>
      <c r="GP307">
        <v>8.6488456662149785E-2</v>
      </c>
      <c r="GQ307">
        <v>8.6816518279084098E-2</v>
      </c>
      <c r="GR307">
        <v>8.7145730826260898E-2</v>
      </c>
      <c r="GS307">
        <v>8.7476103106171169E-2</v>
      </c>
      <c r="GT307">
        <v>8.7807644010053601E-2</v>
      </c>
      <c r="GU307">
        <v>8.8140362518889126E-2</v>
      </c>
      <c r="GV307">
        <v>8.8474267704406334E-2</v>
      </c>
      <c r="GW307">
        <v>8.880936873009776E-2</v>
      </c>
      <c r="GX307">
        <v>8.9145674852245782E-2</v>
      </c>
      <c r="GY307">
        <v>8.948319542096049E-2</v>
      </c>
      <c r="GZ307">
        <v>8.9821939881228108E-2</v>
      </c>
      <c r="HA307">
        <v>9.0161917773970035E-2</v>
      </c>
      <c r="HB307">
        <v>9.0503138737113936E-2</v>
      </c>
      <c r="HC307">
        <v>9.0845612506675819E-2</v>
      </c>
      <c r="HD307">
        <v>9.1189348917853574E-2</v>
      </c>
      <c r="HE307">
        <v>9.1534357906132569E-2</v>
      </c>
      <c r="HF307">
        <v>9.1880649508402926E-2</v>
      </c>
      <c r="HG307">
        <v>9.2228233864088641E-2</v>
      </c>
      <c r="HH307">
        <v>9.257712121628929E-2</v>
      </c>
      <c r="HI307">
        <v>9.2927321912933958E-2</v>
      </c>
      <c r="HJ307">
        <v>9.3278846407947341E-2</v>
      </c>
      <c r="HK307">
        <v>9.3631705262429102E-2</v>
      </c>
      <c r="HL307">
        <v>9.39859091458458E-2</v>
      </c>
      <c r="HM307">
        <v>9.4341468837235806E-2</v>
      </c>
      <c r="HN307">
        <v>9.469839522642752E-2</v>
      </c>
      <c r="HO307">
        <v>9.5056699315271276E-2</v>
      </c>
      <c r="HP307">
        <v>9.5416392218884372E-2</v>
      </c>
      <c r="HQ307">
        <v>9.5777485166910037E-2</v>
      </c>
      <c r="HR307">
        <v>9.6139989504790635E-2</v>
      </c>
      <c r="HS307">
        <v>9.6503916695054814E-2</v>
      </c>
      <c r="HT307">
        <v>9.6869278318618787E-2</v>
      </c>
      <c r="HU307">
        <v>9.723608607610304E-2</v>
      </c>
      <c r="HV307">
        <v>9.7604351789162533E-2</v>
      </c>
      <c r="HW307">
        <v>9.7974087401833151E-2</v>
      </c>
      <c r="HX307">
        <v>9.8345304981892451E-2</v>
      </c>
      <c r="HY307">
        <v>9.8718016722236249E-2</v>
      </c>
      <c r="HZ307">
        <v>9.9092234942270971E-2</v>
      </c>
      <c r="IA307">
        <v>9.9467972089321413E-2</v>
      </c>
      <c r="IB307">
        <v>9.9845240740054686E-2</v>
      </c>
      <c r="IC307">
        <v>0.1002240536019211</v>
      </c>
      <c r="ID307">
        <v>0.1006044235146108</v>
      </c>
      <c r="IE307">
        <v>0.1009863634515273</v>
      </c>
      <c r="IF307">
        <v>0.10136988652127869</v>
      </c>
      <c r="IG307">
        <v>0.1017550059691857</v>
      </c>
      <c r="IH307">
        <v>0.1021417351788067</v>
      </c>
      <c r="II307">
        <v>0.102530087673482</v>
      </c>
      <c r="IJ307">
        <v>0.1029200771178943</v>
      </c>
      <c r="IK307">
        <v>0.1033117173196493</v>
      </c>
      <c r="IL307">
        <v>0.10370502223087349</v>
      </c>
      <c r="IM307">
        <v>0.10410000594983181</v>
      </c>
      <c r="IN307">
        <v>0.10449668272256329</v>
      </c>
      <c r="IO307">
        <v>0.10489506694453769</v>
      </c>
      <c r="IP307">
        <v>0.10529517316233029</v>
      </c>
      <c r="IQ307">
        <v>0.1056970160753177</v>
      </c>
      <c r="IR307">
        <v>0.1061006105373936</v>
      </c>
      <c r="IS307">
        <v>0.106505971558705</v>
      </c>
      <c r="IT307">
        <v>0.10691311430740991</v>
      </c>
      <c r="IU307">
        <v>0.1073220541114554</v>
      </c>
      <c r="IV307">
        <v>0.1077328064603781</v>
      </c>
      <c r="IW307">
        <v>0.108145387007126</v>
      </c>
      <c r="IX307">
        <v>0.10855981156990289</v>
      </c>
      <c r="IY307">
        <v>0.10897609613403481</v>
      </c>
      <c r="IZ307">
        <v>0.1093942568538597</v>
      </c>
      <c r="JA307">
        <v>0.10981431005464071</v>
      </c>
      <c r="JB307">
        <v>0.11023627223450221</v>
      </c>
      <c r="JC307">
        <v>0.1106601600663905</v>
      </c>
      <c r="JD307">
        <v>0.1110859904000587</v>
      </c>
      <c r="JE307">
        <v>0.11151378026407591</v>
      </c>
      <c r="JF307">
        <v>0.1119435468678622</v>
      </c>
      <c r="JG307">
        <v>0.1123753076037485</v>
      </c>
      <c r="JH307">
        <v>0.1128090800490624</v>
      </c>
      <c r="JI307">
        <v>0.11324488196824049</v>
      </c>
      <c r="JJ307">
        <v>0.1136827313149676</v>
      </c>
      <c r="JK307">
        <v>0.1141226462343423</v>
      </c>
      <c r="JL307">
        <v>0.1145646450650705</v>
      </c>
      <c r="JM307">
        <v>0.11500874634168751</v>
      </c>
      <c r="JN307">
        <v>0.1154549687968075</v>
      </c>
      <c r="JO307">
        <v>0.1159033313634021</v>
      </c>
      <c r="JP307">
        <v>0.116353853177109</v>
      </c>
      <c r="JQ307">
        <v>0.11680655357856939</v>
      </c>
      <c r="JR307">
        <v>0.11726145211579619</v>
      </c>
      <c r="JS307">
        <v>0.1177185685465733</v>
      </c>
      <c r="JT307">
        <v>0.11817792284088451</v>
      </c>
      <c r="JU307">
        <v>0.1186395351833766</v>
      </c>
      <c r="JV307">
        <v>0.11910342597585261</v>
      </c>
      <c r="JW307">
        <v>0.1195696158397984</v>
      </c>
      <c r="JX307">
        <v>0.12003812561894341</v>
      </c>
      <c r="JY307">
        <v>0.1205089763818539</v>
      </c>
      <c r="JZ307">
        <v>0.1209821894245609</v>
      </c>
      <c r="KA307">
        <v>0.1214577862732243</v>
      </c>
      <c r="KB307">
        <v>0.1219357886868305</v>
      </c>
      <c r="KC307">
        <v>0.1224162186599274</v>
      </c>
      <c r="KD307">
        <v>0.1228990984253957</v>
      </c>
      <c r="KE307">
        <v>0.12338445045725729</v>
      </c>
      <c r="KF307">
        <v>0.12387229747352201</v>
      </c>
      <c r="KG307">
        <v>0.124362662439072</v>
      </c>
      <c r="KH307">
        <v>0.12485556856858621</v>
      </c>
      <c r="KI307">
        <v>0.1253510393295037</v>
      </c>
      <c r="KJ307">
        <v>0.12584909844502831</v>
      </c>
      <c r="KK307">
        <v>0.12634976989717331</v>
      </c>
      <c r="KL307">
        <v>0.1268530779298489</v>
      </c>
      <c r="KM307">
        <v>0.12735904705199191</v>
      </c>
      <c r="KN307">
        <v>0.12786770204073761</v>
      </c>
      <c r="KO307">
        <v>0.12837906794463699</v>
      </c>
      <c r="KP307">
        <v>0.12889317008691811</v>
      </c>
      <c r="KQ307">
        <v>0.12941003406879181</v>
      </c>
      <c r="KR307">
        <v>0.12992968577280509</v>
      </c>
      <c r="KS307">
        <v>0.13045215136624119</v>
      </c>
      <c r="KT307">
        <v>0.13097745730456581</v>
      </c>
      <c r="KU307">
        <v>0.13150563033492349</v>
      </c>
      <c r="KV307">
        <v>0.13203669749968369</v>
      </c>
      <c r="KW307">
        <v>0.13257068614003459</v>
      </c>
      <c r="KX307">
        <v>0.1331076238996311</v>
      </c>
      <c r="KY307">
        <v>0.13364753872829219</v>
      </c>
      <c r="KZ307">
        <v>0.13419045888575259</v>
      </c>
      <c r="LA307">
        <v>0.13473641294546751</v>
      </c>
      <c r="LB307">
        <v>0.13528542979847219</v>
      </c>
      <c r="LC307">
        <v>0.13583753865729711</v>
      </c>
      <c r="LD307">
        <v>0.13639276905993941</v>
      </c>
      <c r="LE307">
        <v>0.13695115087389201</v>
      </c>
      <c r="LF307">
        <v>0.13751271430023171</v>
      </c>
      <c r="LG307">
        <v>0.13807748987776561</v>
      </c>
      <c r="LH307">
        <v>0.13864550848723969</v>
      </c>
      <c r="LI307">
        <v>0.13921680135560749</v>
      </c>
      <c r="LJ307">
        <v>0.1397914000603627</v>
      </c>
      <c r="LK307">
        <v>0.1403693365339343</v>
      </c>
      <c r="LL307">
        <v>0.1409506430681482</v>
      </c>
      <c r="LM307">
        <v>0.14153535231875339</v>
      </c>
      <c r="LN307">
        <v>0.1421234973100165</v>
      </c>
      <c r="LO307">
        <v>0.1427151114393839</v>
      </c>
      <c r="LP307">
        <v>0.14331022848221381</v>
      </c>
      <c r="LQ307">
        <v>0.14390888259657919</v>
      </c>
      <c r="LR307">
        <v>0.1445111083281439</v>
      </c>
      <c r="LS307">
        <v>0.14511694061510921</v>
      </c>
      <c r="LT307">
        <v>0.14572641479323881</v>
      </c>
      <c r="LU307">
        <v>0.1463395666009572</v>
      </c>
      <c r="LV307">
        <v>0.14695643218452681</v>
      </c>
      <c r="LW307">
        <v>0.14757704810330269</v>
      </c>
      <c r="LX307">
        <v>0.14820145133507009</v>
      </c>
      <c r="LY307">
        <v>0.1488296792814596</v>
      </c>
      <c r="LZ307">
        <v>0.14946176977344969</v>
      </c>
      <c r="MA307">
        <v>0.15009776107695111</v>
      </c>
      <c r="MB307">
        <v>0.1507376918984786</v>
      </c>
      <c r="MC307">
        <v>0.15138160139091039</v>
      </c>
      <c r="MD307">
        <v>0.15202952915933679</v>
      </c>
      <c r="ME307">
        <v>0.15268151526700011</v>
      </c>
      <c r="MF307">
        <v>0.1533376002413267</v>
      </c>
      <c r="MG307">
        <v>0.15399782508005461</v>
      </c>
      <c r="MH307">
        <v>0.1546622312574561</v>
      </c>
      <c r="MI307">
        <v>0.1553308607306588</v>
      </c>
      <c r="MJ307">
        <v>0.15600375594606611</v>
      </c>
      <c r="MK307">
        <v>0.15668095984588021</v>
      </c>
      <c r="ML307">
        <v>0.1573625158747273</v>
      </c>
      <c r="MM307">
        <v>0.15804846798638861</v>
      </c>
      <c r="MN307">
        <v>0.15873886065064011</v>
      </c>
      <c r="MO307">
        <v>0.15943373886019921</v>
      </c>
      <c r="MP307">
        <v>0.16013314813778479</v>
      </c>
      <c r="MQ307">
        <v>0.16083713454329021</v>
      </c>
      <c r="MR307">
        <v>0.16154574468107211</v>
      </c>
      <c r="MS307">
        <v>0.1622590257073564</v>
      </c>
      <c r="MT307">
        <v>0.16297702533776559</v>
      </c>
      <c r="MU307">
        <v>0.16369979185496741</v>
      </c>
      <c r="MV307">
        <v>0.16442737411644831</v>
      </c>
      <c r="MW307">
        <v>0.1651598215624149</v>
      </c>
      <c r="MX307">
        <v>0.16589718422382399</v>
      </c>
      <c r="MY307">
        <v>0.16663951273054481</v>
      </c>
      <c r="MZ307">
        <v>0.16738685831965619</v>
      </c>
      <c r="NA307">
        <v>0.16813927284388011</v>
      </c>
      <c r="NB307">
        <v>0.168896808780156</v>
      </c>
      <c r="NC307">
        <v>0.16965951923835659</v>
      </c>
      <c r="ND307">
        <v>0.17042745797014991</v>
      </c>
      <c r="NE307">
        <v>0.17120067937800809</v>
      </c>
      <c r="NF307">
        <v>0.171979238524368</v>
      </c>
      <c r="NG307">
        <v>0.17276319114094649</v>
      </c>
      <c r="NH307">
        <v>0.1735525936382106</v>
      </c>
      <c r="NI307">
        <v>0.1743475031150091</v>
      </c>
      <c r="NJ307">
        <v>0.17514797736836679</v>
      </c>
      <c r="NK307">
        <v>0.17595407490344581</v>
      </c>
      <c r="NL307">
        <v>0.17676585494367461</v>
      </c>
      <c r="NM307">
        <v>0.17758337744105271</v>
      </c>
      <c r="NN307">
        <v>0.17840670308662901</v>
      </c>
      <c r="NO307">
        <v>0.1792358933211623</v>
      </c>
      <c r="NP307">
        <v>0.18007101034596401</v>
      </c>
      <c r="NQ307">
        <v>0.1809121171339283</v>
      </c>
      <c r="NR307">
        <v>0.18175927744075349</v>
      </c>
      <c r="NS307">
        <v>0.1826125558163576</v>
      </c>
      <c r="NT307">
        <v>0.18347201761649379</v>
      </c>
      <c r="NU307">
        <v>0.1843377290145661</v>
      </c>
      <c r="NV307">
        <v>0.18520975701365491</v>
      </c>
      <c r="NW307">
        <v>0.18608816945875159</v>
      </c>
      <c r="NX307">
        <v>0.18697303504920851</v>
      </c>
      <c r="NY307">
        <v>0.18786442335140871</v>
      </c>
      <c r="NZ307">
        <v>0.18876240481166109</v>
      </c>
      <c r="OA307">
        <v>0.189667050769322</v>
      </c>
      <c r="OB307">
        <v>0.19057843347015191</v>
      </c>
      <c r="OC307">
        <v>0.1914966260799105</v>
      </c>
      <c r="OD307">
        <v>0.19242170269819309</v>
      </c>
      <c r="OE307">
        <v>0.19335373837251721</v>
      </c>
      <c r="OF307">
        <v>0.19429280911266161</v>
      </c>
      <c r="OG307">
        <v>0.19523899190526389</v>
      </c>
      <c r="OH307">
        <v>0.19619236472868171</v>
      </c>
      <c r="OI307">
        <v>0.19715300656812451</v>
      </c>
      <c r="OJ307">
        <v>0.19812099743105979</v>
      </c>
      <c r="OK307">
        <v>0.19909641836289979</v>
      </c>
      <c r="OL307">
        <v>0.20007935146297609</v>
      </c>
      <c r="OM307">
        <v>0.2010698799008061</v>
      </c>
      <c r="ON307">
        <v>0.2020680879326589</v>
      </c>
      <c r="OO307">
        <v>0.20307406091842731</v>
      </c>
      <c r="OP307">
        <v>0.20408788533881039</v>
      </c>
      <c r="OQ307">
        <v>0.2051096488128159</v>
      </c>
    </row>
    <row r="308" spans="2:407" x14ac:dyDescent="0.2">
      <c r="B308" s="23">
        <v>15.25</v>
      </c>
      <c r="C308">
        <v>3.7076637750599252E-2</v>
      </c>
      <c r="D308">
        <v>3.7280131488254827E-2</v>
      </c>
      <c r="E308">
        <v>3.7483940758543659E-2</v>
      </c>
      <c r="F308">
        <v>3.7688067893100988E-2</v>
      </c>
      <c r="G308">
        <v>3.7892515228962177E-2</v>
      </c>
      <c r="H308">
        <v>3.809728510863588E-2</v>
      </c>
      <c r="I308">
        <v>3.8302379880180197E-2</v>
      </c>
      <c r="J308">
        <v>3.8507801897281452E-2</v>
      </c>
      <c r="K308">
        <v>3.8713553519335961E-2</v>
      </c>
      <c r="L308">
        <v>3.8919637111534289E-2</v>
      </c>
      <c r="M308">
        <v>3.9126055044948621E-2</v>
      </c>
      <c r="N308">
        <v>3.9332809696622763E-2</v>
      </c>
      <c r="O308">
        <v>3.9539903449664827E-2</v>
      </c>
      <c r="P308">
        <v>3.9747338693343057E-2</v>
      </c>
      <c r="Q308">
        <v>3.9955117823184047E-2</v>
      </c>
      <c r="R308">
        <v>4.0163243241074058E-2</v>
      </c>
      <c r="S308">
        <v>4.0371717355362977E-2</v>
      </c>
      <c r="T308">
        <v>4.0580542580971192E-2</v>
      </c>
      <c r="U308">
        <v>4.0789721339499159E-2</v>
      </c>
      <c r="V308">
        <v>4.099925605933992E-2</v>
      </c>
      <c r="W308">
        <v>4.1209149175794303E-2</v>
      </c>
      <c r="X308">
        <v>4.141940313118897E-2</v>
      </c>
      <c r="Y308">
        <v>4.1630020374997467E-2</v>
      </c>
      <c r="Z308">
        <v>4.1841003363963743E-2</v>
      </c>
      <c r="AA308">
        <v>4.2052354562228847E-2</v>
      </c>
      <c r="AB308">
        <v>4.2264076441460227E-2</v>
      </c>
      <c r="AC308">
        <v>4.2476171480984051E-2</v>
      </c>
      <c r="AD308">
        <v>4.2688642167920107E-2</v>
      </c>
      <c r="AE308">
        <v>4.2901490997319908E-2</v>
      </c>
      <c r="AF308">
        <v>4.3114720472307258E-2</v>
      </c>
      <c r="AG308">
        <v>4.3328333104222017E-2</v>
      </c>
      <c r="AH308">
        <v>4.3542331412766387E-2</v>
      </c>
      <c r="AI308">
        <v>4.3756717926154452E-2</v>
      </c>
      <c r="AJ308">
        <v>4.3971495181264232E-2</v>
      </c>
      <c r="AK308">
        <v>4.4186665723792727E-2</v>
      </c>
      <c r="AL308">
        <v>4.4402232108414048E-2</v>
      </c>
      <c r="AM308">
        <v>4.4618196898940032E-2</v>
      </c>
      <c r="AN308">
        <v>4.4834562668484117E-2</v>
      </c>
      <c r="AO308">
        <v>4.5051331999627908E-2</v>
      </c>
      <c r="AP308">
        <v>4.5268507484590673E-2</v>
      </c>
      <c r="AQ308">
        <v>4.5486091725401787E-2</v>
      </c>
      <c r="AR308">
        <v>4.5704087334076181E-2</v>
      </c>
      <c r="AS308">
        <v>4.5922496932792441E-2</v>
      </c>
      <c r="AT308">
        <v>4.6141323154074113E-2</v>
      </c>
      <c r="AU308">
        <v>4.6360568640973793E-2</v>
      </c>
      <c r="AV308">
        <v>4.6580236047260228E-2</v>
      </c>
      <c r="AW308">
        <v>4.6800328037608363E-2</v>
      </c>
      <c r="AX308">
        <v>4.7020847287792232E-2</v>
      </c>
      <c r="AY308">
        <v>4.724179648488102E-2</v>
      </c>
      <c r="AZ308">
        <v>4.7463178327437912E-2</v>
      </c>
      <c r="BA308">
        <v>4.7684995525722008E-2</v>
      </c>
      <c r="BB308">
        <v>4.7907250801893307E-2</v>
      </c>
      <c r="BC308">
        <v>4.8129946890220487E-2</v>
      </c>
      <c r="BD308">
        <v>4.835308653729186E-2</v>
      </c>
      <c r="BE308">
        <v>4.857667250222935E-2</v>
      </c>
      <c r="BF308">
        <v>4.8800707556905347E-2</v>
      </c>
      <c r="BG308">
        <v>4.9025194486162799E-2</v>
      </c>
      <c r="BH308">
        <v>4.9250136088038167E-2</v>
      </c>
      <c r="BI308">
        <v>4.9475535173987582E-2</v>
      </c>
      <c r="BJ308">
        <v>4.9701394569115979E-2</v>
      </c>
      <c r="BK308">
        <v>4.9927717112409342E-2</v>
      </c>
      <c r="BL308">
        <v>5.015450565697005E-2</v>
      </c>
      <c r="BM308">
        <v>5.0381763070255277E-2</v>
      </c>
      <c r="BN308">
        <v>5.0609492234318598E-2</v>
      </c>
      <c r="BO308">
        <v>5.0837696046054592E-2</v>
      </c>
      <c r="BP308">
        <v>5.1066377417446678E-2</v>
      </c>
      <c r="BQ308">
        <v>5.1295539275818078E-2</v>
      </c>
      <c r="BR308">
        <v>5.1525184564085919E-2</v>
      </c>
      <c r="BS308">
        <v>5.1755316241018479E-2</v>
      </c>
      <c r="BT308">
        <v>5.1985937281495698E-2</v>
      </c>
      <c r="BU308">
        <v>5.2217050676772903E-2</v>
      </c>
      <c r="BV308">
        <v>5.244865943474758E-2</v>
      </c>
      <c r="BW308">
        <v>5.2680766580229528E-2</v>
      </c>
      <c r="BX308">
        <v>5.2913375155214257E-2</v>
      </c>
      <c r="BY308">
        <v>5.3146488219159557E-2</v>
      </c>
      <c r="BZ308">
        <v>5.338010884926539E-2</v>
      </c>
      <c r="CA308">
        <v>5.3614240140756962E-2</v>
      </c>
      <c r="CB308">
        <v>5.3848885207171383E-2</v>
      </c>
      <c r="CC308">
        <v>5.4084047180647223E-2</v>
      </c>
      <c r="CD308">
        <v>5.4319729212217817E-2</v>
      </c>
      <c r="CE308">
        <v>5.455593447210761E-2</v>
      </c>
      <c r="CF308">
        <v>5.4792666150031991E-2</v>
      </c>
      <c r="CG308">
        <v>5.5029927455500588E-2</v>
      </c>
      <c r="CH308">
        <v>5.5267721618123752E-2</v>
      </c>
      <c r="CI308">
        <v>5.5506051887922687E-2</v>
      </c>
      <c r="CJ308">
        <v>5.574492153564288E-2</v>
      </c>
      <c r="CK308">
        <v>5.5984333853071E-2</v>
      </c>
      <c r="CL308">
        <v>5.6224292153355303E-2</v>
      </c>
      <c r="CM308">
        <v>5.6464799771329517E-2</v>
      </c>
      <c r="CN308">
        <v>5.6705860063840263E-2</v>
      </c>
      <c r="CO308">
        <v>5.6947476410077871E-2</v>
      </c>
      <c r="CP308">
        <v>5.7189652211911031E-2</v>
      </c>
      <c r="CQ308">
        <v>5.7432390894224701E-2</v>
      </c>
      <c r="CR308">
        <v>5.7675695905261767E-2</v>
      </c>
      <c r="CS308">
        <v>5.7919570716968391E-2</v>
      </c>
      <c r="CT308">
        <v>5.8164018825342792E-2</v>
      </c>
      <c r="CU308">
        <v>5.8409043750787808E-2</v>
      </c>
      <c r="CV308">
        <v>5.8654649038467323E-2</v>
      </c>
      <c r="CW308">
        <v>5.8900838258665829E-2</v>
      </c>
      <c r="CX308">
        <v>5.9147615007152488E-2</v>
      </c>
      <c r="CY308">
        <v>5.9394982905548337E-2</v>
      </c>
      <c r="CZ308">
        <v>5.9642945601697459E-2</v>
      </c>
      <c r="DA308">
        <v>5.9891506770042083E-2</v>
      </c>
      <c r="DB308">
        <v>6.014067011200136E-2</v>
      </c>
      <c r="DC308">
        <v>6.039043935635402E-2</v>
      </c>
      <c r="DD308">
        <v>6.064081825962498E-2</v>
      </c>
      <c r="DE308">
        <v>6.0891810606475708E-2</v>
      </c>
      <c r="DF308">
        <v>6.1143420210098699E-2</v>
      </c>
      <c r="DG308">
        <v>6.1395650912615778E-2</v>
      </c>
      <c r="DH308">
        <v>6.1648506585480468E-2</v>
      </c>
      <c r="DI308">
        <v>6.1901991129884287E-2</v>
      </c>
      <c r="DJ308">
        <v>6.2156108477167217E-2</v>
      </c>
      <c r="DK308">
        <v>6.2410862589232161E-2</v>
      </c>
      <c r="DL308">
        <v>6.2666257458963398E-2</v>
      </c>
      <c r="DM308">
        <v>6.2922297110649492E-2</v>
      </c>
      <c r="DN308">
        <v>6.317898560041009E-2</v>
      </c>
      <c r="DO308">
        <v>6.3436327016626992E-2</v>
      </c>
      <c r="DP308">
        <v>6.3694325480379357E-2</v>
      </c>
      <c r="DQ308">
        <v>6.3952985145883587E-2</v>
      </c>
      <c r="DR308">
        <v>6.4212310200936845E-2</v>
      </c>
      <c r="DS308">
        <v>6.4472304867365535E-2</v>
      </c>
      <c r="DT308">
        <v>6.4732973401477656E-2</v>
      </c>
      <c r="DU308">
        <v>6.4994320094519928E-2</v>
      </c>
      <c r="DV308">
        <v>6.5256349273139211E-2</v>
      </c>
      <c r="DW308">
        <v>6.5519065299848286E-2</v>
      </c>
      <c r="DX308">
        <v>6.5782472573496273E-2</v>
      </c>
      <c r="DY308">
        <v>6.6046575529743717E-2</v>
      </c>
      <c r="DZ308">
        <v>6.6311378641541879E-2</v>
      </c>
      <c r="EA308">
        <v>6.657688641961719E-2</v>
      </c>
      <c r="EB308">
        <v>6.6843103412959792E-2</v>
      </c>
      <c r="EC308">
        <v>6.7110034209317243E-2</v>
      </c>
      <c r="ED308">
        <v>6.737768343569274E-2</v>
      </c>
      <c r="EE308">
        <v>6.7646055758848286E-2</v>
      </c>
      <c r="EF308">
        <v>6.7915155885812359E-2</v>
      </c>
      <c r="EG308">
        <v>6.8184988564392993E-2</v>
      </c>
      <c r="EH308">
        <v>6.8455558583695161E-2</v>
      </c>
      <c r="EI308">
        <v>6.8726870774643706E-2</v>
      </c>
      <c r="EJ308">
        <v>6.8998930010510856E-2</v>
      </c>
      <c r="EK308">
        <v>6.9271741207448931E-2</v>
      </c>
      <c r="EL308">
        <v>6.9545309325028296E-2</v>
      </c>
      <c r="EM308">
        <v>6.9819639366780192E-2</v>
      </c>
      <c r="EN308">
        <v>7.009473638074501E-2</v>
      </c>
      <c r="EO308">
        <v>7.0370605460025701E-2</v>
      </c>
      <c r="EP308">
        <v>7.0647251743346379E-2</v>
      </c>
      <c r="EQ308">
        <v>7.0924680415616559E-2</v>
      </c>
      <c r="ER308">
        <v>7.1202896708500496E-2</v>
      </c>
      <c r="ES308">
        <v>7.1481905900992182E-2</v>
      </c>
      <c r="ET308">
        <v>7.1761713319995715E-2</v>
      </c>
      <c r="EU308">
        <v>7.2042324340911318E-2</v>
      </c>
      <c r="EV308">
        <v>7.2323744388227001E-2</v>
      </c>
      <c r="EW308">
        <v>7.2605978936115687E-2</v>
      </c>
      <c r="EX308">
        <v>7.2889033509038428E-2</v>
      </c>
      <c r="EY308">
        <v>7.3172913682353041E-2</v>
      </c>
      <c r="EZ308">
        <v>7.3457625082928774E-2</v>
      </c>
      <c r="FA308">
        <v>7.3743173389766978E-2</v>
      </c>
      <c r="FB308">
        <v>7.4029564334627526E-2</v>
      </c>
      <c r="FC308">
        <v>7.4316803702661402E-2</v>
      </c>
      <c r="FD308">
        <v>7.4604897333049286E-2</v>
      </c>
      <c r="FE308">
        <v>7.4893851119646471E-2</v>
      </c>
      <c r="FF308">
        <v>7.5183671011633924E-2</v>
      </c>
      <c r="FG308">
        <v>7.5474363014175413E-2</v>
      </c>
      <c r="FH308">
        <v>7.5765933189081328E-2</v>
      </c>
      <c r="FI308">
        <v>7.6058387655478912E-2</v>
      </c>
      <c r="FJ308">
        <v>7.635173259048858E-2</v>
      </c>
      <c r="FK308">
        <v>7.6645974229907321E-2</v>
      </c>
      <c r="FL308">
        <v>7.6941118868898345E-2</v>
      </c>
      <c r="FM308">
        <v>7.7237172862687886E-2</v>
      </c>
      <c r="FN308">
        <v>7.7534142627268099E-2</v>
      </c>
      <c r="FO308">
        <v>7.7832034640107572E-2</v>
      </c>
      <c r="FP308">
        <v>7.8130855440868355E-2</v>
      </c>
      <c r="FQ308">
        <v>7.8430611632129957E-2</v>
      </c>
      <c r="FR308">
        <v>7.8731309880120795E-2</v>
      </c>
      <c r="FS308">
        <v>7.903295691545649E-2</v>
      </c>
      <c r="FT308">
        <v>7.9335559533885394E-2</v>
      </c>
      <c r="FU308">
        <v>7.9639124597041908E-2</v>
      </c>
      <c r="FV308">
        <v>7.9943659033206604E-2</v>
      </c>
      <c r="FW308">
        <v>8.0249169838074411E-2</v>
      </c>
      <c r="FX308">
        <v>8.0555664075530053E-2</v>
      </c>
      <c r="FY308">
        <v>8.0863148878431379E-2</v>
      </c>
      <c r="FZ308">
        <v>8.1171631449400233E-2</v>
      </c>
      <c r="GA308">
        <v>8.148111906162156E-2</v>
      </c>
      <c r="GB308">
        <v>8.1791619059650142E-2</v>
      </c>
      <c r="GC308">
        <v>8.2103138860225508E-2</v>
      </c>
      <c r="GD308">
        <v>8.2415685953095272E-2</v>
      </c>
      <c r="GE308">
        <v>8.2729267901845954E-2</v>
      </c>
      <c r="GF308">
        <v>8.3043892344743422E-2</v>
      </c>
      <c r="GG308">
        <v>8.3359566995580406E-2</v>
      </c>
      <c r="GH308">
        <v>8.3676299644533464E-2</v>
      </c>
      <c r="GI308">
        <v>8.3994098159028502E-2</v>
      </c>
      <c r="GJ308">
        <v>8.4312970484614835E-2</v>
      </c>
      <c r="GK308">
        <v>8.4632924645848082E-2</v>
      </c>
      <c r="GL308">
        <v>8.4953968747182529E-2</v>
      </c>
      <c r="GM308">
        <v>8.5276110973871957E-2</v>
      </c>
      <c r="GN308">
        <v>8.5599359592880189E-2</v>
      </c>
      <c r="GO308">
        <v>8.5923722953800824E-2</v>
      </c>
      <c r="GP308">
        <v>8.6249209489786191E-2</v>
      </c>
      <c r="GQ308">
        <v>8.6575827718486306E-2</v>
      </c>
      <c r="GR308">
        <v>8.6903586242996975E-2</v>
      </c>
      <c r="GS308">
        <v>8.7232493752818344E-2</v>
      </c>
      <c r="GT308">
        <v>8.7562559024822975E-2</v>
      </c>
      <c r="GU308">
        <v>8.7893790924233856E-2</v>
      </c>
      <c r="GV308">
        <v>8.8226198405613201E-2</v>
      </c>
      <c r="GW308">
        <v>8.8559790513860953E-2</v>
      </c>
      <c r="GX308">
        <v>8.8894576385224133E-2</v>
      </c>
      <c r="GY308">
        <v>8.9230565248316657E-2</v>
      </c>
      <c r="GZ308">
        <v>8.9567766425149839E-2</v>
      </c>
      <c r="HA308">
        <v>8.9906189332174008E-2</v>
      </c>
      <c r="HB308">
        <v>9.024584348133087E-2</v>
      </c>
      <c r="HC308">
        <v>9.0586738481117174E-2</v>
      </c>
      <c r="HD308">
        <v>9.0928884037659724E-2</v>
      </c>
      <c r="HE308">
        <v>9.1272289955801861E-2</v>
      </c>
      <c r="HF308">
        <v>9.1616966140201386E-2</v>
      </c>
      <c r="HG308">
        <v>9.1962922596440538E-2</v>
      </c>
      <c r="HH308">
        <v>9.231016943214769E-2</v>
      </c>
      <c r="HI308">
        <v>9.2658716858131318E-2</v>
      </c>
      <c r="HJ308">
        <v>9.3008575189526099E-2</v>
      </c>
      <c r="HK308">
        <v>9.3359754846951415E-2</v>
      </c>
      <c r="HL308">
        <v>9.3712266357682664E-2</v>
      </c>
      <c r="HM308">
        <v>9.4066120356835023E-2</v>
      </c>
      <c r="HN308">
        <v>9.4421327588560394E-2</v>
      </c>
      <c r="HO308">
        <v>9.4777898907257505E-2</v>
      </c>
      <c r="HP308">
        <v>9.5135845278795192E-2</v>
      </c>
      <c r="HQ308">
        <v>9.5495177781748958E-2</v>
      </c>
      <c r="HR308">
        <v>9.5855907608651744E-2</v>
      </c>
      <c r="HS308">
        <v>9.621804606725809E-2</v>
      </c>
      <c r="HT308">
        <v>9.6581604581822508E-2</v>
      </c>
      <c r="HU308">
        <v>9.6946594694392346E-2</v>
      </c>
      <c r="HV308">
        <v>9.7313028066114568E-2</v>
      </c>
      <c r="HW308">
        <v>9.7680916478557686E-2</v>
      </c>
      <c r="HX308">
        <v>9.8050271835048414E-2</v>
      </c>
      <c r="HY308">
        <v>9.8421106162023264E-2</v>
      </c>
      <c r="HZ308">
        <v>9.8793431610395638E-2</v>
      </c>
      <c r="IA308">
        <v>9.9167260456938092E-2</v>
      </c>
      <c r="IB308">
        <v>9.9542605105681012E-2</v>
      </c>
      <c r="IC308">
        <v>9.9919478089326219E-2</v>
      </c>
      <c r="ID308">
        <v>0.1002978920706778</v>
      </c>
      <c r="IE308">
        <v>0.1006778598440886</v>
      </c>
      <c r="IF308">
        <v>0.10105939433692381</v>
      </c>
      <c r="IG308">
        <v>0.1014425086110412</v>
      </c>
      <c r="IH308">
        <v>0.10182721586428869</v>
      </c>
      <c r="II308">
        <v>0.1022135294320189</v>
      </c>
      <c r="IJ308">
        <v>0.1026014627886222</v>
      </c>
      <c r="IK308">
        <v>0.10299102954907639</v>
      </c>
      <c r="IL308">
        <v>0.1033822434705159</v>
      </c>
      <c r="IM308">
        <v>0.1037751184538183</v>
      </c>
      <c r="IN308">
        <v>0.1041696685452104</v>
      </c>
      <c r="IO308">
        <v>0.1045659079378926</v>
      </c>
      <c r="IP308">
        <v>0.1049638509736829</v>
      </c>
      <c r="IQ308">
        <v>0.1053635121446804</v>
      </c>
      <c r="IR308">
        <v>0.10576490609494869</v>
      </c>
      <c r="IS308">
        <v>0.1061680476222189</v>
      </c>
      <c r="IT308">
        <v>0.1065729516796142</v>
      </c>
      <c r="IU308">
        <v>0.106979633377394</v>
      </c>
      <c r="IV308">
        <v>0.1073881079847194</v>
      </c>
      <c r="IW308">
        <v>0.107798390931441</v>
      </c>
      <c r="IX308">
        <v>0.1082104978099066</v>
      </c>
      <c r="IY308">
        <v>0.1086244443767931</v>
      </c>
      <c r="IZ308">
        <v>0.10904024655495829</v>
      </c>
      <c r="JA308">
        <v>0.109457920435318</v>
      </c>
      <c r="JB308">
        <v>0.1098774822787439</v>
      </c>
      <c r="JC308">
        <v>0.1102989485179863</v>
      </c>
      <c r="JD308">
        <v>0.1107223357596198</v>
      </c>
      <c r="JE308">
        <v>0.1111476607860138</v>
      </c>
      <c r="JF308">
        <v>0.11157494055732679</v>
      </c>
      <c r="JG308">
        <v>0.1120041922135257</v>
      </c>
      <c r="JH308">
        <v>0.11243543307643129</v>
      </c>
      <c r="JI308">
        <v>0.11286868065178771</v>
      </c>
      <c r="JJ308">
        <v>0.1133039526313593</v>
      </c>
      <c r="JK308">
        <v>0.1137412668950533</v>
      </c>
      <c r="JL308">
        <v>0.1141806415130701</v>
      </c>
      <c r="JM308">
        <v>0.11462209474807949</v>
      </c>
      <c r="JN308">
        <v>0.1150656450574257</v>
      </c>
      <c r="JO308">
        <v>0.1155113110953605</v>
      </c>
      <c r="JP308">
        <v>0.11595911171530431</v>
      </c>
      <c r="JQ308">
        <v>0.1164090659721371</v>
      </c>
      <c r="JR308">
        <v>0.11686119312451761</v>
      </c>
      <c r="JS308">
        <v>0.1173155126372345</v>
      </c>
      <c r="JT308">
        <v>0.1177720441835856</v>
      </c>
      <c r="JU308">
        <v>0.11823080764779011</v>
      </c>
      <c r="JV308">
        <v>0.11869182312743121</v>
      </c>
      <c r="JW308">
        <v>0.11915511093593011</v>
      </c>
      <c r="JX308">
        <v>0.1196206916050543</v>
      </c>
      <c r="JY308">
        <v>0.1200885858874567</v>
      </c>
      <c r="JZ308">
        <v>0.1205588147592502</v>
      </c>
      <c r="KA308">
        <v>0.1210313994226143</v>
      </c>
      <c r="KB308">
        <v>0.1215063613084382</v>
      </c>
      <c r="KC308">
        <v>0.1219837220789977</v>
      </c>
      <c r="KD308">
        <v>0.1224635036306687</v>
      </c>
      <c r="KE308">
        <v>0.1229457280966761</v>
      </c>
      <c r="KF308">
        <v>0.12343041784988069</v>
      </c>
      <c r="KG308">
        <v>0.1239175955056027</v>
      </c>
      <c r="KH308">
        <v>0.12440728392448371</v>
      </c>
      <c r="KI308">
        <v>0.1248995062153873</v>
      </c>
      <c r="KJ308">
        <v>0.1253942857383393</v>
      </c>
      <c r="KK308">
        <v>0.12589164610750761</v>
      </c>
      <c r="KL308">
        <v>0.12639161119422321</v>
      </c>
      <c r="KM308">
        <v>0.12689420513004221</v>
      </c>
      <c r="KN308">
        <v>0.12739945230985009</v>
      </c>
      <c r="KO308">
        <v>0.12790737739500849</v>
      </c>
      <c r="KP308">
        <v>0.12841800531654621</v>
      </c>
      <c r="KQ308">
        <v>0.1289313612783928</v>
      </c>
      <c r="KR308">
        <v>0.12944747076065921</v>
      </c>
      <c r="KS308">
        <v>0.12996635952296229</v>
      </c>
      <c r="KT308">
        <v>0.130488053607797</v>
      </c>
      <c r="KU308">
        <v>0.13101257934395519</v>
      </c>
      <c r="KV308">
        <v>0.13153996334999221</v>
      </c>
      <c r="KW308">
        <v>0.1320702325377435</v>
      </c>
      <c r="KX308">
        <v>0.13260341411588969</v>
      </c>
      <c r="KY308">
        <v>0.13313953559357281</v>
      </c>
      <c r="KZ308">
        <v>0.13367862478406359</v>
      </c>
      <c r="LA308">
        <v>0.13422070980848139</v>
      </c>
      <c r="LB308">
        <v>0.13476581909956739</v>
      </c>
      <c r="LC308">
        <v>0.1353139814055109</v>
      </c>
      <c r="LD308">
        <v>0.13586522579383209</v>
      </c>
      <c r="LE308">
        <v>0.13641958165531931</v>
      </c>
      <c r="LF308">
        <v>0.1369770787080245</v>
      </c>
      <c r="LG308">
        <v>0.13753774700131599</v>
      </c>
      <c r="LH308">
        <v>0.13810161691998979</v>
      </c>
      <c r="LI308">
        <v>0.13866871918844181</v>
      </c>
      <c r="LJ308">
        <v>0.13923908487489969</v>
      </c>
      <c r="LK308">
        <v>0.13981274539571881</v>
      </c>
      <c r="LL308">
        <v>0.14038973251973871</v>
      </c>
      <c r="LM308">
        <v>0.1409700783727062</v>
      </c>
      <c r="LN308">
        <v>0.1415538154417624</v>
      </c>
      <c r="LO308">
        <v>0.1421409765799968</v>
      </c>
      <c r="LP308">
        <v>0.1427315950110685</v>
      </c>
      <c r="LQ308">
        <v>0.14332570433389771</v>
      </c>
      <c r="LR308">
        <v>0.14392333852742559</v>
      </c>
      <c r="LS308">
        <v>0.1445245319554469</v>
      </c>
      <c r="LT308">
        <v>0.14512931937151399</v>
      </c>
      <c r="LU308">
        <v>0.1457377359239162</v>
      </c>
      <c r="LV308">
        <v>0.14634981716073309</v>
      </c>
      <c r="LW308">
        <v>0.14696559903496539</v>
      </c>
      <c r="LX308">
        <v>0.14758511790974291</v>
      </c>
      <c r="LY308">
        <v>0.148208410563613</v>
      </c>
      <c r="LZ308">
        <v>0.14883551419590871</v>
      </c>
      <c r="MA308">
        <v>0.14946646643219971</v>
      </c>
      <c r="MB308">
        <v>0.15010130532982691</v>
      </c>
      <c r="MC308">
        <v>0.1507400693835228</v>
      </c>
      <c r="MD308">
        <v>0.15138279753111819</v>
      </c>
      <c r="ME308">
        <v>0.1520295291593369</v>
      </c>
      <c r="MF308">
        <v>0.1526803041096812</v>
      </c>
      <c r="MG308">
        <v>0.15333516268440889</v>
      </c>
      <c r="MH308">
        <v>0.15399414565260389</v>
      </c>
      <c r="MI308">
        <v>0.1546572942563407</v>
      </c>
      <c r="MJ308">
        <v>0.15532465021694769</v>
      </c>
      <c r="MK308">
        <v>0.15599625574136711</v>
      </c>
      <c r="ML308">
        <v>0.1566721535286168</v>
      </c>
      <c r="MM308">
        <v>0.15735238677635369</v>
      </c>
      <c r="MN308">
        <v>0.15803699918754191</v>
      </c>
      <c r="MO308">
        <v>0.15872603497722609</v>
      </c>
      <c r="MP308">
        <v>0.15941953887941471</v>
      </c>
      <c r="MQ308">
        <v>0.16011755615407111</v>
      </c>
      <c r="MR308">
        <v>0.16082013259421951</v>
      </c>
      <c r="MS308">
        <v>0.16152731453316241</v>
      </c>
      <c r="MT308">
        <v>0.16223914885181739</v>
      </c>
      <c r="MU308">
        <v>0.16295568298617091</v>
      </c>
      <c r="MV308">
        <v>0.16367696493485309</v>
      </c>
      <c r="MW308">
        <v>0.16440304326683661</v>
      </c>
      <c r="MX308">
        <v>0.16513396712926071</v>
      </c>
      <c r="MY308">
        <v>0.16586978625538279</v>
      </c>
      <c r="MZ308">
        <v>0.16661055097266189</v>
      </c>
      <c r="NA308">
        <v>0.16735631221097319</v>
      </c>
      <c r="NB308">
        <v>0.1681071215109595</v>
      </c>
      <c r="NC308">
        <v>0.16886303103252021</v>
      </c>
      <c r="ND308">
        <v>0.16962409356344141</v>
      </c>
      <c r="NE308">
        <v>0.170390362528169</v>
      </c>
      <c r="NF308">
        <v>0.17116189199672879</v>
      </c>
      <c r="NG308">
        <v>0.17193873669379489</v>
      </c>
      <c r="NH308">
        <v>0.17272095200791091</v>
      </c>
      <c r="NI308">
        <v>0.1735085940008656</v>
      </c>
      <c r="NJ308">
        <v>0.174301719417227</v>
      </c>
      <c r="NK308">
        <v>0.17510038569403771</v>
      </c>
      <c r="NL308">
        <v>0.17590465097067351</v>
      </c>
      <c r="NM308">
        <v>0.17671457409887101</v>
      </c>
      <c r="NN308">
        <v>0.17753021465292529</v>
      </c>
      <c r="NO308">
        <v>0.17835163294006179</v>
      </c>
      <c r="NP308">
        <v>0.17917889001098619</v>
      </c>
      <c r="NQ308">
        <v>0.1800120476706151</v>
      </c>
      <c r="NR308">
        <v>0.18085116848899241</v>
      </c>
      <c r="NS308">
        <v>0.18169631581239329</v>
      </c>
      <c r="NT308">
        <v>0.18254755377462101</v>
      </c>
      <c r="NU308">
        <v>0.18340494730849949</v>
      </c>
      <c r="NV308">
        <v>0.18426856215756729</v>
      </c>
      <c r="NW308">
        <v>0.18513846488797359</v>
      </c>
      <c r="NX308">
        <v>0.18601472290058491</v>
      </c>
      <c r="NY308">
        <v>0.186897404443302</v>
      </c>
      <c r="NZ308">
        <v>0.18778657862359621</v>
      </c>
      <c r="OA308">
        <v>0.1886823154212646</v>
      </c>
      <c r="OB308">
        <v>0.18958468570141199</v>
      </c>
      <c r="OC308">
        <v>0.19049376122766451</v>
      </c>
      <c r="OD308">
        <v>0.19140961467561601</v>
      </c>
      <c r="OE308">
        <v>0.19233231964651651</v>
      </c>
      <c r="OF308">
        <v>0.19326195068120461</v>
      </c>
      <c r="OG308">
        <v>0.1941985832742896</v>
      </c>
      <c r="OH308">
        <v>0.19514229388859039</v>
      </c>
      <c r="OI308">
        <v>0.19609315996983301</v>
      </c>
      <c r="OJ308">
        <v>0.1970512599616156</v>
      </c>
      <c r="OK308">
        <v>0.19801667332064371</v>
      </c>
      <c r="OL308">
        <v>0.19898948053224341</v>
      </c>
      <c r="OM308">
        <v>0.19996976312615841</v>
      </c>
      <c r="ON308">
        <v>0.2009576036926333</v>
      </c>
      <c r="OO308">
        <v>0.20195308589879549</v>
      </c>
      <c r="OP308">
        <v>0.20295629450533609</v>
      </c>
      <c r="OQ308">
        <v>0.20396731538349891</v>
      </c>
    </row>
    <row r="309" spans="2:407" x14ac:dyDescent="0.2">
      <c r="B309" s="23">
        <v>15.3</v>
      </c>
      <c r="C309">
        <v>3.700148843220652E-2</v>
      </c>
      <c r="D309">
        <v>3.7204489892449927E-2</v>
      </c>
      <c r="E309">
        <v>3.7407804858197648E-2</v>
      </c>
      <c r="F309">
        <v>3.7611435646197122E-2</v>
      </c>
      <c r="G309">
        <v>3.78153845785296E-2</v>
      </c>
      <c r="H309">
        <v>3.80196539826817E-2</v>
      </c>
      <c r="I309">
        <v>3.8224246191619668E-2</v>
      </c>
      <c r="J309">
        <v>3.84291635438666E-2</v>
      </c>
      <c r="K309">
        <v>3.8634408383582182E-2</v>
      </c>
      <c r="L309">
        <v>3.8839983060645338E-2</v>
      </c>
      <c r="M309">
        <v>3.9045889930739597E-2</v>
      </c>
      <c r="N309">
        <v>3.9252131355441131E-2</v>
      </c>
      <c r="O309">
        <v>3.9458709702309788E-2</v>
      </c>
      <c r="P309">
        <v>3.9665627344982662E-2</v>
      </c>
      <c r="Q309">
        <v>3.9872886663270421E-2</v>
      </c>
      <c r="R309">
        <v>4.0080490043256679E-2</v>
      </c>
      <c r="S309">
        <v>4.0288439877399808E-2</v>
      </c>
      <c r="T309">
        <v>4.0496738564637862E-2</v>
      </c>
      <c r="U309">
        <v>4.0705388510495731E-2</v>
      </c>
      <c r="V309">
        <v>4.0914392127195887E-2</v>
      </c>
      <c r="W309">
        <v>4.1123751833771087E-2</v>
      </c>
      <c r="X309">
        <v>4.133347005618046E-2</v>
      </c>
      <c r="Y309">
        <v>4.1543549227428027E-2</v>
      </c>
      <c r="Z309">
        <v>4.1753991787684207E-2</v>
      </c>
      <c r="AA309">
        <v>4.1964800184410123E-2</v>
      </c>
      <c r="AB309">
        <v>4.2175976872484353E-2</v>
      </c>
      <c r="AC309">
        <v>4.2387524314333222E-2</v>
      </c>
      <c r="AD309">
        <v>4.2599444980063003E-2</v>
      </c>
      <c r="AE309">
        <v>4.281174134759571E-2</v>
      </c>
      <c r="AF309">
        <v>4.3024415902807207E-2</v>
      </c>
      <c r="AG309">
        <v>4.3237471139668263E-2</v>
      </c>
      <c r="AH309">
        <v>4.3450909560388697E-2</v>
      </c>
      <c r="AI309">
        <v>4.3664733675563817E-2</v>
      </c>
      <c r="AJ309">
        <v>4.3878946004324272E-2</v>
      </c>
      <c r="AK309">
        <v>4.4093549074488307E-2</v>
      </c>
      <c r="AL309">
        <v>4.4308545422717123E-2</v>
      </c>
      <c r="AM309">
        <v>4.4523937594672977E-2</v>
      </c>
      <c r="AN309">
        <v>4.4739728145180159E-2</v>
      </c>
      <c r="AO309">
        <v>4.4955919638388707E-2</v>
      </c>
      <c r="AP309">
        <v>4.5172514647941357E-2</v>
      </c>
      <c r="AQ309">
        <v>4.5389515757142868E-2</v>
      </c>
      <c r="AR309">
        <v>4.5606925559132663E-2</v>
      </c>
      <c r="AS309">
        <v>4.5824746657060073E-2</v>
      </c>
      <c r="AT309">
        <v>4.6042981664262593E-2</v>
      </c>
      <c r="AU309">
        <v>4.6261633204447053E-2</v>
      </c>
      <c r="AV309">
        <v>4.6480703911873603E-2</v>
      </c>
      <c r="AW309">
        <v>4.6700196431542752E-2</v>
      </c>
      <c r="AX309">
        <v>4.6920113419385151E-2</v>
      </c>
      <c r="AY309">
        <v>4.7140457542454522E-2</v>
      </c>
      <c r="AZ309">
        <v>4.7361231479123293E-2</v>
      </c>
      <c r="BA309">
        <v>4.7582437919281372E-2</v>
      </c>
      <c r="BB309">
        <v>4.7804079564537749E-2</v>
      </c>
      <c r="BC309">
        <v>4.8026159128425151E-2</v>
      </c>
      <c r="BD309">
        <v>4.8248679336607592E-2</v>
      </c>
      <c r="BE309">
        <v>4.8471642927090962E-2</v>
      </c>
      <c r="BF309">
        <v>4.8695052650436547E-2</v>
      </c>
      <c r="BG309">
        <v>4.8918911269977647E-2</v>
      </c>
      <c r="BH309">
        <v>4.9143221562039041E-2</v>
      </c>
      <c r="BI309">
        <v>4.9367986316159691E-2</v>
      </c>
      <c r="BJ309">
        <v>4.9593208335318259E-2</v>
      </c>
      <c r="BK309">
        <v>4.9818890436161757E-2</v>
      </c>
      <c r="BL309">
        <v>5.0045035449237378E-2</v>
      </c>
      <c r="BM309">
        <v>5.0271646219227063E-2</v>
      </c>
      <c r="BN309">
        <v>5.0498725605185472E-2</v>
      </c>
      <c r="BO309">
        <v>5.0726276480780812E-2</v>
      </c>
      <c r="BP309">
        <v>5.0954301734539069E-2</v>
      </c>
      <c r="BQ309">
        <v>5.1182804270090733E-2</v>
      </c>
      <c r="BR309">
        <v>5.1411787006421468E-2</v>
      </c>
      <c r="BS309">
        <v>5.1641252878125161E-2</v>
      </c>
      <c r="BT309">
        <v>5.1871204835660552E-2</v>
      </c>
      <c r="BU309">
        <v>5.2101645845611062E-2</v>
      </c>
      <c r="BV309">
        <v>5.23325788909473E-2</v>
      </c>
      <c r="BW309">
        <v>5.2564006971293403E-2</v>
      </c>
      <c r="BX309">
        <v>5.2795933103196163E-2</v>
      </c>
      <c r="BY309">
        <v>5.3028360320397379E-2</v>
      </c>
      <c r="BZ309">
        <v>5.3261291674109583E-2</v>
      </c>
      <c r="CA309">
        <v>5.3494730233295033E-2</v>
      </c>
      <c r="CB309">
        <v>5.3728679084947779E-2</v>
      </c>
      <c r="CC309">
        <v>5.3963141334379072E-2</v>
      </c>
      <c r="CD309">
        <v>5.4198120105506217E-2</v>
      </c>
      <c r="CE309">
        <v>5.4433618541144493E-2</v>
      </c>
      <c r="CF309">
        <v>5.4669639803302493E-2</v>
      </c>
      <c r="CG309">
        <v>5.4906187073480932E-2</v>
      </c>
      <c r="CH309">
        <v>5.5143263552974497E-2</v>
      </c>
      <c r="CI309">
        <v>5.5380872463177452E-2</v>
      </c>
      <c r="CJ309">
        <v>5.5619017045892297E-2</v>
      </c>
      <c r="CK309">
        <v>5.585770056364199E-2</v>
      </c>
      <c r="CL309">
        <v>5.6096926299985722E-2</v>
      </c>
      <c r="CM309">
        <v>5.6336697559837647E-2</v>
      </c>
      <c r="CN309">
        <v>5.6577017669789877E-2</v>
      </c>
      <c r="CO309">
        <v>5.6817889978438132E-2</v>
      </c>
      <c r="CP309">
        <v>5.7059317856711381E-2</v>
      </c>
      <c r="CQ309">
        <v>5.7301304698204873E-2</v>
      </c>
      <c r="CR309">
        <v>5.7543853919516802E-2</v>
      </c>
      <c r="CS309">
        <v>5.7786968960588402E-2</v>
      </c>
      <c r="CT309">
        <v>5.8030653285047452E-2</v>
      </c>
      <c r="CU309">
        <v>5.8274910380556051E-2</v>
      </c>
      <c r="CV309">
        <v>5.851974375916124E-2</v>
      </c>
      <c r="CW309">
        <v>5.8765156957649688E-2</v>
      </c>
      <c r="CX309">
        <v>5.9011153537906147E-2</v>
      </c>
      <c r="CY309">
        <v>5.9257737087275171E-2</v>
      </c>
      <c r="CZ309">
        <v>5.9504911218927037E-2</v>
      </c>
      <c r="DA309">
        <v>5.9752679572227123E-2</v>
      </c>
      <c r="DB309">
        <v>6.0001045813109131E-2</v>
      </c>
      <c r="DC309">
        <v>6.0250013634452072E-2</v>
      </c>
      <c r="DD309">
        <v>6.0499586756461263E-2</v>
      </c>
      <c r="DE309">
        <v>6.0749768927052791E-2</v>
      </c>
      <c r="DF309">
        <v>6.100056392224211E-2</v>
      </c>
      <c r="DG309">
        <v>6.1251975546536837E-2</v>
      </c>
      <c r="DH309">
        <v>6.1504007633332601E-2</v>
      </c>
      <c r="DI309">
        <v>6.1756664045313797E-2</v>
      </c>
      <c r="DJ309">
        <v>6.2009948674857818E-2</v>
      </c>
      <c r="DK309">
        <v>6.2263865444443282E-2</v>
      </c>
      <c r="DL309">
        <v>6.2518418307062493E-2</v>
      </c>
      <c r="DM309">
        <v>6.2773611246637995E-2</v>
      </c>
      <c r="DN309">
        <v>6.3029448278443034E-2</v>
      </c>
      <c r="DO309">
        <v>6.3285933449526155E-2</v>
      </c>
      <c r="DP309">
        <v>6.3543070839140292E-2</v>
      </c>
      <c r="DQ309">
        <v>6.3800864559175718E-2</v>
      </c>
      <c r="DR309">
        <v>6.4059318754597208E-2</v>
      </c>
      <c r="DS309">
        <v>6.431843760388592E-2</v>
      </c>
      <c r="DT309">
        <v>6.4578225319484872E-2</v>
      </c>
      <c r="DU309">
        <v>6.483868614824935E-2</v>
      </c>
      <c r="DV309">
        <v>6.5099824371901566E-2</v>
      </c>
      <c r="DW309">
        <v>6.5361644307489225E-2</v>
      </c>
      <c r="DX309">
        <v>6.5624150307849391E-2</v>
      </c>
      <c r="DY309">
        <v>6.5887346762075971E-2</v>
      </c>
      <c r="DZ309">
        <v>6.6151238095992396E-2</v>
      </c>
      <c r="EA309">
        <v>6.6415828772628346E-2</v>
      </c>
      <c r="EB309">
        <v>6.6681123292701414E-2</v>
      </c>
      <c r="EC309">
        <v>6.6947126195103207E-2</v>
      </c>
      <c r="ED309">
        <v>6.7213842057390144E-2</v>
      </c>
      <c r="EE309">
        <v>6.7481275496279136E-2</v>
      </c>
      <c r="EF309">
        <v>6.7749431168147731E-2</v>
      </c>
      <c r="EG309">
        <v>6.8018313769539235E-2</v>
      </c>
      <c r="EH309">
        <v>6.8287928037672779E-2</v>
      </c>
      <c r="EI309">
        <v>6.8558278750957824E-2</v>
      </c>
      <c r="EJ309">
        <v>6.8829370729514255E-2</v>
      </c>
      <c r="EK309">
        <v>6.9101208835696884E-2</v>
      </c>
      <c r="EL309">
        <v>6.9373797974625145E-2</v>
      </c>
      <c r="EM309">
        <v>6.9647143094717978E-2</v>
      </c>
      <c r="EN309">
        <v>6.9921249188233753E-2</v>
      </c>
      <c r="EO309">
        <v>7.0196121291815114E-2</v>
      </c>
      <c r="EP309">
        <v>7.047176448703947E-2</v>
      </c>
      <c r="EQ309">
        <v>7.0748183900974523E-2</v>
      </c>
      <c r="ER309">
        <v>7.1025384706738831E-2</v>
      </c>
      <c r="ES309">
        <v>7.1303372124068315E-2</v>
      </c>
      <c r="ET309">
        <v>7.1582151419887718E-2</v>
      </c>
      <c r="EU309">
        <v>7.1861727908887604E-2</v>
      </c>
      <c r="EV309">
        <v>7.2142106954107083E-2</v>
      </c>
      <c r="EW309">
        <v>7.2423293967521923E-2</v>
      </c>
      <c r="EX309">
        <v>7.2705294410638263E-2</v>
      </c>
      <c r="EY309">
        <v>7.2988113795092291E-2</v>
      </c>
      <c r="EZ309">
        <v>7.3271757683255181E-2</v>
      </c>
      <c r="FA309">
        <v>7.355623168884444E-2</v>
      </c>
      <c r="FB309">
        <v>7.3841541477540601E-2</v>
      </c>
      <c r="FC309">
        <v>7.4127692767610082E-2</v>
      </c>
      <c r="FD309">
        <v>7.4414691330534036E-2</v>
      </c>
      <c r="FE309">
        <v>7.4702542991643112E-2</v>
      </c>
      <c r="FF309">
        <v>7.4991253630758647E-2</v>
      </c>
      <c r="FG309">
        <v>7.528082918283939E-2</v>
      </c>
      <c r="FH309">
        <v>7.557127563863536E-2</v>
      </c>
      <c r="FI309">
        <v>7.5862599045347312E-2</v>
      </c>
      <c r="FJ309">
        <v>7.6154805507292825E-2</v>
      </c>
      <c r="FK309">
        <v>7.6447901186578765E-2</v>
      </c>
      <c r="FL309">
        <v>7.6741892303780535E-2</v>
      </c>
      <c r="FM309">
        <v>7.7036785138627578E-2</v>
      </c>
      <c r="FN309">
        <v>7.7332586030695594E-2</v>
      </c>
      <c r="FO309">
        <v>7.7629301380105695E-2</v>
      </c>
      <c r="FP309">
        <v>7.7926937648230263E-2</v>
      </c>
      <c r="FQ309">
        <v>7.8225501358405572E-2</v>
      </c>
      <c r="FR309">
        <v>7.8524999096651657E-2</v>
      </c>
      <c r="FS309">
        <v>7.8825437512398761E-2</v>
      </c>
      <c r="FT309">
        <v>7.9126823319221593E-2</v>
      </c>
      <c r="FU309">
        <v>7.9429163295580044E-2</v>
      </c>
      <c r="FV309">
        <v>7.9732464285567781E-2</v>
      </c>
      <c r="FW309">
        <v>8.0036733199667864E-2</v>
      </c>
      <c r="FX309">
        <v>8.0341977015515945E-2</v>
      </c>
      <c r="FY309">
        <v>8.0648202778671005E-2</v>
      </c>
      <c r="FZ309">
        <v>8.0955417603393892E-2</v>
      </c>
      <c r="GA309">
        <v>8.1263628673433078E-2</v>
      </c>
      <c r="GB309">
        <v>8.157284324281884E-2</v>
      </c>
      <c r="GC309">
        <v>8.188306863666503E-2</v>
      </c>
      <c r="GD309">
        <v>8.2194312251978735E-2</v>
      </c>
      <c r="GE309">
        <v>8.250658155847837E-2</v>
      </c>
      <c r="GF309">
        <v>8.281988409941976E-2</v>
      </c>
      <c r="GG309">
        <v>8.313422749243049E-2</v>
      </c>
      <c r="GH309">
        <v>8.3449619430352562E-2</v>
      </c>
      <c r="GI309">
        <v>8.3766067682094145E-2</v>
      </c>
      <c r="GJ309">
        <v>8.4083580093488888E-2</v>
      </c>
      <c r="GK309">
        <v>8.4402164588164894E-2</v>
      </c>
      <c r="GL309">
        <v>8.4721829168422205E-2</v>
      </c>
      <c r="GM309">
        <v>8.5042581916118742E-2</v>
      </c>
      <c r="GN309">
        <v>8.5364430993566096E-2</v>
      </c>
      <c r="GO309">
        <v>8.5687384644433859E-2</v>
      </c>
      <c r="GP309">
        <v>8.6011451194663427E-2</v>
      </c>
      <c r="GQ309">
        <v>8.6336639053391145E-2</v>
      </c>
      <c r="GR309">
        <v>8.6662956713880981E-2</v>
      </c>
      <c r="GS309">
        <v>8.6990412754466978E-2</v>
      </c>
      <c r="GT309">
        <v>8.7319015839504896E-2</v>
      </c>
      <c r="GU309">
        <v>8.7648774720334582E-2</v>
      </c>
      <c r="GV309">
        <v>8.7979698236251416E-2</v>
      </c>
      <c r="GW309">
        <v>8.8311795315488523E-2</v>
      </c>
      <c r="GX309">
        <v>8.8645074976209146E-2</v>
      </c>
      <c r="GY309">
        <v>8.8979546327508943E-2</v>
      </c>
      <c r="GZ309">
        <v>8.9315218570429414E-2</v>
      </c>
      <c r="HA309">
        <v>8.9652100998981618E-2</v>
      </c>
      <c r="HB309">
        <v>8.9990203001180921E-2</v>
      </c>
      <c r="HC309">
        <v>9.032953406009224E-2</v>
      </c>
      <c r="HD309">
        <v>9.0670103754887071E-2</v>
      </c>
      <c r="HE309">
        <v>9.1011921761911002E-2</v>
      </c>
      <c r="HF309">
        <v>9.135499785576312E-2</v>
      </c>
      <c r="HG309">
        <v>9.1699341910386936E-2</v>
      </c>
      <c r="HH309">
        <v>9.2044963900172444E-2</v>
      </c>
      <c r="HI309">
        <v>9.2391873901070884E-2</v>
      </c>
      <c r="HJ309">
        <v>9.2740082091720799E-2</v>
      </c>
      <c r="HK309">
        <v>9.3089598754586431E-2</v>
      </c>
      <c r="HL309">
        <v>9.3440434277108728E-2</v>
      </c>
      <c r="HM309">
        <v>9.3792599152868625E-2</v>
      </c>
      <c r="HN309">
        <v>9.4146103982762935E-2</v>
      </c>
      <c r="HO309">
        <v>9.4500959476193025E-2</v>
      </c>
      <c r="HP309">
        <v>9.4857176452266975E-2</v>
      </c>
      <c r="HQ309">
        <v>9.5214765841014321E-2</v>
      </c>
      <c r="HR309">
        <v>9.5573738684614551E-2</v>
      </c>
      <c r="HS309">
        <v>9.5934106138639313E-2</v>
      </c>
      <c r="HT309">
        <v>9.6295879473307547E-2</v>
      </c>
      <c r="HU309">
        <v>9.6659070074755785E-2</v>
      </c>
      <c r="HV309">
        <v>9.7023689446321587E-2</v>
      </c>
      <c r="HW309">
        <v>9.7389749209841822E-2</v>
      </c>
      <c r="HX309">
        <v>9.7757261106965296E-2</v>
      </c>
      <c r="HY309">
        <v>9.8126237000480232E-2</v>
      </c>
      <c r="HZ309">
        <v>9.8496688875656685E-2</v>
      </c>
      <c r="IA309">
        <v>9.8868628841603814E-2</v>
      </c>
      <c r="IB309">
        <v>9.9242069132643315E-2</v>
      </c>
      <c r="IC309">
        <v>9.9617022109697514E-2</v>
      </c>
      <c r="ID309">
        <v>9.9993500261693777E-2</v>
      </c>
      <c r="IE309">
        <v>0.1003715162069853</v>
      </c>
      <c r="IF309">
        <v>0.10075108269478709</v>
      </c>
      <c r="IG309">
        <v>0.10113221260663</v>
      </c>
      <c r="IH309">
        <v>0.10151491895782989</v>
      </c>
      <c r="II309">
        <v>0.1018992148989751</v>
      </c>
      <c r="IJ309">
        <v>0.1022851137174305</v>
      </c>
      <c r="IK309">
        <v>0.102672628838859</v>
      </c>
      <c r="IL309">
        <v>0.1030617738287616</v>
      </c>
      <c r="IM309">
        <v>0.1034525623940335</v>
      </c>
      <c r="IN309">
        <v>0.10384500838454171</v>
      </c>
      <c r="IO309">
        <v>0.1042391257947177</v>
      </c>
      <c r="IP309">
        <v>0.1046349287651713</v>
      </c>
      <c r="IQ309">
        <v>0.10503243158432279</v>
      </c>
      <c r="IR309">
        <v>0.105431648690054</v>
      </c>
      <c r="IS309">
        <v>0.1058325946713804</v>
      </c>
      <c r="IT309">
        <v>0.1062352842701413</v>
      </c>
      <c r="IU309">
        <v>0.1066397323827124</v>
      </c>
      <c r="IV309">
        <v>0.1070459540617365</v>
      </c>
      <c r="IW309">
        <v>0.1074539645178778</v>
      </c>
      <c r="IX309">
        <v>0.1078637791215946</v>
      </c>
      <c r="IY309">
        <v>0.1082754134049362</v>
      </c>
      <c r="IZ309">
        <v>0.1086888830633591</v>
      </c>
      <c r="JA309">
        <v>0.10910420395756749</v>
      </c>
      <c r="JB309">
        <v>0.10952139211537459</v>
      </c>
      <c r="JC309">
        <v>0.10994046373358859</v>
      </c>
      <c r="JD309">
        <v>0.1103614351799192</v>
      </c>
      <c r="JE309">
        <v>0.11078432299491101</v>
      </c>
      <c r="JF309">
        <v>0.1112091438938977</v>
      </c>
      <c r="JG309">
        <v>0.1116359147689826</v>
      </c>
      <c r="JH309">
        <v>0.112064652691043</v>
      </c>
      <c r="JI309">
        <v>0.11249537491175959</v>
      </c>
      <c r="JJ309">
        <v>0.1129280988656715</v>
      </c>
      <c r="JK309">
        <v>0.1133628421722567</v>
      </c>
      <c r="JL309">
        <v>0.1137996226380396</v>
      </c>
      <c r="JM309">
        <v>0.114238458258724</v>
      </c>
      <c r="JN309">
        <v>0.11467936722135411</v>
      </c>
      <c r="JO309">
        <v>0.1151223679065024</v>
      </c>
      <c r="JP309">
        <v>0.1155674788904856</v>
      </c>
      <c r="JQ309">
        <v>0.1160147189476093</v>
      </c>
      <c r="JR309">
        <v>0.1164641070524406</v>
      </c>
      <c r="JS309">
        <v>0.1169156623821106</v>
      </c>
      <c r="JT309">
        <v>0.1173694043186467</v>
      </c>
      <c r="JU309">
        <v>0.1178253524513342</v>
      </c>
      <c r="JV309">
        <v>0.1182835265791098</v>
      </c>
      <c r="JW309">
        <v>0.11874394671298499</v>
      </c>
      <c r="JX309">
        <v>0.11920663307850241</v>
      </c>
      <c r="JY309">
        <v>0.1196716061182224</v>
      </c>
      <c r="JZ309">
        <v>0.1201388864942448</v>
      </c>
      <c r="KA309">
        <v>0.1206084950907618</v>
      </c>
      <c r="KB309">
        <v>0.1210804530166452</v>
      </c>
      <c r="KC309">
        <v>0.1215547816080681</v>
      </c>
      <c r="KD309">
        <v>0.1220315024311618</v>
      </c>
      <c r="KE309">
        <v>0.12251063728470681</v>
      </c>
      <c r="KF309">
        <v>0.1229922082028613</v>
      </c>
      <c r="KG309">
        <v>0.1234762374579247</v>
      </c>
      <c r="KH309">
        <v>0.1239627475631402</v>
      </c>
      <c r="KI309">
        <v>0.1244517612755326</v>
      </c>
      <c r="KJ309">
        <v>0.12494330159878719</v>
      </c>
      <c r="KK309">
        <v>0.12543739178616539</v>
      </c>
      <c r="KL309">
        <v>0.12593405534346161</v>
      </c>
      <c r="KM309">
        <v>0.12643331603199909</v>
      </c>
      <c r="KN309">
        <v>0.1269351978716686</v>
      </c>
      <c r="KO309">
        <v>0.1274397251440062</v>
      </c>
      <c r="KP309">
        <v>0.1279469223953156</v>
      </c>
      <c r="KQ309">
        <v>0.1284568144398327</v>
      </c>
      <c r="KR309">
        <v>0.12896942636293299</v>
      </c>
      <c r="KS309">
        <v>0.12948478352438611</v>
      </c>
      <c r="KT309">
        <v>0.13000291156165189</v>
      </c>
      <c r="KU309">
        <v>0.13052383639322601</v>
      </c>
      <c r="KV309">
        <v>0.13104758422202989</v>
      </c>
      <c r="KW309">
        <v>0.13157418153884939</v>
      </c>
      <c r="KX309">
        <v>0.13210365512582201</v>
      </c>
      <c r="KY309">
        <v>0.1326360320599719</v>
      </c>
      <c r="KZ309">
        <v>0.13317133971679701</v>
      </c>
      <c r="LA309">
        <v>0.133709605773905</v>
      </c>
      <c r="LB309">
        <v>0.13425085821470259</v>
      </c>
      <c r="LC309">
        <v>0.13479512533213631</v>
      </c>
      <c r="LD309">
        <v>0.1353424357324878</v>
      </c>
      <c r="LE309">
        <v>0.13589281833922259</v>
      </c>
      <c r="LF309">
        <v>0.13644630239689509</v>
      </c>
      <c r="LG309">
        <v>0.1370029174751097</v>
      </c>
      <c r="LH309">
        <v>0.13756269347253849</v>
      </c>
      <c r="LI309">
        <v>0.13812566062099851</v>
      </c>
      <c r="LJ309">
        <v>0.13869184948958779</v>
      </c>
      <c r="LK309">
        <v>0.1392612909888809</v>
      </c>
      <c r="LL309">
        <v>0.1398340163751878</v>
      </c>
      <c r="LM309">
        <v>0.14041005725487299</v>
      </c>
      <c r="LN309">
        <v>0.14098944558873999</v>
      </c>
      <c r="LO309">
        <v>0.1415722136964796</v>
      </c>
      <c r="LP309">
        <v>0.14215839426118401</v>
      </c>
      <c r="LQ309">
        <v>0.14274802033392889</v>
      </c>
      <c r="LR309">
        <v>0.14334112533842169</v>
      </c>
      <c r="LS309">
        <v>0.14393774307572141</v>
      </c>
      <c r="LT309">
        <v>0.14453790772902789</v>
      </c>
      <c r="LU309">
        <v>0.14514165386854291</v>
      </c>
      <c r="LV309">
        <v>0.14574901645640459</v>
      </c>
      <c r="LW309">
        <v>0.14636003085169691</v>
      </c>
      <c r="LX309">
        <v>0.14697473281553369</v>
      </c>
      <c r="LY309">
        <v>0.1475931585162211</v>
      </c>
      <c r="LZ309">
        <v>0.14821534453449739</v>
      </c>
      <c r="MA309">
        <v>0.14884132786885351</v>
      </c>
      <c r="MB309">
        <v>0.14947114594093491</v>
      </c>
      <c r="MC309">
        <v>0.1501048366010263</v>
      </c>
      <c r="MD309">
        <v>0.15074243813361959</v>
      </c>
      <c r="ME309">
        <v>0.15138398926306981</v>
      </c>
      <c r="MF309">
        <v>0.1520295291593369</v>
      </c>
      <c r="MG309">
        <v>0.15267909744381669</v>
      </c>
      <c r="MH309">
        <v>0.15333273419526311</v>
      </c>
      <c r="MI309">
        <v>0.15399047995580309</v>
      </c>
      <c r="MJ309">
        <v>0.15465237573704391</v>
      </c>
      <c r="MK309">
        <v>0.1553184630262778</v>
      </c>
      <c r="ML309">
        <v>0.15598878379278361</v>
      </c>
      <c r="MM309">
        <v>0.15666338049422759</v>
      </c>
      <c r="MN309">
        <v>0.15734229608316599</v>
      </c>
      <c r="MO309">
        <v>0.1580255740136495</v>
      </c>
      <c r="MP309">
        <v>0.15871325824793411</v>
      </c>
      <c r="MQ309">
        <v>0.15940539326329761</v>
      </c>
      <c r="MR309">
        <v>0.16010202405896659</v>
      </c>
      <c r="MS309">
        <v>0.16080319616315189</v>
      </c>
      <c r="MT309">
        <v>0.16150895564020071</v>
      </c>
      <c r="MU309">
        <v>0.16221934909785959</v>
      </c>
      <c r="MV309">
        <v>0.16293442369465919</v>
      </c>
      <c r="MW309">
        <v>0.16365422714741451</v>
      </c>
      <c r="MX309">
        <v>0.16437880773885041</v>
      </c>
      <c r="MY309">
        <v>0.1651082143253492</v>
      </c>
      <c r="MZ309">
        <v>0.1658424963448249</v>
      </c>
      <c r="NA309">
        <v>0.16658170382472801</v>
      </c>
      <c r="NB309">
        <v>0.16732588739017931</v>
      </c>
      <c r="NC309">
        <v>0.1680750982722396</v>
      </c>
      <c r="ND309">
        <v>0.16882938831631511</v>
      </c>
      <c r="NE309">
        <v>0.1695888099907015</v>
      </c>
      <c r="NF309">
        <v>0.17035341639527091</v>
      </c>
      <c r="NG309">
        <v>0.171123261270303</v>
      </c>
      <c r="NH309">
        <v>0.17189839900546219</v>
      </c>
      <c r="NI309">
        <v>0.1726788846489275</v>
      </c>
      <c r="NJ309">
        <v>0.17346477391667339</v>
      </c>
      <c r="NK309">
        <v>0.1742561232019077</v>
      </c>
      <c r="NL309">
        <v>0.17505298958466889</v>
      </c>
      <c r="NM309">
        <v>0.17585543084158561</v>
      </c>
      <c r="NN309">
        <v>0.17666350545580059</v>
      </c>
      <c r="NO309">
        <v>0.17747727262706539</v>
      </c>
      <c r="NP309">
        <v>0.17829679228200521</v>
      </c>
      <c r="NQ309">
        <v>0.1791221250845606</v>
      </c>
      <c r="NR309">
        <v>0.17995333244660811</v>
      </c>
      <c r="NS309">
        <v>0.18079047653876271</v>
      </c>
      <c r="NT309">
        <v>0.18163362030136621</v>
      </c>
      <c r="NU309">
        <v>0.18248282745566749</v>
      </c>
      <c r="NV309">
        <v>0.1833381625151945</v>
      </c>
      <c r="NW309">
        <v>0.1841996907973249</v>
      </c>
      <c r="NX309">
        <v>0.18506747843505791</v>
      </c>
      <c r="NY309">
        <v>0.18594159238899211</v>
      </c>
      <c r="NZ309">
        <v>0.186822100459513</v>
      </c>
      <c r="OA309">
        <v>0.1877090712991947</v>
      </c>
      <c r="OB309">
        <v>0.18860257442542031</v>
      </c>
      <c r="OC309">
        <v>0.18950268023322439</v>
      </c>
      <c r="OD309">
        <v>0.19040946000836431</v>
      </c>
      <c r="OE309">
        <v>0.1913229859406223</v>
      </c>
      <c r="OF309">
        <v>0.1922433311373459</v>
      </c>
      <c r="OG309">
        <v>0.19317056963722851</v>
      </c>
      <c r="OH309">
        <v>0.19410477642433829</v>
      </c>
      <c r="OI309">
        <v>0.1950460274423981</v>
      </c>
      <c r="OJ309">
        <v>0.1959943996093228</v>
      </c>
      <c r="OK309">
        <v>0.19694997083201901</v>
      </c>
      <c r="OL309">
        <v>0.19791282002145261</v>
      </c>
      <c r="OM309">
        <v>0.19888302710799069</v>
      </c>
      <c r="ON309">
        <v>0.1998606730570211</v>
      </c>
      <c r="OO309">
        <v>0.2008458398848591</v>
      </c>
      <c r="OP309">
        <v>0.20183861067494399</v>
      </c>
      <c r="OQ309">
        <v>0.20283906959433279</v>
      </c>
    </row>
    <row r="310" spans="2:407" x14ac:dyDescent="0.2">
      <c r="B310" s="23">
        <v>15.35</v>
      </c>
      <c r="C310">
        <v>3.6926658869469997E-2</v>
      </c>
      <c r="D310">
        <v>3.7129170612887799E-2</v>
      </c>
      <c r="E310">
        <v>3.7331993851370211E-2</v>
      </c>
      <c r="F310">
        <v>3.7535130886910559E-2</v>
      </c>
      <c r="G310">
        <v>3.7738584026770897E-2</v>
      </c>
      <c r="H310">
        <v>3.7942355583551989E-2</v>
      </c>
      <c r="I310">
        <v>3.8146447875265867E-2</v>
      </c>
      <c r="J310">
        <v>3.8350863225411133E-2</v>
      </c>
      <c r="K310">
        <v>3.8555603963051133E-2</v>
      </c>
      <c r="L310">
        <v>3.8760672422894667E-2</v>
      </c>
      <c r="M310">
        <v>3.8966070945379579E-2</v>
      </c>
      <c r="N310">
        <v>3.9171801876758998E-2</v>
      </c>
      <c r="O310">
        <v>3.9377867569190338E-2</v>
      </c>
      <c r="P310">
        <v>3.9584270380826979E-2</v>
      </c>
      <c r="Q310">
        <v>3.9791012675912812E-2</v>
      </c>
      <c r="R310">
        <v>3.9998096824879363E-2</v>
      </c>
      <c r="S310">
        <v>4.0205525204445793E-2</v>
      </c>
      <c r="T310">
        <v>4.0413300197721512E-2</v>
      </c>
      <c r="U310">
        <v>4.0621424194311709E-2</v>
      </c>
      <c r="V310">
        <v>4.0829899590425468E-2</v>
      </c>
      <c r="W310">
        <v>4.1038728788986643E-2</v>
      </c>
      <c r="X310">
        <v>4.1247914199747653E-2</v>
      </c>
      <c r="Y310">
        <v>4.1457458239405852E-2</v>
      </c>
      <c r="Z310">
        <v>4.1667363331722752E-2</v>
      </c>
      <c r="AA310">
        <v>4.187763190764595E-2</v>
      </c>
      <c r="AB310">
        <v>4.2088266405433963E-2</v>
      </c>
      <c r="AC310">
        <v>4.2299269270783563E-2</v>
      </c>
      <c r="AD310">
        <v>4.2510642956960221E-2</v>
      </c>
      <c r="AE310">
        <v>4.2722389924931041E-2</v>
      </c>
      <c r="AF310">
        <v>4.2934512643500677E-2</v>
      </c>
      <c r="AG310">
        <v>4.314701358944991E-2</v>
      </c>
      <c r="AH310">
        <v>4.3359895247677069E-2</v>
      </c>
      <c r="AI310">
        <v>4.3573160111342282E-2</v>
      </c>
      <c r="AJ310">
        <v>4.3786810682014447E-2</v>
      </c>
      <c r="AK310">
        <v>4.4000849469821093E-2</v>
      </c>
      <c r="AL310">
        <v>4.4215278993600927E-2</v>
      </c>
      <c r="AM310">
        <v>4.443010178105946E-2</v>
      </c>
      <c r="AN310">
        <v>4.4645320368927023E-2</v>
      </c>
      <c r="AO310">
        <v>4.4860937303120088E-2</v>
      </c>
      <c r="AP310">
        <v>4.5076955138905132E-2</v>
      </c>
      <c r="AQ310">
        <v>4.5293376441065257E-2</v>
      </c>
      <c r="AR310">
        <v>4.5510203784070113E-2</v>
      </c>
      <c r="AS310">
        <v>4.5727439752248043E-2</v>
      </c>
      <c r="AT310">
        <v>4.5945086939961653E-2</v>
      </c>
      <c r="AU310">
        <v>4.6163147951785798E-2</v>
      </c>
      <c r="AV310">
        <v>4.6381625402688899E-2</v>
      </c>
      <c r="AW310">
        <v>4.6600521918216613E-2</v>
      </c>
      <c r="AX310">
        <v>4.6819840134678832E-2</v>
      </c>
      <c r="AY310">
        <v>4.7039582699339368E-2</v>
      </c>
      <c r="AZ310">
        <v>4.72597522706086E-2</v>
      </c>
      <c r="BA310">
        <v>4.7480351518238921E-2</v>
      </c>
      <c r="BB310">
        <v>4.7701383123523268E-2</v>
      </c>
      <c r="BC310">
        <v>4.7922849779496582E-2</v>
      </c>
      <c r="BD310">
        <v>4.8144754191139887E-2</v>
      </c>
      <c r="BE310">
        <v>4.8367099075587769E-2</v>
      </c>
      <c r="BF310">
        <v>4.8589887162338467E-2</v>
      </c>
      <c r="BG310">
        <v>4.8813121193467153E-2</v>
      </c>
      <c r="BH310">
        <v>4.9036803923841923E-2</v>
      </c>
      <c r="BI310">
        <v>4.9260938121343058E-2</v>
      </c>
      <c r="BJ310">
        <v>4.9485526567085117E-2</v>
      </c>
      <c r="BK310">
        <v>4.9710572055641937E-2</v>
      </c>
      <c r="BL310">
        <v>4.9936077395274933E-2</v>
      </c>
      <c r="BM310">
        <v>5.0162045408164151E-2</v>
      </c>
      <c r="BN310">
        <v>5.0388478930642452E-2</v>
      </c>
      <c r="BO310">
        <v>5.0615380813432767E-2</v>
      </c>
      <c r="BP310">
        <v>5.0842753921888362E-2</v>
      </c>
      <c r="BQ310">
        <v>5.1070601136236259E-2</v>
      </c>
      <c r="BR310">
        <v>5.1298925351823489E-2</v>
      </c>
      <c r="BS310">
        <v>5.152772947936686E-2</v>
      </c>
      <c r="BT310">
        <v>5.1757016445205382E-2</v>
      </c>
      <c r="BU310">
        <v>5.1986789191556103E-2</v>
      </c>
      <c r="BV310">
        <v>5.2217050676772903E-2</v>
      </c>
      <c r="BW310">
        <v>5.2447803875608642E-2</v>
      </c>
      <c r="BX310">
        <v>5.2679051779480242E-2</v>
      </c>
      <c r="BY310">
        <v>5.2910797396736951E-2</v>
      </c>
      <c r="BZ310">
        <v>5.3143043752932058E-2</v>
      </c>
      <c r="CA310">
        <v>5.3375793891097402E-2</v>
      </c>
      <c r="CB310">
        <v>5.3609050872021509E-2</v>
      </c>
      <c r="CC310">
        <v>5.3842817774530628E-2</v>
      </c>
      <c r="CD310">
        <v>5.4077097695773117E-2</v>
      </c>
      <c r="CE310">
        <v>5.4311893751507231E-2</v>
      </c>
      <c r="CF310">
        <v>5.4547209076391941E-2</v>
      </c>
      <c r="CG310">
        <v>5.4783046824281208E-2</v>
      </c>
      <c r="CH310">
        <v>5.5019410168521667E-2</v>
      </c>
      <c r="CI310">
        <v>5.5256302302253139E-2</v>
      </c>
      <c r="CJ310">
        <v>5.549372643871324E-2</v>
      </c>
      <c r="CK310">
        <v>5.5731685811544647E-2</v>
      </c>
      <c r="CL310">
        <v>5.5970183675106269E-2</v>
      </c>
      <c r="CM310">
        <v>5.6209223304787323E-2</v>
      </c>
      <c r="CN310">
        <v>5.6448807997325441E-2</v>
      </c>
      <c r="CO310">
        <v>5.6688941071127479E-2</v>
      </c>
      <c r="CP310">
        <v>5.6929625866594391E-2</v>
      </c>
      <c r="CQ310">
        <v>5.7170865746449258E-2</v>
      </c>
      <c r="CR310">
        <v>5.7412664096069058E-2</v>
      </c>
      <c r="CS310">
        <v>5.7655024323819443E-2</v>
      </c>
      <c r="CT310">
        <v>5.7897949861393738E-2</v>
      </c>
      <c r="CU310">
        <v>5.8141444164154947E-2</v>
      </c>
      <c r="CV310">
        <v>5.8385510711481563E-2</v>
      </c>
      <c r="CW310">
        <v>5.8630153007116999E-2</v>
      </c>
      <c r="CX310">
        <v>5.8875374579522653E-2</v>
      </c>
      <c r="CY310">
        <v>5.9121178982234297E-2</v>
      </c>
      <c r="CZ310">
        <v>5.9367569794222683E-2</v>
      </c>
      <c r="DA310">
        <v>5.9614550620257389E-2</v>
      </c>
      <c r="DB310">
        <v>5.9862125091274629E-2</v>
      </c>
      <c r="DC310">
        <v>6.0110296864748593E-2</v>
      </c>
      <c r="DD310">
        <v>6.0359069625066729E-2</v>
      </c>
      <c r="DE310">
        <v>6.060844708390889E-2</v>
      </c>
      <c r="DF310">
        <v>6.0858432980629852E-2</v>
      </c>
      <c r="DG310">
        <v>6.1109031082646363E-2</v>
      </c>
      <c r="DH310">
        <v>6.1360245185827382E-2</v>
      </c>
      <c r="DI310">
        <v>6.1612079114888647E-2</v>
      </c>
      <c r="DJ310">
        <v>6.1864536723791073E-2</v>
      </c>
      <c r="DK310">
        <v>6.2117621896142991E-2</v>
      </c>
      <c r="DL310">
        <v>6.2371338545606503E-2</v>
      </c>
      <c r="DM310">
        <v>6.2625690616307655E-2</v>
      </c>
      <c r="DN310">
        <v>6.2880682083250983E-2</v>
      </c>
      <c r="DO310">
        <v>6.3136316952737942E-2</v>
      </c>
      <c r="DP310">
        <v>6.3392599262789076E-2</v>
      </c>
      <c r="DQ310">
        <v>6.3649533083571144E-2</v>
      </c>
      <c r="DR310">
        <v>6.3907122517827666E-2</v>
      </c>
      <c r="DS310">
        <v>6.4165371701313936E-2</v>
      </c>
      <c r="DT310">
        <v>6.4424284803236365E-2</v>
      </c>
      <c r="DU310">
        <v>6.4683866026696013E-2</v>
      </c>
      <c r="DV310">
        <v>6.4944119609136333E-2</v>
      </c>
      <c r="DW310">
        <v>6.5205049822795319E-2</v>
      </c>
      <c r="DX310">
        <v>6.5466660975162044E-2</v>
      </c>
      <c r="DY310">
        <v>6.5728957409437599E-2</v>
      </c>
      <c r="DZ310">
        <v>6.5991943505000455E-2</v>
      </c>
      <c r="EA310">
        <v>6.6255623677876213E-2</v>
      </c>
      <c r="EB310">
        <v>6.6520002381212209E-2</v>
      </c>
      <c r="EC310">
        <v>6.6785084105756023E-2</v>
      </c>
      <c r="ED310">
        <v>6.705087338033941E-2</v>
      </c>
      <c r="EE310">
        <v>6.731737477236617E-2</v>
      </c>
      <c r="EF310">
        <v>6.7584592888305164E-2</v>
      </c>
      <c r="EG310">
        <v>6.7852532374187563E-2</v>
      </c>
      <c r="EH310">
        <v>6.812119791610953E-2</v>
      </c>
      <c r="EI310">
        <v>6.8390594240739025E-2</v>
      </c>
      <c r="EJ310">
        <v>6.8660726115827742E-2</v>
      </c>
      <c r="EK310">
        <v>6.8931598350728235E-2</v>
      </c>
      <c r="EL310">
        <v>6.9203215796915254E-2</v>
      </c>
      <c r="EM310">
        <v>6.9475583348512851E-2</v>
      </c>
      <c r="EN310">
        <v>6.9748705942825923E-2</v>
      </c>
      <c r="EO310">
        <v>7.0022588560877175E-2</v>
      </c>
      <c r="EP310">
        <v>7.0297236227949061E-2</v>
      </c>
      <c r="EQ310">
        <v>7.0572654014130723E-2</v>
      </c>
      <c r="ER310">
        <v>7.0848847034870779E-2</v>
      </c>
      <c r="ES310">
        <v>7.1125820451534344E-2</v>
      </c>
      <c r="ET310">
        <v>7.140357947196653E-2</v>
      </c>
      <c r="EU310">
        <v>7.168212935106022E-2</v>
      </c>
      <c r="EV310">
        <v>7.1961475391330465E-2</v>
      </c>
      <c r="EW310">
        <v>7.2241622943492928E-2</v>
      </c>
      <c r="EX310">
        <v>7.2522577407049219E-2</v>
      </c>
      <c r="EY310">
        <v>7.2804344230876894E-2</v>
      </c>
      <c r="EZ310">
        <v>7.3086928913825719E-2</v>
      </c>
      <c r="FA310">
        <v>7.3370337005318975E-2</v>
      </c>
      <c r="FB310">
        <v>7.3654574105961185E-2</v>
      </c>
      <c r="FC310">
        <v>7.3939645868151396E-2</v>
      </c>
      <c r="FD310">
        <v>7.4225557996702066E-2</v>
      </c>
      <c r="FE310">
        <v>7.4512316249464264E-2</v>
      </c>
      <c r="FF310">
        <v>7.4799926437958963E-2</v>
      </c>
      <c r="FG310">
        <v>7.508839442801396E-2</v>
      </c>
      <c r="FH310">
        <v>7.5377726140407025E-2</v>
      </c>
      <c r="FI310">
        <v>7.5667927551515829E-2</v>
      </c>
      <c r="FJ310">
        <v>7.595900469397332E-2</v>
      </c>
      <c r="FK310">
        <v>7.6250963657329945E-2</v>
      </c>
      <c r="FL310">
        <v>7.6543810588722005E-2</v>
      </c>
      <c r="FM310">
        <v>7.6837551693546891E-2</v>
      </c>
      <c r="FN310">
        <v>7.7132193236144161E-2</v>
      </c>
      <c r="FO310">
        <v>7.7427741540483874E-2</v>
      </c>
      <c r="FP310">
        <v>7.7724202990861524E-2</v>
      </c>
      <c r="FQ310">
        <v>7.8021584032599317E-2</v>
      </c>
      <c r="FR310">
        <v>7.8319891172754522E-2</v>
      </c>
      <c r="FS310">
        <v>7.8619130980835061E-2</v>
      </c>
      <c r="FT310">
        <v>7.8919310089521633E-2</v>
      </c>
      <c r="FU310">
        <v>7.9220435195396899E-2</v>
      </c>
      <c r="FV310">
        <v>7.9522513059682345E-2</v>
      </c>
      <c r="FW310">
        <v>7.9825550508981755E-2</v>
      </c>
      <c r="FX310">
        <v>8.0129554436032355E-2</v>
      </c>
      <c r="FY310">
        <v>8.0434531800463185E-2</v>
      </c>
      <c r="FZ310">
        <v>8.0740489629561416E-2</v>
      </c>
      <c r="GA310">
        <v>8.1047435019045308E-2</v>
      </c>
      <c r="GB310">
        <v>8.1355375133845886E-2</v>
      </c>
      <c r="GC310">
        <v>8.1664317208895582E-2</v>
      </c>
      <c r="GD310">
        <v>8.1974268549925261E-2</v>
      </c>
      <c r="GE310">
        <v>8.2285236534268821E-2</v>
      </c>
      <c r="GF310">
        <v>8.2597228611675885E-2</v>
      </c>
      <c r="GG310">
        <v>8.2910252305133048E-2</v>
      </c>
      <c r="GH310">
        <v>8.3224315211692657E-2</v>
      </c>
      <c r="GI310">
        <v>8.3539425003310352E-2</v>
      </c>
      <c r="GJ310">
        <v>8.3855589427691168E-2</v>
      </c>
      <c r="GK310">
        <v>8.4172816309143861E-2</v>
      </c>
      <c r="GL310">
        <v>8.4491113549443858E-2</v>
      </c>
      <c r="GM310">
        <v>8.4810489128705313E-2</v>
      </c>
      <c r="GN310">
        <v>8.5130951106261621E-2</v>
      </c>
      <c r="GO310">
        <v>8.5452507621555138E-2</v>
      </c>
      <c r="GP310">
        <v>8.5775166895036017E-2</v>
      </c>
      <c r="GQ310">
        <v>8.6098937229069916E-2</v>
      </c>
      <c r="GR310">
        <v>8.6423827008855356E-2</v>
      </c>
      <c r="GS310">
        <v>8.6749844703350315E-2</v>
      </c>
      <c r="GT310">
        <v>8.7076998866208608E-2</v>
      </c>
      <c r="GU310">
        <v>8.7405298136725471E-2</v>
      </c>
      <c r="GV310">
        <v>8.773475124079344E-2</v>
      </c>
      <c r="GW310">
        <v>8.8065366991867816E-2</v>
      </c>
      <c r="GX310">
        <v>8.8397154291942281E-2</v>
      </c>
      <c r="GY310">
        <v>8.8730122132534769E-2</v>
      </c>
      <c r="GZ310">
        <v>8.9064279595683457E-2</v>
      </c>
      <c r="HA310">
        <v>8.9399635854953405E-2</v>
      </c>
      <c r="HB310">
        <v>8.9736200176453465E-2</v>
      </c>
      <c r="HC310">
        <v>9.0073981919864335E-2</v>
      </c>
      <c r="HD310">
        <v>9.0412990539477142E-2</v>
      </c>
      <c r="HE310">
        <v>9.0753235585243008E-2</v>
      </c>
      <c r="HF310">
        <v>9.1094726703834006E-2</v>
      </c>
      <c r="HG310">
        <v>9.1437473639715217E-2</v>
      </c>
      <c r="HH310">
        <v>9.1781486236228282E-2</v>
      </c>
      <c r="HI310">
        <v>9.2126774436686404E-2</v>
      </c>
      <c r="HJ310">
        <v>9.2473348285481607E-2</v>
      </c>
      <c r="HK310">
        <v>9.282121792920317E-2</v>
      </c>
      <c r="HL310">
        <v>9.317039361776859E-2</v>
      </c>
      <c r="HM310">
        <v>9.3520885705566686E-2</v>
      </c>
      <c r="HN310">
        <v>9.3872704652613298E-2</v>
      </c>
      <c r="HO310">
        <v>9.4225861025719046E-2</v>
      </c>
      <c r="HP310">
        <v>9.4580365499670305E-2</v>
      </c>
      <c r="HQ310">
        <v>9.4936228858422983E-2</v>
      </c>
      <c r="HR310">
        <v>9.5293461996309142E-2</v>
      </c>
      <c r="HS310">
        <v>9.5652075919257298E-2</v>
      </c>
      <c r="HT310">
        <v>9.6012081746025796E-2</v>
      </c>
      <c r="HU310">
        <v>9.6373490709450046E-2</v>
      </c>
      <c r="HV310">
        <v>9.6736314157703659E-2</v>
      </c>
      <c r="HW310">
        <v>9.7100563555573241E-2</v>
      </c>
      <c r="HX310">
        <v>9.7466250485747918E-2</v>
      </c>
      <c r="HY310">
        <v>9.7833386650122978E-2</v>
      </c>
      <c r="HZ310">
        <v>9.8201983871117907E-2</v>
      </c>
      <c r="IA310">
        <v>9.8572054093009925E-2</v>
      </c>
      <c r="IB310">
        <v>9.8943609383282005E-2</v>
      </c>
      <c r="IC310">
        <v>9.931666193398625E-2</v>
      </c>
      <c r="ID310">
        <v>9.9691224063122807E-2</v>
      </c>
      <c r="IE310">
        <v>0.1000673082160347</v>
      </c>
      <c r="IF310">
        <v>0.1004449269668181</v>
      </c>
      <c r="IG310">
        <v>0.100824093019749</v>
      </c>
      <c r="IH310">
        <v>0.1012048192107267</v>
      </c>
      <c r="II310">
        <v>0.1015871185087327</v>
      </c>
      <c r="IJ310">
        <v>0.1019710040173079</v>
      </c>
      <c r="IK310">
        <v>0.1023564889760461</v>
      </c>
      <c r="IL310">
        <v>0.10274358676210479</v>
      </c>
      <c r="IM310">
        <v>0.1031323108917335</v>
      </c>
      <c r="IN310">
        <v>0.1035226750218211</v>
      </c>
      <c r="IO310">
        <v>0.1039146929514594</v>
      </c>
      <c r="IP310">
        <v>0.10430837862352681</v>
      </c>
      <c r="IQ310">
        <v>0.1047037461262893</v>
      </c>
      <c r="IR310">
        <v>0.1051008096950214</v>
      </c>
      <c r="IS310">
        <v>0.1054995837136463</v>
      </c>
      <c r="IT310">
        <v>0.10590008271639401</v>
      </c>
      <c r="IU310">
        <v>0.10630232138948149</v>
      </c>
      <c r="IV310">
        <v>0.1067063145728112</v>
      </c>
      <c r="IW310">
        <v>0.10711207726169091</v>
      </c>
      <c r="IX310">
        <v>0.1075196246085737</v>
      </c>
      <c r="IY310">
        <v>0.1079289719248194</v>
      </c>
      <c r="IZ310">
        <v>0.10834013468247709</v>
      </c>
      <c r="JA310">
        <v>0.1087531285160888</v>
      </c>
      <c r="JB310">
        <v>0.1091679692245167</v>
      </c>
      <c r="JC310">
        <v>0.10958467277279051</v>
      </c>
      <c r="JD310">
        <v>0.1100032552939792</v>
      </c>
      <c r="JE310">
        <v>0.110423733091085</v>
      </c>
      <c r="JF310">
        <v>0.11084612263896081</v>
      </c>
      <c r="JG310">
        <v>0.11127044058625089</v>
      </c>
      <c r="JH310">
        <v>0.1116967037573571</v>
      </c>
      <c r="JI310">
        <v>0.1121249291544274</v>
      </c>
      <c r="JJ310">
        <v>0.11255513395937081</v>
      </c>
      <c r="JK310">
        <v>0.1129873355358972</v>
      </c>
      <c r="JL310">
        <v>0.113421551431582</v>
      </c>
      <c r="JM310">
        <v>0.1138577993799581</v>
      </c>
      <c r="JN310">
        <v>0.1142960973026327</v>
      </c>
      <c r="JO310">
        <v>0.11473646331143179</v>
      </c>
      <c r="JP310">
        <v>0.11517891571057259</v>
      </c>
      <c r="JQ310">
        <v>0.11562347299886171</v>
      </c>
      <c r="JR310">
        <v>0.1160701538719226</v>
      </c>
      <c r="JS310">
        <v>0.1165189772244524</v>
      </c>
      <c r="JT310">
        <v>0.11696996215250539</v>
      </c>
      <c r="JU310">
        <v>0.1174231279558082</v>
      </c>
      <c r="JV310">
        <v>0.11787849414010319</v>
      </c>
      <c r="JW310">
        <v>0.118336080419524</v>
      </c>
      <c r="JX310">
        <v>0.1187959067189993</v>
      </c>
      <c r="JY310">
        <v>0.11925799317669129</v>
      </c>
      <c r="JZ310">
        <v>0.1197223601464627</v>
      </c>
      <c r="KA310">
        <v>0.1201890282003788</v>
      </c>
      <c r="KB310">
        <v>0.1206580181312403</v>
      </c>
      <c r="KC310">
        <v>0.1211293509551513</v>
      </c>
      <c r="KD310">
        <v>0.12160304791411999</v>
      </c>
      <c r="KE310">
        <v>0.1220791304786943</v>
      </c>
      <c r="KF310">
        <v>0.1225576203506325</v>
      </c>
      <c r="KG310">
        <v>0.1230385394656099</v>
      </c>
      <c r="KH310">
        <v>0.12352190999596099</v>
      </c>
      <c r="KI310">
        <v>0.1240077543534589</v>
      </c>
      <c r="KJ310">
        <v>0.12449609519213201</v>
      </c>
      <c r="KK310">
        <v>0.12498695541111859</v>
      </c>
      <c r="KL310">
        <v>0.12548035815756031</v>
      </c>
      <c r="KM310">
        <v>0.12597632682953511</v>
      </c>
      <c r="KN310">
        <v>0.1264748850790289</v>
      </c>
      <c r="KO310">
        <v>0.1269760568149495</v>
      </c>
      <c r="KP310">
        <v>0.12747986620618049</v>
      </c>
      <c r="KQ310">
        <v>0.12798633768467779</v>
      </c>
      <c r="KR310">
        <v>0.12849549594860829</v>
      </c>
      <c r="KS310">
        <v>0.12900736596553261</v>
      </c>
      <c r="KT310">
        <v>0.1295219729756304</v>
      </c>
      <c r="KU310">
        <v>0.1300393424949729</v>
      </c>
      <c r="KV310">
        <v>0.13055950031883831</v>
      </c>
      <c r="KW310">
        <v>0.1310824725250756</v>
      </c>
      <c r="KX310">
        <v>0.13160828547751399</v>
      </c>
      <c r="KY310">
        <v>0.13213696582942169</v>
      </c>
      <c r="KZ310">
        <v>0.13266854052701221</v>
      </c>
      <c r="LA310">
        <v>0.13320303681300011</v>
      </c>
      <c r="LB310">
        <v>0.1337404822302084</v>
      </c>
      <c r="LC310">
        <v>0.13428090462522599</v>
      </c>
      <c r="LD310">
        <v>0.1348243321521177</v>
      </c>
      <c r="LE310">
        <v>0.1353707932761874</v>
      </c>
      <c r="LF310">
        <v>0.13592031677779429</v>
      </c>
      <c r="LG310">
        <v>0.13647293175622499</v>
      </c>
      <c r="LH310">
        <v>0.1370286676336214</v>
      </c>
      <c r="LI310">
        <v>0.1375875541589639</v>
      </c>
      <c r="LJ310">
        <v>0.1381496214121144</v>
      </c>
      <c r="LK310">
        <v>0.13871489980791579</v>
      </c>
      <c r="LL310">
        <v>0.13928342010035311</v>
      </c>
      <c r="LM310">
        <v>0.13985521338677509</v>
      </c>
      <c r="LN310">
        <v>0.14043031111217549</v>
      </c>
      <c r="LO310">
        <v>0.14100874507354111</v>
      </c>
      <c r="LP310">
        <v>0.14159054742426019</v>
      </c>
      <c r="LQ310">
        <v>0.14217575067859789</v>
      </c>
      <c r="LR310">
        <v>0.14276438771623801</v>
      </c>
      <c r="LS310">
        <v>0.14335649178689139</v>
      </c>
      <c r="LT310">
        <v>0.14395209651497359</v>
      </c>
      <c r="LU310">
        <v>0.14455123590435209</v>
      </c>
      <c r="LV310">
        <v>0.145153944343165</v>
      </c>
      <c r="LW310">
        <v>0.1457602566087115</v>
      </c>
      <c r="LX310">
        <v>0.1463702078724165</v>
      </c>
      <c r="LY310">
        <v>0.14698383370487009</v>
      </c>
      <c r="LZ310">
        <v>0.14760117008094331</v>
      </c>
      <c r="MA310">
        <v>0.14822225338498141</v>
      </c>
      <c r="MB310">
        <v>0.14884712041607681</v>
      </c>
      <c r="MC310">
        <v>0.14947580839342139</v>
      </c>
      <c r="MD310">
        <v>0.1501083549617421</v>
      </c>
      <c r="ME310">
        <v>0.1507447981968193</v>
      </c>
      <c r="MF310">
        <v>0.15138517661108969</v>
      </c>
      <c r="MG310">
        <v>0.1520295291593369</v>
      </c>
      <c r="MH310">
        <v>0.15267789524446859</v>
      </c>
      <c r="MI310">
        <v>0.15333031472338479</v>
      </c>
      <c r="MJ310">
        <v>0.15398682791293661</v>
      </c>
      <c r="MK310">
        <v>0.15464747559597791</v>
      </c>
      <c r="ML310">
        <v>0.1553122990275122</v>
      </c>
      <c r="MM310">
        <v>0.15598133994093591</v>
      </c>
      <c r="MN310">
        <v>0.15665464055437919</v>
      </c>
      <c r="MO310">
        <v>0.1573322435771477</v>
      </c>
      <c r="MP310">
        <v>0.1580141922162657</v>
      </c>
      <c r="MQ310">
        <v>0.15870053018312311</v>
      </c>
      <c r="MR310">
        <v>0.15939130170022819</v>
      </c>
      <c r="MS310">
        <v>0.16008655150806819</v>
      </c>
      <c r="MT310">
        <v>0.16078632487207969</v>
      </c>
      <c r="MU310">
        <v>0.1614906675897296</v>
      </c>
      <c r="MV310">
        <v>0.16219962599771229</v>
      </c>
      <c r="MW310">
        <v>0.1629132469792606</v>
      </c>
      <c r="MX310">
        <v>0.16363157797157571</v>
      </c>
      <c r="MY310">
        <v>0.16435466697337861</v>
      </c>
      <c r="MZ310">
        <v>0.16508256255258191</v>
      </c>
      <c r="NA310">
        <v>0.1658153138540894</v>
      </c>
      <c r="NB310">
        <v>0.16655297060772059</v>
      </c>
      <c r="NC310">
        <v>0.16729558313626711</v>
      </c>
      <c r="ND310">
        <v>0.16804320236368001</v>
      </c>
      <c r="NE310">
        <v>0.16879587982339311</v>
      </c>
      <c r="NF310">
        <v>0.16955366766678251</v>
      </c>
      <c r="NG310">
        <v>0.17031661867176789</v>
      </c>
      <c r="NH310">
        <v>0.17108478625155521</v>
      </c>
      <c r="NI310">
        <v>0.17185822446352539</v>
      </c>
      <c r="NJ310">
        <v>0.17263698801827199</v>
      </c>
      <c r="NK310">
        <v>0.1734211322887898</v>
      </c>
      <c r="NL310">
        <v>0.1742107133198173</v>
      </c>
      <c r="NM310">
        <v>0.17500578783733739</v>
      </c>
      <c r="NN310">
        <v>0.17580641325823709</v>
      </c>
      <c r="NO310">
        <v>0.1766126477001323</v>
      </c>
      <c r="NP310">
        <v>0.17742454999135859</v>
      </c>
      <c r="NQ310">
        <v>0.17824217968113079</v>
      </c>
      <c r="NR310">
        <v>0.17906559704987851</v>
      </c>
      <c r="NS310">
        <v>0.17989486311975639</v>
      </c>
      <c r="NT310">
        <v>0.18073003966533541</v>
      </c>
      <c r="NU310">
        <v>0.18157118922447801</v>
      </c>
      <c r="NV310">
        <v>0.1824183751094009</v>
      </c>
      <c r="NW310">
        <v>0.1832716614179295</v>
      </c>
      <c r="NX310">
        <v>0.18413111304494681</v>
      </c>
      <c r="NY310">
        <v>0.1849967956940414</v>
      </c>
      <c r="NZ310">
        <v>0.1858687758893604</v>
      </c>
      <c r="OA310">
        <v>0.18674712098766591</v>
      </c>
      <c r="OB310">
        <v>0.18763189919060749</v>
      </c>
      <c r="OC310">
        <v>0.18852317955720649</v>
      </c>
      <c r="OD310">
        <v>0.18942103201656199</v>
      </c>
      <c r="OE310">
        <v>0.19032552738078259</v>
      </c>
      <c r="OF310">
        <v>0.1912367373581442</v>
      </c>
      <c r="OG310">
        <v>0.19215473456648541</v>
      </c>
      <c r="OH310">
        <v>0.19307959254683871</v>
      </c>
      <c r="OI310">
        <v>0.1940113857773062</v>
      </c>
      <c r="OJ310">
        <v>0.19495018968718519</v>
      </c>
      <c r="OK310">
        <v>0.1958960806713454</v>
      </c>
      <c r="OL310">
        <v>0.19684913610486651</v>
      </c>
      <c r="OM310">
        <v>0.19780943435794079</v>
      </c>
      <c r="ON310">
        <v>0.19877705481104321</v>
      </c>
      <c r="OO310">
        <v>0.1997520778703806</v>
      </c>
      <c r="OP310">
        <v>0.20073458498361901</v>
      </c>
      <c r="OQ310">
        <v>0.201724658655901</v>
      </c>
    </row>
    <row r="311" spans="2:407" x14ac:dyDescent="0.2">
      <c r="B311" s="23">
        <v>15.4</v>
      </c>
      <c r="C311">
        <v>3.6852146946353047E-2</v>
      </c>
      <c r="D311">
        <v>3.705417151327875E-2</v>
      </c>
      <c r="E311">
        <v>3.7256505581346737E-2</v>
      </c>
      <c r="F311">
        <v>3.7459151437928287E-2</v>
      </c>
      <c r="G311">
        <v>3.766211137559964E-2</v>
      </c>
      <c r="H311">
        <v>3.7865387692210102E-2</v>
      </c>
      <c r="I311">
        <v>3.806898269095324E-2</v>
      </c>
      <c r="J311">
        <v>3.8272898680440259E-2</v>
      </c>
      <c r="K311">
        <v>3.8477137974776518E-2</v>
      </c>
      <c r="L311">
        <v>3.8681702893640493E-2</v>
      </c>
      <c r="M311">
        <v>3.8886595762365479E-2</v>
      </c>
      <c r="N311">
        <v>3.9091818912024109E-2</v>
      </c>
      <c r="O311">
        <v>3.9297374679515357E-2</v>
      </c>
      <c r="P311">
        <v>3.9503265407654573E-2</v>
      </c>
      <c r="Q311">
        <v>3.9709493445265712E-2</v>
      </c>
      <c r="R311">
        <v>3.991606114727695E-2</v>
      </c>
      <c r="S311">
        <v>4.0122970874818358E-2</v>
      </c>
      <c r="T311">
        <v>4.0330224995322683E-2</v>
      </c>
      <c r="U311">
        <v>4.0537825882628713E-2</v>
      </c>
      <c r="V311">
        <v>4.0745775917087418E-2</v>
      </c>
      <c r="W311">
        <v>4.095407748567069E-2</v>
      </c>
      <c r="X311">
        <v>4.1162732982082929E-2</v>
      </c>
      <c r="Y311">
        <v>4.1371744806875332E-2</v>
      </c>
      <c r="Z311">
        <v>4.1581115367562843E-2</v>
      </c>
      <c r="AA311">
        <v>4.1790847078743892E-2</v>
      </c>
      <c r="AB311">
        <v>4.2000942362222897E-2</v>
      </c>
      <c r="AC311">
        <v>4.221140364713543E-2</v>
      </c>
      <c r="AD311">
        <v>4.2422233370076133E-2</v>
      </c>
      <c r="AE311">
        <v>4.2633433975229437E-2</v>
      </c>
      <c r="AF311">
        <v>4.2845007914503068E-2</v>
      </c>
      <c r="AG311">
        <v>4.3056957647664131E-2</v>
      </c>
      <c r="AH311">
        <v>4.3269285642478117E-2</v>
      </c>
      <c r="AI311">
        <v>4.3481994374850667E-2</v>
      </c>
      <c r="AJ311">
        <v>4.3695086328972003E-2</v>
      </c>
      <c r="AK311">
        <v>4.3908563997464102E-2</v>
      </c>
      <c r="AL311">
        <v>4.4122429881530957E-2</v>
      </c>
      <c r="AM311">
        <v>4.4336686491111207E-2</v>
      </c>
      <c r="AN311">
        <v>4.4551336345033839E-2</v>
      </c>
      <c r="AO311">
        <v>4.4766381971176508E-2</v>
      </c>
      <c r="AP311">
        <v>4.4981825906626853E-2</v>
      </c>
      <c r="AQ311">
        <v>4.519767069784645E-2</v>
      </c>
      <c r="AR311">
        <v>4.5413918900837562E-2</v>
      </c>
      <c r="AS311">
        <v>4.5630573081312957E-2</v>
      </c>
      <c r="AT311">
        <v>4.5847635814868122E-2</v>
      </c>
      <c r="AU311">
        <v>4.6065109687156831E-2</v>
      </c>
      <c r="AV311">
        <v>4.6282997294069053E-2</v>
      </c>
      <c r="AW311">
        <v>4.6501301241911999E-2</v>
      </c>
      <c r="AX311">
        <v>4.6720024147594033E-2</v>
      </c>
      <c r="AY311">
        <v>4.6939168638811243E-2</v>
      </c>
      <c r="AZ311">
        <v>4.7158737354237021E-2</v>
      </c>
      <c r="BA311">
        <v>4.7378732943714558E-2</v>
      </c>
      <c r="BB311">
        <v>4.7599158068452073E-2</v>
      </c>
      <c r="BC311">
        <v>4.7820015401220967E-2</v>
      </c>
      <c r="BD311">
        <v>4.8041307626557103E-2</v>
      </c>
      <c r="BE311">
        <v>4.8263037440964648E-2</v>
      </c>
      <c r="BF311">
        <v>4.8485207553123029E-2</v>
      </c>
      <c r="BG311">
        <v>4.870782068409682E-2</v>
      </c>
      <c r="BH311">
        <v>4.8930879567548519E-2</v>
      </c>
      <c r="BI311">
        <v>4.91543869499542E-2</v>
      </c>
      <c r="BJ311">
        <v>4.9378345590822242E-2</v>
      </c>
      <c r="BK311">
        <v>4.9602758262915013E-2</v>
      </c>
      <c r="BL311">
        <v>4.9827627752473409E-2</v>
      </c>
      <c r="BM311">
        <v>5.0052956859444449E-2</v>
      </c>
      <c r="BN311">
        <v>5.027874839771198E-2</v>
      </c>
      <c r="BO311">
        <v>5.0505005195330167E-2</v>
      </c>
      <c r="BP311">
        <v>5.0731730094760112E-2</v>
      </c>
      <c r="BQ311">
        <v>5.0958925953109503E-2</v>
      </c>
      <c r="BR311">
        <v>5.1186595642375349E-2</v>
      </c>
      <c r="BS311">
        <v>5.1414742049689731E-2</v>
      </c>
      <c r="BT311">
        <v>5.1643368077568433E-2</v>
      </c>
      <c r="BU311">
        <v>5.1872476644162988E-2</v>
      </c>
      <c r="BV311">
        <v>5.2102070683515619E-2</v>
      </c>
      <c r="BW311">
        <v>5.233215314581717E-2</v>
      </c>
      <c r="BX311">
        <v>5.2562726997668383E-2</v>
      </c>
      <c r="BY311">
        <v>5.2793795222344321E-2</v>
      </c>
      <c r="BZ311">
        <v>5.3025360820061561E-2</v>
      </c>
      <c r="CA311">
        <v>5.3257426808248978E-2</v>
      </c>
      <c r="CB311">
        <v>5.3489996221821441E-2</v>
      </c>
      <c r="CC311">
        <v>5.3723072113456852E-2</v>
      </c>
      <c r="CD311">
        <v>5.3956657553876207E-2</v>
      </c>
      <c r="CE311">
        <v>5.4190755632126962E-2</v>
      </c>
      <c r="CF311">
        <v>5.442536945586985E-2</v>
      </c>
      <c r="CG311">
        <v>5.4660502151668448E-2</v>
      </c>
      <c r="CH311">
        <v>5.4896156865282431E-2</v>
      </c>
      <c r="CI311">
        <v>5.5132336761964017E-2</v>
      </c>
      <c r="CJ311">
        <v>5.5369045026757539E-2</v>
      </c>
      <c r="CK311">
        <v>5.5606284864802513E-2</v>
      </c>
      <c r="CL311">
        <v>5.5844059501640023E-2</v>
      </c>
      <c r="CM311">
        <v>5.6082372183522307E-2</v>
      </c>
      <c r="CN311">
        <v>5.6321226177725822E-2</v>
      </c>
      <c r="CO311">
        <v>5.6560624772867718E-2</v>
      </c>
      <c r="CP311">
        <v>5.6800571279225748E-2</v>
      </c>
      <c r="CQ311">
        <v>5.7041069029061378E-2</v>
      </c>
      <c r="CR311">
        <v>5.728212137694659E-2</v>
      </c>
      <c r="CS311">
        <v>5.7523731700094061E-2</v>
      </c>
      <c r="CT311">
        <v>5.7765903398690768E-2</v>
      </c>
      <c r="CU311">
        <v>5.8008639896235212E-2</v>
      </c>
      <c r="CV311">
        <v>5.8251944639877998E-2</v>
      </c>
      <c r="CW311">
        <v>5.8495821100766197E-2</v>
      </c>
      <c r="CX311">
        <v>5.874027277439111E-2</v>
      </c>
      <c r="CY311">
        <v>5.8985303180939537E-2</v>
      </c>
      <c r="CZ311">
        <v>5.9230915865648992E-2</v>
      </c>
      <c r="DA311">
        <v>5.9477114399166198E-2</v>
      </c>
      <c r="DB311">
        <v>5.9723902377909498E-2</v>
      </c>
      <c r="DC311">
        <v>5.9971283424434682E-2</v>
      </c>
      <c r="DD311">
        <v>6.0219261187804823E-2</v>
      </c>
      <c r="DE311">
        <v>6.0467839343963783E-2</v>
      </c>
      <c r="DF311">
        <v>6.0717021596113141E-2</v>
      </c>
      <c r="DG311">
        <v>6.0966811675093498E-2</v>
      </c>
      <c r="DH311">
        <v>6.121721333976906E-2</v>
      </c>
      <c r="DI311">
        <v>6.1468230377416243E-2</v>
      </c>
      <c r="DJ311">
        <v>6.1719866604116297E-2</v>
      </c>
      <c r="DK311">
        <v>6.1972125865151668E-2</v>
      </c>
      <c r="DL311">
        <v>6.2225012035406292E-2</v>
      </c>
      <c r="DM311">
        <v>6.2478529019769698E-2</v>
      </c>
      <c r="DN311">
        <v>6.2732680753545614E-2</v>
      </c>
      <c r="DO311">
        <v>6.2987471202863896E-2</v>
      </c>
      <c r="DP311">
        <v>6.3242904365096858E-2</v>
      </c>
      <c r="DQ311">
        <v>6.3498984269279732E-2</v>
      </c>
      <c r="DR311">
        <v>6.3755714976535163E-2</v>
      </c>
      <c r="DS311">
        <v>6.4013100580501608E-2</v>
      </c>
      <c r="DT311">
        <v>6.4271145207766292E-2</v>
      </c>
      <c r="DU311">
        <v>6.4529853018301997E-2</v>
      </c>
      <c r="DV311">
        <v>6.478922820590842E-2</v>
      </c>
      <c r="DW311">
        <v>6.5049274998657466E-2</v>
      </c>
      <c r="DX311">
        <v>6.5309997659343089E-2</v>
      </c>
      <c r="DY311">
        <v>6.5571400485935419E-2</v>
      </c>
      <c r="DZ311">
        <v>6.5833487812039071E-2</v>
      </c>
      <c r="EA311">
        <v>6.6096264007356131E-2</v>
      </c>
      <c r="EB311">
        <v>6.6359733478153535E-2</v>
      </c>
      <c r="EC311">
        <v>6.6623900667734617E-2</v>
      </c>
      <c r="ED311">
        <v>6.6888770056915736E-2</v>
      </c>
      <c r="EE311">
        <v>6.715434616450687E-2</v>
      </c>
      <c r="EF311">
        <v>6.7420633547797287E-2</v>
      </c>
      <c r="EG311">
        <v>6.7687636803045528E-2</v>
      </c>
      <c r="EH311">
        <v>6.7955360565974357E-2</v>
      </c>
      <c r="EI311">
        <v>6.8223809512270042E-2</v>
      </c>
      <c r="EJ311">
        <v>6.8492988358086912E-2</v>
      </c>
      <c r="EK311">
        <v>6.8762901860556211E-2</v>
      </c>
      <c r="EL311">
        <v>6.9033554818300216E-2</v>
      </c>
      <c r="EM311">
        <v>6.9304952071950934E-2</v>
      </c>
      <c r="EN311">
        <v>6.9577098504674043E-2</v>
      </c>
      <c r="EO311">
        <v>6.9849999042697328E-2</v>
      </c>
      <c r="EP311">
        <v>7.0123658655844981E-2</v>
      </c>
      <c r="EQ311">
        <v>7.0398082358076056E-2</v>
      </c>
      <c r="ER311">
        <v>7.0673275208028713E-2</v>
      </c>
      <c r="ES311">
        <v>7.0949242309569269E-2</v>
      </c>
      <c r="ET311">
        <v>7.122598881234668E-2</v>
      </c>
      <c r="EU311">
        <v>7.1503519912352306E-2</v>
      </c>
      <c r="EV311">
        <v>7.1781840852484735E-2</v>
      </c>
      <c r="EW311">
        <v>7.2060956923120603E-2</v>
      </c>
      <c r="EX311">
        <v>7.2340873462689956E-2</v>
      </c>
      <c r="EY311">
        <v>7.2621595858257837E-2</v>
      </c>
      <c r="EZ311">
        <v>7.2903129546111251E-2</v>
      </c>
      <c r="FA311">
        <v>7.3185480012351603E-2</v>
      </c>
      <c r="FB311">
        <v>7.3468652793492711E-2</v>
      </c>
      <c r="FC311">
        <v>7.375265347706482E-2</v>
      </c>
      <c r="FD311">
        <v>7.4037487702224292E-2</v>
      </c>
      <c r="FE311">
        <v>7.4323161160368981E-2</v>
      </c>
      <c r="FF311">
        <v>7.4609679595759662E-2</v>
      </c>
      <c r="FG311">
        <v>7.4897048806147296E-2</v>
      </c>
      <c r="FH311">
        <v>7.5185274643406644E-2</v>
      </c>
      <c r="FI311">
        <v>7.5474363014175372E-2</v>
      </c>
      <c r="FJ311">
        <v>7.5764319880499878E-2</v>
      </c>
      <c r="FK311">
        <v>7.6055151260487133E-2</v>
      </c>
      <c r="FL311">
        <v>7.6346863228962614E-2</v>
      </c>
      <c r="FM311">
        <v>7.6639461918134838E-2</v>
      </c>
      <c r="FN311">
        <v>7.6932953518266317E-2</v>
      </c>
      <c r="FO311">
        <v>7.7227344278350887E-2</v>
      </c>
      <c r="FP311">
        <v>7.7522640506797566E-2</v>
      </c>
      <c r="FQ311">
        <v>7.7818848572121124E-2</v>
      </c>
      <c r="FR311">
        <v>7.811597490363946E-2</v>
      </c>
      <c r="FS311">
        <v>7.8414025992177686E-2</v>
      </c>
      <c r="FT311">
        <v>7.8713008390778799E-2</v>
      </c>
      <c r="FU311">
        <v>7.9012928715421898E-2</v>
      </c>
      <c r="FV311">
        <v>7.9313793645746797E-2</v>
      </c>
      <c r="FW311">
        <v>7.961560992578616E-2</v>
      </c>
      <c r="FX311">
        <v>7.9918384364704567E-2</v>
      </c>
      <c r="FY311">
        <v>8.0222123837544984E-2</v>
      </c>
      <c r="FZ311">
        <v>8.0526835285982562E-2</v>
      </c>
      <c r="GA311">
        <v>8.0832525719085696E-2</v>
      </c>
      <c r="GB311">
        <v>8.113920221408491E-2</v>
      </c>
      <c r="GC311">
        <v>8.1446871917149277E-2</v>
      </c>
      <c r="GD311">
        <v>8.1755542044170113E-2</v>
      </c>
      <c r="GE311">
        <v>8.206521988155302E-2</v>
      </c>
      <c r="GF311">
        <v>8.2375912787017655E-2</v>
      </c>
      <c r="GG311">
        <v>8.2687628190405177E-2</v>
      </c>
      <c r="GH311">
        <v>8.3000373594494165E-2</v>
      </c>
      <c r="GI311">
        <v>8.3314156575824611E-2</v>
      </c>
      <c r="GJ311">
        <v>8.3628984785529784E-2</v>
      </c>
      <c r="GK311">
        <v>8.3944865950177083E-2</v>
      </c>
      <c r="GL311">
        <v>8.4261807872617001E-2</v>
      </c>
      <c r="GM311">
        <v>8.4579818432840709E-2</v>
      </c>
      <c r="GN311">
        <v>8.489890558884626E-2</v>
      </c>
      <c r="GO311">
        <v>8.5219077377513802E-2</v>
      </c>
      <c r="GP311">
        <v>8.554034191548944E-2</v>
      </c>
      <c r="GQ311">
        <v>8.5862707400078245E-2</v>
      </c>
      <c r="GR311">
        <v>8.6186182110146475E-2</v>
      </c>
      <c r="GS311">
        <v>8.6510774407032656E-2</v>
      </c>
      <c r="GT311">
        <v>8.6836492735468562E-2</v>
      </c>
      <c r="GU311">
        <v>8.7163345624509225E-2</v>
      </c>
      <c r="GV311">
        <v>8.7491341688472682E-2</v>
      </c>
      <c r="GW311">
        <v>8.7820489627889492E-2</v>
      </c>
      <c r="GX311">
        <v>8.8150798230462082E-2</v>
      </c>
      <c r="GY311">
        <v>8.8482276372033944E-2</v>
      </c>
      <c r="GZ311">
        <v>8.8814933017569084E-2</v>
      </c>
      <c r="HA311">
        <v>8.9148777222141512E-2</v>
      </c>
      <c r="HB311">
        <v>8.9483818131935344E-2</v>
      </c>
      <c r="HC311">
        <v>8.982006498525516E-2</v>
      </c>
      <c r="HD311">
        <v>9.0157527113547062E-2</v>
      </c>
      <c r="HE311">
        <v>9.0496213942430653E-2</v>
      </c>
      <c r="HF311">
        <v>9.0836134992741527E-2</v>
      </c>
      <c r="HG311">
        <v>9.1177299881585475E-2</v>
      </c>
      <c r="HH311">
        <v>9.1519718323403179E-2</v>
      </c>
      <c r="HI311">
        <v>9.1863400131046741E-2</v>
      </c>
      <c r="HJ311">
        <v>9.2208355216867446E-2</v>
      </c>
      <c r="HK311">
        <v>9.2554593593815626E-2</v>
      </c>
      <c r="HL311">
        <v>9.2902125376551473E-2</v>
      </c>
      <c r="HM311">
        <v>9.3250960782568768E-2</v>
      </c>
      <c r="HN311">
        <v>9.3601110133330265E-2</v>
      </c>
      <c r="HO311">
        <v>9.3952583855415425E-2</v>
      </c>
      <c r="HP311">
        <v>9.4305392481680558E-2</v>
      </c>
      <c r="HQ311">
        <v>9.4659546652431828E-2</v>
      </c>
      <c r="HR311">
        <v>9.5015057116610929E-2</v>
      </c>
      <c r="HS311">
        <v>9.5371934732993657E-2</v>
      </c>
      <c r="HT311">
        <v>9.5730190471401702E-2</v>
      </c>
      <c r="HU311">
        <v>9.6089835413928168E-2</v>
      </c>
      <c r="HV311">
        <v>9.6450880756175805E-2</v>
      </c>
      <c r="HW311">
        <v>9.6813337808509786E-2</v>
      </c>
      <c r="HX311">
        <v>9.7177217997323928E-2</v>
      </c>
      <c r="HY311">
        <v>9.7542532866321432E-2</v>
      </c>
      <c r="HZ311">
        <v>9.7909294077809003E-2</v>
      </c>
      <c r="IA311">
        <v>9.8277513414006867E-2</v>
      </c>
      <c r="IB311">
        <v>9.8647202778372328E-2</v>
      </c>
      <c r="IC311">
        <v>9.9018374196938708E-2</v>
      </c>
      <c r="ID311">
        <v>9.9391039819669458E-2</v>
      </c>
      <c r="IE311">
        <v>9.9765211921827607E-2</v>
      </c>
      <c r="IF311">
        <v>0.1001409029053606</v>
      </c>
      <c r="IG311">
        <v>0.1005181253003009</v>
      </c>
      <c r="IH311">
        <v>0.1008968917661832</v>
      </c>
      <c r="II311">
        <v>0.1012772150934769</v>
      </c>
      <c r="IJ311">
        <v>0.101659108205036</v>
      </c>
      <c r="IK311">
        <v>0.1020425841575647</v>
      </c>
      <c r="IL311">
        <v>0.10242765614310161</v>
      </c>
      <c r="IM311">
        <v>0.1028143374905186</v>
      </c>
      <c r="IN311">
        <v>0.1032026416670401</v>
      </c>
      <c r="IO311">
        <v>0.1035925822797778</v>
      </c>
      <c r="IP311">
        <v>0.1039841730772843</v>
      </c>
      <c r="IQ311">
        <v>0.1043774279511247</v>
      </c>
      <c r="IR311">
        <v>0.1047723609374671</v>
      </c>
      <c r="IS311">
        <v>0.1051689862186915</v>
      </c>
      <c r="IT311">
        <v>0.105567318125018</v>
      </c>
      <c r="IU311">
        <v>0.1059673711361537</v>
      </c>
      <c r="IV311">
        <v>0.1063691598829604</v>
      </c>
      <c r="IW311">
        <v>0.106772699149141</v>
      </c>
      <c r="IX311">
        <v>0.10717800387294681</v>
      </c>
      <c r="IY311">
        <v>0.1075850891489053</v>
      </c>
      <c r="IZ311">
        <v>0.10799397022956859</v>
      </c>
      <c r="JA311">
        <v>0.1084046625272831</v>
      </c>
      <c r="JB311">
        <v>0.10881718161598029</v>
      </c>
      <c r="JC311">
        <v>0.10923154323299</v>
      </c>
      <c r="JD311">
        <v>0.109647763280875</v>
      </c>
      <c r="JE311">
        <v>0.110065857829289</v>
      </c>
      <c r="JF311">
        <v>0.1104858431168559</v>
      </c>
      <c r="JG311">
        <v>0.1109077355530743</v>
      </c>
      <c r="JH311">
        <v>0.1113315517202433</v>
      </c>
      <c r="JI311">
        <v>0.1117573083754137</v>
      </c>
      <c r="JJ311">
        <v>0.1121850224523631</v>
      </c>
      <c r="JK311">
        <v>0.1126147110635949</v>
      </c>
      <c r="JL311">
        <v>0.1130463915023629</v>
      </c>
      <c r="JM311">
        <v>0.11348008124472141</v>
      </c>
      <c r="JN311">
        <v>0.11391579795160051</v>
      </c>
      <c r="JO311">
        <v>0.1143535594709079</v>
      </c>
      <c r="JP311">
        <v>0.114793383839657</v>
      </c>
      <c r="JQ311">
        <v>0.11523528928612239</v>
      </c>
      <c r="JR311">
        <v>0.11567929423202281</v>
      </c>
      <c r="JS311">
        <v>0.1161254172947306</v>
      </c>
      <c r="JT311">
        <v>0.1165736772895116</v>
      </c>
      <c r="JU311">
        <v>0.1170240932317916</v>
      </c>
      <c r="JV311">
        <v>0.1174766843394537</v>
      </c>
      <c r="JW311">
        <v>0.1179314700351641</v>
      </c>
      <c r="JX311">
        <v>0.11838846994872849</v>
      </c>
      <c r="JY311">
        <v>0.1188477039194792</v>
      </c>
      <c r="JZ311">
        <v>0.1193091919986925</v>
      </c>
      <c r="KA311">
        <v>0.119772954452039</v>
      </c>
      <c r="KB311">
        <v>0.1202390117620645</v>
      </c>
      <c r="KC311">
        <v>0.12070738463070441</v>
      </c>
      <c r="KD311">
        <v>0.1211780939818306</v>
      </c>
      <c r="KE311">
        <v>0.12165116096383299</v>
      </c>
      <c r="KF311">
        <v>0.1221266069522343</v>
      </c>
      <c r="KG311">
        <v>0.12260445355233909</v>
      </c>
      <c r="KH311">
        <v>0.1230847226019199</v>
      </c>
      <c r="KI311">
        <v>0.12356743617393751</v>
      </c>
      <c r="KJ311">
        <v>0.1240526165792986</v>
      </c>
      <c r="KK311">
        <v>0.12454028636964951</v>
      </c>
      <c r="KL311">
        <v>0.12503046834020931</v>
      </c>
      <c r="KM311">
        <v>0.12552318553263961</v>
      </c>
      <c r="KN311">
        <v>0.12601846123795341</v>
      </c>
      <c r="KO311">
        <v>0.12651631899946431</v>
      </c>
      <c r="KP311">
        <v>0.12701678261577559</v>
      </c>
      <c r="KQ311">
        <v>0.1275198761438093</v>
      </c>
      <c r="KR311">
        <v>0.12802562390187849</v>
      </c>
      <c r="KS311">
        <v>0.1285340504727997</v>
      </c>
      <c r="KT311">
        <v>0.1290451807070504</v>
      </c>
      <c r="KU311">
        <v>0.12955903972596849</v>
      </c>
      <c r="KV311">
        <v>0.13007565292499679</v>
      </c>
      <c r="KW311">
        <v>0.130595045976973</v>
      </c>
      <c r="KX311">
        <v>0.1311172448354645</v>
      </c>
      <c r="KY311">
        <v>0.13164227573815099</v>
      </c>
      <c r="KZ311">
        <v>0.1321701652102536</v>
      </c>
      <c r="LA311">
        <v>0.13270094006801281</v>
      </c>
      <c r="LB311">
        <v>0.13323462742221509</v>
      </c>
      <c r="LC311">
        <v>0.13377125468176951</v>
      </c>
      <c r="LD311">
        <v>0.13431084955733541</v>
      </c>
      <c r="LE311">
        <v>0.13485344006500069</v>
      </c>
      <c r="LF311">
        <v>0.13539905453001369</v>
      </c>
      <c r="LG311">
        <v>0.1359477215905682</v>
      </c>
      <c r="LH311">
        <v>0.13649947020164149</v>
      </c>
      <c r="LI311">
        <v>0.13705432963888989</v>
      </c>
      <c r="LJ311">
        <v>0.13761232950259791</v>
      </c>
      <c r="LK311">
        <v>0.13817349972168691</v>
      </c>
      <c r="LL311">
        <v>0.13873787055777981</v>
      </c>
      <c r="LM311">
        <v>0.13930547260932671</v>
      </c>
      <c r="LN311">
        <v>0.13987633681578909</v>
      </c>
      <c r="LO311">
        <v>0.14045049446188651</v>
      </c>
      <c r="LP311">
        <v>0.1410279771819048</v>
      </c>
      <c r="LQ311">
        <v>0.1416088169640678</v>
      </c>
      <c r="LR311">
        <v>0.14219304615497361</v>
      </c>
      <c r="LS311">
        <v>0.14278069746409641</v>
      </c>
      <c r="LT311">
        <v>0.14337180396835539</v>
      </c>
      <c r="LU311">
        <v>0.1439663991167506</v>
      </c>
      <c r="LV311">
        <v>0.14456451673506901</v>
      </c>
      <c r="LW311">
        <v>0.14516619103066061</v>
      </c>
      <c r="LX311">
        <v>0.14577145659728591</v>
      </c>
      <c r="LY311">
        <v>0.14638034842003611</v>
      </c>
      <c r="LZ311">
        <v>0.14699290188032799</v>
      </c>
      <c r="MA311">
        <v>0.1476091527609748</v>
      </c>
      <c r="MB311">
        <v>0.14822913725133161</v>
      </c>
      <c r="MC311">
        <v>0.14885289195252191</v>
      </c>
      <c r="MD311">
        <v>0.14948045388274231</v>
      </c>
      <c r="ME311">
        <v>0.1501118604826476</v>
      </c>
      <c r="MF311">
        <v>0.1507471496208207</v>
      </c>
      <c r="MG311">
        <v>0.1513863595993237</v>
      </c>
      <c r="MH311">
        <v>0.15202952915933679</v>
      </c>
      <c r="MI311">
        <v>0.15267669748688339</v>
      </c>
      <c r="MJ311">
        <v>0.15332790421864359</v>
      </c>
      <c r="MK311">
        <v>0.1539831894478588</v>
      </c>
      <c r="ML311">
        <v>0.15464259373032749</v>
      </c>
      <c r="MM311">
        <v>0.15530615809049561</v>
      </c>
      <c r="MN311">
        <v>0.15597392402764079</v>
      </c>
      <c r="MO311">
        <v>0.156645933522156</v>
      </c>
      <c r="MP311">
        <v>0.15732222904192941</v>
      </c>
      <c r="MQ311">
        <v>0.15800285354882729</v>
      </c>
      <c r="MR311">
        <v>0.1586878505052787</v>
      </c>
      <c r="MS311">
        <v>0.1593772638809636</v>
      </c>
      <c r="MT311">
        <v>0.16007113815960991</v>
      </c>
      <c r="MU311">
        <v>0.16076951834589681</v>
      </c>
      <c r="MV311">
        <v>0.16147244997246921</v>
      </c>
      <c r="MW311">
        <v>0.16217997910706519</v>
      </c>
      <c r="MX311">
        <v>0.16289215235975821</v>
      </c>
      <c r="MY311">
        <v>0.16360901689031521</v>
      </c>
      <c r="MZ311">
        <v>0.16433062041567431</v>
      </c>
      <c r="NA311">
        <v>0.1650570112175449</v>
      </c>
      <c r="NB311">
        <v>0.165788238150129</v>
      </c>
      <c r="NC311">
        <v>0.16652435064797061</v>
      </c>
      <c r="ND311">
        <v>0.16726539873393251</v>
      </c>
      <c r="NE311">
        <v>0.16801143302730401</v>
      </c>
      <c r="NF311">
        <v>0.16876250475204219</v>
      </c>
      <c r="NG311">
        <v>0.16951866574514879</v>
      </c>
      <c r="NH311">
        <v>0.17027996846518531</v>
      </c>
      <c r="NI311">
        <v>0.17104646600093021</v>
      </c>
      <c r="NJ311">
        <v>0.17181821208017839</v>
      </c>
      <c r="NK311">
        <v>0.17259526107869019</v>
      </c>
      <c r="NL311">
        <v>0.1733776680292857</v>
      </c>
      <c r="NM311">
        <v>0.1741654886310951</v>
      </c>
      <c r="NN311">
        <v>0.1749587792589633</v>
      </c>
      <c r="NO311">
        <v>0.17575759697301191</v>
      </c>
      <c r="NP311">
        <v>0.1765619995283646</v>
      </c>
      <c r="NQ311">
        <v>0.17737204538503509</v>
      </c>
      <c r="NR311">
        <v>0.17818779371798571</v>
      </c>
      <c r="NS311">
        <v>0.1790093044273536</v>
      </c>
      <c r="NT311">
        <v>0.17983663814885589</v>
      </c>
      <c r="NU311">
        <v>0.18066985626436929</v>
      </c>
      <c r="NV311">
        <v>0.18150902091269311</v>
      </c>
      <c r="NW311">
        <v>0.1823541950004976</v>
      </c>
      <c r="NX311">
        <v>0.18320544221346011</v>
      </c>
      <c r="NY311">
        <v>0.18406282702759569</v>
      </c>
      <c r="NZ311">
        <v>0.18492641472078311</v>
      </c>
      <c r="OA311">
        <v>0.18579627138449059</v>
      </c>
      <c r="OB311">
        <v>0.18667246393570949</v>
      </c>
      <c r="OC311">
        <v>0.1875550601290922</v>
      </c>
      <c r="OD311">
        <v>0.18844412856930709</v>
      </c>
      <c r="OE311">
        <v>0.1893397387236081</v>
      </c>
      <c r="OF311">
        <v>0.19024196093462711</v>
      </c>
      <c r="OG311">
        <v>0.19115086643339291</v>
      </c>
      <c r="OH311">
        <v>0.19206652735257951</v>
      </c>
      <c r="OI311">
        <v>0.19298901673999261</v>
      </c>
      <c r="OJ311">
        <v>0.19391840857229359</v>
      </c>
      <c r="OK311">
        <v>0.19485477776897131</v>
      </c>
      <c r="OL311">
        <v>0.19579820020656311</v>
      </c>
      <c r="OM311">
        <v>0.19674875273313239</v>
      </c>
      <c r="ON311">
        <v>0.19770651318300569</v>
      </c>
      <c r="OO311">
        <v>0.19867156039177791</v>
      </c>
      <c r="OP311">
        <v>0.1996439742115883</v>
      </c>
      <c r="OQ311">
        <v>0.2006238355266752</v>
      </c>
    </row>
    <row r="312" spans="2:407" x14ac:dyDescent="0.2">
      <c r="B312" s="23">
        <v>15.45</v>
      </c>
      <c r="C312">
        <v>3.6777950565881838E-2</v>
      </c>
      <c r="D312">
        <v>3.6979490476607257E-2</v>
      </c>
      <c r="E312">
        <v>3.7181337910900537E-2</v>
      </c>
      <c r="F312">
        <v>3.7383495141641278E-2</v>
      </c>
      <c r="G312">
        <v>3.7585964446851437E-2</v>
      </c>
      <c r="H312">
        <v>3.7788748109761801E-2</v>
      </c>
      <c r="I312">
        <v>3.7991848418881348E-2</v>
      </c>
      <c r="J312">
        <v>3.8195267668069341E-2</v>
      </c>
      <c r="K312">
        <v>3.8399008156609668E-2</v>
      </c>
      <c r="L312">
        <v>3.8603072189288469E-2</v>
      </c>
      <c r="M312">
        <v>3.8807462076473821E-2</v>
      </c>
      <c r="N312">
        <v>3.9012180134198521E-2</v>
      </c>
      <c r="O312">
        <v>3.9217228684245348E-2</v>
      </c>
      <c r="P312">
        <v>3.9422610054235092E-2</v>
      </c>
      <c r="Q312">
        <v>3.9628326577717018E-2</v>
      </c>
      <c r="R312">
        <v>3.9834380594262503E-2</v>
      </c>
      <c r="S312">
        <v>4.004077444956073E-2</v>
      </c>
      <c r="T312">
        <v>4.0247510495517537E-2</v>
      </c>
      <c r="U312">
        <v>4.045459109035681E-2</v>
      </c>
      <c r="V312">
        <v>4.0662018598724488E-2</v>
      </c>
      <c r="W312">
        <v>4.0869795391795249E-2</v>
      </c>
      <c r="X312">
        <v>4.1077923847382028E-2</v>
      </c>
      <c r="Y312">
        <v>4.1286406350048141E-2</v>
      </c>
      <c r="Z312">
        <v>4.1495245291222137E-2</v>
      </c>
      <c r="AA312">
        <v>4.1704443069315228E-2</v>
      </c>
      <c r="AB312">
        <v>4.1914002089841577E-2</v>
      </c>
      <c r="AC312">
        <v>4.2123924765541297E-2</v>
      </c>
      <c r="AD312">
        <v>4.2334213516506E-2</v>
      </c>
      <c r="AE312">
        <v>4.2544870770307212E-2</v>
      </c>
      <c r="AF312">
        <v>4.2755898962127489E-2</v>
      </c>
      <c r="AG312">
        <v>4.2967300534894143E-2</v>
      </c>
      <c r="AH312">
        <v>4.3179077939415868E-2</v>
      </c>
      <c r="AI312">
        <v>4.3391233634521943E-2</v>
      </c>
      <c r="AJ312">
        <v>4.3603770087204168E-2</v>
      </c>
      <c r="AK312">
        <v>4.3816689772761819E-2</v>
      </c>
      <c r="AL312">
        <v>4.4029995174948933E-2</v>
      </c>
      <c r="AM312">
        <v>4.4243688786124578E-2</v>
      </c>
      <c r="AN312">
        <v>4.4457773107406007E-2</v>
      </c>
      <c r="AO312">
        <v>4.4672250648824109E-2</v>
      </c>
      <c r="AP312">
        <v>4.4887123929482249E-2</v>
      </c>
      <c r="AQ312">
        <v>4.5102395477717362E-2</v>
      </c>
      <c r="AR312">
        <v>4.5318067831264082E-2</v>
      </c>
      <c r="AS312">
        <v>4.553414353742162E-2</v>
      </c>
      <c r="AT312">
        <v>4.5750625153223333E-2</v>
      </c>
      <c r="AU312">
        <v>4.5967515245609263E-2</v>
      </c>
      <c r="AV312">
        <v>4.6184816391601331E-2</v>
      </c>
      <c r="AW312">
        <v>4.64025311784814E-2</v>
      </c>
      <c r="AX312">
        <v>4.6620662203972103E-2</v>
      </c>
      <c r="AY312">
        <v>4.6839212076420639E-2</v>
      </c>
      <c r="AZ312">
        <v>4.7058183414985209E-2</v>
      </c>
      <c r="BA312">
        <v>4.727757884982442E-2</v>
      </c>
      <c r="BB312">
        <v>4.7497401022289498E-2</v>
      </c>
      <c r="BC312">
        <v>4.7717652585119411E-2</v>
      </c>
      <c r="BD312">
        <v>4.7938336202638633E-2</v>
      </c>
      <c r="BE312">
        <v>4.8159454550958228E-2</v>
      </c>
      <c r="BF312">
        <v>4.8381010318179152E-2</v>
      </c>
      <c r="BG312">
        <v>4.8603006204599238E-2</v>
      </c>
      <c r="BH312">
        <v>4.8825444922922387E-2</v>
      </c>
      <c r="BI312">
        <v>4.9048329198470998E-2</v>
      </c>
      <c r="BJ312">
        <v>4.927166176940137E-2</v>
      </c>
      <c r="BK312">
        <v>4.9495445386921778E-2</v>
      </c>
      <c r="BL312">
        <v>4.9719682815513713E-2</v>
      </c>
      <c r="BM312">
        <v>4.9944376833155987E-2</v>
      </c>
      <c r="BN312">
        <v>5.0169530231551768E-2</v>
      </c>
      <c r="BO312">
        <v>5.0395145816358573E-2</v>
      </c>
      <c r="BP312">
        <v>5.0621226407421359E-2</v>
      </c>
      <c r="BQ312">
        <v>5.0847774839008389E-2</v>
      </c>
      <c r="BR312">
        <v>5.1074793960050442E-2</v>
      </c>
      <c r="BS312">
        <v>5.13022866343825E-2</v>
      </c>
      <c r="BT312">
        <v>5.1530255740989087E-2</v>
      </c>
      <c r="BU312">
        <v>5.1758704174252212E-2</v>
      </c>
      <c r="BV312">
        <v>5.1987634844202373E-2</v>
      </c>
      <c r="BW312">
        <v>5.2217050676772903E-2</v>
      </c>
      <c r="BX312">
        <v>5.2446954614057149E-2</v>
      </c>
      <c r="BY312">
        <v>5.2677349614568818E-2</v>
      </c>
      <c r="BZ312">
        <v>5.2908238653505392E-2</v>
      </c>
      <c r="CA312">
        <v>5.3139624723014693E-2</v>
      </c>
      <c r="CB312">
        <v>5.3371510832464587E-2</v>
      </c>
      <c r="CC312">
        <v>5.3603900008715788E-2</v>
      </c>
      <c r="CD312">
        <v>5.383679529639776E-2</v>
      </c>
      <c r="CE312">
        <v>5.4070199758188109E-2</v>
      </c>
      <c r="CF312">
        <v>5.4304116475094547E-2</v>
      </c>
      <c r="CG312">
        <v>5.4538548546740867E-2</v>
      </c>
      <c r="CH312">
        <v>5.4773499091655298E-2</v>
      </c>
      <c r="CI312">
        <v>5.5008971247562821E-2</v>
      </c>
      <c r="CJ312">
        <v>5.524496817168021E-2</v>
      </c>
      <c r="CK312">
        <v>5.5481493041014671E-2</v>
      </c>
      <c r="CL312">
        <v>5.5718549052665572E-2</v>
      </c>
      <c r="CM312">
        <v>5.5956139424129497E-2</v>
      </c>
      <c r="CN312">
        <v>5.6194267393608992E-2</v>
      </c>
      <c r="CO312">
        <v>5.6432936220323818E-2</v>
      </c>
      <c r="CP312">
        <v>5.6672149184826437E-2</v>
      </c>
      <c r="CQ312">
        <v>5.6911909589320443E-2</v>
      </c>
      <c r="CR312">
        <v>5.7152220757982389E-2</v>
      </c>
      <c r="CS312">
        <v>5.7393086037287093E-2</v>
      </c>
      <c r="CT312">
        <v>5.7634508796336512E-2</v>
      </c>
      <c r="CU312">
        <v>5.787649242719177E-2</v>
      </c>
      <c r="CV312">
        <v>5.8119040345208851E-2</v>
      </c>
      <c r="CW312">
        <v>5.8362155989377967E-2</v>
      </c>
      <c r="CX312">
        <v>5.8605842822665913E-2</v>
      </c>
      <c r="CY312">
        <v>5.8850104332362659E-2</v>
      </c>
      <c r="CZ312">
        <v>5.9094944030430793E-2</v>
      </c>
      <c r="DA312">
        <v>5.9340365453859137E-2</v>
      </c>
      <c r="DB312">
        <v>5.9586372165019691E-2</v>
      </c>
      <c r="DC312">
        <v>5.9832967752028079E-2</v>
      </c>
      <c r="DD312">
        <v>6.0080155829108063E-2</v>
      </c>
      <c r="DE312">
        <v>6.0327940036959342E-2</v>
      </c>
      <c r="DF312">
        <v>6.0576324043129168E-2</v>
      </c>
      <c r="DG312">
        <v>6.0825311542387898E-2</v>
      </c>
      <c r="DH312">
        <v>6.1074906257107979E-2</v>
      </c>
      <c r="DI312">
        <v>6.1325111937646802E-2</v>
      </c>
      <c r="DJ312">
        <v>6.1575932362733753E-2</v>
      </c>
      <c r="DK312">
        <v>6.1827371339860368E-2</v>
      </c>
      <c r="DL312">
        <v>6.2079432705675043E-2</v>
      </c>
      <c r="DM312">
        <v>6.2332120326381281E-2</v>
      </c>
      <c r="DN312">
        <v>6.2585438098139809E-2</v>
      </c>
      <c r="DO312">
        <v>6.2839389947474872E-2</v>
      </c>
      <c r="DP312">
        <v>6.309397983168441E-2</v>
      </c>
      <c r="DQ312">
        <v>6.3349211739254147E-2</v>
      </c>
      <c r="DR312">
        <v>6.3605089690275868E-2</v>
      </c>
      <c r="DS312">
        <v>6.3861617736869616E-2</v>
      </c>
      <c r="DT312">
        <v>6.4118799963610043E-2</v>
      </c>
      <c r="DU312">
        <v>6.437664048795709E-2</v>
      </c>
      <c r="DV312">
        <v>6.4635143460690464E-2</v>
      </c>
      <c r="DW312">
        <v>6.4894313066348644E-2</v>
      </c>
      <c r="DX312">
        <v>6.5154153523671932E-2</v>
      </c>
      <c r="DY312">
        <v>6.5414669086049773E-2</v>
      </c>
      <c r="DZ312">
        <v>6.5675864041972509E-2</v>
      </c>
      <c r="EA312">
        <v>6.5937742715487344E-2</v>
      </c>
      <c r="EB312">
        <v>6.6200309466658808E-2</v>
      </c>
      <c r="EC312">
        <v>6.6463568692033403E-2</v>
      </c>
      <c r="ED312">
        <v>6.6727524825108978E-2</v>
      </c>
      <c r="EE312">
        <v>6.6992182336808384E-2</v>
      </c>
      <c r="EF312">
        <v>6.7257545735957866E-2</v>
      </c>
      <c r="EG312">
        <v>6.7523619569769627E-2</v>
      </c>
      <c r="EH312">
        <v>6.7790408424329499E-2</v>
      </c>
      <c r="EI312">
        <v>6.8057916925088863E-2</v>
      </c>
      <c r="EJ312">
        <v>6.8326149737361508E-2</v>
      </c>
      <c r="EK312">
        <v>6.8595111566825059E-2</v>
      </c>
      <c r="EL312">
        <v>6.8864807160027186E-2</v>
      </c>
      <c r="EM312">
        <v>6.9135241304896802E-2</v>
      </c>
      <c r="EN312">
        <v>6.9406418831259822E-2</v>
      </c>
      <c r="EO312">
        <v>6.9678344611360243E-2</v>
      </c>
      <c r="EP312">
        <v>6.9951023560385614E-2</v>
      </c>
      <c r="EQ312">
        <v>7.022446063699804E-2</v>
      </c>
      <c r="ER312">
        <v>7.0498660843870048E-2</v>
      </c>
      <c r="ES312">
        <v>7.0773629228225207E-2</v>
      </c>
      <c r="ET312">
        <v>7.1049370882384527E-2</v>
      </c>
      <c r="EU312">
        <v>7.1325890944317488E-2</v>
      </c>
      <c r="EV312">
        <v>7.160319459819868E-2</v>
      </c>
      <c r="EW312">
        <v>7.1881287074969324E-2</v>
      </c>
      <c r="EX312">
        <v>7.2160173652904794E-2</v>
      </c>
      <c r="EY312">
        <v>7.2439859658186667E-2</v>
      </c>
      <c r="EZ312">
        <v>7.2720350465481212E-2</v>
      </c>
      <c r="FA312">
        <v>7.300165149852221E-2</v>
      </c>
      <c r="FB312">
        <v>7.3283768230700722E-2</v>
      </c>
      <c r="FC312">
        <v>7.3566706185659261E-2</v>
      </c>
      <c r="FD312">
        <v>7.3850470937892113E-2</v>
      </c>
      <c r="FE312">
        <v>7.4135068113351826E-2</v>
      </c>
      <c r="FF312">
        <v>7.4420503390060483E-2</v>
      </c>
      <c r="FG312">
        <v>7.470678249872785E-2</v>
      </c>
      <c r="FH312">
        <v>7.499391122337494E-2</v>
      </c>
      <c r="FI312">
        <v>7.5281895401963353E-2</v>
      </c>
      <c r="FJ312">
        <v>7.5570740927031213E-2</v>
      </c>
      <c r="FK312">
        <v>7.5860453746334836E-2</v>
      </c>
      <c r="FL312">
        <v>7.6151039863496472E-2</v>
      </c>
      <c r="FM312">
        <v>7.6442505338658817E-2</v>
      </c>
      <c r="FN312">
        <v>7.6734856289145087E-2</v>
      </c>
      <c r="FO312">
        <v>7.7028098890126115E-2</v>
      </c>
      <c r="FP312">
        <v>7.7322239375293547E-2</v>
      </c>
      <c r="FQ312">
        <v>7.7617284037539633E-2</v>
      </c>
      <c r="FR312">
        <v>7.7913239229643549E-2</v>
      </c>
      <c r="FS312">
        <v>7.8210111364964682E-2</v>
      </c>
      <c r="FT312">
        <v>7.8507906918142037E-2</v>
      </c>
      <c r="FU312">
        <v>7.8806632425801076E-2</v>
      </c>
      <c r="FV312">
        <v>7.9106294487267206E-2</v>
      </c>
      <c r="FW312">
        <v>7.9406899765285976E-2</v>
      </c>
      <c r="FX312">
        <v>7.9708454986750887E-2</v>
      </c>
      <c r="FY312">
        <v>8.0010966943437789E-2</v>
      </c>
      <c r="FZ312">
        <v>8.0314442492746704E-2</v>
      </c>
      <c r="GA312">
        <v>8.0618888558451118E-2</v>
      </c>
      <c r="GB312">
        <v>8.0924312131454276E-2</v>
      </c>
      <c r="GC312">
        <v>8.1230720270553114E-2</v>
      </c>
      <c r="GD312">
        <v>8.1538120103210127E-2</v>
      </c>
      <c r="GE312">
        <v>8.1846518826331927E-2</v>
      </c>
      <c r="GF312">
        <v>8.2155923707056558E-2</v>
      </c>
      <c r="GG312">
        <v>8.2466342083548236E-2</v>
      </c>
      <c r="GH312">
        <v>8.2777781365799497E-2</v>
      </c>
      <c r="GI312">
        <v>8.309024903644241E-2</v>
      </c>
      <c r="GJ312">
        <v>8.3403752651566812E-2</v>
      </c>
      <c r="GK312">
        <v>8.3718299841547592E-2</v>
      </c>
      <c r="GL312">
        <v>8.4033898311879796E-2</v>
      </c>
      <c r="GM312">
        <v>8.4350555844022235E-2</v>
      </c>
      <c r="GN312">
        <v>8.4668280296249787E-2</v>
      </c>
      <c r="GO312">
        <v>8.4987079604514029E-2</v>
      </c>
      <c r="GP312">
        <v>8.5306961783312971E-2</v>
      </c>
      <c r="GQ312">
        <v>8.5627934926569033E-2</v>
      </c>
      <c r="GR312">
        <v>8.5950007208516713E-2</v>
      </c>
      <c r="GS312">
        <v>8.6273186884598591E-2</v>
      </c>
      <c r="GT312">
        <v>8.6597482292371131E-2</v>
      </c>
      <c r="GU312">
        <v>8.6922901852419091E-2</v>
      </c>
      <c r="GV312">
        <v>8.7249454069280016E-2</v>
      </c>
      <c r="GW312">
        <v>8.7577147532377927E-2</v>
      </c>
      <c r="GX312">
        <v>8.7905990916966409E-2</v>
      </c>
      <c r="GY312">
        <v>8.8235992985081835E-2</v>
      </c>
      <c r="GZ312">
        <v>8.8567162586506515E-2</v>
      </c>
      <c r="HA312">
        <v>8.88995086597415E-2</v>
      </c>
      <c r="HB312">
        <v>8.9233040232989752E-2</v>
      </c>
      <c r="HC312">
        <v>8.9567766425149811E-2</v>
      </c>
      <c r="HD312">
        <v>8.9903696446819212E-2</v>
      </c>
      <c r="HE312">
        <v>9.0240839601309325E-2</v>
      </c>
      <c r="HF312">
        <v>9.057920528567015E-2</v>
      </c>
      <c r="HG312">
        <v>9.0918802991726333E-2</v>
      </c>
      <c r="HH312">
        <v>9.1259642307124064E-2</v>
      </c>
      <c r="HI312">
        <v>9.1601732916388928E-2</v>
      </c>
      <c r="HJ312">
        <v>9.1945084601995339E-2</v>
      </c>
      <c r="HK312">
        <v>9.2289707245447231E-2</v>
      </c>
      <c r="HL312">
        <v>9.2635610828370074E-2</v>
      </c>
      <c r="HM312">
        <v>9.2982805433614937E-2</v>
      </c>
      <c r="HN312">
        <v>9.3331301246374537E-2</v>
      </c>
      <c r="HO312">
        <v>9.3681108555310796E-2</v>
      </c>
      <c r="HP312">
        <v>9.4032237753695208E-2</v>
      </c>
      <c r="HQ312">
        <v>9.4384699340561026E-2</v>
      </c>
      <c r="HR312">
        <v>9.4738503921868486E-2</v>
      </c>
      <c r="HS312">
        <v>9.50936622116825E-2</v>
      </c>
      <c r="HT312">
        <v>9.5450185033363055E-2</v>
      </c>
      <c r="HU312">
        <v>9.5808083320768997E-2</v>
      </c>
      <c r="HV312">
        <v>9.6167368119474975E-2</v>
      </c>
      <c r="HW312">
        <v>9.6528050588001651E-2</v>
      </c>
      <c r="HX312">
        <v>9.6890141999059723E-2</v>
      </c>
      <c r="HY312">
        <v>9.7253653740807661E-2</v>
      </c>
      <c r="HZ312">
        <v>9.761859731812321E-2</v>
      </c>
      <c r="IA312">
        <v>9.7984984353889679E-2</v>
      </c>
      <c r="IB312">
        <v>9.8352826590295983E-2</v>
      </c>
      <c r="IC312">
        <v>9.8722135890151622E-2</v>
      </c>
      <c r="ID312">
        <v>9.9092924238216459E-2</v>
      </c>
      <c r="IE312">
        <v>9.9465203742545208E-2</v>
      </c>
      <c r="IF312">
        <v>9.9838986635847671E-2</v>
      </c>
      <c r="IG312">
        <v>0.10021428527686389</v>
      </c>
      <c r="IH312">
        <v>0.1005911121517552</v>
      </c>
      <c r="II312">
        <v>0.100969479875511</v>
      </c>
      <c r="IJ312">
        <v>0.10134940119337239</v>
      </c>
      <c r="IK312">
        <v>0.1017308889822706</v>
      </c>
      <c r="IL312">
        <v>0.1021139562522836</v>
      </c>
      <c r="IM312">
        <v>0.1024986161481089</v>
      </c>
      <c r="IN312">
        <v>0.1028848819505528</v>
      </c>
      <c r="IO312">
        <v>0.10327276707803811</v>
      </c>
      <c r="IP312">
        <v>0.1036622850881284</v>
      </c>
      <c r="IQ312">
        <v>0.104053449679071</v>
      </c>
      <c r="IR312">
        <v>0.1044462746913571</v>
      </c>
      <c r="IS312">
        <v>0.1048407741093012</v>
      </c>
      <c r="IT312">
        <v>0.105236962062638</v>
      </c>
      <c r="IU312">
        <v>0.1056348528281396</v>
      </c>
      <c r="IV312">
        <v>0.1060344608312507</v>
      </c>
      <c r="IW312">
        <v>0.1064358006477437</v>
      </c>
      <c r="IX312">
        <v>0.1068388870053939</v>
      </c>
      <c r="IY312">
        <v>0.1072437347856736</v>
      </c>
      <c r="IZ312">
        <v>0.1076503590254682</v>
      </c>
      <c r="JA312">
        <v>0.10805877491881161</v>
      </c>
      <c r="JB312">
        <v>0.108468997818643</v>
      </c>
      <c r="JC312">
        <v>0.10888104323858511</v>
      </c>
      <c r="JD312">
        <v>0.1092949268547439</v>
      </c>
      <c r="JE312">
        <v>0.1097106645075297</v>
      </c>
      <c r="JF312">
        <v>0.1101282722035022</v>
      </c>
      <c r="JG312">
        <v>0.1105477661172353</v>
      </c>
      <c r="JH312">
        <v>0.1109691625932079</v>
      </c>
      <c r="JI312">
        <v>0.1113924781477157</v>
      </c>
      <c r="JJ312">
        <v>0.1118177294708082</v>
      </c>
      <c r="JK312">
        <v>0.11224493342824809</v>
      </c>
      <c r="JL312">
        <v>0.1126741070634968</v>
      </c>
      <c r="JM312">
        <v>0.1131052675997236</v>
      </c>
      <c r="JN312">
        <v>0.11353843244183991</v>
      </c>
      <c r="JO312">
        <v>0.1139736191785599</v>
      </c>
      <c r="JP312">
        <v>0.1144108455844859</v>
      </c>
      <c r="JQ312">
        <v>0.11485012962222151</v>
      </c>
      <c r="JR312">
        <v>0.1152914894445098</v>
      </c>
      <c r="JS312">
        <v>0.1157349433964</v>
      </c>
      <c r="JT312">
        <v>0.1161805100174414</v>
      </c>
      <c r="JU312">
        <v>0.1166282080439045</v>
      </c>
      <c r="JV312">
        <v>0.11707805641103231</v>
      </c>
      <c r="JW312">
        <v>0.1175300742553182</v>
      </c>
      <c r="JX312">
        <v>0.1179842809168153</v>
      </c>
      <c r="JY312">
        <v>0.1184406959414747</v>
      </c>
      <c r="JZ312">
        <v>0.11889933908351361</v>
      </c>
      <c r="KA312">
        <v>0.11936023030781499</v>
      </c>
      <c r="KB312">
        <v>0.1198233897923586</v>
      </c>
      <c r="KC312">
        <v>0.1202888379306824</v>
      </c>
      <c r="KD312">
        <v>0.1207565953343783</v>
      </c>
      <c r="KE312">
        <v>0.1212266828356187</v>
      </c>
      <c r="KF312">
        <v>0.1216991214897179</v>
      </c>
      <c r="KG312">
        <v>0.1221739325777267</v>
      </c>
      <c r="KH312">
        <v>0.122651137609061</v>
      </c>
      <c r="KI312">
        <v>0.1231307583241662</v>
      </c>
      <c r="KJ312">
        <v>0.12361281669721649</v>
      </c>
      <c r="KK312">
        <v>0.1240973349388506</v>
      </c>
      <c r="KL312">
        <v>0.1245843354989441</v>
      </c>
      <c r="KM312">
        <v>0.12507384106941899</v>
      </c>
      <c r="KN312">
        <v>0.12556587458709129</v>
      </c>
      <c r="KO312">
        <v>0.1260604592365569</v>
      </c>
      <c r="KP312">
        <v>0.12655761845311669</v>
      </c>
      <c r="KQ312">
        <v>0.12705737592574229</v>
      </c>
      <c r="KR312">
        <v>0.12755975560008059</v>
      </c>
      <c r="KS312">
        <v>0.1280647816815004</v>
      </c>
      <c r="KT312">
        <v>0.1285724786381815</v>
      </c>
      <c r="KU312">
        <v>0.1290828712042453</v>
      </c>
      <c r="KV312">
        <v>0.12959598438292841</v>
      </c>
      <c r="KW312">
        <v>0.13011184344980151</v>
      </c>
      <c r="KX312">
        <v>0.13063047395603089</v>
      </c>
      <c r="KY312">
        <v>0.13115190173168839</v>
      </c>
      <c r="KZ312">
        <v>0.13167615288910389</v>
      </c>
      <c r="LA312">
        <v>0.13220325382626749</v>
      </c>
      <c r="LB312">
        <v>0.13273323123027839</v>
      </c>
      <c r="LC312">
        <v>0.1332661120808423</v>
      </c>
      <c r="LD312">
        <v>0.13380192365381879</v>
      </c>
      <c r="LE312">
        <v>0.13434069352481781</v>
      </c>
      <c r="LF312">
        <v>0.13488244957284859</v>
      </c>
      <c r="LG312">
        <v>0.13542721998401919</v>
      </c>
      <c r="LH312">
        <v>0.13597503325528981</v>
      </c>
      <c r="LI312">
        <v>0.13652591819827969</v>
      </c>
      <c r="LJ312">
        <v>0.13707990394312819</v>
      </c>
      <c r="LK312">
        <v>0.13763701994241201</v>
      </c>
      <c r="LL312">
        <v>0.13819729597511801</v>
      </c>
      <c r="LM312">
        <v>0.1387607621506754</v>
      </c>
      <c r="LN312">
        <v>0.13932744891304449</v>
      </c>
      <c r="LO312">
        <v>0.13989738704486621</v>
      </c>
      <c r="LP312">
        <v>0.14047060767167091</v>
      </c>
      <c r="LQ312">
        <v>0.14104714226615139</v>
      </c>
      <c r="LR312">
        <v>0.14162702265249519</v>
      </c>
      <c r="LS312">
        <v>0.1422102810107832</v>
      </c>
      <c r="LT312">
        <v>0.1427969498814522</v>
      </c>
      <c r="LU312">
        <v>0.14338706216982389</v>
      </c>
      <c r="LV312">
        <v>0.1439806511507003</v>
      </c>
      <c r="LW312">
        <v>0.1445777504730289</v>
      </c>
      <c r="LX312">
        <v>0.14517839416463621</v>
      </c>
      <c r="LY312">
        <v>0.14578261663703251</v>
      </c>
      <c r="LZ312">
        <v>0.14639045269028919</v>
      </c>
      <c r="MA312">
        <v>0.14700193751798879</v>
      </c>
      <c r="MB312">
        <v>0.1476171067122502</v>
      </c>
      <c r="MC312">
        <v>0.1482359962688298</v>
      </c>
      <c r="MD312">
        <v>0.1488586425922995</v>
      </c>
      <c r="ME312">
        <v>0.14948508250130471</v>
      </c>
      <c r="MF312">
        <v>0.1501153532339011</v>
      </c>
      <c r="MG312">
        <v>0.15074949245297409</v>
      </c>
      <c r="MH312">
        <v>0.15138753825174059</v>
      </c>
      <c r="MI312">
        <v>0.15202952915933679</v>
      </c>
      <c r="MJ312">
        <v>0.15267550414649</v>
      </c>
      <c r="MK312">
        <v>0.1533255026312802</v>
      </c>
      <c r="ML312">
        <v>0.15397956448498931</v>
      </c>
      <c r="MM312">
        <v>0.15463773003804321</v>
      </c>
      <c r="MN312">
        <v>0.15530004008604439</v>
      </c>
      <c r="MO312">
        <v>0.15596653589590051</v>
      </c>
      <c r="MP312">
        <v>0.1566372592120476</v>
      </c>
      <c r="MQ312">
        <v>0.1573122522627734</v>
      </c>
      <c r="MR312">
        <v>0.15799155776663679</v>
      </c>
      <c r="MS312">
        <v>0.15867521893899231</v>
      </c>
      <c r="MT312">
        <v>0.1593632794986157</v>
      </c>
      <c r="MU312">
        <v>0.1600557836744356</v>
      </c>
      <c r="MV312">
        <v>0.16075277621237241</v>
      </c>
      <c r="MW312">
        <v>0.16145430238228581</v>
      </c>
      <c r="MX312">
        <v>0.16216040798503531</v>
      </c>
      <c r="MY312">
        <v>0.16287113935965161</v>
      </c>
      <c r="MZ312">
        <v>0.16358654339062509</v>
      </c>
      <c r="NA312">
        <v>0.1643066675153125</v>
      </c>
      <c r="NB312">
        <v>0.16503155973146211</v>
      </c>
      <c r="NC312">
        <v>0.16576126860486129</v>
      </c>
      <c r="ND312">
        <v>0.16649584327711001</v>
      </c>
      <c r="NE312">
        <v>0.16723533347351921</v>
      </c>
      <c r="NF312">
        <v>0.1679797895111399</v>
      </c>
      <c r="NG312">
        <v>0.16872926230692339</v>
      </c>
      <c r="NH312">
        <v>0.1694838033860159</v>
      </c>
      <c r="NI312">
        <v>0.17024346489019021</v>
      </c>
      <c r="NJ312">
        <v>0.171008299586416</v>
      </c>
      <c r="NK312">
        <v>0.17177836087557391</v>
      </c>
      <c r="NL312">
        <v>0.1725537028013128</v>
      </c>
      <c r="NM312">
        <v>0.17333438005905591</v>
      </c>
      <c r="NN312">
        <v>0.17412044800515711</v>
      </c>
      <c r="NO312">
        <v>0.1749119626662107</v>
      </c>
      <c r="NP312">
        <v>0.17570898074851821</v>
      </c>
      <c r="NQ312">
        <v>0.1765115596477137</v>
      </c>
      <c r="NR312">
        <v>0.177319757458553</v>
      </c>
      <c r="NS312">
        <v>0.17813363298486831</v>
      </c>
      <c r="NT312">
        <v>0.17895324574969171</v>
      </c>
      <c r="NU312">
        <v>0.17977865600555129</v>
      </c>
      <c r="NV312">
        <v>0.18060992474494411</v>
      </c>
      <c r="NW312">
        <v>0.1814471137109866</v>
      </c>
      <c r="NX312">
        <v>0.18229028540825071</v>
      </c>
      <c r="NY312">
        <v>0.18313950311378349</v>
      </c>
      <c r="NZ312">
        <v>0.1839948308883198</v>
      </c>
      <c r="OA312">
        <v>0.18485633358768791</v>
      </c>
      <c r="OB312">
        <v>0.1857240768744127</v>
      </c>
      <c r="OC312">
        <v>0.1865981272295219</v>
      </c>
      <c r="OD312">
        <v>0.18747855196455829</v>
      </c>
      <c r="OE312">
        <v>0.18836541923380171</v>
      </c>
      <c r="OF312">
        <v>0.1892587980467057</v>
      </c>
      <c r="OG312">
        <v>0.19015875828055351</v>
      </c>
      <c r="OH312">
        <v>0.19106537069333701</v>
      </c>
      <c r="OI312">
        <v>0.191978706936864</v>
      </c>
      <c r="OJ312">
        <v>0.19289883957009721</v>
      </c>
      <c r="OK312">
        <v>0.19382584207273229</v>
      </c>
      <c r="OL312">
        <v>0.19475978885901621</v>
      </c>
      <c r="OM312">
        <v>0.19570075529181399</v>
      </c>
      <c r="ON312">
        <v>0.1966488176969276</v>
      </c>
      <c r="OO312">
        <v>0.1976040533776722</v>
      </c>
      <c r="OP312">
        <v>0.1985665406297164</v>
      </c>
      <c r="OQ312">
        <v>0.19953635875618889</v>
      </c>
    </row>
    <row r="313" spans="2:407" x14ac:dyDescent="0.2">
      <c r="B313" s="23">
        <v>15.5</v>
      </c>
      <c r="C313">
        <v>3.6704067649928403E-2</v>
      </c>
      <c r="D313">
        <v>3.6905125404912538E-2</v>
      </c>
      <c r="E313">
        <v>3.7106488722070563E-2</v>
      </c>
      <c r="F313">
        <v>3.7308159859919213E-2</v>
      </c>
      <c r="G313">
        <v>3.7510141082056067E-2</v>
      </c>
      <c r="H313">
        <v>3.7712434657224451E-2</v>
      </c>
      <c r="I313">
        <v>3.7915042859381277E-2</v>
      </c>
      <c r="J313">
        <v>3.8117967967767293E-2</v>
      </c>
      <c r="K313">
        <v>3.832121226697989E-2</v>
      </c>
      <c r="L313">
        <v>3.8524778047048992E-2</v>
      </c>
      <c r="M313">
        <v>3.872866760351501E-2</v>
      </c>
      <c r="N313">
        <v>3.8932883237509819E-2</v>
      </c>
      <c r="O313">
        <v>3.913742725584024E-2</v>
      </c>
      <c r="P313">
        <v>3.9342301971074231E-2</v>
      </c>
      <c r="Q313">
        <v>3.9547509701629617E-2</v>
      </c>
      <c r="R313">
        <v>3.9753052771865589E-2</v>
      </c>
      <c r="S313">
        <v>3.9958933512176713E-2</v>
      </c>
      <c r="T313">
        <v>4.016515425908973E-2</v>
      </c>
      <c r="U313">
        <v>4.0371717355362963E-2</v>
      </c>
      <c r="V313">
        <v>4.057862515008831E-2</v>
      </c>
      <c r="W313">
        <v>4.0785879998795967E-2</v>
      </c>
      <c r="X313">
        <v>4.099348426356185E-2</v>
      </c>
      <c r="Y313">
        <v>4.1201440313117538E-2</v>
      </c>
      <c r="Z313">
        <v>4.1409750522963029E-2</v>
      </c>
      <c r="AA313">
        <v>4.1618417275482017E-2</v>
      </c>
      <c r="AB313">
        <v>4.1827442960060121E-2</v>
      </c>
      <c r="AC313">
        <v>4.2036829973205382E-2</v>
      </c>
      <c r="AD313">
        <v>4.2246580718671788E-2</v>
      </c>
      <c r="AE313">
        <v>4.2456697607585352E-2</v>
      </c>
      <c r="AF313">
        <v>4.2667183058572797E-2</v>
      </c>
      <c r="AG313">
        <v>4.2878039497893088E-2</v>
      </c>
      <c r="AH313">
        <v>4.3089269359571553E-2</v>
      </c>
      <c r="AI313">
        <v>4.330087508553674E-2</v>
      </c>
      <c r="AJ313">
        <v>4.3512859125759952E-2</v>
      </c>
      <c r="AK313">
        <v>4.3725223938397603E-2</v>
      </c>
      <c r="AL313">
        <v>4.3937971989936021E-2</v>
      </c>
      <c r="AM313">
        <v>4.4151105755339343E-2</v>
      </c>
      <c r="AN313">
        <v>4.4364627718199767E-2</v>
      </c>
      <c r="AO313">
        <v>4.4578540370890853E-2</v>
      </c>
      <c r="AP313">
        <v>4.4792846214723209E-2</v>
      </c>
      <c r="AQ313">
        <v>4.500754776010335E-2</v>
      </c>
      <c r="AR313">
        <v>4.5222647526694838E-2</v>
      </c>
      <c r="AS313">
        <v>4.5438148043582559E-2</v>
      </c>
      <c r="AT313">
        <v>4.5654051849439499E-2</v>
      </c>
      <c r="AU313">
        <v>4.5870361492696472E-2</v>
      </c>
      <c r="AV313">
        <v>4.6087079531714398E-2</v>
      </c>
      <c r="AW313">
        <v>4.6304208534959611E-2</v>
      </c>
      <c r="AX313">
        <v>4.6521751081181777E-2</v>
      </c>
      <c r="AY313">
        <v>4.6739709759594648E-2</v>
      </c>
      <c r="AZ313">
        <v>4.6958087170059573E-2</v>
      </c>
      <c r="BA313">
        <v>4.7176885923271968E-2</v>
      </c>
      <c r="BB313">
        <v>4.7396108640950348E-2</v>
      </c>
      <c r="BC313">
        <v>4.7615757956028439E-2</v>
      </c>
      <c r="BD313">
        <v>4.7835836512849901E-2</v>
      </c>
      <c r="BE313">
        <v>4.8056346967366069E-2</v>
      </c>
      <c r="BF313">
        <v>4.8277291987336372E-2</v>
      </c>
      <c r="BG313">
        <v>4.849867425253173E-2</v>
      </c>
      <c r="BH313">
        <v>4.8720496454940768E-2</v>
      </c>
      <c r="BI313">
        <v>4.8942761298978878E-2</v>
      </c>
      <c r="BJ313">
        <v>4.9165471501700177E-2</v>
      </c>
      <c r="BK313">
        <v>4.9388629793012472E-2</v>
      </c>
      <c r="BL313">
        <v>4.9612238915894773E-2</v>
      </c>
      <c r="BM313">
        <v>4.9836301626618229E-2</v>
      </c>
      <c r="BN313">
        <v>5.0060820694969511E-2</v>
      </c>
      <c r="BO313">
        <v>5.0285798904477451E-2</v>
      </c>
      <c r="BP313">
        <v>5.0511239052642418E-2</v>
      </c>
      <c r="BQ313">
        <v>5.0737143951168739E-2</v>
      </c>
      <c r="BR313">
        <v>5.0963516426200048E-2</v>
      </c>
      <c r="BS313">
        <v>5.1190359318557692E-2</v>
      </c>
      <c r="BT313">
        <v>5.1417675483981962E-2</v>
      </c>
      <c r="BU313">
        <v>5.1645467793376469E-2</v>
      </c>
      <c r="BV313">
        <v>5.1873739133055492E-2</v>
      </c>
      <c r="BW313">
        <v>5.210249240499424E-2</v>
      </c>
      <c r="BX313">
        <v>5.2331730527082357E-2</v>
      </c>
      <c r="BY313">
        <v>5.2561456433380262E-2</v>
      </c>
      <c r="BZ313">
        <v>5.279167307437866E-2</v>
      </c>
      <c r="CA313">
        <v>5.3022383417261142E-2</v>
      </c>
      <c r="CB313">
        <v>5.3253590446169792E-2</v>
      </c>
      <c r="CC313">
        <v>5.3485297162473973E-2</v>
      </c>
      <c r="CD313">
        <v>5.3717506585042173E-2</v>
      </c>
      <c r="CE313">
        <v>5.3950221750517037E-2</v>
      </c>
      <c r="CF313">
        <v>5.4183445713593431E-2</v>
      </c>
      <c r="CG313">
        <v>5.4417181547299888E-2</v>
      </c>
      <c r="CH313">
        <v>5.4651432343282888E-2</v>
      </c>
      <c r="CI313">
        <v>5.4886201212094768E-2</v>
      </c>
      <c r="CJ313">
        <v>5.5121491283484363E-2</v>
      </c>
      <c r="CK313">
        <v>5.535730570669127E-2</v>
      </c>
      <c r="CL313">
        <v>5.5593647650743101E-2</v>
      </c>
      <c r="CM313">
        <v>5.5830520304756201E-2</v>
      </c>
      <c r="CN313">
        <v>5.6067926878239319E-2</v>
      </c>
      <c r="CO313">
        <v>5.6305870601400992E-2</v>
      </c>
      <c r="CP313">
        <v>5.6544354725459857E-2</v>
      </c>
      <c r="CQ313">
        <v>5.6783382522958531E-2</v>
      </c>
      <c r="CR313">
        <v>5.7022957288080843E-2</v>
      </c>
      <c r="CS313">
        <v>5.7263082336972138E-2</v>
      </c>
      <c r="CT313">
        <v>5.7503761008063453E-2</v>
      </c>
      <c r="CU313">
        <v>5.7744996662398587E-2</v>
      </c>
      <c r="CV313">
        <v>5.7986792683965019E-2</v>
      </c>
      <c r="CW313">
        <v>5.8229152480027968E-2</v>
      </c>
      <c r="CX313">
        <v>5.8472079481468167E-2</v>
      </c>
      <c r="CY313">
        <v>5.8715577143122928E-2</v>
      </c>
      <c r="CZ313">
        <v>5.8959648944130798E-2</v>
      </c>
      <c r="DA313">
        <v>5.9204298388279758E-2</v>
      </c>
      <c r="DB313">
        <v>5.944952900435909E-2</v>
      </c>
      <c r="DC313">
        <v>5.9695344346514391E-2</v>
      </c>
      <c r="DD313">
        <v>5.9941747994606873E-2</v>
      </c>
      <c r="DE313">
        <v>6.0188743554575673E-2</v>
      </c>
      <c r="DF313">
        <v>6.0436334658804033E-2</v>
      </c>
      <c r="DG313">
        <v>6.0684524966489399E-2</v>
      </c>
      <c r="DH313">
        <v>6.09333181640168E-2</v>
      </c>
      <c r="DI313">
        <v>6.1182717965336191E-2</v>
      </c>
      <c r="DJ313">
        <v>6.1432728112343543E-2</v>
      </c>
      <c r="DK313">
        <v>6.16833523752656E-2</v>
      </c>
      <c r="DL313">
        <v>6.1934594553048658E-2</v>
      </c>
      <c r="DM313">
        <v>6.2186458473750837E-2</v>
      </c>
      <c r="DN313">
        <v>6.2438947994938557E-2</v>
      </c>
      <c r="DO313">
        <v>6.2692067004086721E-2</v>
      </c>
      <c r="DP313">
        <v>6.2945819418982835E-2</v>
      </c>
      <c r="DQ313">
        <v>6.3200209188134987E-2</v>
      </c>
      <c r="DR313">
        <v>6.3455240291184087E-2</v>
      </c>
      <c r="DS313">
        <v>6.3710916739319792E-2</v>
      </c>
      <c r="DT313">
        <v>6.3967242575700689E-2</v>
      </c>
      <c r="DU313">
        <v>6.422422187587834E-2</v>
      </c>
      <c r="DV313">
        <v>6.4481858748225693E-2</v>
      </c>
      <c r="DW313">
        <v>6.4740157334369386E-2</v>
      </c>
      <c r="DX313">
        <v>6.4999121809626345E-2</v>
      </c>
      <c r="DY313">
        <v>6.525875638344461E-2</v>
      </c>
      <c r="DZ313">
        <v>6.5519065299848231E-2</v>
      </c>
      <c r="EA313">
        <v>6.5780052837886585E-2</v>
      </c>
      <c r="EB313">
        <v>6.6041723312087977E-2</v>
      </c>
      <c r="EC313">
        <v>6.6304081072917534E-2</v>
      </c>
      <c r="ED313">
        <v>6.6567130507239503E-2</v>
      </c>
      <c r="EE313">
        <v>6.6830876038783932E-2</v>
      </c>
      <c r="EF313">
        <v>6.7095322128617921E-2</v>
      </c>
      <c r="EG313">
        <v>6.7360473275621099E-2</v>
      </c>
      <c r="EH313">
        <v>6.7626334016966022E-2</v>
      </c>
      <c r="EI313">
        <v>6.789290892860278E-2</v>
      </c>
      <c r="EJ313">
        <v>6.8160202625748359E-2</v>
      </c>
      <c r="EK313">
        <v>6.8428219763380635E-2</v>
      </c>
      <c r="EL313">
        <v>6.8696965036737306E-2</v>
      </c>
      <c r="EM313">
        <v>6.8966443181818979E-2</v>
      </c>
      <c r="EN313">
        <v>6.9236658975897619E-2</v>
      </c>
      <c r="EO313">
        <v>6.9507617238029534E-2</v>
      </c>
      <c r="EP313">
        <v>6.9779322829573387E-2</v>
      </c>
      <c r="EQ313">
        <v>7.0051780654712612E-2</v>
      </c>
      <c r="ER313">
        <v>7.032499566098388E-2</v>
      </c>
      <c r="ES313">
        <v>7.059897283980919E-2</v>
      </c>
      <c r="ET313">
        <v>7.08737172270342E-2</v>
      </c>
      <c r="EU313">
        <v>7.1149233903470888E-2</v>
      </c>
      <c r="EV313">
        <v>7.1425527995445784E-2</v>
      </c>
      <c r="EW313">
        <v>7.1702604675353207E-2</v>
      </c>
      <c r="EX313">
        <v>7.1980469162213831E-2</v>
      </c>
      <c r="EY313">
        <v>7.2259126722238498E-2</v>
      </c>
      <c r="EZ313">
        <v>7.2538582669397528E-2</v>
      </c>
      <c r="FA313">
        <v>7.2818842365995173E-2</v>
      </c>
      <c r="FB313">
        <v>7.3099911223249867E-2</v>
      </c>
      <c r="FC313">
        <v>7.3381794701879721E-2</v>
      </c>
      <c r="FD313">
        <v>7.3664498312693741E-2</v>
      </c>
      <c r="FE313">
        <v>7.3948027617188633E-2</v>
      </c>
      <c r="FF313">
        <v>7.4232388228151244E-2</v>
      </c>
      <c r="FG313">
        <v>7.4517585810266962E-2</v>
      </c>
      <c r="FH313">
        <v>7.480362608073364E-2</v>
      </c>
      <c r="FI313">
        <v>7.5090514809881631E-2</v>
      </c>
      <c r="FJ313">
        <v>7.5378257821799494E-2</v>
      </c>
      <c r="FK313">
        <v>7.5666860994966098E-2</v>
      </c>
      <c r="FL313">
        <v>7.5956330262888366E-2</v>
      </c>
      <c r="FM313">
        <v>7.6246671614745284E-2</v>
      </c>
      <c r="FN313">
        <v>7.6537891096038355E-2</v>
      </c>
      <c r="FO313">
        <v>7.6829994809247917E-2</v>
      </c>
      <c r="FP313">
        <v>7.7122988914496024E-2</v>
      </c>
      <c r="FQ313">
        <v>7.7416879630215679E-2</v>
      </c>
      <c r="FR313">
        <v>7.7711673233826495E-2</v>
      </c>
      <c r="FS313">
        <v>7.8007376062416811E-2</v>
      </c>
      <c r="FT313">
        <v>7.830399451343284E-2</v>
      </c>
      <c r="FU313">
        <v>7.8601535045373844E-2</v>
      </c>
      <c r="FV313">
        <v>7.8900004178494659E-2</v>
      </c>
      <c r="FW313">
        <v>7.9199408495514545E-2</v>
      </c>
      <c r="FX313">
        <v>7.9499754642333581E-2</v>
      </c>
      <c r="FY313">
        <v>7.9801049328755397E-2</v>
      </c>
      <c r="FZ313">
        <v>8.0103299329217406E-2</v>
      </c>
      <c r="GA313">
        <v>8.0406511483527884E-2</v>
      </c>
      <c r="GB313">
        <v>8.071069269761072E-2</v>
      </c>
      <c r="GC313">
        <v>8.1015849944257132E-2</v>
      </c>
      <c r="GD313">
        <v>8.1321990263884716E-2</v>
      </c>
      <c r="GE313">
        <v>8.1629120765304361E-2</v>
      </c>
      <c r="GF313">
        <v>8.1937248626494513E-2</v>
      </c>
      <c r="GG313">
        <v>8.2246381095383056E-2</v>
      </c>
      <c r="GH313">
        <v>8.2556525490637148E-2</v>
      </c>
      <c r="GI313">
        <v>8.2867689202460779E-2</v>
      </c>
      <c r="GJ313">
        <v>8.3179879693400224E-2</v>
      </c>
      <c r="GK313">
        <v>8.3493104499157783E-2</v>
      </c>
      <c r="GL313">
        <v>8.3807371229413466E-2</v>
      </c>
      <c r="GM313">
        <v>8.4122687568654944E-2</v>
      </c>
      <c r="GN313">
        <v>8.4439061277015767E-2</v>
      </c>
      <c r="GO313">
        <v>8.4756500191122422E-2</v>
      </c>
      <c r="GP313">
        <v>8.5075012224949356E-2</v>
      </c>
      <c r="GQ313">
        <v>8.5394605370683246E-2</v>
      </c>
      <c r="GR313">
        <v>8.5715287699595313E-2</v>
      </c>
      <c r="GS313">
        <v>8.6037067362923506E-2</v>
      </c>
      <c r="GT313">
        <v>8.6359952592762537E-2</v>
      </c>
      <c r="GU313">
        <v>8.6683951702964057E-2</v>
      </c>
      <c r="GV313">
        <v>8.70090730900452E-2</v>
      </c>
      <c r="GW313">
        <v>8.7335325234106947E-2</v>
      </c>
      <c r="GX313">
        <v>8.7662716699762042E-2</v>
      </c>
      <c r="GY313">
        <v>8.7991256137071761E-2</v>
      </c>
      <c r="GZ313">
        <v>8.8320952282493315E-2</v>
      </c>
      <c r="HA313">
        <v>8.8651813959836276E-2</v>
      </c>
      <c r="HB313">
        <v>8.8983850081229443E-2</v>
      </c>
      <c r="HC313">
        <v>8.9317069648097727E-2</v>
      </c>
      <c r="HD313">
        <v>8.9651481752148626E-2</v>
      </c>
      <c r="HE313">
        <v>8.9987095576370163E-2</v>
      </c>
      <c r="HF313">
        <v>9.0323920396038163E-2</v>
      </c>
      <c r="HG313">
        <v>9.0661965579734702E-2</v>
      </c>
      <c r="HH313">
        <v>9.1001240590377452E-2</v>
      </c>
      <c r="HI313">
        <v>9.1341754986259446E-2</v>
      </c>
      <c r="HJ313">
        <v>9.1683518422100208E-2</v>
      </c>
      <c r="HK313">
        <v>9.2026540650107833E-2</v>
      </c>
      <c r="HL313">
        <v>9.2370831521052646E-2</v>
      </c>
      <c r="HM313">
        <v>9.2716400985352249E-2</v>
      </c>
      <c r="HN313">
        <v>9.3063259094167877E-2</v>
      </c>
      <c r="HO313">
        <v>9.3411416000513101E-2</v>
      </c>
      <c r="HP313">
        <v>9.3760881960374062E-2</v>
      </c>
      <c r="HQ313">
        <v>9.4111667333842075E-2</v>
      </c>
      <c r="HR313">
        <v>9.4463782586258094E-2</v>
      </c>
      <c r="HS313">
        <v>9.4817238289370234E-2</v>
      </c>
      <c r="HT313">
        <v>9.5172045122503296E-2</v>
      </c>
      <c r="HU313">
        <v>9.5528213873741566E-2</v>
      </c>
      <c r="HV313">
        <v>9.588575544112414E-2</v>
      </c>
      <c r="HW313">
        <v>9.6244680833853721E-2</v>
      </c>
      <c r="HX313">
        <v>9.6605001173518654E-2</v>
      </c>
      <c r="HY313">
        <v>9.6966727695328297E-2</v>
      </c>
      <c r="HZ313">
        <v>9.7329871749362251E-2</v>
      </c>
      <c r="IA313">
        <v>9.7694444801833522E-2</v>
      </c>
      <c r="IB313">
        <v>9.8060458436365461E-2</v>
      </c>
      <c r="IC313">
        <v>9.8427924355283442E-2</v>
      </c>
      <c r="ID313">
        <v>9.8796854380920493E-2</v>
      </c>
      <c r="IE313">
        <v>9.916726045693805E-2</v>
      </c>
      <c r="IF313">
        <v>9.9539154649661385E-2</v>
      </c>
      <c r="IG313">
        <v>9.9912549149430055E-2</v>
      </c>
      <c r="IH313">
        <v>0.10028745627196391</v>
      </c>
      <c r="II313">
        <v>0.10066388845974431</v>
      </c>
      <c r="IJ313">
        <v>0.1010418582834116</v>
      </c>
      <c r="IK313">
        <v>0.10142137844317781</v>
      </c>
      <c r="IL313">
        <v>0.1018024617702564</v>
      </c>
      <c r="IM313">
        <v>0.1021851212283077</v>
      </c>
      <c r="IN313">
        <v>0.10256936991490161</v>
      </c>
      <c r="IO313">
        <v>0.1029552210629969</v>
      </c>
      <c r="IP313">
        <v>0.10334268804243769</v>
      </c>
      <c r="IQ313">
        <v>0.1037317843614676</v>
      </c>
      <c r="IR313">
        <v>0.10412252366826109</v>
      </c>
      <c r="IS313">
        <v>0.1045149197524733</v>
      </c>
      <c r="IT313">
        <v>0.1049089865468078</v>
      </c>
      <c r="IU313">
        <v>0.1053047381286026</v>
      </c>
      <c r="IV313">
        <v>0.1057021887214353</v>
      </c>
      <c r="IW313">
        <v>0.106101352696747</v>
      </c>
      <c r="IX313">
        <v>0.10650224457548541</v>
      </c>
      <c r="IY313">
        <v>0.1069048790297681</v>
      </c>
      <c r="IZ313">
        <v>0.1073092708845646</v>
      </c>
      <c r="JA313">
        <v>0.1077154351194</v>
      </c>
      <c r="JB313">
        <v>0.10812338687007771</v>
      </c>
      <c r="JC313">
        <v>0.1085331414304235</v>
      </c>
      <c r="JD313">
        <v>0.1089447142540516</v>
      </c>
      <c r="JE313">
        <v>0.10935812095615011</v>
      </c>
      <c r="JF313">
        <v>0.1097733773152904</v>
      </c>
      <c r="JG313">
        <v>0.1101904992752567</v>
      </c>
      <c r="JH313">
        <v>0.1106095029468997</v>
      </c>
      <c r="JI313">
        <v>0.1110304046100111</v>
      </c>
      <c r="JJ313">
        <v>0.11145322071522321</v>
      </c>
      <c r="JK313">
        <v>0.1118779678859305</v>
      </c>
      <c r="JL313">
        <v>0.11230466292023519</v>
      </c>
      <c r="JM313">
        <v>0.11273332279291801</v>
      </c>
      <c r="JN313">
        <v>0.1131639646574321</v>
      </c>
      <c r="JO313">
        <v>0.11359660584792269</v>
      </c>
      <c r="JP313">
        <v>0.1140312638812718</v>
      </c>
      <c r="JQ313">
        <v>0.11446795645916891</v>
      </c>
      <c r="JR313">
        <v>0.11490670147020671</v>
      </c>
      <c r="JS313">
        <v>0.11534751699200529</v>
      </c>
      <c r="JT313">
        <v>0.1157904212933611</v>
      </c>
      <c r="JU313">
        <v>0.1162354328364246</v>
      </c>
      <c r="JV313">
        <v>0.1166825702789049</v>
      </c>
      <c r="JW313">
        <v>0.1171318524763036</v>
      </c>
      <c r="JX313">
        <v>0.1175832984841761</v>
      </c>
      <c r="JY313">
        <v>0.1180369275604226</v>
      </c>
      <c r="JZ313">
        <v>0.1184927591676085</v>
      </c>
      <c r="KA313">
        <v>0.1189508129753151</v>
      </c>
      <c r="KB313">
        <v>0.1194111088625204</v>
      </c>
      <c r="KC313">
        <v>0.1198736669200111</v>
      </c>
      <c r="KD313">
        <v>0.120338507452826</v>
      </c>
      <c r="KE313">
        <v>0.1208056509827312</v>
      </c>
      <c r="KF313">
        <v>0.1212751182507284</v>
      </c>
      <c r="KG313">
        <v>0.12174693021959521</v>
      </c>
      <c r="KH313">
        <v>0.12222110807646031</v>
      </c>
      <c r="KI313">
        <v>0.12269767323541129</v>
      </c>
      <c r="KJ313">
        <v>0.1231766473401381</v>
      </c>
      <c r="KK313">
        <v>0.1236580522666112</v>
      </c>
      <c r="KL313">
        <v>0.1241419101257959</v>
      </c>
      <c r="KM313">
        <v>0.124628243266403</v>
      </c>
      <c r="KN313">
        <v>0.12511707427767521</v>
      </c>
      <c r="KO313">
        <v>0.12560842599221311</v>
      </c>
      <c r="KP313">
        <v>0.12610232148883779</v>
      </c>
      <c r="KQ313">
        <v>0.12659878409549299</v>
      </c>
      <c r="KR313">
        <v>0.1270978373921858</v>
      </c>
      <c r="KS313">
        <v>0.12759950521396851</v>
      </c>
      <c r="KT313">
        <v>0.12810381165396059</v>
      </c>
      <c r="KU313">
        <v>0.1286107810664123</v>
      </c>
      <c r="KV313">
        <v>0.12912043806980991</v>
      </c>
      <c r="KW313">
        <v>0.1296328075500244</v>
      </c>
      <c r="KX313">
        <v>0.13014791466350359</v>
      </c>
      <c r="KY313">
        <v>0.1306657848405077</v>
      </c>
      <c r="KZ313">
        <v>0.13118644378839039</v>
      </c>
      <c r="LA313">
        <v>0.13170991749492661</v>
      </c>
      <c r="LB313">
        <v>0.1322362322316844</v>
      </c>
      <c r="LC313">
        <v>0.13276541455744689</v>
      </c>
      <c r="LD313">
        <v>0.13329749132168009</v>
      </c>
      <c r="LE313">
        <v>0.13383248966805081</v>
      </c>
      <c r="LF313">
        <v>0.13437043703799351</v>
      </c>
      <c r="LG313">
        <v>0.13491136117432889</v>
      </c>
      <c r="LH313">
        <v>0.1354552901249326</v>
      </c>
      <c r="LI313">
        <v>0.13600225224645671</v>
      </c>
      <c r="LJ313">
        <v>0.1365522762081044</v>
      </c>
      <c r="LK313">
        <v>0.13710539099545971</v>
      </c>
      <c r="LL313">
        <v>0.1376616259143702</v>
      </c>
      <c r="LM313">
        <v>0.13822101059488751</v>
      </c>
      <c r="LN313">
        <v>0.1387835749952637</v>
      </c>
      <c r="LO313">
        <v>0.13934934940600649</v>
      </c>
      <c r="LP313">
        <v>0.13991836445399269</v>
      </c>
      <c r="LQ313">
        <v>0.1404906511066413</v>
      </c>
      <c r="LR313">
        <v>0.14106624067614881</v>
      </c>
      <c r="LS313">
        <v>0.14164516482378539</v>
      </c>
      <c r="LT313">
        <v>0.1422274555642552</v>
      </c>
      <c r="LU313">
        <v>0.14281314527011929</v>
      </c>
      <c r="LV313">
        <v>0.143402266676286</v>
      </c>
      <c r="LW313">
        <v>0.14399485288456659</v>
      </c>
      <c r="LX313">
        <v>0.14459093736829881</v>
      </c>
      <c r="LY313">
        <v>0.14519055397703909</v>
      </c>
      <c r="LZ313">
        <v>0.1457937369413255</v>
      </c>
      <c r="MA313">
        <v>0.1464005208775111</v>
      </c>
      <c r="MB313">
        <v>0.14701094079267141</v>
      </c>
      <c r="MC313">
        <v>0.14762503208958361</v>
      </c>
      <c r="MD313">
        <v>0.14824283057178311</v>
      </c>
      <c r="ME313">
        <v>0.14886437244869541</v>
      </c>
      <c r="MF313">
        <v>0.149489694340846</v>
      </c>
      <c r="MG313">
        <v>0.15011883328515049</v>
      </c>
      <c r="MH313">
        <v>0.1507518267402839</v>
      </c>
      <c r="MI313">
        <v>0.15138871259213399</v>
      </c>
      <c r="MJ313">
        <v>0.15202952915933679</v>
      </c>
      <c r="MK313">
        <v>0.15267431519889829</v>
      </c>
      <c r="ML313">
        <v>0.15332310991190251</v>
      </c>
      <c r="MM313">
        <v>0.1539759529493078</v>
      </c>
      <c r="MN313">
        <v>0.15463288441783371</v>
      </c>
      <c r="MO313">
        <v>0.15529394488593851</v>
      </c>
      <c r="MP313">
        <v>0.15595917538989079</v>
      </c>
      <c r="MQ313">
        <v>0.1566286174399357</v>
      </c>
      <c r="MR313">
        <v>0.157302313026558</v>
      </c>
      <c r="MS313">
        <v>0.15798030462684379</v>
      </c>
      <c r="MT313">
        <v>0.1586626352109419</v>
      </c>
      <c r="MU313">
        <v>0.15934934824862851</v>
      </c>
      <c r="MV313">
        <v>0.16004048771597501</v>
      </c>
      <c r="MW313">
        <v>0.16073609810212239</v>
      </c>
      <c r="MX313">
        <v>0.1614362244161632</v>
      </c>
      <c r="MY313">
        <v>0.1621409121941344</v>
      </c>
      <c r="MZ313">
        <v>0.16285020750612081</v>
      </c>
      <c r="NA313">
        <v>0.16356415696347421</v>
      </c>
      <c r="NB313">
        <v>0.16428280772614789</v>
      </c>
      <c r="NC313">
        <v>0.1650062075101506</v>
      </c>
      <c r="ND313">
        <v>0.1657344045951199</v>
      </c>
      <c r="NE313">
        <v>0.16646744783201939</v>
      </c>
      <c r="NF313">
        <v>0.1672053866509623</v>
      </c>
      <c r="NG313">
        <v>0.1679482710691603</v>
      </c>
      <c r="NH313">
        <v>0.1686961516990057</v>
      </c>
      <c r="NI313">
        <v>0.16944907975628329</v>
      </c>
      <c r="NJ313">
        <v>0.1702071070685198</v>
      </c>
      <c r="NK313">
        <v>0.17097028608346951</v>
      </c>
      <c r="NL313">
        <v>0.17173866987774161</v>
      </c>
      <c r="NM313">
        <v>0.1725123121655705</v>
      </c>
      <c r="NN313">
        <v>0.17329126730773059</v>
      </c>
      <c r="NO313">
        <v>0.1740755903206023</v>
      </c>
      <c r="NP313">
        <v>0.17486533688538791</v>
      </c>
      <c r="NQ313">
        <v>0.17566056335748281</v>
      </c>
      <c r="NR313">
        <v>0.1764613267760046</v>
      </c>
      <c r="NS313">
        <v>0.17726768487348199</v>
      </c>
      <c r="NT313">
        <v>0.17807969608570859</v>
      </c>
      <c r="NU313">
        <v>0.17889741956176339</v>
      </c>
      <c r="NV313">
        <v>0.1797209151742018</v>
      </c>
      <c r="NW313">
        <v>0.18055024352941981</v>
      </c>
      <c r="NX313">
        <v>0.18138546597819671</v>
      </c>
      <c r="NY313">
        <v>0.18222664462641711</v>
      </c>
      <c r="NZ313">
        <v>0.1830738423459779</v>
      </c>
      <c r="OA313">
        <v>0.1839271227858838</v>
      </c>
      <c r="OB313">
        <v>0.1847865503835332</v>
      </c>
      <c r="OC313">
        <v>0.18565219037620101</v>
      </c>
      <c r="OD313">
        <v>0.1865241088127203</v>
      </c>
      <c r="OE313">
        <v>0.18740237256536771</v>
      </c>
      <c r="OF313">
        <v>0.18828704934195631</v>
      </c>
      <c r="OG313">
        <v>0.18917820769814059</v>
      </c>
      <c r="OH313">
        <v>0.1900759170499369</v>
      </c>
      <c r="OI313">
        <v>0.19098024768646621</v>
      </c>
      <c r="OJ313">
        <v>0.1918912707829187</v>
      </c>
      <c r="OK313">
        <v>0.19280905841375201</v>
      </c>
      <c r="OL313">
        <v>0.19373368356611981</v>
      </c>
      <c r="OM313">
        <v>0.19466522015354271</v>
      </c>
      <c r="ON313">
        <v>0.19560374302982131</v>
      </c>
      <c r="OO313">
        <v>0.19654932800319899</v>
      </c>
      <c r="OP313">
        <v>0.1975020518507789</v>
      </c>
      <c r="OQ313">
        <v>0.19846199233320061</v>
      </c>
    </row>
    <row r="314" spans="2:407" x14ac:dyDescent="0.2">
      <c r="B314" s="23">
        <v>15.55</v>
      </c>
      <c r="C314">
        <v>3.6630496138996917E-2</v>
      </c>
      <c r="D314">
        <v>3.6831074219071988E-2</v>
      </c>
      <c r="E314">
        <v>3.703195591594214E-2</v>
      </c>
      <c r="F314">
        <v>3.7233143473888439E-2</v>
      </c>
      <c r="G314">
        <v>3.7434639142212407E-2</v>
      </c>
      <c r="H314">
        <v>3.7636445175299432E-2</v>
      </c>
      <c r="I314">
        <v>3.7838563832684961E-2</v>
      </c>
      <c r="J314">
        <v>3.8040997379123143E-2</v>
      </c>
      <c r="K314">
        <v>3.8243748084658087E-2</v>
      </c>
      <c r="L314">
        <v>3.8446818224697907E-2</v>
      </c>
      <c r="M314">
        <v>3.8650210080091077E-2</v>
      </c>
      <c r="N314">
        <v>3.8853925937205658E-2</v>
      </c>
      <c r="O314">
        <v>3.9057968088010993E-2</v>
      </c>
      <c r="P314">
        <v>3.9262338830162113E-2</v>
      </c>
      <c r="Q314">
        <v>3.9467040467086642E-2</v>
      </c>
      <c r="R314">
        <v>3.9672075308074387E-2</v>
      </c>
      <c r="S314">
        <v>3.9877445668369593E-2</v>
      </c>
      <c r="T314">
        <v>4.0083153869265732E-2</v>
      </c>
      <c r="U314">
        <v>4.028920223820294E-2</v>
      </c>
      <c r="V314">
        <v>4.0495593108868098E-2</v>
      </c>
      <c r="W314">
        <v>4.0702328821297588E-2</v>
      </c>
      <c r="X314">
        <v>4.090941172198248E-2</v>
      </c>
      <c r="Y314">
        <v>4.1116844163976672E-2</v>
      </c>
      <c r="Z314">
        <v>4.1324628507007348E-2</v>
      </c>
      <c r="AA314">
        <v>4.1532767117588368E-2</v>
      </c>
      <c r="AB314">
        <v>4.1741262369135973E-2</v>
      </c>
      <c r="AC314">
        <v>4.1950116642087421E-2</v>
      </c>
      <c r="AD314">
        <v>4.2159332324022178E-2</v>
      </c>
      <c r="AE314">
        <v>4.2368911809785678E-2</v>
      </c>
      <c r="AF314">
        <v>4.2578857501615892E-2</v>
      </c>
      <c r="AG314">
        <v>4.2789171809272358E-2</v>
      </c>
      <c r="AH314">
        <v>4.2999857150168123E-2</v>
      </c>
      <c r="AI314">
        <v>4.321091594950411E-2</v>
      </c>
      <c r="AJ314">
        <v>4.34223506404064E-2</v>
      </c>
      <c r="AK314">
        <v>4.363416366406582E-2</v>
      </c>
      <c r="AL314">
        <v>4.384635746988081E-2</v>
      </c>
      <c r="AM314">
        <v>4.4058934515602263E-2</v>
      </c>
      <c r="AN314">
        <v>4.4271897267481618E-2</v>
      </c>
      <c r="AO314">
        <v>4.4485248200421407E-2</v>
      </c>
      <c r="AP314">
        <v>4.4698989798128537E-2</v>
      </c>
      <c r="AQ314">
        <v>4.4913124553270227E-2</v>
      </c>
      <c r="AR314">
        <v>4.512765496763279E-2</v>
      </c>
      <c r="AS314">
        <v>4.5342583552282982E-2</v>
      </c>
      <c r="AT314">
        <v>4.555791282773225E-2</v>
      </c>
      <c r="AU314">
        <v>4.5773645324103489E-2</v>
      </c>
      <c r="AV314">
        <v>4.5989783581300771E-2</v>
      </c>
      <c r="AW314">
        <v>4.6206330149181581E-2</v>
      </c>
      <c r="AX314">
        <v>4.6423287587732037E-2</v>
      </c>
      <c r="AY314">
        <v>4.6640658467244717E-2</v>
      </c>
      <c r="AZ314">
        <v>4.6858445368499202E-2</v>
      </c>
      <c r="BA314">
        <v>4.707665088294561E-2</v>
      </c>
      <c r="BB314">
        <v>4.7295277612890679E-2</v>
      </c>
      <c r="BC314">
        <v>4.7514328171686777E-2</v>
      </c>
      <c r="BD314">
        <v>4.7733805183923568E-2</v>
      </c>
      <c r="BE314">
        <v>4.7953711285622723E-2</v>
      </c>
      <c r="BF314">
        <v>4.8174049124435098E-2</v>
      </c>
      <c r="BG314">
        <v>4.8394821359841078E-2</v>
      </c>
      <c r="BH314">
        <v>4.8616030663353529E-2</v>
      </c>
      <c r="BI314">
        <v>4.8837679718723583E-2</v>
      </c>
      <c r="BJ314">
        <v>4.9059771222149391E-2</v>
      </c>
      <c r="BK314">
        <v>4.9282307882487678E-2</v>
      </c>
      <c r="BL314">
        <v>4.9505292421468117E-2</v>
      </c>
      <c r="BM314">
        <v>4.9728727573910621E-2</v>
      </c>
      <c r="BN314">
        <v>4.9952616087945427E-2</v>
      </c>
      <c r="BO314">
        <v>5.0176960725236329E-2</v>
      </c>
      <c r="BP314">
        <v>5.0401764261206412E-2</v>
      </c>
      <c r="BQ314">
        <v>5.0627029485267108E-2</v>
      </c>
      <c r="BR314">
        <v>5.0852759201049882E-2</v>
      </c>
      <c r="BS314">
        <v>5.1078956226640999E-2</v>
      </c>
      <c r="BT314">
        <v>5.1305623394819179E-2</v>
      </c>
      <c r="BU314">
        <v>5.1532763553296321E-2</v>
      </c>
      <c r="BV314">
        <v>5.1760379564960927E-2</v>
      </c>
      <c r="BW314">
        <v>5.1988474308124893E-2</v>
      </c>
      <c r="BX314">
        <v>5.2217050676772903E-2</v>
      </c>
      <c r="BY314">
        <v>5.2446111580815163E-2</v>
      </c>
      <c r="BZ314">
        <v>5.2675659946343031E-2</v>
      </c>
      <c r="CA314">
        <v>5.2905698715887413E-2</v>
      </c>
      <c r="CB314">
        <v>5.313623084868075E-2</v>
      </c>
      <c r="CC314">
        <v>5.3367259320921637E-2</v>
      </c>
      <c r="CD314">
        <v>5.3598787126042553E-2</v>
      </c>
      <c r="CE314">
        <v>5.3830817274980992E-2</v>
      </c>
      <c r="CF314">
        <v>5.406335279645328E-2</v>
      </c>
      <c r="CG314">
        <v>5.4296396737231793E-2</v>
      </c>
      <c r="CH314">
        <v>5.4529952162425219E-2</v>
      </c>
      <c r="CI314">
        <v>5.4764022155761982E-2</v>
      </c>
      <c r="CJ314">
        <v>5.4998609819876698E-2</v>
      </c>
      <c r="CK314">
        <v>5.5233718276600202E-2</v>
      </c>
      <c r="CL314">
        <v>5.5469350667252171E-2</v>
      </c>
      <c r="CM314">
        <v>5.5705510152937572E-2</v>
      </c>
      <c r="CN314">
        <v>5.5942199914845843E-2</v>
      </c>
      <c r="CO314">
        <v>5.6179423154553688E-2</v>
      </c>
      <c r="CP314">
        <v>5.6417183094330942E-2</v>
      </c>
      <c r="CQ314">
        <v>5.6655482977449698E-2</v>
      </c>
      <c r="CR314">
        <v>5.6894326068496939E-2</v>
      </c>
      <c r="CS314">
        <v>5.7133715653690187E-2</v>
      </c>
      <c r="CT314">
        <v>5.7373655041196729E-2</v>
      </c>
      <c r="CU314">
        <v>5.7614147561456233E-2</v>
      </c>
      <c r="CV314">
        <v>5.7855196567506421E-2</v>
      </c>
      <c r="CW314">
        <v>5.809680543531253E-2</v>
      </c>
      <c r="CX314">
        <v>5.8338977564099968E-2</v>
      </c>
      <c r="CY314">
        <v>5.8581716376690428E-2</v>
      </c>
      <c r="CZ314">
        <v>5.8825025319841552E-2</v>
      </c>
      <c r="DA314">
        <v>5.9068907864589952E-2</v>
      </c>
      <c r="DB314">
        <v>5.9313367506597818E-2</v>
      </c>
      <c r="DC314">
        <v>5.9558407766503133E-2</v>
      </c>
      <c r="DD314">
        <v>5.9804032190273262E-2</v>
      </c>
      <c r="DE314">
        <v>6.0050244349562097E-2</v>
      </c>
      <c r="DF314">
        <v>6.0297047842071079E-2</v>
      </c>
      <c r="DG314">
        <v>6.0544446291913627E-2</v>
      </c>
      <c r="DH314">
        <v>6.0792443349983058E-2</v>
      </c>
      <c r="DI314">
        <v>6.1041042694324719E-2</v>
      </c>
      <c r="DJ314">
        <v>6.1290248030510981E-2</v>
      </c>
      <c r="DK314">
        <v>6.1540063092020932E-2</v>
      </c>
      <c r="DL314">
        <v>6.1790491640622898E-2</v>
      </c>
      <c r="DM314">
        <v>6.204153746676154E-2</v>
      </c>
      <c r="DN314">
        <v>6.2293204389947947E-2</v>
      </c>
      <c r="DO314">
        <v>6.2545496259154371E-2</v>
      </c>
      <c r="DP314">
        <v>6.2798416953212186E-2</v>
      </c>
      <c r="DQ314">
        <v>6.3051970381214156E-2</v>
      </c>
      <c r="DR314">
        <v>6.3306160482920273E-2</v>
      </c>
      <c r="DS314">
        <v>6.3560991229167807E-2</v>
      </c>
      <c r="DT314">
        <v>6.3816466622285184E-2</v>
      </c>
      <c r="DU314">
        <v>6.4072590696510043E-2</v>
      </c>
      <c r="DV314">
        <v>6.4329367518410965E-2</v>
      </c>
      <c r="DW314">
        <v>6.4586801187313816E-2</v>
      </c>
      <c r="DX314">
        <v>6.484489583573165E-2</v>
      </c>
      <c r="DY314">
        <v>6.510365562979907E-2</v>
      </c>
      <c r="DZ314">
        <v>6.5363084769710658E-2</v>
      </c>
      <c r="EA314">
        <v>6.5623187490163756E-2</v>
      </c>
      <c r="EB314">
        <v>6.5883968060805029E-2</v>
      </c>
      <c r="EC314">
        <v>6.6145430786681988E-2</v>
      </c>
      <c r="ED314">
        <v>6.6407580008698189E-2</v>
      </c>
      <c r="EE314">
        <v>6.6670420104073216E-2</v>
      </c>
      <c r="EF314">
        <v>6.6933955486806668E-2</v>
      </c>
      <c r="EG314">
        <v>6.7198190608146954E-2</v>
      </c>
      <c r="EH314">
        <v>6.7463129957064272E-2</v>
      </c>
      <c r="EI314">
        <v>6.7728778060728217E-2</v>
      </c>
      <c r="EJ314">
        <v>6.7995139484989697E-2</v>
      </c>
      <c r="EK314">
        <v>6.8262218834867827E-2</v>
      </c>
      <c r="EL314">
        <v>6.8530020755041152E-2</v>
      </c>
      <c r="EM314">
        <v>6.8798549930343469E-2</v>
      </c>
      <c r="EN314">
        <v>6.9067811086264599E-2</v>
      </c>
      <c r="EO314">
        <v>6.9337808989455685E-2</v>
      </c>
      <c r="EP314">
        <v>6.9608548448239466E-2</v>
      </c>
      <c r="EQ314">
        <v>6.9880034313125103E-2</v>
      </c>
      <c r="ER314">
        <v>7.0152271477328304E-2</v>
      </c>
      <c r="ES314">
        <v>7.042526487729589E-2</v>
      </c>
      <c r="ET314">
        <v>7.0699019493235593E-2</v>
      </c>
      <c r="EU314">
        <v>7.0973540349651046E-2</v>
      </c>
      <c r="EV314">
        <v>7.1248832515881447E-2</v>
      </c>
      <c r="EW314">
        <v>7.1524901106646444E-2</v>
      </c>
      <c r="EX314">
        <v>7.180175128259654E-2</v>
      </c>
      <c r="EY314">
        <v>7.2079388250868029E-2</v>
      </c>
      <c r="EZ314">
        <v>7.2357817265644053E-2</v>
      </c>
      <c r="FA314">
        <v>7.2637043628720227E-2</v>
      </c>
      <c r="FB314">
        <v>7.2917072690075857E-2</v>
      </c>
      <c r="FC314">
        <v>7.3197909848450954E-2</v>
      </c>
      <c r="FD314">
        <v>7.3479560551928128E-2</v>
      </c>
      <c r="FE314">
        <v>7.3762030298520576E-2</v>
      </c>
      <c r="FF314">
        <v>7.4045324636765136E-2</v>
      </c>
      <c r="FG314">
        <v>7.4329449166321393E-2</v>
      </c>
      <c r="FH314">
        <v>7.4614409538576384E-2</v>
      </c>
      <c r="FI314">
        <v>7.4900211457255048E-2</v>
      </c>
      <c r="FJ314">
        <v>7.5186860679036308E-2</v>
      </c>
      <c r="FK314">
        <v>7.5474363014175413E-2</v>
      </c>
      <c r="FL314">
        <v>7.576272432713195E-2</v>
      </c>
      <c r="FM314">
        <v>7.6051950537204149E-2</v>
      </c>
      <c r="FN314">
        <v>7.6342047619168837E-2</v>
      </c>
      <c r="FO314">
        <v>7.6633021603927903E-2</v>
      </c>
      <c r="FP314">
        <v>7.692487857916086E-2</v>
      </c>
      <c r="FQ314">
        <v>7.7217624689983666E-2</v>
      </c>
      <c r="FR314">
        <v>7.7511266139613982E-2</v>
      </c>
      <c r="FS314">
        <v>7.7805809190042693E-2</v>
      </c>
      <c r="FT314">
        <v>7.810126016271203E-2</v>
      </c>
      <c r="FU314">
        <v>7.8397625439200147E-2</v>
      </c>
      <c r="FV314">
        <v>7.8694911461912695E-2</v>
      </c>
      <c r="FW314">
        <v>7.8993124734780484E-2</v>
      </c>
      <c r="FX314">
        <v>7.929227182396445E-2</v>
      </c>
      <c r="FY314">
        <v>7.9592359358567275E-2</v>
      </c>
      <c r="FZ314">
        <v>7.9893394031351997E-2</v>
      </c>
      <c r="GA314">
        <v>8.019538259946761E-2</v>
      </c>
      <c r="GB314">
        <v>8.0498331885181851E-2</v>
      </c>
      <c r="GC314">
        <v>8.0802248776620886E-2</v>
      </c>
      <c r="GD314">
        <v>8.11071402285167E-2</v>
      </c>
      <c r="GE314">
        <v>8.1413013262961603E-2</v>
      </c>
      <c r="GF314">
        <v>8.1719874970170095E-2</v>
      </c>
      <c r="GG314">
        <v>8.2027732509248247E-2</v>
      </c>
      <c r="GH314">
        <v>8.2336593108971082E-2</v>
      </c>
      <c r="GI314">
        <v>8.2646464068567252E-2</v>
      </c>
      <c r="GJ314">
        <v>8.2957352758511585E-2</v>
      </c>
      <c r="GK314">
        <v>8.3269266621325624E-2</v>
      </c>
      <c r="GL314">
        <v>8.3582213172386136E-2</v>
      </c>
      <c r="GM314">
        <v>8.3896200000741647E-2</v>
      </c>
      <c r="GN314">
        <v>8.421123476993729E-2</v>
      </c>
      <c r="GO314">
        <v>8.452732521884769E-2</v>
      </c>
      <c r="GP314">
        <v>8.484447916251843E-2</v>
      </c>
      <c r="GQ314">
        <v>8.5162704493015995E-2</v>
      </c>
      <c r="GR314">
        <v>8.5482009180286256E-2</v>
      </c>
      <c r="GS314">
        <v>8.5802401273021758E-2</v>
      </c>
      <c r="GT314">
        <v>8.6123888899537385E-2</v>
      </c>
      <c r="GU314">
        <v>8.6446480268655715E-2</v>
      </c>
      <c r="GV314">
        <v>8.6770183670600659E-2</v>
      </c>
      <c r="GW314">
        <v>8.7095007477900527E-2</v>
      </c>
      <c r="GX314">
        <v>8.7420960146300755E-2</v>
      </c>
      <c r="GY314">
        <v>8.7748050215685075E-2</v>
      </c>
      <c r="GZ314">
        <v>8.8076286311007071E-2</v>
      </c>
      <c r="HA314">
        <v>8.8405677143231109E-2</v>
      </c>
      <c r="HB314">
        <v>8.8736231510282482E-2</v>
      </c>
      <c r="HC314">
        <v>8.9067958298008065E-2</v>
      </c>
      <c r="HD314">
        <v>8.9400866481146965E-2</v>
      </c>
      <c r="HE314">
        <v>8.9734965124310617E-2</v>
      </c>
      <c r="HF314">
        <v>9.0070263382974039E-2</v>
      </c>
      <c r="HG314">
        <v>9.0406770504476569E-2</v>
      </c>
      <c r="HH314">
        <v>9.0744495829033753E-2</v>
      </c>
      <c r="HI314">
        <v>9.1083448790759927E-2</v>
      </c>
      <c r="HJ314">
        <v>9.1423638918701047E-2</v>
      </c>
      <c r="HK314">
        <v>9.1765075837878962E-2</v>
      </c>
      <c r="HL314">
        <v>9.2107769270346571E-2</v>
      </c>
      <c r="HM314">
        <v>9.2451729036254204E-2</v>
      </c>
      <c r="HN314">
        <v>9.2796965054927655E-2</v>
      </c>
      <c r="HO314">
        <v>9.3143487345957274E-2</v>
      </c>
      <c r="HP314">
        <v>9.3491306030299232E-2</v>
      </c>
      <c r="HQ314">
        <v>9.384043133138821E-2</v>
      </c>
      <c r="HR314">
        <v>9.4190873576262546E-2</v>
      </c>
      <c r="HS314">
        <v>9.4542643196701304E-2</v>
      </c>
      <c r="HT314">
        <v>9.489575073037354E-2</v>
      </c>
      <c r="HU314">
        <v>9.5250206822000277E-2</v>
      </c>
      <c r="HV314">
        <v>9.5606022224529449E-2</v>
      </c>
      <c r="HW314">
        <v>9.5963207800322983E-2</v>
      </c>
      <c r="HX314">
        <v>9.6321774522357573E-2</v>
      </c>
      <c r="HY314">
        <v>9.6681733475438209E-2</v>
      </c>
      <c r="HZ314">
        <v>9.704309585742546E-2</v>
      </c>
      <c r="IA314">
        <v>9.7405872980476205E-2</v>
      </c>
      <c r="IB314">
        <v>9.7770076272298029E-2</v>
      </c>
      <c r="IC314">
        <v>9.8135717277417586E-2</v>
      </c>
      <c r="ID314">
        <v>9.8502807658463309E-2</v>
      </c>
      <c r="IE314">
        <v>9.8871359197462427E-2</v>
      </c>
      <c r="IF314">
        <v>9.9241383797152388E-2</v>
      </c>
      <c r="IG314">
        <v>9.9612893482307077E-2</v>
      </c>
      <c r="IH314">
        <v>9.9985900401078187E-2</v>
      </c>
      <c r="II314">
        <v>0.10036041682635161</v>
      </c>
      <c r="IJ314">
        <v>0.1007364551571194</v>
      </c>
      <c r="IK314">
        <v>0.10111402791986709</v>
      </c>
      <c r="IL314">
        <v>0.1014931477699771</v>
      </c>
      <c r="IM314">
        <v>0.1018738274931479</v>
      </c>
      <c r="IN314">
        <v>0.1022560800068303</v>
      </c>
      <c r="IO314">
        <v>0.1026399183616792</v>
      </c>
      <c r="IP314">
        <v>0.1030253557430225</v>
      </c>
      <c r="IQ314">
        <v>0.10341240547234749</v>
      </c>
      <c r="IR314">
        <v>0.10380108100880441</v>
      </c>
      <c r="IS314">
        <v>0.1041913959507263</v>
      </c>
      <c r="IT314">
        <v>0.1045833640371691</v>
      </c>
      <c r="IU314">
        <v>0.1049769991494668</v>
      </c>
      <c r="IV314">
        <v>0.1053723153128075</v>
      </c>
      <c r="IW314">
        <v>0.1057693266978265</v>
      </c>
      <c r="IX314">
        <v>0.1061680476222189</v>
      </c>
      <c r="IY314">
        <v>0.1065684925523708</v>
      </c>
      <c r="IZ314">
        <v>0.1069706761050106</v>
      </c>
      <c r="JA314">
        <v>0.1073746130488796</v>
      </c>
      <c r="JB314">
        <v>0.1077803183064224</v>
      </c>
      <c r="JC314">
        <v>0.10818780695549809</v>
      </c>
      <c r="JD314">
        <v>0.1085970942311118</v>
      </c>
      <c r="JE314">
        <v>0.1090081955271667</v>
      </c>
      <c r="JF314">
        <v>0.1094211263982383</v>
      </c>
      <c r="JG314">
        <v>0.10983590256136939</v>
      </c>
      <c r="JH314">
        <v>0.1102525398978869</v>
      </c>
      <c r="JI314">
        <v>0.1106710544552415</v>
      </c>
      <c r="JJ314">
        <v>0.111091462448869</v>
      </c>
      <c r="JK314">
        <v>0.11151378026407591</v>
      </c>
      <c r="JL314">
        <v>0.1119380244579463</v>
      </c>
      <c r="JM314">
        <v>0.1123642117612738</v>
      </c>
      <c r="JN314">
        <v>0.11279235908051739</v>
      </c>
      <c r="JO314">
        <v>0.11322248349978049</v>
      </c>
      <c r="JP314">
        <v>0.11365460228281619</v>
      </c>
      <c r="JQ314">
        <v>0.1140887328750558</v>
      </c>
      <c r="JR314">
        <v>0.1145248929056648</v>
      </c>
      <c r="JS314">
        <v>0.1149631001896233</v>
      </c>
      <c r="JT314">
        <v>0.1154033727298332</v>
      </c>
      <c r="JU314">
        <v>0.11584572871925169</v>
      </c>
      <c r="JV314">
        <v>0.1162901865430524</v>
      </c>
      <c r="JW314">
        <v>0.1167367647808138</v>
      </c>
      <c r="JX314">
        <v>0.1171854822087353</v>
      </c>
      <c r="JY314">
        <v>0.117636357801882</v>
      </c>
      <c r="JZ314">
        <v>0.11808941073645821</v>
      </c>
      <c r="KA314">
        <v>0.1185446603921101</v>
      </c>
      <c r="KB314">
        <v>0.1190021263542585</v>
      </c>
      <c r="KC314">
        <v>0.1194618284164614</v>
      </c>
      <c r="KD314">
        <v>0.11992378658280731</v>
      </c>
      <c r="KE314">
        <v>0.12038802107034</v>
      </c>
      <c r="KF314">
        <v>0.12085455231151471</v>
      </c>
      <c r="KG314">
        <v>0.12132340095668689</v>
      </c>
      <c r="KH314">
        <v>0.121794587876633</v>
      </c>
      <c r="KI314">
        <v>0.1222681341651051</v>
      </c>
      <c r="KJ314">
        <v>0.12274406114141891</v>
      </c>
      <c r="KK314">
        <v>0.1232223903530764</v>
      </c>
      <c r="KL314">
        <v>0.1237031435784232</v>
      </c>
      <c r="KM314">
        <v>0.12418634282934141</v>
      </c>
      <c r="KN314">
        <v>0.1246720103539776</v>
      </c>
      <c r="KO314">
        <v>0.1251601686395096</v>
      </c>
      <c r="KP314">
        <v>0.1256508404149477</v>
      </c>
      <c r="KQ314">
        <v>0.1261440486539761</v>
      </c>
      <c r="KR314">
        <v>0.12663981657783041</v>
      </c>
      <c r="KS314">
        <v>0.12713816765821681</v>
      </c>
      <c r="KT314">
        <v>0.1276391256202685</v>
      </c>
      <c r="KU314">
        <v>0.12814271444554429</v>
      </c>
      <c r="KV314">
        <v>0.1286489583750669</v>
      </c>
      <c r="KW314">
        <v>0.1291578819124036</v>
      </c>
      <c r="KX314">
        <v>0.12966950982678949</v>
      </c>
      <c r="KY314">
        <v>0.13018386715629299</v>
      </c>
      <c r="KZ314">
        <v>0.13070097921102591</v>
      </c>
      <c r="LA314">
        <v>0.13122087157639761</v>
      </c>
      <c r="LB314">
        <v>0.1317435701164151</v>
      </c>
      <c r="LC314">
        <v>0.13226910097702779</v>
      </c>
      <c r="LD314">
        <v>0.13279749058952109</v>
      </c>
      <c r="LE314">
        <v>0.1333287656739551</v>
      </c>
      <c r="LF314">
        <v>0.1338629532426544</v>
      </c>
      <c r="LG314">
        <v>0.13440008060374481</v>
      </c>
      <c r="LH314">
        <v>0.1349401753647417</v>
      </c>
      <c r="LI314">
        <v>0.13548326543618799</v>
      </c>
      <c r="LJ314">
        <v>0.13602937903534551</v>
      </c>
      <c r="LK314">
        <v>0.13657854468993691</v>
      </c>
      <c r="LL314">
        <v>0.13713079124194341</v>
      </c>
      <c r="LM314">
        <v>0.13768614785145511</v>
      </c>
      <c r="LN314">
        <v>0.13824464400057779</v>
      </c>
      <c r="LO314">
        <v>0.138806309497396</v>
      </c>
      <c r="LP314">
        <v>0.1393711744799927</v>
      </c>
      <c r="LQ314">
        <v>0.13993926942052851</v>
      </c>
      <c r="LR314">
        <v>0.1405106251293789</v>
      </c>
      <c r="LS314">
        <v>0.14108527275933269</v>
      </c>
      <c r="LT314">
        <v>0.1416632438098519</v>
      </c>
      <c r="LU314">
        <v>0.14224457013139369</v>
      </c>
      <c r="LV314">
        <v>0.14282928392979621</v>
      </c>
      <c r="LW314">
        <v>0.14341741777072819</v>
      </c>
      <c r="LX314">
        <v>0.1440090045842064</v>
      </c>
      <c r="LY314">
        <v>0.1446040776691781</v>
      </c>
      <c r="LZ314">
        <v>0.1452026706981728</v>
      </c>
      <c r="MA314">
        <v>0.145804817722022</v>
      </c>
      <c r="MB314">
        <v>0.14641055317465199</v>
      </c>
      <c r="MC314">
        <v>0.1470199118779453</v>
      </c>
      <c r="MD314">
        <v>0.14763292904667891</v>
      </c>
      <c r="ME314">
        <v>0.1482496402935328</v>
      </c>
      <c r="MF314">
        <v>0.14887008163417809</v>
      </c>
      <c r="MG314">
        <v>0.1494942894924397</v>
      </c>
      <c r="MH314">
        <v>0.15012230070553839</v>
      </c>
      <c r="MI314">
        <v>0.15075415252941321</v>
      </c>
      <c r="MJ314">
        <v>0.1513898826441237</v>
      </c>
      <c r="MK314">
        <v>0.1520295291593369</v>
      </c>
      <c r="ML314">
        <v>0.15267313061989729</v>
      </c>
      <c r="MM314">
        <v>0.15332072601148289</v>
      </c>
      <c r="MN314">
        <v>0.15397235476634849</v>
      </c>
      <c r="MO314">
        <v>0.15462805676915911</v>
      </c>
      <c r="MP314">
        <v>0.15528787236291139</v>
      </c>
      <c r="MQ314">
        <v>0.1559518423549511</v>
      </c>
      <c r="MR314">
        <v>0.15662000802307999</v>
      </c>
      <c r="MS314">
        <v>0.1572924111217629</v>
      </c>
      <c r="MT314">
        <v>0.15796909388842861</v>
      </c>
      <c r="MU314">
        <v>0.15865009904987171</v>
      </c>
      <c r="MV314">
        <v>0.1593354698287561</v>
      </c>
      <c r="MW314">
        <v>0.16002524995021911</v>
      </c>
      <c r="MX314">
        <v>0.16071948364858299</v>
      </c>
      <c r="MY314">
        <v>0.16141821567417139</v>
      </c>
      <c r="MZ314">
        <v>0.16212149130023579</v>
      </c>
      <c r="NA314">
        <v>0.16282935632999149</v>
      </c>
      <c r="NB314">
        <v>0.16354185710376831</v>
      </c>
      <c r="NC314">
        <v>0.16425904050627391</v>
      </c>
      <c r="ND314">
        <v>0.16498095397397669</v>
      </c>
      <c r="NE314">
        <v>0.16570764550260661</v>
      </c>
      <c r="NF314">
        <v>0.16643916365477709</v>
      </c>
      <c r="NG314">
        <v>0.1671755575677337</v>
      </c>
      <c r="NH314">
        <v>0.16791687696122479</v>
      </c>
      <c r="NI314">
        <v>0.16866317214550519</v>
      </c>
      <c r="NJ314">
        <v>0.16941449402946779</v>
      </c>
      <c r="NK314">
        <v>0.17017089412891109</v>
      </c>
      <c r="NL314">
        <v>0.17093242457494051</v>
      </c>
      <c r="NM314">
        <v>0.17169913812251131</v>
      </c>
      <c r="NN314">
        <v>0.17247108815911111</v>
      </c>
      <c r="NO314">
        <v>0.17324832871358689</v>
      </c>
      <c r="NP314">
        <v>0.17403091446511981</v>
      </c>
      <c r="NQ314">
        <v>0.1748189007523491</v>
      </c>
      <c r="NR314">
        <v>0.17561234358264921</v>
      </c>
      <c r="NS314">
        <v>0.17641129964156241</v>
      </c>
      <c r="NT314">
        <v>0.17721582630239019</v>
      </c>
      <c r="NU314">
        <v>0.17802598163594699</v>
      </c>
      <c r="NV314">
        <v>0.17884182442047869</v>
      </c>
      <c r="NW314">
        <v>0.17966341415174919</v>
      </c>
      <c r="NX314">
        <v>0.18049081105329959</v>
      </c>
      <c r="NY314">
        <v>0.18132407608688059</v>
      </c>
      <c r="NZ314">
        <v>0.18216327096306581</v>
      </c>
      <c r="OA314">
        <v>0.18300845815204489</v>
      </c>
      <c r="OB314">
        <v>0.18385970089460391</v>
      </c>
      <c r="OC314">
        <v>0.1847170632132942</v>
      </c>
      <c r="OD314">
        <v>0.1855806099237946</v>
      </c>
      <c r="OE314">
        <v>0.1864504066464712</v>
      </c>
      <c r="OF314">
        <v>0.187326519818137</v>
      </c>
      <c r="OG314">
        <v>0.18820901670401771</v>
      </c>
      <c r="OH314">
        <v>0.18909796540992599</v>
      </c>
      <c r="OI314">
        <v>0.1899934348946499</v>
      </c>
      <c r="OJ314">
        <v>0.1908954949825577</v>
      </c>
      <c r="OK314">
        <v>0.19180421637642639</v>
      </c>
      <c r="OL314">
        <v>0.19271967067049561</v>
      </c>
      <c r="OM314">
        <v>0.19364193036375421</v>
      </c>
      <c r="ON314">
        <v>0.19457106887346129</v>
      </c>
      <c r="OO314">
        <v>0.19550716054890949</v>
      </c>
      <c r="OP314">
        <v>0.19645028068543341</v>
      </c>
      <c r="OQ314">
        <v>0.19740050553866931</v>
      </c>
    </row>
    <row r="315" spans="2:407" x14ac:dyDescent="0.2">
      <c r="B315" s="23">
        <v>15.6</v>
      </c>
      <c r="C315">
        <v>3.6557233992012592E-2</v>
      </c>
      <c r="D315">
        <v>3.6757334858587523E-2</v>
      </c>
      <c r="E315">
        <v>3.6957737412430677E-2</v>
      </c>
      <c r="F315">
        <v>3.7158443883713123E-2</v>
      </c>
      <c r="G315">
        <v>3.7359456507566932E-2</v>
      </c>
      <c r="H315">
        <v>3.7560777524147541E-2</v>
      </c>
      <c r="I315">
        <v>3.77624091786979E-2</v>
      </c>
      <c r="J315">
        <v>3.7964353721615877E-2</v>
      </c>
      <c r="K315">
        <v>3.816661340852371E-2</v>
      </c>
      <c r="L315">
        <v>3.8369190500340433E-2</v>
      </c>
      <c r="M315">
        <v>3.8572087263356619E-2</v>
      </c>
      <c r="N315">
        <v>3.8775305969311828E-2</v>
      </c>
      <c r="O315">
        <v>3.8978848895474601E-2</v>
      </c>
      <c r="P315">
        <v>3.9182718324725058E-2</v>
      </c>
      <c r="Q315">
        <v>3.9386916545640152E-2</v>
      </c>
      <c r="R315">
        <v>3.9591445852581189E-2</v>
      </c>
      <c r="S315">
        <v>3.9796308545784503E-2</v>
      </c>
      <c r="T315">
        <v>4.0001506931454107E-2</v>
      </c>
      <c r="U315">
        <v>4.0207043321857427E-2</v>
      </c>
      <c r="V315">
        <v>4.0412920035423322E-2</v>
      </c>
      <c r="W315">
        <v>4.0619139396842877E-2</v>
      </c>
      <c r="X315">
        <v>4.0825703737172703E-2</v>
      </c>
      <c r="Y315">
        <v>4.1032615393940819E-2</v>
      </c>
      <c r="Z315">
        <v>4.1239876711255369E-2</v>
      </c>
      <c r="AA315">
        <v>4.1447490039915533E-2</v>
      </c>
      <c r="AB315">
        <v>4.1655457737525471E-2</v>
      </c>
      <c r="AC315">
        <v>4.1863782168610628E-2</v>
      </c>
      <c r="AD315">
        <v>4.207246570473671E-2</v>
      </c>
      <c r="AE315">
        <v>4.2281510724631377E-2</v>
      </c>
      <c r="AF315">
        <v>4.2490919614308398E-2</v>
      </c>
      <c r="AG315">
        <v>4.2700694767194569E-2</v>
      </c>
      <c r="AH315">
        <v>4.2910838584259238E-2</v>
      </c>
      <c r="AI315">
        <v>4.3121353474146418E-2</v>
      </c>
      <c r="AJ315">
        <v>4.3332241853309562E-2</v>
      </c>
      <c r="AK315">
        <v>4.3543506146149033E-2</v>
      </c>
      <c r="AL315">
        <v>4.3755148785152173E-2</v>
      </c>
      <c r="AM315">
        <v>4.3967172211036007E-2</v>
      </c>
      <c r="AN315">
        <v>4.4179578872892693E-2</v>
      </c>
      <c r="AO315">
        <v>4.4392371228337529E-2</v>
      </c>
      <c r="AP315">
        <v>4.4605551743659697E-2</v>
      </c>
      <c r="AQ315">
        <v>4.4819122893975737E-2</v>
      </c>
      <c r="AR315">
        <v>4.5033087163385513E-2</v>
      </c>
      <c r="AS315">
        <v>4.5247447045131083E-2</v>
      </c>
      <c r="AT315">
        <v>4.5462205041758151E-2</v>
      </c>
      <c r="AU315">
        <v>4.5677363665280177E-2</v>
      </c>
      <c r="AV315">
        <v>4.5892925437345293E-2</v>
      </c>
      <c r="AW315">
        <v>4.6108892889405832E-2</v>
      </c>
      <c r="AX315">
        <v>4.632526856289066E-2</v>
      </c>
      <c r="AY315">
        <v>4.6542055009380218E-2</v>
      </c>
      <c r="AZ315">
        <v>4.6759254790784202E-2</v>
      </c>
      <c r="BA315">
        <v>4.6976870479522058E-2</v>
      </c>
      <c r="BB315">
        <v>4.7194904658706287E-2</v>
      </c>
      <c r="BC315">
        <v>4.7413359922328362E-2</v>
      </c>
      <c r="BD315">
        <v>4.7632238875447347E-2</v>
      </c>
      <c r="BE315">
        <v>4.7851544134381717E-2</v>
      </c>
      <c r="BF315">
        <v>4.807127832690334E-2</v>
      </c>
      <c r="BG315">
        <v>4.8291444092434667E-2</v>
      </c>
      <c r="BH315">
        <v>4.851204408224858E-2</v>
      </c>
      <c r="BI315">
        <v>4.8733080959671021E-2</v>
      </c>
      <c r="BJ315">
        <v>4.8954557400286577E-2</v>
      </c>
      <c r="BK315">
        <v>4.9176476092146502E-2</v>
      </c>
      <c r="BL315">
        <v>4.9398839735980138E-2</v>
      </c>
      <c r="BM315">
        <v>4.9621651045408617E-2</v>
      </c>
      <c r="BN315">
        <v>4.9844912747161817E-2</v>
      </c>
      <c r="BO315">
        <v>5.0068627581297938E-2</v>
      </c>
      <c r="BP315">
        <v>5.0292798301425988E-2</v>
      </c>
      <c r="BQ315">
        <v>5.0517427674931267E-2</v>
      </c>
      <c r="BR315">
        <v>5.074251848320354E-2</v>
      </c>
      <c r="BS315">
        <v>5.0968073521868378E-2</v>
      </c>
      <c r="BT315">
        <v>5.1194095601020992E-2</v>
      </c>
      <c r="BU315">
        <v>5.1420587545463553E-2</v>
      </c>
      <c r="BV315">
        <v>5.1647552194944817E-2</v>
      </c>
      <c r="BW315">
        <v>5.1874992404403263E-2</v>
      </c>
      <c r="BX315">
        <v>5.2102911044212823E-2</v>
      </c>
      <c r="BY315">
        <v>5.2331311000431639E-2</v>
      </c>
      <c r="BZ315">
        <v>5.2560195175053968E-2</v>
      </c>
      <c r="CA315">
        <v>5.2789566486264899E-2</v>
      </c>
      <c r="CB315">
        <v>5.3019427868698142E-2</v>
      </c>
      <c r="CC315">
        <v>5.3249782273696783E-2</v>
      </c>
      <c r="CD315">
        <v>5.3480632669577373E-2</v>
      </c>
      <c r="CE315">
        <v>5.3711982041896367E-2</v>
      </c>
      <c r="CF315">
        <v>5.3943833393720553E-2</v>
      </c>
      <c r="CG315">
        <v>5.4176189745899793E-2</v>
      </c>
      <c r="CH315">
        <v>5.4409054137343177E-2</v>
      </c>
      <c r="CI315">
        <v>5.4642429625298389E-2</v>
      </c>
      <c r="CJ315">
        <v>5.4876319285633843E-2</v>
      </c>
      <c r="CK315">
        <v>5.5110726213124302E-2</v>
      </c>
      <c r="CL315">
        <v>5.5345653521739563E-2</v>
      </c>
      <c r="CM315">
        <v>5.55811043449361E-2</v>
      </c>
      <c r="CN315">
        <v>5.5817081835952152E-2</v>
      </c>
      <c r="CO315">
        <v>5.6053589168105933E-2</v>
      </c>
      <c r="CP315">
        <v>5.6290629535096989E-2</v>
      </c>
      <c r="CQ315">
        <v>5.6528206151310947E-2</v>
      </c>
      <c r="CR315">
        <v>5.6766322252127251E-2</v>
      </c>
      <c r="CS315">
        <v>5.7004981094230543E-2</v>
      </c>
      <c r="CT315">
        <v>5.7244185955925002E-2</v>
      </c>
      <c r="CU315">
        <v>5.7483940137452137E-2</v>
      </c>
      <c r="CV315">
        <v>5.7724246961312051E-2</v>
      </c>
      <c r="CW315">
        <v>5.7965109772587613E-2</v>
      </c>
      <c r="CX315">
        <v>5.8206531939272693E-2</v>
      </c>
      <c r="CY315">
        <v>5.8448516852602959E-2</v>
      </c>
      <c r="CZ315">
        <v>5.8691067927390858E-2</v>
      </c>
      <c r="DA315">
        <v>5.8934188602363588E-2</v>
      </c>
      <c r="DB315">
        <v>5.9177882340504487E-2</v>
      </c>
      <c r="DC315">
        <v>5.9422152629398213E-2</v>
      </c>
      <c r="DD315">
        <v>5.9667002981579141E-2</v>
      </c>
      <c r="DE315">
        <v>5.9912436934883483E-2</v>
      </c>
      <c r="DF315">
        <v>6.015845805280471E-2</v>
      </c>
      <c r="DG315">
        <v>6.0405069924852867E-2</v>
      </c>
      <c r="DH315">
        <v>6.0652276166917082E-2</v>
      </c>
      <c r="DI315">
        <v>6.0900080421632093E-2</v>
      </c>
      <c r="DJ315">
        <v>6.1148486358748227E-2</v>
      </c>
      <c r="DK315">
        <v>6.1397497675504932E-2</v>
      </c>
      <c r="DL315">
        <v>6.1647118097008118E-2</v>
      </c>
      <c r="DM315">
        <v>6.1897351376611412E-2</v>
      </c>
      <c r="DN315">
        <v>6.2148201296300713E-2</v>
      </c>
      <c r="DO315">
        <v>6.2399671667082927E-2</v>
      </c>
      <c r="DP315">
        <v>6.2651766329378356E-2</v>
      </c>
      <c r="DQ315">
        <v>6.2904489153416718E-2</v>
      </c>
      <c r="DR315">
        <v>6.3157844039637534E-2</v>
      </c>
      <c r="DS315">
        <v>6.3411834919093732E-2</v>
      </c>
      <c r="DT315">
        <v>6.3666465753859605E-2</v>
      </c>
      <c r="DU315">
        <v>6.3921740537442845E-2</v>
      </c>
      <c r="DV315">
        <v>6.4177663295199985E-2</v>
      </c>
      <c r="DW315">
        <v>6.443423808475654E-2</v>
      </c>
      <c r="DX315">
        <v>6.4691468996430357E-2</v>
      </c>
      <c r="DY315">
        <v>6.4949360153660027E-2</v>
      </c>
      <c r="DZ315">
        <v>6.5207915713436496E-2</v>
      </c>
      <c r="EA315">
        <v>6.5467139866739438E-2</v>
      </c>
      <c r="EB315">
        <v>6.5727036838977473E-2</v>
      </c>
      <c r="EC315">
        <v>6.5987610890432577E-2</v>
      </c>
      <c r="ED315">
        <v>6.6248866316708954E-2</v>
      </c>
      <c r="EE315">
        <v>6.6510807449186041E-2</v>
      </c>
      <c r="EF315">
        <v>6.6773438655475859E-2</v>
      </c>
      <c r="EG315">
        <v>6.7036764339884536E-2</v>
      </c>
      <c r="EH315">
        <v>6.7300788943878628E-2</v>
      </c>
      <c r="EI315">
        <v>6.756551694655534E-2</v>
      </c>
      <c r="EJ315">
        <v>6.7830952865117658E-2</v>
      </c>
      <c r="EK315">
        <v>6.8097101255353745E-2</v>
      </c>
      <c r="EL315">
        <v>6.8363966712120958E-2</v>
      </c>
      <c r="EM315">
        <v>6.8631553869834272E-2</v>
      </c>
      <c r="EN315">
        <v>6.8899867402959697E-2</v>
      </c>
      <c r="EO315">
        <v>6.9168912026512028E-2</v>
      </c>
      <c r="EP315">
        <v>6.9438692496557264E-2</v>
      </c>
      <c r="EQ315">
        <v>6.9709213610720369E-2</v>
      </c>
      <c r="ER315">
        <v>6.9980480208696766E-2</v>
      </c>
      <c r="ES315">
        <v>7.0252497172769796E-2</v>
      </c>
      <c r="ET315">
        <v>7.0525269428332343E-2</v>
      </c>
      <c r="EU315">
        <v>7.079880194441357E-2</v>
      </c>
      <c r="EV315">
        <v>7.1073099734210776E-2</v>
      </c>
      <c r="EW315">
        <v>7.1348167855626074E-2</v>
      </c>
      <c r="EX315">
        <v>7.1624011411808311E-2</v>
      </c>
      <c r="EY315">
        <v>7.1900635551699968E-2</v>
      </c>
      <c r="EZ315">
        <v>7.2178045470589397E-2</v>
      </c>
      <c r="FA315">
        <v>7.2456246410668085E-2</v>
      </c>
      <c r="FB315">
        <v>7.2735243661593341E-2</v>
      </c>
      <c r="FC315">
        <v>7.3015042561056384E-2</v>
      </c>
      <c r="FD315">
        <v>7.3295648495355525E-2</v>
      </c>
      <c r="FE315">
        <v>7.3577066899975105E-2</v>
      </c>
      <c r="FF315">
        <v>7.3859303260169706E-2</v>
      </c>
      <c r="FG315">
        <v>7.4142363111554074E-2</v>
      </c>
      <c r="FH315">
        <v>7.4426252040698471E-2</v>
      </c>
      <c r="FI315">
        <v>7.4710975685729972E-2</v>
      </c>
      <c r="FJ315">
        <v>7.4996539736939011E-2</v>
      </c>
      <c r="FK315">
        <v>7.5282949937392402E-2</v>
      </c>
      <c r="FL315">
        <v>7.5570212083551358E-2</v>
      </c>
      <c r="FM315">
        <v>7.5858332025896327E-2</v>
      </c>
      <c r="FN315">
        <v>7.6147315669557014E-2</v>
      </c>
      <c r="FO315">
        <v>7.6437168974948885E-2</v>
      </c>
      <c r="FP315">
        <v>7.6727897958415683E-2</v>
      </c>
      <c r="FQ315">
        <v>7.7019508692878033E-2</v>
      </c>
      <c r="FR315">
        <v>7.7312007308488376E-2</v>
      </c>
      <c r="FS315">
        <v>7.7605399993291982E-2</v>
      </c>
      <c r="FT315">
        <v>7.789969299389482E-2</v>
      </c>
      <c r="FU315">
        <v>7.8194892616137296E-2</v>
      </c>
      <c r="FV315">
        <v>7.8491005225774804E-2</v>
      </c>
      <c r="FW315">
        <v>7.8788037249165055E-2</v>
      </c>
      <c r="FX315">
        <v>7.9085995173961435E-2</v>
      </c>
      <c r="FY315">
        <v>7.9384885549813849E-2</v>
      </c>
      <c r="FZ315">
        <v>7.9684714989075825E-2</v>
      </c>
      <c r="GA315">
        <v>7.9985490167518894E-2</v>
      </c>
      <c r="GB315">
        <v>8.0287217825053533E-2</v>
      </c>
      <c r="GC315">
        <v>8.0589904766457512E-2</v>
      </c>
      <c r="GD315">
        <v>8.0893557862111276E-2</v>
      </c>
      <c r="GE315">
        <v>8.1198184048740366E-2</v>
      </c>
      <c r="GF315">
        <v>8.1503790330165429E-2</v>
      </c>
      <c r="GG315">
        <v>8.1810383778059367E-2</v>
      </c>
      <c r="GH315">
        <v>8.2117971532711984E-2</v>
      </c>
      <c r="GI315">
        <v>8.2426560803802409E-2</v>
      </c>
      <c r="GJ315">
        <v>8.2736158871179036E-2</v>
      </c>
      <c r="GK315">
        <v>8.3046773085646841E-2</v>
      </c>
      <c r="GL315">
        <v>8.3358410869763352E-2</v>
      </c>
      <c r="GM315">
        <v>8.3671079718641669E-2</v>
      </c>
      <c r="GN315">
        <v>8.398478720076219E-2</v>
      </c>
      <c r="GO315">
        <v>8.4299540958791996E-2</v>
      </c>
      <c r="GP315">
        <v>8.4615348710412777E-2</v>
      </c>
      <c r="GQ315">
        <v>8.4932218249156699E-2</v>
      </c>
      <c r="GR315">
        <v>8.5250157445251162E-2</v>
      </c>
      <c r="GS315">
        <v>8.5569174246471855E-2</v>
      </c>
      <c r="GT315">
        <v>8.5889276679004228E-2</v>
      </c>
      <c r="GU315">
        <v>8.6210472848314124E-2</v>
      </c>
      <c r="GV315">
        <v>8.6532770940026815E-2</v>
      </c>
      <c r="GW315">
        <v>8.6856179220815677E-2</v>
      </c>
      <c r="GX315">
        <v>8.7180706039299061E-2</v>
      </c>
      <c r="GY315">
        <v>8.7506359826946781E-2</v>
      </c>
      <c r="GZ315">
        <v>8.7833149098996269E-2</v>
      </c>
      <c r="HA315">
        <v>8.8161082455377529E-2</v>
      </c>
      <c r="HB315">
        <v>8.849016858164796E-2</v>
      </c>
      <c r="HC315">
        <v>8.8820416249936723E-2</v>
      </c>
      <c r="HD315">
        <v>8.9151834319899023E-2</v>
      </c>
      <c r="HE315">
        <v>8.9484431739680209E-2</v>
      </c>
      <c r="HF315">
        <v>8.9818217546889942E-2</v>
      </c>
      <c r="HG315">
        <v>9.0153200869586628E-2</v>
      </c>
      <c r="HH315">
        <v>9.0489390927271804E-2</v>
      </c>
      <c r="HI315">
        <v>9.0826797031895584E-2</v>
      </c>
      <c r="HJ315">
        <v>9.1165428588872124E-2</v>
      </c>
      <c r="HK315">
        <v>9.1505295098105954E-2</v>
      </c>
      <c r="HL315">
        <v>9.184640615502937E-2</v>
      </c>
      <c r="HM315">
        <v>9.2188771451650692E-2</v>
      </c>
      <c r="HN315">
        <v>9.2532400777613488E-2</v>
      </c>
      <c r="HO315">
        <v>9.2877304021267454E-2</v>
      </c>
      <c r="HP315">
        <v>9.3223491170750433E-2</v>
      </c>
      <c r="HQ315">
        <v>9.3570972315082324E-2</v>
      </c>
      <c r="HR315">
        <v>9.3919757645270385E-2</v>
      </c>
      <c r="HS315">
        <v>9.4269857455426861E-2</v>
      </c>
      <c r="HT315">
        <v>9.4621282143898422E-2</v>
      </c>
      <c r="HU315">
        <v>9.4974042214407708E-2</v>
      </c>
      <c r="HV315">
        <v>9.5328148277207994E-2</v>
      </c>
      <c r="HW315">
        <v>9.5683611050249334E-2</v>
      </c>
      <c r="HX315">
        <v>9.604044136035865E-2</v>
      </c>
      <c r="HY315">
        <v>9.6398650144431552E-2</v>
      </c>
      <c r="HZ315">
        <v>9.6758248450638379E-2</v>
      </c>
      <c r="IA315">
        <v>9.7119247439642883E-2</v>
      </c>
      <c r="IB315">
        <v>9.7481658385834294E-2</v>
      </c>
      <c r="IC315">
        <v>9.7845492678573606E-2</v>
      </c>
      <c r="ID315">
        <v>9.8210761823453133E-2</v>
      </c>
      <c r="IE315">
        <v>9.8577477443570691E-2</v>
      </c>
      <c r="IF315">
        <v>9.8945651280817074E-2</v>
      </c>
      <c r="IG315">
        <v>9.9315295197179451E-2</v>
      </c>
      <c r="IH315">
        <v>9.968642117605768E-2</v>
      </c>
      <c r="II315">
        <v>0.10005904132359709</v>
      </c>
      <c r="IJ315">
        <v>0.10043316787003501</v>
      </c>
      <c r="IK315">
        <v>0.1008088131710636</v>
      </c>
      <c r="IL315">
        <v>0.1011859897092072</v>
      </c>
      <c r="IM315">
        <v>0.1015647100952166</v>
      </c>
      <c r="IN315">
        <v>0.1019449870694781</v>
      </c>
      <c r="IO315">
        <v>0.1023268335034392</v>
      </c>
      <c r="IP315">
        <v>0.10271026240105111</v>
      </c>
      <c r="IQ315">
        <v>0.1030952869002268</v>
      </c>
      <c r="IR315">
        <v>0.1034819202743177</v>
      </c>
      <c r="IS315">
        <v>0.1038701759336056</v>
      </c>
      <c r="IT315">
        <v>0.1042600674268129</v>
      </c>
      <c r="IU315">
        <v>0.1046516084426309</v>
      </c>
      <c r="IV315">
        <v>0.1050448128112649</v>
      </c>
      <c r="IW315">
        <v>0.10543969450599849</v>
      </c>
      <c r="IX315">
        <v>0.1058362676447752</v>
      </c>
      <c r="IY315">
        <v>0.1062345464918002</v>
      </c>
      <c r="IZ315">
        <v>0.10663454545915969</v>
      </c>
      <c r="JA315">
        <v>0.10703627910846029</v>
      </c>
      <c r="JB315">
        <v>0.10743976215248729</v>
      </c>
      <c r="JC315">
        <v>0.1078450094568838</v>
      </c>
      <c r="JD315">
        <v>0.1082520360418492</v>
      </c>
      <c r="JE315">
        <v>0.1086608570838577</v>
      </c>
      <c r="JF315">
        <v>0.1090714879173988</v>
      </c>
      <c r="JG315">
        <v>0.1094839440367377</v>
      </c>
      <c r="JH315">
        <v>0.1098982410976977</v>
      </c>
      <c r="JI315">
        <v>0.110314394919464</v>
      </c>
      <c r="JJ315">
        <v>0.11073242148640949</v>
      </c>
      <c r="JK315">
        <v>0.1111523369499431</v>
      </c>
      <c r="JL315">
        <v>0.1115741576303805</v>
      </c>
      <c r="JM315">
        <v>0.11199790001883821</v>
      </c>
      <c r="JN315">
        <v>0.112423580779151</v>
      </c>
      <c r="JO315">
        <v>0.11285121674981261</v>
      </c>
      <c r="JP315">
        <v>0.11328082494594099</v>
      </c>
      <c r="JQ315">
        <v>0.11371242256126821</v>
      </c>
      <c r="JR315">
        <v>0.1141460269701545</v>
      </c>
      <c r="JS315">
        <v>0.11458165572962831</v>
      </c>
      <c r="JT315">
        <v>0.11501932658145141</v>
      </c>
      <c r="JU315">
        <v>0.1154590574542103</v>
      </c>
      <c r="JV315">
        <v>0.1159008664654339</v>
      </c>
      <c r="JW315">
        <v>0.1163447719237384</v>
      </c>
      <c r="JX315">
        <v>0.1167907923309988</v>
      </c>
      <c r="JY315">
        <v>0.11723894638454881</v>
      </c>
      <c r="JZ315">
        <v>0.1176892529794083</v>
      </c>
      <c r="KA315">
        <v>0.11814173121053941</v>
      </c>
      <c r="KB315">
        <v>0.1185964003751323</v>
      </c>
      <c r="KC315">
        <v>0.1190532799749195</v>
      </c>
      <c r="KD315">
        <v>0.11951238971852041</v>
      </c>
      <c r="KE315">
        <v>0.1199737495238168</v>
      </c>
      <c r="KF315">
        <v>0.1204373795203585</v>
      </c>
      <c r="KG315">
        <v>0.1209033000518008</v>
      </c>
      <c r="KH315">
        <v>0.1213715316783739</v>
      </c>
      <c r="KI315">
        <v>0.1218420951793843</v>
      </c>
      <c r="KJ315">
        <v>0.1223150115557493</v>
      </c>
      <c r="KK315">
        <v>0.1227903020325655</v>
      </c>
      <c r="KL315">
        <v>0.1232679880617103</v>
      </c>
      <c r="KM315">
        <v>0.1237480913244788</v>
      </c>
      <c r="KN315">
        <v>0.124230633734255</v>
      </c>
      <c r="KO315">
        <v>0.1247156374392198</v>
      </c>
      <c r="KP315">
        <v>0.1252031248250938</v>
      </c>
      <c r="KQ315">
        <v>0.12569311851791851</v>
      </c>
      <c r="KR315">
        <v>0.12618564138687299</v>
      </c>
      <c r="KS315">
        <v>0.12668071654713131</v>
      </c>
      <c r="KT315">
        <v>0.12717836736275559</v>
      </c>
      <c r="KU315">
        <v>0.1276786174496311</v>
      </c>
      <c r="KV315">
        <v>0.1281814906784389</v>
      </c>
      <c r="KW315">
        <v>0.1286870111776712</v>
      </c>
      <c r="KX315">
        <v>0.1291952033366866</v>
      </c>
      <c r="KY315">
        <v>0.1297060918088081</v>
      </c>
      <c r="KZ315">
        <v>0.13021970151446299</v>
      </c>
      <c r="LA315">
        <v>0.1307360576443671</v>
      </c>
      <c r="LB315">
        <v>0.13125518566275199</v>
      </c>
      <c r="LC315">
        <v>0.13177711131063841</v>
      </c>
      <c r="LD315">
        <v>0.13230186060915389</v>
      </c>
      <c r="LE315">
        <v>0.1328294598628976</v>
      </c>
      <c r="LF315">
        <v>0.13335993566335189</v>
      </c>
      <c r="LG315">
        <v>0.1338933148923421</v>
      </c>
      <c r="LH315">
        <v>0.13442962472554529</v>
      </c>
      <c r="LI315">
        <v>0.13496889263604719</v>
      </c>
      <c r="LJ315">
        <v>0.13551114639795189</v>
      </c>
      <c r="LK315">
        <v>0.1360564140900401</v>
      </c>
      <c r="LL315">
        <v>0.13660472409948179</v>
      </c>
      <c r="LM315">
        <v>0.13715610512560061</v>
      </c>
      <c r="LN315">
        <v>0.13771058618369239</v>
      </c>
      <c r="LO315">
        <v>0.13826819660889919</v>
      </c>
      <c r="LP315">
        <v>0.138828966060138</v>
      </c>
      <c r="LQ315">
        <v>0.139392924524087</v>
      </c>
      <c r="LR315">
        <v>0.13996010231922951</v>
      </c>
      <c r="LS315">
        <v>0.14053053009995639</v>
      </c>
      <c r="LT315">
        <v>0.1411042388607282</v>
      </c>
      <c r="LU315">
        <v>0.14168125994029851</v>
      </c>
      <c r="LV315">
        <v>0.14226162502599851</v>
      </c>
      <c r="LW315">
        <v>0.1428453661580846</v>
      </c>
      <c r="LX315">
        <v>0.14343251573415089</v>
      </c>
      <c r="LY315">
        <v>0.14402310651360559</v>
      </c>
      <c r="LZ315">
        <v>0.1446171716222141</v>
      </c>
      <c r="MA315">
        <v>0.14521474455671041</v>
      </c>
      <c r="MB315">
        <v>0.14581585918947571</v>
      </c>
      <c r="MC315">
        <v>0.14642054977328761</v>
      </c>
      <c r="MD315">
        <v>0.14702885094614071</v>
      </c>
      <c r="ME315">
        <v>0.1476407977361392</v>
      </c>
      <c r="MF315">
        <v>0.14825642556646221</v>
      </c>
      <c r="MG315">
        <v>0.14887577026040599</v>
      </c>
      <c r="MH315">
        <v>0.14949886804650089</v>
      </c>
      <c r="MI315">
        <v>0.1501257555637063</v>
      </c>
      <c r="MJ315">
        <v>0.15075646986668481</v>
      </c>
      <c r="MK315">
        <v>0.1513910484311568</v>
      </c>
      <c r="ML315">
        <v>0.1520295291593369</v>
      </c>
      <c r="MM315">
        <v>0.1526719503854535</v>
      </c>
      <c r="MN315">
        <v>0.15331835088135409</v>
      </c>
      <c r="MO315">
        <v>0.1539687698621954</v>
      </c>
      <c r="MP315">
        <v>0.15462324699222371</v>
      </c>
      <c r="MQ315">
        <v>0.1552818223906425</v>
      </c>
      <c r="MR315">
        <v>0.15594453663757299</v>
      </c>
      <c r="MS315">
        <v>0.15661143078010681</v>
      </c>
      <c r="MT315">
        <v>0.15728254633845329</v>
      </c>
      <c r="MU315">
        <v>0.15795792531218389</v>
      </c>
      <c r="MV315">
        <v>0.15863761018657299</v>
      </c>
      <c r="MW315">
        <v>0.1593216439390405</v>
      </c>
      <c r="MX315">
        <v>0.16001007004569559</v>
      </c>
      <c r="MY315">
        <v>0.1607029324879834</v>
      </c>
      <c r="MZ315">
        <v>0.16140027575943769</v>
      </c>
      <c r="NA315">
        <v>0.16210214487254199</v>
      </c>
      <c r="NB315">
        <v>0.16280858536569909</v>
      </c>
      <c r="NC315">
        <v>0.16351964331031199</v>
      </c>
      <c r="ND315">
        <v>0.16423536531798019</v>
      </c>
      <c r="NE315">
        <v>0.1649557985478099</v>
      </c>
      <c r="NF315">
        <v>0.16568099071384329</v>
      </c>
      <c r="NG315">
        <v>0.16641099009260779</v>
      </c>
      <c r="NH315">
        <v>0.1671458455307876</v>
      </c>
      <c r="NI315">
        <v>0.16788560645302089</v>
      </c>
      <c r="NJ315">
        <v>0.16863032286982271</v>
      </c>
      <c r="NK315">
        <v>0.16938004538563881</v>
      </c>
      <c r="NL315">
        <v>0.17013482520703149</v>
      </c>
      <c r="NM315">
        <v>0.17089471415099891</v>
      </c>
      <c r="NN315">
        <v>0.17165976465343291</v>
      </c>
      <c r="NO315">
        <v>0.17243002977771599</v>
      </c>
      <c r="NP315">
        <v>0.17320556322346131</v>
      </c>
      <c r="NQ315">
        <v>0.17398641933539649</v>
      </c>
      <c r="NR315">
        <v>0.17477265311239809</v>
      </c>
      <c r="NS315">
        <v>0.17556432021667451</v>
      </c>
      <c r="NT315">
        <v>0.1763614769831042</v>
      </c>
      <c r="NU315">
        <v>0.17716418042873061</v>
      </c>
      <c r="NV315">
        <v>0.17797248826241641</v>
      </c>
      <c r="NW315">
        <v>0.17878645889466169</v>
      </c>
      <c r="NX315">
        <v>0.17960615144758801</v>
      </c>
      <c r="NY315">
        <v>0.18043162576509189</v>
      </c>
      <c r="NZ315">
        <v>0.18126294242317109</v>
      </c>
      <c r="OA315">
        <v>0.1821001627404277</v>
      </c>
      <c r="OB315">
        <v>0.18294334878875099</v>
      </c>
      <c r="OC315">
        <v>0.1837925634041834</v>
      </c>
      <c r="OD315">
        <v>0.1846478701979728</v>
      </c>
      <c r="OE315">
        <v>0.18550933356781751</v>
      </c>
      <c r="OF315">
        <v>0.1863770187093037</v>
      </c>
      <c r="OG315">
        <v>0.18725099162754241</v>
      </c>
      <c r="OH315">
        <v>0.1881313191490096</v>
      </c>
      <c r="OI315">
        <v>0.1890180689335913</v>
      </c>
      <c r="OJ315">
        <v>0.18991130948683971</v>
      </c>
      <c r="OK315">
        <v>0.19081111017244601</v>
      </c>
      <c r="OL315">
        <v>0.19171754122493009</v>
      </c>
      <c r="OM315">
        <v>0.19263067376255619</v>
      </c>
      <c r="ON315">
        <v>0.19355057980047491</v>
      </c>
      <c r="OO315">
        <v>0.1944773322640998</v>
      </c>
      <c r="OP315">
        <v>0.19541100500272129</v>
      </c>
      <c r="OQ315">
        <v>0.19635167280336349</v>
      </c>
    </row>
    <row r="316" spans="2:407" x14ac:dyDescent="0.2">
      <c r="B316" s="23">
        <v>15.65</v>
      </c>
      <c r="C316">
        <v>3.6484279186113772E-2</v>
      </c>
      <c r="D316">
        <v>3.6683905281374968E-2</v>
      </c>
      <c r="E316">
        <v>3.6883831150068387E-2</v>
      </c>
      <c r="F316">
        <v>3.7084059008379043E-2</v>
      </c>
      <c r="G316">
        <v>3.7284591077394909E-2</v>
      </c>
      <c r="H316">
        <v>3.7485429583167557E-2</v>
      </c>
      <c r="I316">
        <v>3.7686576756775038E-2</v>
      </c>
      <c r="J316">
        <v>3.7888034834387407E-2</v>
      </c>
      <c r="K316">
        <v>3.8089806057334898E-2</v>
      </c>
      <c r="L316">
        <v>3.8291892672178501E-2</v>
      </c>
      <c r="M316">
        <v>3.8494296930783198E-2</v>
      </c>
      <c r="N316">
        <v>3.86970210903936E-2</v>
      </c>
      <c r="O316">
        <v>3.8900067413712429E-2</v>
      </c>
      <c r="P316">
        <v>3.9103438168981167E-2</v>
      </c>
      <c r="Q316">
        <v>3.9307135630063619E-2</v>
      </c>
      <c r="R316">
        <v>3.9511162076531797E-2</v>
      </c>
      <c r="S316">
        <v>3.9715519793754497E-2</v>
      </c>
      <c r="T316">
        <v>3.9920211072988369E-2</v>
      </c>
      <c r="U316">
        <v>4.0125238211471549E-2</v>
      </c>
      <c r="V316">
        <v>4.033060351251995E-2</v>
      </c>
      <c r="W316">
        <v>4.0536309285625981E-2</v>
      </c>
      <c r="X316">
        <v>4.074235784655994E-2</v>
      </c>
      <c r="Y316">
        <v>4.0948751517473937E-2</v>
      </c>
      <c r="Z316">
        <v>4.1155492627008468E-2</v>
      </c>
      <c r="AA316">
        <v>4.136258351040141E-2</v>
      </c>
      <c r="AB316">
        <v>4.157002650959981E-2</v>
      </c>
      <c r="AC316">
        <v>4.1777823973374012E-2</v>
      </c>
      <c r="AD316">
        <v>4.1985978257434643E-2</v>
      </c>
      <c r="AE316">
        <v>4.2194491724551982E-2</v>
      </c>
      <c r="AF316">
        <v>4.2403366744677998E-2</v>
      </c>
      <c r="AG316">
        <v>4.2612605695070978E-2</v>
      </c>
      <c r="AH316">
        <v>4.2822210960422873E-2</v>
      </c>
      <c r="AI316">
        <v>4.3032184932988937E-2</v>
      </c>
      <c r="AJ316">
        <v>4.3242530012720423E-2</v>
      </c>
      <c r="AK316">
        <v>4.3453248607399471E-2</v>
      </c>
      <c r="AL316">
        <v>4.366434313277695E-2</v>
      </c>
      <c r="AM316">
        <v>4.3875816012712607E-2</v>
      </c>
      <c r="AN316">
        <v>4.4087669679318181E-2</v>
      </c>
      <c r="AO316">
        <v>4.4299906573102878E-2</v>
      </c>
      <c r="AP316">
        <v>4.4512529143121621E-2</v>
      </c>
      <c r="AQ316">
        <v>4.4725539847125878E-2</v>
      </c>
      <c r="AR316">
        <v>4.4938941151717288E-2</v>
      </c>
      <c r="AS316">
        <v>4.5152735532503672E-2</v>
      </c>
      <c r="AT316">
        <v>4.5366925474257941E-2</v>
      </c>
      <c r="AU316">
        <v>4.5581513471079582E-2</v>
      </c>
      <c r="AV316">
        <v>4.5796502026558827E-2</v>
      </c>
      <c r="AW316">
        <v>4.6011893653943488E-2</v>
      </c>
      <c r="AX316">
        <v>4.6227690876308437E-2</v>
      </c>
      <c r="AY316">
        <v>4.6443896226727878E-2</v>
      </c>
      <c r="AZ316">
        <v>4.6660512248450227E-2</v>
      </c>
      <c r="BA316">
        <v>4.687754149507576E-2</v>
      </c>
      <c r="BB316">
        <v>4.709498653073696E-2</v>
      </c>
      <c r="BC316">
        <v>4.7312849930281453E-2</v>
      </c>
      <c r="BD316">
        <v>4.7531134279457918E-2</v>
      </c>
      <c r="BE316">
        <v>4.7749842175104473E-2</v>
      </c>
      <c r="BF316">
        <v>4.7968976225340028E-2</v>
      </c>
      <c r="BG316">
        <v>4.8188539049758207E-2</v>
      </c>
      <c r="BH316">
        <v>4.8408533279624147E-2</v>
      </c>
      <c r="BI316">
        <v>4.8628961558073967E-2</v>
      </c>
      <c r="BJ316">
        <v>4.8849826540317123E-2</v>
      </c>
      <c r="BK316">
        <v>4.907113089384145E-2</v>
      </c>
      <c r="BL316">
        <v>4.9292877298621009E-2</v>
      </c>
      <c r="BM316">
        <v>4.9515068447326803E-2</v>
      </c>
      <c r="BN316">
        <v>4.9737707045540223E-2</v>
      </c>
      <c r="BO316">
        <v>4.9960795811969397E-2</v>
      </c>
      <c r="BP316">
        <v>5.0184337478668281E-2</v>
      </c>
      <c r="BQ316">
        <v>5.0408334791258613E-2</v>
      </c>
      <c r="BR316">
        <v>5.0632790509154757E-2</v>
      </c>
      <c r="BS316">
        <v>5.0857707405791423E-2</v>
      </c>
      <c r="BT316">
        <v>5.1083088268854243E-2</v>
      </c>
      <c r="BU316">
        <v>5.1308935900513032E-2</v>
      </c>
      <c r="BV316">
        <v>5.1535253117658331E-2</v>
      </c>
      <c r="BW316">
        <v>5.1762042752140573E-2</v>
      </c>
      <c r="BX316">
        <v>5.1989307651012229E-2</v>
      </c>
      <c r="BY316">
        <v>5.2217050676772889E-2</v>
      </c>
      <c r="BZ316">
        <v>5.2445274707617277E-2</v>
      </c>
      <c r="CA316">
        <v>5.2673982637686322E-2</v>
      </c>
      <c r="CB316">
        <v>5.2903177377320983E-2</v>
      </c>
      <c r="CC316">
        <v>5.3132861853319321E-2</v>
      </c>
      <c r="CD316">
        <v>5.3363039009196249E-2</v>
      </c>
      <c r="CE316">
        <v>5.3593711805446698E-2</v>
      </c>
      <c r="CF316">
        <v>5.382488321981127E-2</v>
      </c>
      <c r="CG316">
        <v>5.4056556247545587E-2</v>
      </c>
      <c r="CH316">
        <v>5.4288733901691963E-2</v>
      </c>
      <c r="CI316">
        <v>5.4521419213354773E-2</v>
      </c>
      <c r="CJ316">
        <v>5.4754615231978512E-2</v>
      </c>
      <c r="CK316">
        <v>5.4988325025629142E-2</v>
      </c>
      <c r="CL316">
        <v>5.5222551681278438E-2</v>
      </c>
      <c r="CM316">
        <v>5.5457298305091447E-2</v>
      </c>
      <c r="CN316">
        <v>5.5692568022717277E-2</v>
      </c>
      <c r="CO316">
        <v>5.5928363979582792E-2</v>
      </c>
      <c r="CP316">
        <v>5.6164689341189698E-2</v>
      </c>
      <c r="CQ316">
        <v>5.6401547293414643E-2</v>
      </c>
      <c r="CR316">
        <v>5.6638941042812668E-2</v>
      </c>
      <c r="CS316">
        <v>5.6876873816923863E-2</v>
      </c>
      <c r="CT316">
        <v>5.711534886458311E-2</v>
      </c>
      <c r="CU316">
        <v>5.7354369456233359E-2</v>
      </c>
      <c r="CV316">
        <v>5.7593938884242031E-2</v>
      </c>
      <c r="CW316">
        <v>5.783406046322058E-2</v>
      </c>
      <c r="CX316">
        <v>5.8074737530347802E-2</v>
      </c>
      <c r="CY316">
        <v>5.8315973445696043E-2</v>
      </c>
      <c r="CZ316">
        <v>5.8557771592560932E-2</v>
      </c>
      <c r="DA316">
        <v>5.8800135377794667E-2</v>
      </c>
      <c r="DB316">
        <v>5.9043068232142407E-2</v>
      </c>
      <c r="DC316">
        <v>5.9286573610582448E-2</v>
      </c>
      <c r="DD316">
        <v>5.9530654992669303E-2</v>
      </c>
      <c r="DE316">
        <v>5.977531588288091E-2</v>
      </c>
      <c r="DF316">
        <v>6.0020559810968863E-2</v>
      </c>
      <c r="DG316">
        <v>6.0266390332312292E-2</v>
      </c>
      <c r="DH316">
        <v>6.0512811028275361E-2</v>
      </c>
      <c r="DI316">
        <v>6.0759825506568277E-2</v>
      </c>
      <c r="DJ316">
        <v>6.1007437401611853E-2</v>
      </c>
      <c r="DK316">
        <v>6.1255650374905581E-2</v>
      </c>
      <c r="DL316">
        <v>6.1504468115399731E-2</v>
      </c>
      <c r="DM316">
        <v>6.175389433987058E-2</v>
      </c>
      <c r="DN316">
        <v>6.200393279329975E-2</v>
      </c>
      <c r="DO316">
        <v>6.2254587249257212E-2</v>
      </c>
      <c r="DP316">
        <v>6.25058615102876E-2</v>
      </c>
      <c r="DQ316">
        <v>6.2757759408300987E-2</v>
      </c>
      <c r="DR316">
        <v>6.3010284804966871E-2</v>
      </c>
      <c r="DS316">
        <v>6.3263441592112321E-2</v>
      </c>
      <c r="DT316">
        <v>6.3517233692123753E-2</v>
      </c>
      <c r="DU316">
        <v>6.3771665058352828E-2</v>
      </c>
      <c r="DV316">
        <v>6.4026739675526259E-2</v>
      </c>
      <c r="DW316">
        <v>6.4282461560159071E-2</v>
      </c>
      <c r="DX316">
        <v>6.453883476097251E-2</v>
      </c>
      <c r="DY316">
        <v>6.4795863359315697E-2</v>
      </c>
      <c r="DZ316">
        <v>6.5053551469591075E-2</v>
      </c>
      <c r="EA316">
        <v>6.5311903239684249E-2</v>
      </c>
      <c r="EB316">
        <v>6.5570922851397928E-2</v>
      </c>
      <c r="EC316">
        <v>6.5830614520889577E-2</v>
      </c>
      <c r="ED316">
        <v>6.609098249911402E-2</v>
      </c>
      <c r="EE316">
        <v>6.6352031072269363E-2</v>
      </c>
      <c r="EF316">
        <v>6.6613764562247851E-2</v>
      </c>
      <c r="EG316">
        <v>6.687618732709065E-2</v>
      </c>
      <c r="EH316">
        <v>6.7139303761446945E-2</v>
      </c>
      <c r="EI316">
        <v>6.7403118297037726E-2</v>
      </c>
      <c r="EJ316">
        <v>6.7667635403123497E-2</v>
      </c>
      <c r="EK316">
        <v>6.7932859586976632E-2</v>
      </c>
      <c r="EL316">
        <v>6.8198795394358344E-2</v>
      </c>
      <c r="EM316">
        <v>6.8465447409999922E-2</v>
      </c>
      <c r="EN316">
        <v>6.8732820258088551E-2</v>
      </c>
      <c r="EO316">
        <v>6.9000918602757963E-2</v>
      </c>
      <c r="EP316">
        <v>6.9269747148583236E-2</v>
      </c>
      <c r="EQ316">
        <v>6.9539310641080945E-2</v>
      </c>
      <c r="ER316">
        <v>6.9809613867213294E-2</v>
      </c>
      <c r="ES316">
        <v>7.0080661655897492E-2</v>
      </c>
      <c r="ET316">
        <v>7.0352458878519833E-2</v>
      </c>
      <c r="EU316">
        <v>7.0625010449454587E-2</v>
      </c>
      <c r="EV316">
        <v>7.0898321326587743E-2</v>
      </c>
      <c r="EW316">
        <v>7.117239651184569E-2</v>
      </c>
      <c r="EX316">
        <v>7.144724105172906E-2</v>
      </c>
      <c r="EY316">
        <v>7.1722860037851333E-2</v>
      </c>
      <c r="EZ316">
        <v>7.1999258607482894E-2</v>
      </c>
      <c r="FA316">
        <v>7.2276441944099795E-2</v>
      </c>
      <c r="FB316">
        <v>7.2554415277937975E-2</v>
      </c>
      <c r="FC316">
        <v>7.2833183886552744E-2</v>
      </c>
      <c r="FD316">
        <v>7.3112753095383384E-2</v>
      </c>
      <c r="FE316">
        <v>7.3393128278323339E-2</v>
      </c>
      <c r="FF316">
        <v>7.3674314858295328E-2</v>
      </c>
      <c r="FG316">
        <v>7.3956318307832628E-2</v>
      </c>
      <c r="FH316">
        <v>7.4239144149665232E-2</v>
      </c>
      <c r="FI316">
        <v>7.4522797957311829E-2</v>
      </c>
      <c r="FJ316">
        <v>7.4807285355677433E-2</v>
      </c>
      <c r="FK316">
        <v>7.5092612021656749E-2</v>
      </c>
      <c r="FL316">
        <v>7.5378783684743017E-2</v>
      </c>
      <c r="FM316">
        <v>7.5665806127642871E-2</v>
      </c>
      <c r="FN316">
        <v>7.5953685186897074E-2</v>
      </c>
      <c r="FO316">
        <v>7.6242426753507134E-2</v>
      </c>
      <c r="FP316">
        <v>7.6532036773567819E-2</v>
      </c>
      <c r="FQ316">
        <v>7.6822521248905845E-2</v>
      </c>
      <c r="FR316">
        <v>7.7113886237724596E-2</v>
      </c>
      <c r="FS316">
        <v>7.7406137855255353E-2</v>
      </c>
      <c r="FT316">
        <v>7.7699282274414E-2</v>
      </c>
      <c r="FU316">
        <v>7.7993325726465071E-2</v>
      </c>
      <c r="FV316">
        <v>7.8288274501691305E-2</v>
      </c>
      <c r="FW316">
        <v>7.8584134950070397E-2</v>
      </c>
      <c r="FX316">
        <v>7.8880913481957499E-2</v>
      </c>
      <c r="FY316">
        <v>7.9178616568775118E-2</v>
      </c>
      <c r="FZ316">
        <v>7.9477250743709288E-2</v>
      </c>
      <c r="GA316">
        <v>7.9776822602412409E-2</v>
      </c>
      <c r="GB316">
        <v>8.0077338803713219E-2</v>
      </c>
      <c r="GC316">
        <v>8.0378806070333444E-2</v>
      </c>
      <c r="GD316">
        <v>8.0681231189611624E-2</v>
      </c>
      <c r="GE316">
        <v>8.0984621014233996E-2</v>
      </c>
      <c r="GF316">
        <v>8.1288982462972281E-2</v>
      </c>
      <c r="GG316">
        <v>8.1594322521429022E-2</v>
      </c>
      <c r="GH316">
        <v>8.1900648242790142E-2</v>
      </c>
      <c r="GI316">
        <v>8.2207966748584993E-2</v>
      </c>
      <c r="GJ316">
        <v>8.2516285229453562E-2</v>
      </c>
      <c r="GK316">
        <v>8.2825610945921987E-2</v>
      </c>
      <c r="GL316">
        <v>8.3135951229184851E-2</v>
      </c>
      <c r="GM316">
        <v>8.3447313481895866E-2</v>
      </c>
      <c r="GN316">
        <v>8.3759705178966332E-2</v>
      </c>
      <c r="GO316">
        <v>8.407313386837155E-2</v>
      </c>
      <c r="GP316">
        <v>8.4387607171964946E-2</v>
      </c>
      <c r="GQ316">
        <v>8.4703132786300955E-2</v>
      </c>
      <c r="GR316">
        <v>8.5019718483465664E-2</v>
      </c>
      <c r="GS316">
        <v>8.5337372111916124E-2</v>
      </c>
      <c r="GT316">
        <v>8.5656101597327811E-2</v>
      </c>
      <c r="GU316">
        <v>8.5975914943451137E-2</v>
      </c>
      <c r="GV316">
        <v>8.629682023297594E-2</v>
      </c>
      <c r="GW316">
        <v>8.6618825628405657E-2</v>
      </c>
      <c r="GX316">
        <v>8.6941939372939481E-2</v>
      </c>
      <c r="GY316">
        <v>8.7266169791364076E-2</v>
      </c>
      <c r="GZ316">
        <v>8.7591525290954264E-2</v>
      </c>
      <c r="HA316">
        <v>8.7918014362383015E-2</v>
      </c>
      <c r="HB316">
        <v>8.8245645580640408E-2</v>
      </c>
      <c r="HC316">
        <v>8.8574427605963096E-2</v>
      </c>
      <c r="HD316">
        <v>8.8904369184771681E-2</v>
      </c>
      <c r="HE316">
        <v>8.9235479150619371E-2</v>
      </c>
      <c r="HF316">
        <v>8.9567766425149742E-2</v>
      </c>
      <c r="HG316">
        <v>8.990124001906466E-2</v>
      </c>
      <c r="HH316">
        <v>9.0235909033101941E-2</v>
      </c>
      <c r="HI316">
        <v>9.057178265902377E-2</v>
      </c>
      <c r="HJ316">
        <v>9.0908870180615331E-2</v>
      </c>
      <c r="HK316">
        <v>9.1247180974693462E-2</v>
      </c>
      <c r="HL316">
        <v>9.158672451212671E-2</v>
      </c>
      <c r="HM316">
        <v>9.1927510358865525E-2</v>
      </c>
      <c r="HN316">
        <v>9.2269548176983629E-2</v>
      </c>
      <c r="HO316">
        <v>9.2612847725730724E-2</v>
      </c>
      <c r="HP316">
        <v>9.2957418862595717E-2</v>
      </c>
      <c r="HQ316">
        <v>9.3303271544381949E-2</v>
      </c>
      <c r="HR316">
        <v>9.3650415828293698E-2</v>
      </c>
      <c r="HS316">
        <v>9.3998861873034231E-2</v>
      </c>
      <c r="HT316">
        <v>9.4348619939915973E-2</v>
      </c>
      <c r="HU316">
        <v>9.4699700393982386E-2</v>
      </c>
      <c r="HV316">
        <v>9.5052113705142049E-2</v>
      </c>
      <c r="HW316">
        <v>9.5405870449315186E-2</v>
      </c>
      <c r="HX316">
        <v>9.5760981309592527E-2</v>
      </c>
      <c r="HY316">
        <v>9.6117457077407195E-2</v>
      </c>
      <c r="HZ316">
        <v>9.647530865371845E-2</v>
      </c>
      <c r="IA316">
        <v>9.6834547050209871E-2</v>
      </c>
      <c r="IB316">
        <v>9.7195183390499248E-2</v>
      </c>
      <c r="IC316">
        <v>9.7557228911362981E-2</v>
      </c>
      <c r="ID316">
        <v>9.7920694963973709E-2</v>
      </c>
      <c r="IE316">
        <v>9.8285593015150927E-2</v>
      </c>
      <c r="IF316">
        <v>9.8651934648626843E-2</v>
      </c>
      <c r="IG316">
        <v>9.9019731566325264E-2</v>
      </c>
      <c r="IH316">
        <v>9.938899558965536E-2</v>
      </c>
      <c r="II316">
        <v>9.9759738660819941E-2</v>
      </c>
      <c r="IJ316">
        <v>0.1001319728441382</v>
      </c>
      <c r="IK316">
        <v>0.10050571032738349</v>
      </c>
      <c r="IL316">
        <v>0.1008809634231364</v>
      </c>
      <c r="IM316">
        <v>0.1012577445701536</v>
      </c>
      <c r="IN316">
        <v>0.1016360663347506</v>
      </c>
      <c r="IO316">
        <v>0.1020159414122026</v>
      </c>
      <c r="IP316">
        <v>0.1023973826281601</v>
      </c>
      <c r="IQ316">
        <v>0.10278040294008051</v>
      </c>
      <c r="IR316">
        <v>0.10316501543867709</v>
      </c>
      <c r="IS316">
        <v>0.10355123334938419</v>
      </c>
      <c r="IT316">
        <v>0.1039390700338398</v>
      </c>
      <c r="IU316">
        <v>0.1043285389913845</v>
      </c>
      <c r="IV316">
        <v>0.1047196538605791</v>
      </c>
      <c r="IW316">
        <v>0.1051124284207391</v>
      </c>
      <c r="IX316">
        <v>0.10550687659348761</v>
      </c>
      <c r="IY316">
        <v>0.10590301244432621</v>
      </c>
      <c r="IZ316">
        <v>0.1063008501842245</v>
      </c>
      <c r="JA316">
        <v>0.106700404171229</v>
      </c>
      <c r="JB316">
        <v>0.1071016889120897</v>
      </c>
      <c r="JC316">
        <v>0.10750471906390791</v>
      </c>
      <c r="JD316">
        <v>0.1079095094358017</v>
      </c>
      <c r="JE316">
        <v>0.10831607499059349</v>
      </c>
      <c r="JF316">
        <v>0.1087244308465159</v>
      </c>
      <c r="JG316">
        <v>0.10913459227893881</v>
      </c>
      <c r="JH316">
        <v>0.1095465747221185</v>
      </c>
      <c r="JI316">
        <v>0.1099603937709661</v>
      </c>
      <c r="JJ316">
        <v>0.1103760651828386</v>
      </c>
      <c r="JK316">
        <v>0.11079360487935121</v>
      </c>
      <c r="JL316">
        <v>0.1112130289482124</v>
      </c>
      <c r="JM316">
        <v>0.11163435364508111</v>
      </c>
      <c r="JN316">
        <v>0.1120575953954467</v>
      </c>
      <c r="JO316">
        <v>0.11248277079653191</v>
      </c>
      <c r="JP316">
        <v>0.1129098966192201</v>
      </c>
      <c r="JQ316">
        <v>0.1133389898100057</v>
      </c>
      <c r="JR316">
        <v>0.11377006749296879</v>
      </c>
      <c r="JS316">
        <v>0.11420314697177519</v>
      </c>
      <c r="JT316">
        <v>0.11463824573170051</v>
      </c>
      <c r="JU316">
        <v>0.1150753814416805</v>
      </c>
      <c r="JV316">
        <v>0.1155145719563863</v>
      </c>
      <c r="JW316">
        <v>0.1159558353183268</v>
      </c>
      <c r="JX316">
        <v>0.116399189759977</v>
      </c>
      <c r="JY316">
        <v>0.1168446537059334</v>
      </c>
      <c r="JZ316">
        <v>0.1172922457750971</v>
      </c>
      <c r="KA316">
        <v>0.11774198478288481</v>
      </c>
      <c r="KB316">
        <v>0.1181938897434677</v>
      </c>
      <c r="KC316">
        <v>0.11864797987203921</v>
      </c>
      <c r="KD316">
        <v>0.1191042745871126</v>
      </c>
      <c r="KE316">
        <v>0.1195627935128475</v>
      </c>
      <c r="KF316">
        <v>0.1200235564814065</v>
      </c>
      <c r="KG316">
        <v>0.12048658353534281</v>
      </c>
      <c r="KH316">
        <v>0.1209518949300194</v>
      </c>
      <c r="KI316">
        <v>0.1214195111360583</v>
      </c>
      <c r="KJ316">
        <v>0.1218894528418239</v>
      </c>
      <c r="KK316">
        <v>0.1223617409559367</v>
      </c>
      <c r="KL316">
        <v>0.1228363966098225</v>
      </c>
      <c r="KM316">
        <v>0.12331344116029359</v>
      </c>
      <c r="KN316">
        <v>0.12379289619216451</v>
      </c>
      <c r="KO316">
        <v>0.12427478352090331</v>
      </c>
      <c r="KP316">
        <v>0.1247591251953173</v>
      </c>
      <c r="KQ316">
        <v>0.12524594350027479</v>
      </c>
      <c r="KR316">
        <v>0.1257352609594638</v>
      </c>
      <c r="KS316">
        <v>0.12622710033818771</v>
      </c>
      <c r="KT316">
        <v>0.1267214846461982</v>
      </c>
      <c r="KU316">
        <v>0.12721843714056699</v>
      </c>
      <c r="KV316">
        <v>0.12771798132859591</v>
      </c>
      <c r="KW316">
        <v>0.1282201409707675</v>
      </c>
      <c r="KX316">
        <v>0.12872494008373461</v>
      </c>
      <c r="KY316">
        <v>0.129232402943352</v>
      </c>
      <c r="KZ316">
        <v>0.1297425540877491</v>
      </c>
      <c r="LA316">
        <v>0.13025541832044449</v>
      </c>
      <c r="LB316">
        <v>0.13077102071350399</v>
      </c>
      <c r="LC316">
        <v>0.13128938661074269</v>
      </c>
      <c r="LD316">
        <v>0.13181054163097031</v>
      </c>
      <c r="LE316">
        <v>0.1323345116712826</v>
      </c>
      <c r="LF316">
        <v>0.13286132291039829</v>
      </c>
      <c r="LG316">
        <v>0.13339100181204269</v>
      </c>
      <c r="LH316">
        <v>0.13392357512837921</v>
      </c>
      <c r="LI316">
        <v>0.1344590699034881</v>
      </c>
      <c r="LJ316">
        <v>0.13499751347689551</v>
      </c>
      <c r="LK316">
        <v>0.13553893348715121</v>
      </c>
      <c r="LL316">
        <v>0.13608335787545819</v>
      </c>
      <c r="LM316">
        <v>0.13663081488935361</v>
      </c>
      <c r="LN316">
        <v>0.1371813330864409</v>
      </c>
      <c r="LO316">
        <v>0.13773494133817721</v>
      </c>
      <c r="LP316">
        <v>0.13829166883371399</v>
      </c>
      <c r="LQ316">
        <v>0.13885154508379341</v>
      </c>
      <c r="LR316">
        <v>0.13941459992469971</v>
      </c>
      <c r="LS316">
        <v>0.13998086352226971</v>
      </c>
      <c r="LT316">
        <v>0.14055036637595941</v>
      </c>
      <c r="LU316">
        <v>0.14112313932297099</v>
      </c>
      <c r="LV316">
        <v>0.14169921354244019</v>
      </c>
      <c r="LW316">
        <v>0.14227862055968341</v>
      </c>
      <c r="LX316">
        <v>0.1428613922505082</v>
      </c>
      <c r="LY316">
        <v>0.14344756084558721</v>
      </c>
      <c r="LZ316">
        <v>0.14403715893489619</v>
      </c>
      <c r="MA316">
        <v>0.14463021947221741</v>
      </c>
      <c r="MB316">
        <v>0.14522677577971041</v>
      </c>
      <c r="MC316">
        <v>0.14582686155254981</v>
      </c>
      <c r="MD316">
        <v>0.1464305108636334</v>
      </c>
      <c r="ME316">
        <v>0.14703775816835971</v>
      </c>
      <c r="MF316">
        <v>0.147648638309477</v>
      </c>
      <c r="MG316">
        <v>0.1482631865220056</v>
      </c>
      <c r="MH316">
        <v>0.14888143843823451</v>
      </c>
      <c r="MI316">
        <v>0.14950343009279299</v>
      </c>
      <c r="MJ316">
        <v>0.15012919792779891</v>
      </c>
      <c r="MK316">
        <v>0.15075877879808619</v>
      </c>
      <c r="ML316">
        <v>0.15139220997651051</v>
      </c>
      <c r="MM316">
        <v>0.15202952915933679</v>
      </c>
      <c r="MN316">
        <v>0.1526707744717096</v>
      </c>
      <c r="MO316">
        <v>0.15331598447320641</v>
      </c>
      <c r="MP316">
        <v>0.1539651981634769</v>
      </c>
      <c r="MQ316">
        <v>0.15461845498796961</v>
      </c>
      <c r="MR316">
        <v>0.15527579484374701</v>
      </c>
      <c r="MS316">
        <v>0.1559372580853898</v>
      </c>
      <c r="MT316">
        <v>0.156602885530995</v>
      </c>
      <c r="MU316">
        <v>0.15727271846826621</v>
      </c>
      <c r="MV316">
        <v>0.15794679866069891</v>
      </c>
      <c r="MW316">
        <v>0.15862516835386439</v>
      </c>
      <c r="MX316">
        <v>0.15930787028179069</v>
      </c>
      <c r="MY316">
        <v>0.15999494767344519</v>
      </c>
      <c r="MZ316">
        <v>0.16068644425931919</v>
      </c>
      <c r="NA316">
        <v>0.16138240427811751</v>
      </c>
      <c r="NB316">
        <v>0.16208287248355371</v>
      </c>
      <c r="NC316">
        <v>0.16278789415125419</v>
      </c>
      <c r="ND316">
        <v>0.16349751508577201</v>
      </c>
      <c r="NE316">
        <v>0.1642117816277138</v>
      </c>
      <c r="NF316">
        <v>0.16493074066098079</v>
      </c>
      <c r="NG316">
        <v>0.1656544396201263</v>
      </c>
      <c r="NH316">
        <v>0.16638292649783229</v>
      </c>
      <c r="NI316">
        <v>0.16711624985250731</v>
      </c>
      <c r="NJ316">
        <v>0.16785445881600741</v>
      </c>
      <c r="NK316">
        <v>0.1685976031014825</v>
      </c>
      <c r="NL316">
        <v>0.169345733011352</v>
      </c>
      <c r="NM316">
        <v>0.1700988994454094</v>
      </c>
      <c r="NN316">
        <v>0.170857153909061</v>
      </c>
      <c r="NO316">
        <v>0.17162054852170039</v>
      </c>
      <c r="NP316">
        <v>0.17238913602521999</v>
      </c>
      <c r="NQ316">
        <v>0.17316296979266449</v>
      </c>
      <c r="NR316">
        <v>0.17394210383702691</v>
      </c>
      <c r="NS316">
        <v>0.17472659282019229</v>
      </c>
      <c r="NT316">
        <v>0.17551649206202921</v>
      </c>
      <c r="NU316">
        <v>0.17631185754963419</v>
      </c>
      <c r="NV316">
        <v>0.17711274594673049</v>
      </c>
      <c r="NW316">
        <v>0.17791921460322549</v>
      </c>
      <c r="NX316">
        <v>0.17873132156492949</v>
      </c>
      <c r="NY316">
        <v>0.17954912558343669</v>
      </c>
      <c r="NZ316">
        <v>0.18037268612617699</v>
      </c>
      <c r="OA316">
        <v>0.18120206338663561</v>
      </c>
      <c r="OB316">
        <v>0.18203731829474859</v>
      </c>
      <c r="OC316">
        <v>0.18287851252747531</v>
      </c>
      <c r="OD316">
        <v>0.18372570851955169</v>
      </c>
      <c r="OE316">
        <v>0.18457896947442951</v>
      </c>
      <c r="OF316">
        <v>0.18543835937540229</v>
      </c>
      <c r="OG316">
        <v>0.1863039429969251</v>
      </c>
      <c r="OH316">
        <v>0.1871757859161283</v>
      </c>
      <c r="OI316">
        <v>0.18805395452453341</v>
      </c>
      <c r="OJ316">
        <v>0.188938516039972</v>
      </c>
      <c r="OK316">
        <v>0.18982953851871151</v>
      </c>
      <c r="OL316">
        <v>0.1907270908677958</v>
      </c>
      <c r="OM316">
        <v>0.1916312428575993</v>
      </c>
      <c r="ON316">
        <v>0.19254206513460501</v>
      </c>
      <c r="OO316">
        <v>0.19345962923440549</v>
      </c>
      <c r="OP316">
        <v>0.1943840075949361</v>
      </c>
      <c r="OQ316">
        <v>0.1953152735699408</v>
      </c>
    </row>
    <row r="317" spans="2:407" x14ac:dyDescent="0.2">
      <c r="B317" s="23">
        <v>15.7</v>
      </c>
      <c r="C317">
        <v>3.6411629716446729E-2</v>
      </c>
      <c r="D317">
        <v>3.6610783463556368E-2</v>
      </c>
      <c r="E317">
        <v>3.6810235085793952E-2</v>
      </c>
      <c r="F317">
        <v>3.700998678548089E-2</v>
      </c>
      <c r="G317">
        <v>3.7210040769784798E-2</v>
      </c>
      <c r="H317">
        <v>3.7410399250778027E-2</v>
      </c>
      <c r="I317">
        <v>3.7611064445499567E-2</v>
      </c>
      <c r="J317">
        <v>3.7812038576018697E-2</v>
      </c>
      <c r="K317">
        <v>3.8013323869501833E-2</v>
      </c>
      <c r="L317">
        <v>3.8214922558281288E-2</v>
      </c>
      <c r="M317">
        <v>3.8416836879926988E-2</v>
      </c>
      <c r="N317">
        <v>3.8619069077320649E-2</v>
      </c>
      <c r="O317">
        <v>3.8821621398732159E-2</v>
      </c>
      <c r="P317">
        <v>3.9024496097898972E-2</v>
      </c>
      <c r="Q317">
        <v>3.9227695434107639E-2</v>
      </c>
      <c r="R317">
        <v>3.9431221672278083E-2</v>
      </c>
      <c r="S317">
        <v>3.9635077083050238E-2</v>
      </c>
      <c r="T317">
        <v>3.983926394287348E-2</v>
      </c>
      <c r="U317">
        <v>4.0043784534098313E-2</v>
      </c>
      <c r="V317">
        <v>4.0248641145070721E-2</v>
      </c>
      <c r="W317">
        <v>4.0453836070229093E-2</v>
      </c>
      <c r="X317">
        <v>4.0659371610203707E-2</v>
      </c>
      <c r="Y317">
        <v>4.0865250071918581E-2</v>
      </c>
      <c r="Z317">
        <v>4.1071473768696021E-2</v>
      </c>
      <c r="AA317">
        <v>4.1278045020363807E-2</v>
      </c>
      <c r="AB317">
        <v>4.1484966153364708E-2</v>
      </c>
      <c r="AC317">
        <v>4.169223950086863E-2</v>
      </c>
      <c r="AD317">
        <v>4.1899867402887522E-2</v>
      </c>
      <c r="AE317">
        <v>4.2107852206392488E-2</v>
      </c>
      <c r="AF317">
        <v>4.2316196265433793E-2</v>
      </c>
      <c r="AG317">
        <v>4.2524901941263238E-2</v>
      </c>
      <c r="AH317">
        <v>4.2733971602459168E-2</v>
      </c>
      <c r="AI317">
        <v>4.294340762505415E-2</v>
      </c>
      <c r="AJ317">
        <v>4.3153212392664952E-2</v>
      </c>
      <c r="AK317">
        <v>4.3363388296625553E-2</v>
      </c>
      <c r="AL317">
        <v>4.3573937736122233E-2</v>
      </c>
      <c r="AM317">
        <v>4.3784863118331699E-2</v>
      </c>
      <c r="AN317">
        <v>4.3996166858561538E-2</v>
      </c>
      <c r="AO317">
        <v>4.4207851380393369E-2</v>
      </c>
      <c r="AP317">
        <v>4.441991911582855E-2</v>
      </c>
      <c r="AQ317">
        <v>4.4632372505436703E-2</v>
      </c>
      <c r="AR317">
        <v>4.4845213998506349E-2</v>
      </c>
      <c r="AS317">
        <v>4.5058446053198899E-2</v>
      </c>
      <c r="AT317">
        <v>4.5272071136704693E-2</v>
      </c>
      <c r="AU317">
        <v>4.5486091725401787E-2</v>
      </c>
      <c r="AV317">
        <v>4.5700510305017587E-2</v>
      </c>
      <c r="AW317">
        <v>4.5915329370793012E-2</v>
      </c>
      <c r="AX317">
        <v>4.6130551427649123E-2</v>
      </c>
      <c r="AY317">
        <v>4.6346178990356812E-2</v>
      </c>
      <c r="AZ317">
        <v>4.6562214583708739E-2</v>
      </c>
      <c r="BA317">
        <v>4.6778660742694267E-2</v>
      </c>
      <c r="BB317">
        <v>4.6995520012676838E-2</v>
      </c>
      <c r="BC317">
        <v>4.7212794949574123E-2</v>
      </c>
      <c r="BD317">
        <v>4.7430488120040991E-2</v>
      </c>
      <c r="BE317">
        <v>4.764860210165496E-2</v>
      </c>
      <c r="BF317">
        <v>4.7867139483104497E-2</v>
      </c>
      <c r="BG317">
        <v>4.8086102864379997E-2</v>
      </c>
      <c r="BH317">
        <v>4.8305494856967481E-2</v>
      </c>
      <c r="BI317">
        <v>4.852531808404497E-2</v>
      </c>
      <c r="BJ317">
        <v>4.8745575180681761E-2</v>
      </c>
      <c r="BK317">
        <v>4.8966268794040313E-2</v>
      </c>
      <c r="BL317">
        <v>4.9187401583580842E-2</v>
      </c>
      <c r="BM317">
        <v>4.9408976221268879E-2</v>
      </c>
      <c r="BN317">
        <v>4.963099539178549E-2</v>
      </c>
      <c r="BO317">
        <v>4.9853461792740111E-2</v>
      </c>
      <c r="BP317">
        <v>5.00763781348866E-2</v>
      </c>
      <c r="BQ317">
        <v>5.0299747142341693E-2</v>
      </c>
      <c r="BR317">
        <v>5.0523571552806387E-2</v>
      </c>
      <c r="BS317">
        <v>5.0747854117790307E-2</v>
      </c>
      <c r="BT317">
        <v>5.0972597602838732E-2</v>
      </c>
      <c r="BU317">
        <v>5.1197804787762487E-2</v>
      </c>
      <c r="BV317">
        <v>5.1423478466870787E-2</v>
      </c>
      <c r="BW317">
        <v>5.1649621449206852E-2</v>
      </c>
      <c r="BX317">
        <v>5.1876236558786523E-2</v>
      </c>
      <c r="BY317">
        <v>5.2103326634839478E-2</v>
      </c>
      <c r="BZ317">
        <v>5.233089453205382E-2</v>
      </c>
      <c r="CA317">
        <v>5.2558943120823147E-2</v>
      </c>
      <c r="CB317">
        <v>5.2787475287496909E-2</v>
      </c>
      <c r="CC317">
        <v>5.3016493934633188E-2</v>
      </c>
      <c r="CD317">
        <v>5.3246001981255169E-2</v>
      </c>
      <c r="CE317">
        <v>5.3476002363109947E-2</v>
      </c>
      <c r="CF317">
        <v>5.3706498032930518E-2</v>
      </c>
      <c r="CG317">
        <v>5.3937491960700967E-2</v>
      </c>
      <c r="CH317">
        <v>5.4168987133924353E-2</v>
      </c>
      <c r="CI317">
        <v>5.4400986557893757E-2</v>
      </c>
      <c r="CJ317">
        <v>5.4633493255966503E-2</v>
      </c>
      <c r="CK317">
        <v>5.4866510269841122E-2</v>
      </c>
      <c r="CL317">
        <v>5.510004065983768E-2</v>
      </c>
      <c r="CM317">
        <v>5.5334087505181047E-2</v>
      </c>
      <c r="CN317">
        <v>5.5568653904287273E-2</v>
      </c>
      <c r="CO317">
        <v>5.5803742975053028E-2</v>
      </c>
      <c r="CP317">
        <v>5.6039357855148422E-2</v>
      </c>
      <c r="CQ317">
        <v>5.6275501702312603E-2</v>
      </c>
      <c r="CR317">
        <v>5.6512177694652853E-2</v>
      </c>
      <c r="CS317">
        <v>5.6749389030946652E-2</v>
      </c>
      <c r="CT317">
        <v>5.6987138930947048E-2</v>
      </c>
      <c r="CU317">
        <v>5.7225430635691243E-2</v>
      </c>
      <c r="CV317">
        <v>5.7464267407812297E-2</v>
      </c>
      <c r="CW317">
        <v>5.7703652531854339E-2</v>
      </c>
      <c r="CX317">
        <v>5.7943589314590822E-2</v>
      </c>
      <c r="CY317">
        <v>5.8184081085346062E-2</v>
      </c>
      <c r="CZ317">
        <v>5.8425131196320361E-2</v>
      </c>
      <c r="DA317">
        <v>5.8666743022918202E-2</v>
      </c>
      <c r="DB317">
        <v>5.8908919964079882E-2</v>
      </c>
      <c r="DC317">
        <v>5.9151665442616408E-2</v>
      </c>
      <c r="DD317">
        <v>5.9394982905548302E-2</v>
      </c>
      <c r="DE317">
        <v>5.963887582444697E-2</v>
      </c>
      <c r="DF317">
        <v>5.9883347695780208E-2</v>
      </c>
      <c r="DG317">
        <v>6.0128402041261013E-2</v>
      </c>
      <c r="DH317">
        <v>6.0374042408199602E-2</v>
      </c>
      <c r="DI317">
        <v>6.0620272369859389E-2</v>
      </c>
      <c r="DJ317">
        <v>6.086709552581606E-2</v>
      </c>
      <c r="DK317">
        <v>6.1114515502320547E-2</v>
      </c>
      <c r="DL317">
        <v>6.1362535952665317E-2</v>
      </c>
      <c r="DM317">
        <v>6.1611160557554633E-2</v>
      </c>
      <c r="DN317">
        <v>6.1860393025477967E-2</v>
      </c>
      <c r="DO317">
        <v>6.2110237093087342E-2</v>
      </c>
      <c r="DP317">
        <v>6.2360696525578629E-2</v>
      </c>
      <c r="DQ317">
        <v>6.2611775117075844E-2</v>
      </c>
      <c r="DR317">
        <v>6.2863476691019993E-2</v>
      </c>
      <c r="DS317">
        <v>6.3115805100560987E-2</v>
      </c>
      <c r="DT317">
        <v>6.3368764228954044E-2</v>
      </c>
      <c r="DU317">
        <v>6.3622357989959091E-2</v>
      </c>
      <c r="DV317">
        <v>6.3876590328244789E-2</v>
      </c>
      <c r="DW317">
        <v>6.4131465219796069E-2</v>
      </c>
      <c r="DX317">
        <v>6.4386986672325563E-2</v>
      </c>
      <c r="DY317">
        <v>6.4643158725689126E-2</v>
      </c>
      <c r="DZ317">
        <v>6.4899985452305242E-2</v>
      </c>
      <c r="EA317">
        <v>6.5157470957578373E-2</v>
      </c>
      <c r="EB317">
        <v>6.5415619380326528E-2</v>
      </c>
      <c r="EC317">
        <v>6.5674434893212882E-2</v>
      </c>
      <c r="ED317">
        <v>6.5933921703181339E-2</v>
      </c>
      <c r="EE317">
        <v>6.6194084051896154E-2</v>
      </c>
      <c r="EF317">
        <v>6.6454926216186219E-2</v>
      </c>
      <c r="EG317">
        <v>6.6716452508493146E-2</v>
      </c>
      <c r="EH317">
        <v>6.6978667277323573E-2</v>
      </c>
      <c r="EI317">
        <v>6.7241574907705826E-2</v>
      </c>
      <c r="EJ317">
        <v>6.7505179821651357E-2</v>
      </c>
      <c r="EK317">
        <v>6.7769486478619578E-2</v>
      </c>
      <c r="EL317">
        <v>6.8034499375987975E-2</v>
      </c>
      <c r="EM317">
        <v>6.8300223049526376E-2</v>
      </c>
      <c r="EN317">
        <v>6.8566662073875254E-2</v>
      </c>
      <c r="EO317">
        <v>6.8833821063029321E-2</v>
      </c>
      <c r="EP317">
        <v>6.9101704670825159E-2</v>
      </c>
      <c r="EQ317">
        <v>6.93703175914335E-2</v>
      </c>
      <c r="ER317">
        <v>6.9639664559856138E-2</v>
      </c>
      <c r="ES317">
        <v>6.9909750352427885E-2</v>
      </c>
      <c r="ET317">
        <v>7.0180579787322589E-2</v>
      </c>
      <c r="EU317">
        <v>7.0452157725064676E-2</v>
      </c>
      <c r="EV317">
        <v>7.0724489069044688E-2</v>
      </c>
      <c r="EW317">
        <v>7.0997578766040528E-2</v>
      </c>
      <c r="EX317">
        <v>7.1271431806742919E-2</v>
      </c>
      <c r="EY317">
        <v>7.1546053226286113E-2</v>
      </c>
      <c r="EZ317">
        <v>7.1821448104783706E-2</v>
      </c>
      <c r="FA317">
        <v>7.2097621567869224E-2</v>
      </c>
      <c r="FB317">
        <v>7.2374578787242128E-2</v>
      </c>
      <c r="FC317">
        <v>7.26523249812185E-2</v>
      </c>
      <c r="FD317">
        <v>7.2930865415287635E-2</v>
      </c>
      <c r="FE317">
        <v>7.3210205402672993E-2</v>
      </c>
      <c r="FF317">
        <v>7.3490350304899366E-2</v>
      </c>
      <c r="FG317">
        <v>7.3771305532364717E-2</v>
      </c>
      <c r="FH317">
        <v>7.4053076544917718E-2</v>
      </c>
      <c r="FI317">
        <v>7.4335668852440806E-2</v>
      </c>
      <c r="FJ317">
        <v>7.4619088015438609E-2</v>
      </c>
      <c r="FK317">
        <v>7.490333964563213E-2</v>
      </c>
      <c r="FL317">
        <v>7.5188429406558191E-2</v>
      </c>
      <c r="FM317">
        <v>7.5474363014175372E-2</v>
      </c>
      <c r="FN317">
        <v>7.5761146237474583E-2</v>
      </c>
      <c r="FO317">
        <v>7.6048784899096486E-2</v>
      </c>
      <c r="FP317">
        <v>7.6337284875954328E-2</v>
      </c>
      <c r="FQ317">
        <v>7.662665209986258E-2</v>
      </c>
      <c r="FR317">
        <v>7.691689255817187E-2</v>
      </c>
      <c r="FS317">
        <v>7.7208012294410086E-2</v>
      </c>
      <c r="FT317">
        <v>7.7500017408929187E-2</v>
      </c>
      <c r="FU317">
        <v>7.7792914059558557E-2</v>
      </c>
      <c r="FV317">
        <v>7.8086708462264551E-2</v>
      </c>
      <c r="FW317">
        <v>7.8381406891816385E-2</v>
      </c>
      <c r="FX317">
        <v>7.8677015682458523E-2</v>
      </c>
      <c r="FY317">
        <v>7.8973541228589281E-2</v>
      </c>
      <c r="FZ317">
        <v>7.9270989985446488E-2</v>
      </c>
      <c r="GA317">
        <v>7.956936846979909E-2</v>
      </c>
      <c r="GB317">
        <v>7.9868683260646278E-2</v>
      </c>
      <c r="GC317">
        <v>8.0168940999922694E-2</v>
      </c>
      <c r="GD317">
        <v>8.0470148393210914E-2</v>
      </c>
      <c r="GE317">
        <v>8.0772312210460592E-2</v>
      </c>
      <c r="GF317">
        <v>8.1075439286715151E-2</v>
      </c>
      <c r="GG317">
        <v>8.1379536522844964E-2</v>
      </c>
      <c r="GH317">
        <v>8.1684610886287826E-2</v>
      </c>
      <c r="GI317">
        <v>8.1990669411797293E-2</v>
      </c>
      <c r="GJ317">
        <v>8.2297719202197611E-2</v>
      </c>
      <c r="GK317">
        <v>8.2605767429146618E-2</v>
      </c>
      <c r="GL317">
        <v>8.2914821333905681E-2</v>
      </c>
      <c r="GM317">
        <v>8.3224888228118091E-2</v>
      </c>
      <c r="GN317">
        <v>8.3535975494594183E-2</v>
      </c>
      <c r="GO317">
        <v>8.3848090588104843E-2</v>
      </c>
      <c r="GP317">
        <v>8.4161241036183124E-2</v>
      </c>
      <c r="GQ317">
        <v>8.4475434439933064E-2</v>
      </c>
      <c r="GR317">
        <v>8.4790678474847461E-2</v>
      </c>
      <c r="GS317">
        <v>8.5106980891633183E-2</v>
      </c>
      <c r="GT317">
        <v>8.54243495170455E-2</v>
      </c>
      <c r="GU317">
        <v>8.5742792254729708E-2</v>
      </c>
      <c r="GV317">
        <v>8.6062317086072523E-2</v>
      </c>
      <c r="GW317">
        <v>8.6382932071061361E-2</v>
      </c>
      <c r="GX317">
        <v>8.6704645349152093E-2</v>
      </c>
      <c r="GY317">
        <v>8.7027465140146365E-2</v>
      </c>
      <c r="GZ317">
        <v>8.7351399745077427E-2</v>
      </c>
      <c r="HA317">
        <v>8.7676457547104972E-2</v>
      </c>
      <c r="HB317">
        <v>8.8002647012419138E-2</v>
      </c>
      <c r="HC317">
        <v>8.832997669115418E-2</v>
      </c>
      <c r="HD317">
        <v>8.865845521831088E-2</v>
      </c>
      <c r="HE317">
        <v>8.8988091314689086E-2</v>
      </c>
      <c r="HF317">
        <v>8.9318893787829548E-2</v>
      </c>
      <c r="HG317">
        <v>8.9650871532965568E-2</v>
      </c>
      <c r="HH317">
        <v>8.9984033533984598E-2</v>
      </c>
      <c r="HI317">
        <v>9.0318388864400009E-2</v>
      </c>
      <c r="HJ317">
        <v>9.0653946688332487E-2</v>
      </c>
      <c r="HK317">
        <v>9.0990716261502388E-2</v>
      </c>
      <c r="HL317">
        <v>9.1328706932231996E-2</v>
      </c>
      <c r="HM317">
        <v>9.1667928142458624E-2</v>
      </c>
      <c r="HN317">
        <v>9.2008389428758233E-2</v>
      </c>
      <c r="HO317">
        <v>9.2350100423379905E-2</v>
      </c>
      <c r="HP317">
        <v>9.2693070855291521E-2</v>
      </c>
      <c r="HQ317">
        <v>9.3037310551236221E-2</v>
      </c>
      <c r="HR317">
        <v>9.3382829436800333E-2</v>
      </c>
      <c r="HS317">
        <v>9.3729637537492763E-2</v>
      </c>
      <c r="HT317">
        <v>9.4077744979835787E-2</v>
      </c>
      <c r="HU317">
        <v>9.4427161992467701E-2</v>
      </c>
      <c r="HV317">
        <v>9.4777898907257463E-2</v>
      </c>
      <c r="HW317">
        <v>9.5129966160431123E-2</v>
      </c>
      <c r="HX317">
        <v>9.5483374293710593E-2</v>
      </c>
      <c r="HY317">
        <v>9.583813395546488E-2</v>
      </c>
      <c r="HZ317">
        <v>9.6194255901873846E-2</v>
      </c>
      <c r="IA317">
        <v>9.6551750998104729E-2</v>
      </c>
      <c r="IB317">
        <v>9.6910630219501095E-2</v>
      </c>
      <c r="IC317">
        <v>9.727090465278572E-2</v>
      </c>
      <c r="ID317">
        <v>9.7632585497276103E-2</v>
      </c>
      <c r="IE317">
        <v>9.7995684066113503E-2</v>
      </c>
      <c r="IF317">
        <v>9.8360211787505897E-2</v>
      </c>
      <c r="IG317">
        <v>9.8726180205984296E-2</v>
      </c>
      <c r="IH317">
        <v>9.909360098367348E-2</v>
      </c>
      <c r="II317">
        <v>9.9462485901576955E-2</v>
      </c>
      <c r="IJ317">
        <v>9.9832846860875957E-2</v>
      </c>
      <c r="IK317">
        <v>0.10020469588424311</v>
      </c>
      <c r="IL317">
        <v>0.1005780451171716</v>
      </c>
      <c r="IM317">
        <v>0.1009529068293185</v>
      </c>
      <c r="IN317">
        <v>0.1013292934158634</v>
      </c>
      <c r="IO317">
        <v>0.1017072173988836</v>
      </c>
      <c r="IP317">
        <v>0.10208669142874351</v>
      </c>
      <c r="IQ317">
        <v>0.1024677282855006</v>
      </c>
      <c r="IR317">
        <v>0.1028503408803281</v>
      </c>
      <c r="IS317">
        <v>0.103234542256953</v>
      </c>
      <c r="IT317">
        <v>0.1036203455931112</v>
      </c>
      <c r="IU317">
        <v>0.1040077642020195</v>
      </c>
      <c r="IV317">
        <v>0.10439681153386481</v>
      </c>
      <c r="IW317">
        <v>0.1047875011773101</v>
      </c>
      <c r="IX317">
        <v>0.10517984686101869</v>
      </c>
      <c r="IY317">
        <v>0.1055738624551962</v>
      </c>
      <c r="IZ317">
        <v>0.1059695619731499</v>
      </c>
      <c r="JA317">
        <v>0.1063669595728676</v>
      </c>
      <c r="JB317">
        <v>0.1067660695586141</v>
      </c>
      <c r="JC317">
        <v>0.10716690638254769</v>
      </c>
      <c r="JD317">
        <v>0.1075694846463548</v>
      </c>
      <c r="JE317">
        <v>0.1079738191029041</v>
      </c>
      <c r="JF317">
        <v>0.10837992465792221</v>
      </c>
      <c r="JG317">
        <v>0.1087878163716868</v>
      </c>
      <c r="JH317">
        <v>0.109197509460742</v>
      </c>
      <c r="JI317">
        <v>0.10960901929963381</v>
      </c>
      <c r="JJ317">
        <v>0.1100223614226666</v>
      </c>
      <c r="JK317">
        <v>0.1104375515256808</v>
      </c>
      <c r="JL317">
        <v>0.1108546054678524</v>
      </c>
      <c r="JM317">
        <v>0.1112735392735144</v>
      </c>
      <c r="JN317">
        <v>0.1116943691340001</v>
      </c>
      <c r="JO317">
        <v>0.11211711140950981</v>
      </c>
      <c r="JP317">
        <v>0.11254178263100011</v>
      </c>
      <c r="JQ317">
        <v>0.11296839950209581</v>
      </c>
      <c r="JR317">
        <v>0.11339697890102721</v>
      </c>
      <c r="JS317">
        <v>0.11382753788258961</v>
      </c>
      <c r="JT317">
        <v>0.11426009368012829</v>
      </c>
      <c r="JU317">
        <v>0.1146946637075483</v>
      </c>
      <c r="JV317">
        <v>0.1151312655613486</v>
      </c>
      <c r="JW317">
        <v>0.11556991702268279</v>
      </c>
      <c r="JX317">
        <v>0.11601063605944489</v>
      </c>
      <c r="JY317">
        <v>0.11645344082838251</v>
      </c>
      <c r="JZ317">
        <v>0.1168983496772356</v>
      </c>
      <c r="KA317">
        <v>0.1173453811469031</v>
      </c>
      <c r="KB317">
        <v>0.1177945539736375</v>
      </c>
      <c r="KC317">
        <v>0.1182458870912666</v>
      </c>
      <c r="KD317">
        <v>0.1186993996334442</v>
      </c>
      <c r="KE317">
        <v>0.11915511093593011</v>
      </c>
      <c r="KF317">
        <v>0.1196130405388986</v>
      </c>
      <c r="KG317">
        <v>0.1200732081892779</v>
      </c>
      <c r="KH317">
        <v>0.1205356338431188</v>
      </c>
      <c r="KI317">
        <v>0.12100033766799551</v>
      </c>
      <c r="KJ317">
        <v>0.1214673400454359</v>
      </c>
      <c r="KK317">
        <v>0.12193666157338549</v>
      </c>
      <c r="KL317">
        <v>0.1224083230687027</v>
      </c>
      <c r="KM317">
        <v>0.12288234556968709</v>
      </c>
      <c r="KN317">
        <v>0.1233587503386406</v>
      </c>
      <c r="KO317">
        <v>0.1238375588644641</v>
      </c>
      <c r="KP317">
        <v>0.1243187928652864</v>
      </c>
      <c r="KQ317">
        <v>0.12480247429112951</v>
      </c>
      <c r="KR317">
        <v>0.1252886253266095</v>
      </c>
      <c r="KS317">
        <v>0.1257772683936732</v>
      </c>
      <c r="KT317">
        <v>0.12626842615437089</v>
      </c>
      <c r="KU317">
        <v>0.12676212151366781</v>
      </c>
      <c r="KV317">
        <v>0.12725837762229289</v>
      </c>
      <c r="KW317">
        <v>0.12775721787962571</v>
      </c>
      <c r="KX317">
        <v>0.1282586659366225</v>
      </c>
      <c r="KY317">
        <v>0.1287627456987836</v>
      </c>
      <c r="KZ317">
        <v>0.1292694813291593</v>
      </c>
      <c r="LA317">
        <v>0.1297788972513983</v>
      </c>
      <c r="LB317">
        <v>0.13029101815283689</v>
      </c>
      <c r="LC317">
        <v>0.13080586898763211</v>
      </c>
      <c r="LD317">
        <v>0.13132347497993671</v>
      </c>
      <c r="LE317">
        <v>0.13184386162711931</v>
      </c>
      <c r="LF317">
        <v>0.1323670547030277</v>
      </c>
      <c r="LG317">
        <v>0.13289308026129951</v>
      </c>
      <c r="LH317">
        <v>0.13342196463871739</v>
      </c>
      <c r="LI317">
        <v>0.13395373445861269</v>
      </c>
      <c r="LJ317">
        <v>0.13448841663431499</v>
      </c>
      <c r="LK317">
        <v>0.13502603837265259</v>
      </c>
      <c r="LL317">
        <v>0.13556662717750029</v>
      </c>
      <c r="LM317">
        <v>0.13611021085337829</v>
      </c>
      <c r="LN317">
        <v>0.1366568175091028</v>
      </c>
      <c r="LO317">
        <v>0.13720647556148749</v>
      </c>
      <c r="LP317">
        <v>0.13775921373909811</v>
      </c>
      <c r="LQ317">
        <v>0.1383150610860614</v>
      </c>
      <c r="LR317">
        <v>0.13887404696592809</v>
      </c>
      <c r="LS317">
        <v>0.13943620106559171</v>
      </c>
      <c r="LT317">
        <v>0.14000155339926401</v>
      </c>
      <c r="LU317">
        <v>0.14057013431250759</v>
      </c>
      <c r="LV317">
        <v>0.1411419744863277</v>
      </c>
      <c r="LW317">
        <v>0.14171710494132281</v>
      </c>
      <c r="LX317">
        <v>0.1422955570418965</v>
      </c>
      <c r="LY317">
        <v>0.1428773625005301</v>
      </c>
      <c r="LZ317">
        <v>0.14346255338211911</v>
      </c>
      <c r="MA317">
        <v>0.14405116210837271</v>
      </c>
      <c r="MB317">
        <v>0.14464322146227759</v>
      </c>
      <c r="MC317">
        <v>0.14523876459262949</v>
      </c>
      <c r="MD317">
        <v>0.1458378250186308</v>
      </c>
      <c r="ME317">
        <v>0.1464404366345558</v>
      </c>
      <c r="MF317">
        <v>0.1470466337144877</v>
      </c>
      <c r="MG317">
        <v>0.14765645091712451</v>
      </c>
      <c r="MH317">
        <v>0.14826992329065761</v>
      </c>
      <c r="MI317">
        <v>0.14888708627772421</v>
      </c>
      <c r="MJ317">
        <v>0.14950797572043351</v>
      </c>
      <c r="MK317">
        <v>0.15013262786546969</v>
      </c>
      <c r="ML317">
        <v>0.1507610793692718</v>
      </c>
      <c r="MM317">
        <v>0.15139336730329259</v>
      </c>
      <c r="MN317">
        <v>0.15202952915933679</v>
      </c>
      <c r="MO317">
        <v>0.15266960285498271</v>
      </c>
      <c r="MP317">
        <v>0.1533136267390845</v>
      </c>
      <c r="MQ317">
        <v>0.15396163959736109</v>
      </c>
      <c r="MR317">
        <v>0.15461368065806991</v>
      </c>
      <c r="MS317">
        <v>0.15526978959776841</v>
      </c>
      <c r="MT317">
        <v>0.15593000654716579</v>
      </c>
      <c r="MU317">
        <v>0.15659437209706439</v>
      </c>
      <c r="MV317">
        <v>0.15726292730439451</v>
      </c>
      <c r="MW317">
        <v>0.157935713698342</v>
      </c>
      <c r="MX317">
        <v>0.158612773286574</v>
      </c>
      <c r="MY317">
        <v>0.15929414856156091</v>
      </c>
      <c r="MZ317">
        <v>0.15997988250699749</v>
      </c>
      <c r="NA317">
        <v>0.16067001860432681</v>
      </c>
      <c r="NB317">
        <v>0.16136460083936591</v>
      </c>
      <c r="NC317">
        <v>0.16206367370903771</v>
      </c>
      <c r="ND317">
        <v>0.16276728222820941</v>
      </c>
      <c r="NE317">
        <v>0.16347547193663989</v>
      </c>
      <c r="NF317">
        <v>0.1641882889060387</v>
      </c>
      <c r="NG317">
        <v>0.164905779747238</v>
      </c>
      <c r="NH317">
        <v>0.1656279916174794</v>
      </c>
      <c r="NI317">
        <v>0.16635497222781889</v>
      </c>
      <c r="NJ317">
        <v>0.16708676985065191</v>
      </c>
      <c r="NK317">
        <v>0.167823433327358</v>
      </c>
      <c r="NL317">
        <v>0.16856501207607349</v>
      </c>
      <c r="NM317">
        <v>0.16931155609958709</v>
      </c>
      <c r="NN317">
        <v>0.17006311599336721</v>
      </c>
      <c r="NO317">
        <v>0.17081974295371891</v>
      </c>
      <c r="NP317">
        <v>0.1715814887860761</v>
      </c>
      <c r="NQ317">
        <v>0.1723484059134299</v>
      </c>
      <c r="NR317">
        <v>0.1731205473848958</v>
      </c>
      <c r="NS317">
        <v>0.1738979668844228</v>
      </c>
      <c r="NT317">
        <v>0.17468071873964841</v>
      </c>
      <c r="NU317">
        <v>0.1754688579308982</v>
      </c>
      <c r="NV317">
        <v>0.17626244010033859</v>
      </c>
      <c r="NW317">
        <v>0.17706152156128149</v>
      </c>
      <c r="NX317">
        <v>0.1778661593076441</v>
      </c>
      <c r="NY317">
        <v>0.1786764110235701</v>
      </c>
      <c r="NZ317">
        <v>0.17949233509321069</v>
      </c>
      <c r="OA317">
        <v>0.1803139906106733</v>
      </c>
      <c r="OB317">
        <v>0.18114143739013749</v>
      </c>
      <c r="OC317">
        <v>0.1819747359761433</v>
      </c>
      <c r="OD317">
        <v>0.18281394765405509</v>
      </c>
      <c r="OE317">
        <v>0.18365913446070481</v>
      </c>
      <c r="OF317">
        <v>0.18451035919521619</v>
      </c>
      <c r="OG317">
        <v>0.1853676854300175</v>
      </c>
      <c r="OH317">
        <v>0.18623117752204049</v>
      </c>
      <c r="OI317">
        <v>0.1871009006241168</v>
      </c>
      <c r="OJ317">
        <v>0.18797692069656921</v>
      </c>
      <c r="OK317">
        <v>0.1888593045190044</v>
      </c>
      <c r="OL317">
        <v>0.18974811970231339</v>
      </c>
      <c r="OM317">
        <v>0.190643434700878</v>
      </c>
      <c r="ON317">
        <v>0.19154531882499429</v>
      </c>
      <c r="OO317">
        <v>0.19245384225351289</v>
      </c>
      <c r="OP317">
        <v>0.19336907604670181</v>
      </c>
      <c r="OQ317">
        <v>0.19429109215933579</v>
      </c>
    </row>
    <row r="318" spans="2:407" x14ac:dyDescent="0.2">
      <c r="B318" s="23">
        <v>15.75</v>
      </c>
      <c r="C318">
        <v>3.6339283595963057E-2</v>
      </c>
      <c r="D318">
        <v>3.6537967399254863E-2</v>
      </c>
      <c r="E318">
        <v>3.6736947194744782E-2</v>
      </c>
      <c r="F318">
        <v>3.6936225171011958E-2</v>
      </c>
      <c r="G318">
        <v>3.7135803521425398E-2</v>
      </c>
      <c r="H318">
        <v>3.733568444420169E-2</v>
      </c>
      <c r="I318">
        <v>3.7535870142464907E-2</v>
      </c>
      <c r="J318">
        <v>3.7736362824309047E-2</v>
      </c>
      <c r="K318">
        <v>3.7937164702863138E-2</v>
      </c>
      <c r="L318">
        <v>3.8138277996358667E-2</v>
      </c>
      <c r="M318">
        <v>3.8339704928199547E-2</v>
      </c>
      <c r="N318">
        <v>3.8541447727034599E-2</v>
      </c>
      <c r="O318">
        <v>3.874350862683261E-2</v>
      </c>
      <c r="P318">
        <v>3.8945889866959599E-2</v>
      </c>
      <c r="Q318">
        <v>3.9148593692259023E-2</v>
      </c>
      <c r="R318">
        <v>3.9351622353134143E-2</v>
      </c>
      <c r="S318">
        <v>3.9554978105632937E-2</v>
      </c>
      <c r="T318">
        <v>3.9758663211535789E-2</v>
      </c>
      <c r="U318">
        <v>3.9962679938445198E-2</v>
      </c>
      <c r="V318">
        <v>4.016703055987856E-2</v>
      </c>
      <c r="W318">
        <v>4.0371717355362963E-2</v>
      </c>
      <c r="X318">
        <v>4.0576742610532811E-2</v>
      </c>
      <c r="Y318">
        <v>4.0782108617229931E-2</v>
      </c>
      <c r="Z318">
        <v>4.0987817673606E-2</v>
      </c>
      <c r="AA318">
        <v>4.1193872084227687E-2</v>
      </c>
      <c r="AB318">
        <v>4.1400274160184318E-2</v>
      </c>
      <c r="AC318">
        <v>4.160702621919795E-2</v>
      </c>
      <c r="AD318">
        <v>4.1814130585735972E-2</v>
      </c>
      <c r="AE318">
        <v>4.2021589591126479E-2</v>
      </c>
      <c r="AF318">
        <v>4.2229405573675882E-2</v>
      </c>
      <c r="AG318">
        <v>4.2437580878789162E-2</v>
      </c>
      <c r="AH318">
        <v>4.2646117859092773E-2</v>
      </c>
      <c r="AI318">
        <v>4.2855018874560002E-2</v>
      </c>
      <c r="AJ318">
        <v>4.3064286292638802E-2</v>
      </c>
      <c r="AK318">
        <v>4.3273922488382383E-2</v>
      </c>
      <c r="AL318">
        <v>4.3483929844582173E-2</v>
      </c>
      <c r="AM318">
        <v>4.3694310751903359E-2</v>
      </c>
      <c r="AN318">
        <v>4.3905067609023213E-2</v>
      </c>
      <c r="AO318">
        <v>4.411620282277165E-2</v>
      </c>
      <c r="AP318">
        <v>4.4327718808274741E-2</v>
      </c>
      <c r="AQ318">
        <v>4.4539617989100368E-2</v>
      </c>
      <c r="AR318">
        <v>4.4751902797406908E-2</v>
      </c>
      <c r="AS318">
        <v>4.4964575674094252E-2</v>
      </c>
      <c r="AT318">
        <v>4.5177639068957408E-2</v>
      </c>
      <c r="AU318">
        <v>4.5391095440842882E-2</v>
      </c>
      <c r="AV318">
        <v>4.5604947257807442E-2</v>
      </c>
      <c r="AW318">
        <v>4.5819196997279828E-2</v>
      </c>
      <c r="AX318">
        <v>4.6033847146224618E-2</v>
      </c>
      <c r="AY318">
        <v>4.6248900201309132E-2</v>
      </c>
      <c r="AZ318">
        <v>4.6464358669072781E-2</v>
      </c>
      <c r="BA318">
        <v>4.6680225066099083E-2</v>
      </c>
      <c r="BB318">
        <v>4.6896501919190307E-2</v>
      </c>
      <c r="BC318">
        <v>4.7113191765544883E-2</v>
      </c>
      <c r="BD318">
        <v>4.7330297152937233E-2</v>
      </c>
      <c r="BE318">
        <v>4.7547820639900561E-2</v>
      </c>
      <c r="BF318">
        <v>4.7765764795912102E-2</v>
      </c>
      <c r="BG318">
        <v>4.798413220158116E-2</v>
      </c>
      <c r="BH318">
        <v>4.820292544883973E-2</v>
      </c>
      <c r="BI318">
        <v>4.8422147141136032E-2</v>
      </c>
      <c r="BJ318">
        <v>4.8641799893630489E-2</v>
      </c>
      <c r="BK318">
        <v>4.8861886333394541E-2</v>
      </c>
      <c r="BL318">
        <v>4.9082409099612347E-2</v>
      </c>
      <c r="BM318">
        <v>4.9303370843784833E-2</v>
      </c>
      <c r="BN318">
        <v>4.9524774229936869E-2</v>
      </c>
      <c r="BO318">
        <v>4.9746621934826922E-2</v>
      </c>
      <c r="BP318">
        <v>4.9968916648159653E-2</v>
      </c>
      <c r="BQ318">
        <v>5.0191661072801208E-2</v>
      </c>
      <c r="BR318">
        <v>5.0414857924997281E-2</v>
      </c>
      <c r="BS318">
        <v>5.063850993459388E-2</v>
      </c>
      <c r="BT318">
        <v>5.0862619845261178E-2</v>
      </c>
      <c r="BU318">
        <v>5.1087190414719832E-2</v>
      </c>
      <c r="BV318">
        <v>5.1312224414970319E-2</v>
      </c>
      <c r="BW318">
        <v>5.153772463252506E-2</v>
      </c>
      <c r="BX318">
        <v>5.1763693868643428E-2</v>
      </c>
      <c r="BY318">
        <v>5.1990134939569527E-2</v>
      </c>
      <c r="BZ318">
        <v>5.2217050676772882E-2</v>
      </c>
      <c r="CA318">
        <v>5.244444392719199E-2</v>
      </c>
      <c r="CB318">
        <v>5.2672317553480862E-2</v>
      </c>
      <c r="CC318">
        <v>5.2900674434258332E-2</v>
      </c>
      <c r="CD318">
        <v>5.3129517464360267E-2</v>
      </c>
      <c r="CE318">
        <v>5.335884955509488E-2</v>
      </c>
      <c r="CF318">
        <v>5.3588673634500858E-2</v>
      </c>
      <c r="CG318">
        <v>5.3818992647608442E-2</v>
      </c>
      <c r="CH318">
        <v>5.4049809556703451E-2</v>
      </c>
      <c r="CI318">
        <v>5.4281127341594453E-2</v>
      </c>
      <c r="CJ318">
        <v>5.4512948999882703E-2</v>
      </c>
      <c r="CK318">
        <v>5.4745277547235363E-2</v>
      </c>
      <c r="CL318">
        <v>5.497811601766147E-2</v>
      </c>
      <c r="CM318">
        <v>5.5211467463790978E-2</v>
      </c>
      <c r="CN318">
        <v>5.5445334957157297E-2</v>
      </c>
      <c r="CO318">
        <v>5.5679721588482237E-2</v>
      </c>
      <c r="CP318">
        <v>5.5914630467964431E-2</v>
      </c>
      <c r="CQ318">
        <v>5.6150064725570957E-2</v>
      </c>
      <c r="CR318">
        <v>5.6386027511331788E-2</v>
      </c>
      <c r="CS318">
        <v>5.6622521995637533E-2</v>
      </c>
      <c r="CT318">
        <v>5.6859551369540351E-2</v>
      </c>
      <c r="CU318">
        <v>5.709711884505804E-2</v>
      </c>
      <c r="CV318">
        <v>5.73352276554812E-2</v>
      </c>
      <c r="CW318">
        <v>5.757388105568393E-2</v>
      </c>
      <c r="CX318">
        <v>5.7813082322437148E-2</v>
      </c>
      <c r="CY318">
        <v>5.8052834754725897E-2</v>
      </c>
      <c r="CZ318">
        <v>5.8293141674069383E-2</v>
      </c>
      <c r="DA318">
        <v>5.8534006424844527E-2</v>
      </c>
      <c r="DB318">
        <v>5.8775432374612753E-2</v>
      </c>
      <c r="DC318">
        <v>5.9017422914450147E-2</v>
      </c>
      <c r="DD318">
        <v>5.925998145928104E-2</v>
      </c>
      <c r="DE318">
        <v>5.9503111448214643E-2</v>
      </c>
      <c r="DF318">
        <v>5.9746816344885607E-2</v>
      </c>
      <c r="DG318">
        <v>5.9991099637797397E-2</v>
      </c>
      <c r="DH318">
        <v>6.0235964840669613E-2</v>
      </c>
      <c r="DI318">
        <v>6.0481415492788612E-2</v>
      </c>
      <c r="DJ318">
        <v>6.0727455159361218E-2</v>
      </c>
      <c r="DK318">
        <v>6.0974087431872707E-2</v>
      </c>
      <c r="DL318">
        <v>6.1221315928447623E-2</v>
      </c>
      <c r="DM318">
        <v>6.1469144294214531E-2</v>
      </c>
      <c r="DN318">
        <v>6.1717576201674229E-2</v>
      </c>
      <c r="DO318">
        <v>6.1966615351071577E-2</v>
      </c>
      <c r="DP318">
        <v>6.2216265470770908E-2</v>
      </c>
      <c r="DQ318">
        <v>6.2466530317635383E-2</v>
      </c>
      <c r="DR318">
        <v>6.271741367740942E-2</v>
      </c>
      <c r="DS318">
        <v>6.2968919365105569E-2</v>
      </c>
      <c r="DT318">
        <v>6.3221051225394495E-2</v>
      </c>
      <c r="DU318">
        <v>6.3473813132999268E-2</v>
      </c>
      <c r="DV318">
        <v>6.3727208993092935E-2</v>
      </c>
      <c r="DW318">
        <v>6.3981242741700375E-2</v>
      </c>
      <c r="DX318">
        <v>6.4235918346103621E-2</v>
      </c>
      <c r="DY318">
        <v>6.4491239805251357E-2</v>
      </c>
      <c r="DZ318">
        <v>6.4747211150172221E-2</v>
      </c>
      <c r="EA318">
        <v>6.5003836444391949E-2</v>
      </c>
      <c r="EB318">
        <v>6.5261119784354685E-2</v>
      </c>
      <c r="EC318">
        <v>6.5519065299848231E-2</v>
      </c>
      <c r="ED318">
        <v>6.5777677154433223E-2</v>
      </c>
      <c r="EE318">
        <v>6.6036959545876531E-2</v>
      </c>
      <c r="EF318">
        <v>6.629691670658884E-2</v>
      </c>
      <c r="EG318">
        <v>6.6557552904065967E-2</v>
      </c>
      <c r="EH318">
        <v>6.6818872441334942E-2</v>
      </c>
      <c r="EI318">
        <v>6.7080879657403808E-2</v>
      </c>
      <c r="EJ318">
        <v>6.7343578927715864E-2</v>
      </c>
      <c r="EK318">
        <v>6.760697466460841E-2</v>
      </c>
      <c r="EL318">
        <v>6.7871071317775311E-2</v>
      </c>
      <c r="EM318">
        <v>6.8135873374734354E-2</v>
      </c>
      <c r="EN318">
        <v>6.8401385361299027E-2</v>
      </c>
      <c r="EO318">
        <v>6.8667611842054194E-2</v>
      </c>
      <c r="EP318">
        <v>6.8934557420836831E-2</v>
      </c>
      <c r="EQ318">
        <v>6.9202226741221354E-2</v>
      </c>
      <c r="ER318">
        <v>6.9470624487008664E-2</v>
      </c>
      <c r="ES318">
        <v>6.9739755382720828E-2</v>
      </c>
      <c r="ET318">
        <v>7.0009624194099798E-2</v>
      </c>
      <c r="EU318">
        <v>7.0280235728610849E-2</v>
      </c>
      <c r="EV318">
        <v>7.0551594835951068E-2</v>
      </c>
      <c r="EW318">
        <v>7.0823706408562226E-2</v>
      </c>
      <c r="EX318">
        <v>7.1096575382148808E-2</v>
      </c>
      <c r="EY318">
        <v>7.1370206736200634E-2</v>
      </c>
      <c r="EZ318">
        <v>7.1644605494520716E-2</v>
      </c>
      <c r="FA318">
        <v>7.1919776725757598E-2</v>
      </c>
      <c r="FB318">
        <v>7.2195725543943309E-2</v>
      </c>
      <c r="FC318">
        <v>7.2472457109035868E-2</v>
      </c>
      <c r="FD318">
        <v>7.2749976627467114E-2</v>
      </c>
      <c r="FE318">
        <v>7.3028289352695785E-2</v>
      </c>
      <c r="FF318">
        <v>7.3307400585765625E-2</v>
      </c>
      <c r="FG318">
        <v>7.3587315675868861E-2</v>
      </c>
      <c r="FH318">
        <v>7.3868040020914905E-2</v>
      </c>
      <c r="FI318">
        <v>7.414957906810464E-2</v>
      </c>
      <c r="FJ318">
        <v>7.4431938314509782E-2</v>
      </c>
      <c r="FK318">
        <v>7.4715123307658296E-2</v>
      </c>
      <c r="FL318">
        <v>7.4999139646124618E-2</v>
      </c>
      <c r="FM318">
        <v>7.5283992980125961E-2</v>
      </c>
      <c r="FN318">
        <v>7.556968901212438E-2</v>
      </c>
      <c r="FO318">
        <v>7.5856233497434034E-2</v>
      </c>
      <c r="FP318">
        <v>7.6143632244834697E-2</v>
      </c>
      <c r="FQ318">
        <v>7.643189111719105E-2</v>
      </c>
      <c r="FR318">
        <v>7.672101603207758E-2</v>
      </c>
      <c r="FS318">
        <v>7.7011012962409767E-2</v>
      </c>
      <c r="FT318">
        <v>7.7301887937081051E-2</v>
      </c>
      <c r="FU318">
        <v>7.7593647041606123E-2</v>
      </c>
      <c r="FV318">
        <v>7.7886296418770345E-2</v>
      </c>
      <c r="FW318">
        <v>7.8179842269285205E-2</v>
      </c>
      <c r="FX318">
        <v>7.8474290852450057E-2</v>
      </c>
      <c r="FY318">
        <v>7.8769648486820804E-2</v>
      </c>
      <c r="FZ318">
        <v>7.9065921550884238E-2</v>
      </c>
      <c r="GA318">
        <v>7.9363116483739254E-2</v>
      </c>
      <c r="GB318">
        <v>7.9661239785784849E-2</v>
      </c>
      <c r="GC318">
        <v>7.9960298019414511E-2</v>
      </c>
      <c r="GD318">
        <v>8.0260297809717232E-2</v>
      </c>
      <c r="GE318">
        <v>8.0561245845185731E-2</v>
      </c>
      <c r="GF318">
        <v>8.0863148878431337E-2</v>
      </c>
      <c r="GG318">
        <v>8.1166013726905725E-2</v>
      </c>
      <c r="GH318">
        <v>8.1469847273630047E-2</v>
      </c>
      <c r="GI318">
        <v>8.177465646793082E-2</v>
      </c>
      <c r="GJ318">
        <v>8.2080448326183303E-2</v>
      </c>
      <c r="GK318">
        <v>8.2387229932562145E-2</v>
      </c>
      <c r="GL318">
        <v>8.2695008439799308E-2</v>
      </c>
      <c r="GM318">
        <v>8.3003791069949345E-2</v>
      </c>
      <c r="GN318">
        <v>8.3313585115162986E-2</v>
      </c>
      <c r="GO318">
        <v>8.3624397938467154E-2</v>
      </c>
      <c r="GP318">
        <v>8.3936236974553838E-2</v>
      </c>
      <c r="GQ318">
        <v>8.4249109730576421E-2</v>
      </c>
      <c r="GR318">
        <v>8.4563023786953517E-2</v>
      </c>
      <c r="GS318">
        <v>8.4877986798181648E-2</v>
      </c>
      <c r="GT318">
        <v>8.5194006493655453E-2</v>
      </c>
      <c r="GU318">
        <v>8.551109067849634E-2</v>
      </c>
      <c r="GV318">
        <v>8.5829247234389505E-2</v>
      </c>
      <c r="GW318">
        <v>8.6148484120429372E-2</v>
      </c>
      <c r="GX318">
        <v>8.6468809373973318E-2</v>
      </c>
      <c r="GY318">
        <v>8.6790231111504593E-2</v>
      </c>
      <c r="GZ318">
        <v>8.7112757529503565E-2</v>
      </c>
      <c r="HA318">
        <v>8.7436396905327812E-2</v>
      </c>
      <c r="HB318">
        <v>8.7761157598101491E-2</v>
      </c>
      <c r="HC318">
        <v>8.8087048049613745E-2</v>
      </c>
      <c r="HD318">
        <v>8.8414076785225865E-2</v>
      </c>
      <c r="HE318">
        <v>8.8742252414788461E-2</v>
      </c>
      <c r="HF318">
        <v>8.9071583633567625E-2</v>
      </c>
      <c r="HG318">
        <v>8.9402079223180816E-2</v>
      </c>
      <c r="HH318">
        <v>8.9733748052542264E-2</v>
      </c>
      <c r="HI318">
        <v>9.0066599078818588E-2</v>
      </c>
      <c r="HJ318">
        <v>9.0400641348393707E-2</v>
      </c>
      <c r="HK318">
        <v>9.0735883997844782E-2</v>
      </c>
      <c r="HL318">
        <v>9.1072336254927222E-2</v>
      </c>
      <c r="HM318">
        <v>9.1410007439570798E-2</v>
      </c>
      <c r="HN318">
        <v>9.1748906964886232E-2</v>
      </c>
      <c r="HO318">
        <v>9.2089044338181797E-2</v>
      </c>
      <c r="HP318">
        <v>9.2430429161991373E-2</v>
      </c>
      <c r="HQ318">
        <v>9.2773071135112975E-2</v>
      </c>
      <c r="HR318">
        <v>9.3116980053658358E-2</v>
      </c>
      <c r="HS318">
        <v>9.3462165812113918E-2</v>
      </c>
      <c r="HT318">
        <v>9.3808638404412961E-2</v>
      </c>
      <c r="HU318">
        <v>9.4156407925019198E-2</v>
      </c>
      <c r="HV318">
        <v>9.4505484570022141E-2</v>
      </c>
      <c r="HW318">
        <v>9.4855878638244462E-2</v>
      </c>
      <c r="HX318">
        <v>9.5207600532360451E-2</v>
      </c>
      <c r="HY318">
        <v>9.5560660760028004E-2</v>
      </c>
      <c r="HZ318">
        <v>9.591506993503135E-2</v>
      </c>
      <c r="IA318">
        <v>9.6270838778437465E-2</v>
      </c>
      <c r="IB318">
        <v>9.6627978119764479E-2</v>
      </c>
      <c r="IC318">
        <v>9.6986498898162979E-2</v>
      </c>
      <c r="ID318">
        <v>9.7346412163610382E-2</v>
      </c>
      <c r="IE318">
        <v>9.7707729078118435E-2</v>
      </c>
      <c r="IF318">
        <v>9.8070460916954025E-2</v>
      </c>
      <c r="IG318">
        <v>9.8434619069873344E-2</v>
      </c>
      <c r="IH318">
        <v>9.8800215042370271E-2</v>
      </c>
      <c r="II318">
        <v>9.9167260456938078E-2</v>
      </c>
      <c r="IJ318">
        <v>9.9535767054345345E-2</v>
      </c>
      <c r="IK318">
        <v>9.9905746694926828E-2</v>
      </c>
      <c r="IL318">
        <v>0.1002772113598876</v>
      </c>
      <c r="IM318">
        <v>0.1006501731526231</v>
      </c>
      <c r="IN318">
        <v>0.10102464430005351</v>
      </c>
      <c r="IO318">
        <v>0.10140063715397279</v>
      </c>
      <c r="IP318">
        <v>0.1017781641924146</v>
      </c>
      <c r="IQ318">
        <v>0.1021572380210316</v>
      </c>
      <c r="IR318">
        <v>0.1025378713744925</v>
      </c>
      <c r="IS318">
        <v>0.10292007711789419</v>
      </c>
      <c r="IT318">
        <v>0.1033038682481898</v>
      </c>
      <c r="IU318">
        <v>0.1036892578956338</v>
      </c>
      <c r="IV318">
        <v>0.1040762593252442</v>
      </c>
      <c r="IW318">
        <v>0.1044648859382802</v>
      </c>
      <c r="IX318">
        <v>0.1048551512737388</v>
      </c>
      <c r="IY318">
        <v>0.1052470690098677</v>
      </c>
      <c r="IZ318">
        <v>0.10564065296569609</v>
      </c>
      <c r="JA318">
        <v>0.106035917102584</v>
      </c>
      <c r="JB318">
        <v>0.1064328755257887</v>
      </c>
      <c r="JC318">
        <v>0.1068315424860514</v>
      </c>
      <c r="JD318">
        <v>0.10723193238120041</v>
      </c>
      <c r="JE318">
        <v>0.1076340597577756</v>
      </c>
      <c r="JF318">
        <v>0.10803793931267069</v>
      </c>
      <c r="JG318">
        <v>0.10844358589479521</v>
      </c>
      <c r="JH318">
        <v>0.1088510145067579</v>
      </c>
      <c r="JI318">
        <v>0.1092602403065682</v>
      </c>
      <c r="JJ318">
        <v>0.109671278609359</v>
      </c>
      <c r="JK318">
        <v>0.1100841448891321</v>
      </c>
      <c r="JL318">
        <v>0.11049885478052079</v>
      </c>
      <c r="JM318">
        <v>0.11091542408057831</v>
      </c>
      <c r="JN318">
        <v>0.11133386875058481</v>
      </c>
      <c r="JO318">
        <v>0.11175420491787739</v>
      </c>
      <c r="JP318">
        <v>0.1121764488777038</v>
      </c>
      <c r="JQ318">
        <v>0.1126006170950969</v>
      </c>
      <c r="JR318">
        <v>0.1130267262067738</v>
      </c>
      <c r="JS318">
        <v>0.1134547930230575</v>
      </c>
      <c r="JT318">
        <v>0.11388483452982311</v>
      </c>
      <c r="JU318">
        <v>0.1143168678904672</v>
      </c>
      <c r="JV318">
        <v>0.11475091044790341</v>
      </c>
      <c r="JW318">
        <v>0.1151869797265814</v>
      </c>
      <c r="JX318">
        <v>0.1156250934345318</v>
      </c>
      <c r="JY318">
        <v>0.1160652694654368</v>
      </c>
      <c r="JZ318">
        <v>0.11650752590072749</v>
      </c>
      <c r="KA318">
        <v>0.1169518810117061</v>
      </c>
      <c r="KB318">
        <v>0.11739835326169749</v>
      </c>
      <c r="KC318">
        <v>0.1178469613082256</v>
      </c>
      <c r="KD318">
        <v>0.11829772400521971</v>
      </c>
      <c r="KE318">
        <v>0.1187506604052474</v>
      </c>
      <c r="KF318">
        <v>0.1192057897617777</v>
      </c>
      <c r="KG318">
        <v>0.1196631315314715</v>
      </c>
      <c r="KH318">
        <v>0.1201227053765037</v>
      </c>
      <c r="KI318">
        <v>0.1205845311669133</v>
      </c>
      <c r="KJ318">
        <v>0.1210486289829856</v>
      </c>
      <c r="KK318">
        <v>0.1215150191176647</v>
      </c>
      <c r="KL318">
        <v>0.1219837220789976</v>
      </c>
      <c r="KM318">
        <v>0.1224547585926106</v>
      </c>
      <c r="KN318">
        <v>0.1229281496042175</v>
      </c>
      <c r="KO318">
        <v>0.1234039162821621</v>
      </c>
      <c r="KP318">
        <v>0.1238820800199926</v>
      </c>
      <c r="KQ318">
        <v>0.124362662439072</v>
      </c>
      <c r="KR318">
        <v>0.1248456853912214</v>
      </c>
      <c r="KS318">
        <v>0.12533117096140009</v>
      </c>
      <c r="KT318">
        <v>0.12581914147042031</v>
      </c>
      <c r="KU318">
        <v>0.12630961947769839</v>
      </c>
      <c r="KV318">
        <v>0.12680262778404419</v>
      </c>
      <c r="KW318">
        <v>0.12729818943448681</v>
      </c>
      <c r="KX318">
        <v>0.12779632772113839</v>
      </c>
      <c r="KY318">
        <v>0.12829706618609801</v>
      </c>
      <c r="KZ318">
        <v>0.12880042862439381</v>
      </c>
      <c r="LA318">
        <v>0.12930643908696579</v>
      </c>
      <c r="LB318">
        <v>0.12981512188368921</v>
      </c>
      <c r="LC318">
        <v>0.1303265015864396</v>
      </c>
      <c r="LD318">
        <v>0.1308406030321998</v>
      </c>
      <c r="LE318">
        <v>0.13135745132620949</v>
      </c>
      <c r="LF318">
        <v>0.1318770718451589</v>
      </c>
      <c r="LG318">
        <v>0.13239949024042649</v>
      </c>
      <c r="LH318">
        <v>0.13292473244136119</v>
      </c>
      <c r="LI318">
        <v>0.13345282465861141</v>
      </c>
      <c r="LJ318">
        <v>0.13398379338749949</v>
      </c>
      <c r="LK318">
        <v>0.1345176654114438</v>
      </c>
      <c r="LL318">
        <v>0.13505446780542971</v>
      </c>
      <c r="LM318">
        <v>0.13559422793952841</v>
      </c>
      <c r="LN318">
        <v>0.13613697348246559</v>
      </c>
      <c r="LO318">
        <v>0.13668273240524181</v>
      </c>
      <c r="LP318">
        <v>0.13723153298480251</v>
      </c>
      <c r="LQ318">
        <v>0.1377834038077623</v>
      </c>
      <c r="LR318">
        <v>0.1383383737741806</v>
      </c>
      <c r="LS318">
        <v>0.13889647210139269</v>
      </c>
      <c r="LT318">
        <v>0.13945772832789591</v>
      </c>
      <c r="LU318">
        <v>0.14002217231728981</v>
      </c>
      <c r="LV318">
        <v>0.1405898342622765</v>
      </c>
      <c r="LW318">
        <v>0.14116074468871589</v>
      </c>
      <c r="LX318">
        <v>0.14173493445974189</v>
      </c>
      <c r="LY318">
        <v>0.1423124347799373</v>
      </c>
      <c r="LZ318">
        <v>0.14289327719957079</v>
      </c>
      <c r="MA318">
        <v>0.1434774936188947</v>
      </c>
      <c r="MB318">
        <v>0.14406511629250721</v>
      </c>
      <c r="MC318">
        <v>0.14465617783377771</v>
      </c>
      <c r="MD318">
        <v>0.14525071121933819</v>
      </c>
      <c r="ME318">
        <v>0.1458487497936409</v>
      </c>
      <c r="MF318">
        <v>0.1464503272735834</v>
      </c>
      <c r="MG318">
        <v>0.14705547775320321</v>
      </c>
      <c r="MH318">
        <v>0.14766423570844181</v>
      </c>
      <c r="MI318">
        <v>0.14827663600197999</v>
      </c>
      <c r="MJ318">
        <v>0.14889271388814629</v>
      </c>
      <c r="MK318">
        <v>0.14951250501789909</v>
      </c>
      <c r="ML318">
        <v>0.1501360454438837</v>
      </c>
      <c r="MM318">
        <v>0.15076337162556561</v>
      </c>
      <c r="MN318">
        <v>0.15139452043444299</v>
      </c>
      <c r="MO318">
        <v>0.15202952915933679</v>
      </c>
      <c r="MP318">
        <v>0.1526684355117624</v>
      </c>
      <c r="MQ318">
        <v>0.15331127763138391</v>
      </c>
      <c r="MR318">
        <v>0.1539580940915507</v>
      </c>
      <c r="MS318">
        <v>0.1546089239049207</v>
      </c>
      <c r="MT318">
        <v>0.1552638065291691</v>
      </c>
      <c r="MU318">
        <v>0.1559227818727858</v>
      </c>
      <c r="MV318">
        <v>0.15658589030096279</v>
      </c>
      <c r="MW318">
        <v>0.15725317264157351</v>
      </c>
      <c r="MX318">
        <v>0.15792467019124359</v>
      </c>
      <c r="MY318">
        <v>0.158600424721519</v>
      </c>
      <c r="MZ318">
        <v>0.159280478485129</v>
      </c>
      <c r="NA318">
        <v>0.15996487422234759</v>
      </c>
      <c r="NB318">
        <v>0.16065365516745639</v>
      </c>
      <c r="NC318">
        <v>0.16134686505530821</v>
      </c>
      <c r="ND318">
        <v>0.16204454812799551</v>
      </c>
      <c r="NE318">
        <v>0.16274674914162379</v>
      </c>
      <c r="NF318">
        <v>0.16345351337319439</v>
      </c>
      <c r="NG318">
        <v>0.16416488662759501</v>
      </c>
      <c r="NH318">
        <v>0.1648809152447038</v>
      </c>
      <c r="NI318">
        <v>0.16560164610660719</v>
      </c>
      <c r="NJ318">
        <v>0.1663271266449331</v>
      </c>
      <c r="NK318">
        <v>0.16705740484830289</v>
      </c>
      <c r="NL318">
        <v>0.16779252926990471</v>
      </c>
      <c r="NM318">
        <v>0.16853254903518761</v>
      </c>
      <c r="NN318">
        <v>0.16927751384968329</v>
      </c>
      <c r="NO318">
        <v>0.17002747400695331</v>
      </c>
      <c r="NP318">
        <v>0.17078248039666721</v>
      </c>
      <c r="NQ318">
        <v>0.17154258451281351</v>
      </c>
      <c r="NR318">
        <v>0.17230783846204431</v>
      </c>
      <c r="NS318">
        <v>0.17307829497215849</v>
      </c>
      <c r="NT318">
        <v>0.17385400740072521</v>
      </c>
      <c r="NU318">
        <v>0.17463502974384881</v>
      </c>
      <c r="NV318">
        <v>0.17542141664508129</v>
      </c>
      <c r="NW318">
        <v>0.17621322340448239</v>
      </c>
      <c r="NX318">
        <v>0.17701050598783</v>
      </c>
      <c r="NY318">
        <v>0.17781332103598679</v>
      </c>
      <c r="NZ318">
        <v>0.17862172587442229</v>
      </c>
      <c r="OA318">
        <v>0.1794357785228963</v>
      </c>
      <c r="OB318">
        <v>0.1802555377053055</v>
      </c>
      <c r="OC318">
        <v>0.18108106285969669</v>
      </c>
      <c r="OD318">
        <v>0.1819124141484503</v>
      </c>
      <c r="OE318">
        <v>0.18274965246863581</v>
      </c>
      <c r="OF318">
        <v>0.18359283946254629</v>
      </c>
      <c r="OG318">
        <v>0.18444203752841101</v>
      </c>
      <c r="OH318">
        <v>0.18529730983129231</v>
      </c>
      <c r="OI318">
        <v>0.18615872031417061</v>
      </c>
      <c r="OJ318">
        <v>0.18702633370922039</v>
      </c>
      <c r="OK318">
        <v>0.1879002155492796</v>
      </c>
      <c r="OL318">
        <v>0.1887804321795207</v>
      </c>
      <c r="OM318">
        <v>0.18966705076932169</v>
      </c>
      <c r="ON318">
        <v>0.19056013932434701</v>
      </c>
      <c r="OO318">
        <v>0.19145976669883599</v>
      </c>
      <c r="OP318">
        <v>0.19236600260811049</v>
      </c>
      <c r="OQ318">
        <v>0.19327891764129959</v>
      </c>
    </row>
    <row r="319" spans="2:407" x14ac:dyDescent="0.2">
      <c r="B319" s="23">
        <v>15.8</v>
      </c>
      <c r="C319">
        <v>3.6267238855220242E-2</v>
      </c>
      <c r="D319">
        <v>3.6465455100392653E-2</v>
      </c>
      <c r="E319">
        <v>3.6663965470052753E-2</v>
      </c>
      <c r="F319">
        <v>3.6862772139156882E-2</v>
      </c>
      <c r="G319">
        <v>3.7061877287396239E-2</v>
      </c>
      <c r="H319">
        <v>3.7261283099253181E-2</v>
      </c>
      <c r="I319">
        <v>3.7460991764059613E-2</v>
      </c>
      <c r="J319">
        <v>3.7661005476058142E-2</v>
      </c>
      <c r="K319">
        <v>3.7861326434465423E-2</v>
      </c>
      <c r="L319">
        <v>3.8061956843538268E-2</v>
      </c>
      <c r="M319">
        <v>3.8262898912641813E-2</v>
      </c>
      <c r="N319">
        <v>3.8464154856320723E-2</v>
      </c>
      <c r="O319">
        <v>3.866572689437224E-2</v>
      </c>
      <c r="P319">
        <v>3.8867617251922219E-2</v>
      </c>
      <c r="Q319">
        <v>3.9069828159503363E-2</v>
      </c>
      <c r="R319">
        <v>3.9272361853135943E-2</v>
      </c>
      <c r="S319">
        <v>3.9475220574411142E-2</v>
      </c>
      <c r="T319">
        <v>3.9678406570576627E-2</v>
      </c>
      <c r="U319">
        <v>3.9881922094625002E-2</v>
      </c>
      <c r="V319">
        <v>4.0085769405384247E-2</v>
      </c>
      <c r="W319">
        <v>4.0289950767611042E-2</v>
      </c>
      <c r="X319">
        <v>4.0494468452086339E-2</v>
      </c>
      <c r="Y319">
        <v>4.0699324735713603E-2</v>
      </c>
      <c r="Z319">
        <v>4.0904521901619341E-2</v>
      </c>
      <c r="AA319">
        <v>4.1110062239256277E-2</v>
      </c>
      <c r="AB319">
        <v>4.1315948044508999E-2</v>
      </c>
      <c r="AC319">
        <v>4.1522181619802111E-2</v>
      </c>
      <c r="AD319">
        <v>4.1728765274210697E-2</v>
      </c>
      <c r="AE319">
        <v>4.1935701323573653E-2</v>
      </c>
      <c r="AF319">
        <v>4.2142992090609219E-2</v>
      </c>
      <c r="AG319">
        <v>4.2350639905033113E-2</v>
      </c>
      <c r="AH319">
        <v>4.2558647103679258E-2</v>
      </c>
      <c r="AI319">
        <v>4.2767016030622933E-2</v>
      </c>
      <c r="AJ319">
        <v>4.297574903730645E-2</v>
      </c>
      <c r="AK319">
        <v>4.3184848482667439E-2</v>
      </c>
      <c r="AL319">
        <v>4.3394316733269551E-2</v>
      </c>
      <c r="AM319">
        <v>4.3604156163435777E-2</v>
      </c>
      <c r="AN319">
        <v>4.3814369155384343E-2</v>
      </c>
      <c r="AO319">
        <v>4.4024958099366948E-2</v>
      </c>
      <c r="AP319">
        <v>4.4235925393809737E-2</v>
      </c>
      <c r="AQ319">
        <v>4.4447273445456903E-2</v>
      </c>
      <c r="AR319">
        <v>4.4659004669516528E-2</v>
      </c>
      <c r="AS319">
        <v>4.487112148980929E-2</v>
      </c>
      <c r="AT319">
        <v>4.5083626338919588E-2</v>
      </c>
      <c r="AU319">
        <v>4.5296521658349277E-2</v>
      </c>
      <c r="AV319">
        <v>4.5509809898674029E-2</v>
      </c>
      <c r="AW319">
        <v>4.5723493519702063E-2</v>
      </c>
      <c r="AX319">
        <v>4.5937574990635853E-2</v>
      </c>
      <c r="AY319">
        <v>4.6152056790236103E-2</v>
      </c>
      <c r="AZ319">
        <v>4.6366941406988382E-2</v>
      </c>
      <c r="BA319">
        <v>4.658223133927241E-2</v>
      </c>
      <c r="BB319">
        <v>4.6797929095534117E-2</v>
      </c>
      <c r="BC319">
        <v>4.7014037194460047E-2</v>
      </c>
      <c r="BD319">
        <v>4.7230558165154438E-2</v>
      </c>
      <c r="BE319">
        <v>4.7447494547319183E-2</v>
      </c>
      <c r="BF319">
        <v>4.7664848891436178E-2</v>
      </c>
      <c r="BG319">
        <v>4.7882623758952352E-2</v>
      </c>
      <c r="BH319">
        <v>4.8100821722467518E-2</v>
      </c>
      <c r="BI319">
        <v>4.8319445365924682E-2</v>
      </c>
      <c r="BJ319">
        <v>4.8538497284803223E-2</v>
      </c>
      <c r="BK319">
        <v>4.8757980086314497E-2</v>
      </c>
      <c r="BL319">
        <v>4.8977896389600421E-2</v>
      </c>
      <c r="BM319">
        <v>4.9198248825934612E-2</v>
      </c>
      <c r="BN319">
        <v>4.9419040038926207E-2</v>
      </c>
      <c r="BO319">
        <v>4.9640272684726393E-2</v>
      </c>
      <c r="BP319">
        <v>4.9861949432237762E-2</v>
      </c>
      <c r="BQ319">
        <v>5.008407296332637E-2</v>
      </c>
      <c r="BR319">
        <v>5.0306645973036447E-2</v>
      </c>
      <c r="BS319">
        <v>5.0529671169807971E-2</v>
      </c>
      <c r="BT319">
        <v>5.0753151275696948E-2</v>
      </c>
      <c r="BU319">
        <v>5.0977089026598497E-2</v>
      </c>
      <c r="BV319">
        <v>5.12014871724727E-2</v>
      </c>
      <c r="BW319">
        <v>5.1426348477573193E-2</v>
      </c>
      <c r="BX319">
        <v>5.1651675720678733E-2</v>
      </c>
      <c r="BY319">
        <v>5.1877471695327443E-2</v>
      </c>
      <c r="BZ319">
        <v>5.2103739210053887E-2</v>
      </c>
      <c r="CA319">
        <v>5.2330481088628998E-2</v>
      </c>
      <c r="CB319">
        <v>5.2557700170302923E-2</v>
      </c>
      <c r="CC319">
        <v>5.2785399310050753E-2</v>
      </c>
      <c r="CD319">
        <v>5.3013581378820888E-2</v>
      </c>
      <c r="CE319">
        <v>5.324224926378663E-2</v>
      </c>
      <c r="CF319">
        <v>5.3471405868600518E-2</v>
      </c>
      <c r="CG319">
        <v>5.3701054113651517E-2</v>
      </c>
      <c r="CH319">
        <v>5.3931196936325171E-2</v>
      </c>
      <c r="CI319">
        <v>5.4161837291266883E-2</v>
      </c>
      <c r="CJ319">
        <v>5.4392978150647843E-2</v>
      </c>
      <c r="CK319">
        <v>5.4624622504434159E-2</v>
      </c>
      <c r="CL319">
        <v>5.4856773360658979E-2</v>
      </c>
      <c r="CM319">
        <v>5.5089433745697351E-2</v>
      </c>
      <c r="CN319">
        <v>5.5322606704544502E-2</v>
      </c>
      <c r="CO319">
        <v>5.555629530109682E-2</v>
      </c>
      <c r="CP319">
        <v>5.5790502618435968E-2</v>
      </c>
      <c r="CQ319">
        <v>5.6025231759116272E-2</v>
      </c>
      <c r="CR319">
        <v>5.6260485845454733E-2</v>
      </c>
      <c r="CS319">
        <v>5.6496268019824637E-2</v>
      </c>
      <c r="CT319">
        <v>5.6732581444952093E-2</v>
      </c>
      <c r="CU319">
        <v>5.696942930421546E-2</v>
      </c>
      <c r="CV319">
        <v>5.7206814801948287E-2</v>
      </c>
      <c r="CW319">
        <v>5.7444741163745178E-2</v>
      </c>
      <c r="CX319">
        <v>5.7683211636771058E-2</v>
      </c>
      <c r="CY319">
        <v>5.7922229490073363E-2</v>
      </c>
      <c r="CZ319">
        <v>5.8161798014897723E-2</v>
      </c>
      <c r="DA319">
        <v>5.8401920525006631E-2</v>
      </c>
      <c r="DB319">
        <v>5.8642600357001737E-2</v>
      </c>
      <c r="DC319">
        <v>5.8883840870648983E-2</v>
      </c>
      <c r="DD319">
        <v>5.9125645449207273E-2</v>
      </c>
      <c r="DE319">
        <v>5.9368017499760679E-2</v>
      </c>
      <c r="DF319">
        <v>5.9610960453553463E-2</v>
      </c>
      <c r="DG319">
        <v>5.985447776632892E-2</v>
      </c>
      <c r="DH319">
        <v>6.0098572918671517E-2</v>
      </c>
      <c r="DI319">
        <v>6.0343249416352177E-2</v>
      </c>
      <c r="DJ319">
        <v>6.0588510790677438E-2</v>
      </c>
      <c r="DK319">
        <v>6.0834360598841522E-2</v>
      </c>
      <c r="DL319">
        <v>6.1080802424282557E-2</v>
      </c>
      <c r="DM319">
        <v>6.132783987704174E-2</v>
      </c>
      <c r="DN319">
        <v>6.15754765941261E-2</v>
      </c>
      <c r="DO319">
        <v>6.1823716239875093E-2</v>
      </c>
      <c r="DP319">
        <v>6.207256250633067E-2</v>
      </c>
      <c r="DQ319">
        <v>6.2322019113610752E-2</v>
      </c>
      <c r="DR319">
        <v>6.2572089810286585E-2</v>
      </c>
      <c r="DS319">
        <v>6.2822778373763502E-2</v>
      </c>
      <c r="DT319">
        <v>6.3074088610665713E-2</v>
      </c>
      <c r="DU319">
        <v>6.3326024357224342E-2</v>
      </c>
      <c r="DV319">
        <v>6.3578589479669767E-2</v>
      </c>
      <c r="DW319">
        <v>6.3831787874627149E-2</v>
      </c>
      <c r="DX319">
        <v>6.408562346951617E-2</v>
      </c>
      <c r="DY319">
        <v>6.4340100222954444E-2</v>
      </c>
      <c r="DZ319">
        <v>6.4595222125164636E-2</v>
      </c>
      <c r="EA319">
        <v>6.4850993198385914E-2</v>
      </c>
      <c r="EB319">
        <v>6.5107417497288836E-2</v>
      </c>
      <c r="EC319">
        <v>6.536449910939425E-2</v>
      </c>
      <c r="ED319">
        <v>6.5622242155496557E-2</v>
      </c>
      <c r="EE319">
        <v>6.5880650790090617E-2</v>
      </c>
      <c r="EF319">
        <v>6.6139729201802763E-2</v>
      </c>
      <c r="EG319">
        <v>6.6399481613825834E-2</v>
      </c>
      <c r="EH319">
        <v>6.665991228435876E-2</v>
      </c>
      <c r="EI319">
        <v>6.6921025507049703E-2</v>
      </c>
      <c r="EJ319">
        <v>6.718282561144355E-2</v>
      </c>
      <c r="EK319">
        <v>6.7445316963433935E-2</v>
      </c>
      <c r="EL319">
        <v>6.7708503965719161E-2</v>
      </c>
      <c r="EM319">
        <v>6.7972391058262568E-2</v>
      </c>
      <c r="EN319">
        <v>6.8236982718757194E-2</v>
      </c>
      <c r="EO319">
        <v>6.8502283463094768E-2</v>
      </c>
      <c r="EP319">
        <v>6.876829784583928E-2</v>
      </c>
      <c r="EQ319">
        <v>6.9035030460704722E-2</v>
      </c>
      <c r="ER319">
        <v>6.9302485941037509E-2</v>
      </c>
      <c r="ES319">
        <v>6.9570668960303464E-2</v>
      </c>
      <c r="ET319">
        <v>6.9839584232579188E-2</v>
      </c>
      <c r="EU319">
        <v>7.0109236513048179E-2</v>
      </c>
      <c r="EV319">
        <v>7.0379630598501469E-2</v>
      </c>
      <c r="EW319">
        <v>7.0650771327843254E-2</v>
      </c>
      <c r="EX319">
        <v>7.0922663582600964E-2</v>
      </c>
      <c r="EY319">
        <v>7.1195312287440207E-2</v>
      </c>
      <c r="EZ319">
        <v>7.1468722410684485E-2</v>
      </c>
      <c r="FA319">
        <v>7.1742898964839971E-2</v>
      </c>
      <c r="FB319">
        <v>7.2017847007125296E-2</v>
      </c>
      <c r="FC319">
        <v>7.2293571640005522E-2</v>
      </c>
      <c r="FD319">
        <v>7.25700780117325E-2</v>
      </c>
      <c r="FE319">
        <v>7.2847371316889037E-2</v>
      </c>
      <c r="FF319">
        <v>7.3125456796938729E-2</v>
      </c>
      <c r="FG319">
        <v>7.3404339740781144E-2</v>
      </c>
      <c r="FH319">
        <v>7.3684025485311833E-2</v>
      </c>
      <c r="FI319">
        <v>7.3964519415987889E-2</v>
      </c>
      <c r="FJ319">
        <v>7.4245826967398731E-2</v>
      </c>
      <c r="FK319">
        <v>7.4527953623842208E-2</v>
      </c>
      <c r="FL319">
        <v>7.4810904919906496E-2</v>
      </c>
      <c r="FM319">
        <v>7.5094686441056963E-2</v>
      </c>
      <c r="FN319">
        <v>7.5379303824228999E-2</v>
      </c>
      <c r="FO319">
        <v>7.5664762758426277E-2</v>
      </c>
      <c r="FP319">
        <v>7.595106898532486E-2</v>
      </c>
      <c r="FQ319">
        <v>7.6238228299882763E-2</v>
      </c>
      <c r="FR319">
        <v>7.6526246550955621E-2</v>
      </c>
      <c r="FS319">
        <v>7.6815129641917945E-2</v>
      </c>
      <c r="FT319">
        <v>7.7104883531290538E-2</v>
      </c>
      <c r="FU319">
        <v>7.7395514233373749E-2</v>
      </c>
      <c r="FV319">
        <v>7.76870278188867E-2</v>
      </c>
      <c r="FW319">
        <v>7.7979430415613005E-2</v>
      </c>
      <c r="FX319">
        <v>7.8272728209052234E-2</v>
      </c>
      <c r="FY319">
        <v>7.856692744307775E-2</v>
      </c>
      <c r="FZ319">
        <v>7.8862034420600996E-2</v>
      </c>
      <c r="GA319">
        <v>7.9158055504242375E-2</v>
      </c>
      <c r="GB319">
        <v>7.9454997117007931E-2</v>
      </c>
      <c r="GC319">
        <v>7.9752865742973078E-2</v>
      </c>
      <c r="GD319">
        <v>8.0051667927973122E-2</v>
      </c>
      <c r="GE319">
        <v>8.0351410280299837E-2</v>
      </c>
      <c r="GF319">
        <v>8.0652099471405267E-2</v>
      </c>
      <c r="GG319">
        <v>8.0953742236612336E-2</v>
      </c>
      <c r="GH319">
        <v>8.1256345375832206E-2</v>
      </c>
      <c r="GI319">
        <v>8.1559915754288892E-2</v>
      </c>
      <c r="GJ319">
        <v>8.1864460303250522E-2</v>
      </c>
      <c r="GK319">
        <v>8.2169986020768318E-2</v>
      </c>
      <c r="GL319">
        <v>8.2476499972422443E-2</v>
      </c>
      <c r="GM319">
        <v>8.2784009292075314E-2</v>
      </c>
      <c r="GN319">
        <v>8.3092521182632231E-2</v>
      </c>
      <c r="GO319">
        <v>8.3402042916809818E-2</v>
      </c>
      <c r="GP319">
        <v>8.3712581837911665E-2</v>
      </c>
      <c r="GQ319">
        <v>8.4024145360611979E-2</v>
      </c>
      <c r="GR319">
        <v>8.4336740971746801E-2</v>
      </c>
      <c r="GS319">
        <v>8.4650376231113225E-2</v>
      </c>
      <c r="GT319">
        <v>8.4965058772276725E-2</v>
      </c>
      <c r="GU319">
        <v>8.5280796303386183E-2</v>
      </c>
      <c r="GV319">
        <v>8.5597596607997373E-2</v>
      </c>
      <c r="GW319">
        <v>8.5915467545904803E-2</v>
      </c>
      <c r="GX319">
        <v>8.6234417053981563E-2</v>
      </c>
      <c r="GY319">
        <v>8.655445314702799E-2</v>
      </c>
      <c r="GZ319">
        <v>8.6875583918628888E-2</v>
      </c>
      <c r="HA319">
        <v>8.7197817542019149E-2</v>
      </c>
      <c r="HB319">
        <v>8.7521162270958519E-2</v>
      </c>
      <c r="HC319">
        <v>8.7845626440615235E-2</v>
      </c>
      <c r="HD319">
        <v>8.8171218468458185E-2</v>
      </c>
      <c r="HE319">
        <v>8.8497946855159174E-2</v>
      </c>
      <c r="HF319">
        <v>8.8825820185503487E-2</v>
      </c>
      <c r="HG319">
        <v>8.9154847129310363E-2</v>
      </c>
      <c r="HH319">
        <v>8.9485036442362803E-2</v>
      </c>
      <c r="HI319">
        <v>8.9816396967346945E-2</v>
      </c>
      <c r="HJ319">
        <v>9.0148937634801404E-2</v>
      </c>
      <c r="HK319">
        <v>9.0482667464076141E-2</v>
      </c>
      <c r="HL319">
        <v>9.0817595564301745E-2</v>
      </c>
      <c r="HM319">
        <v>9.1153731135368302E-2</v>
      </c>
      <c r="HN319">
        <v>9.1491083468914949E-2</v>
      </c>
      <c r="HO319">
        <v>9.1829661949329844E-2</v>
      </c>
      <c r="HP319">
        <v>9.2169476054760335E-2</v>
      </c>
      <c r="HQ319">
        <v>9.2510535358133875E-2</v>
      </c>
      <c r="HR319">
        <v>9.285284952819009E-2</v>
      </c>
      <c r="HS319">
        <v>9.319642833052344E-2</v>
      </c>
      <c r="HT319">
        <v>9.3541281628636966E-2</v>
      </c>
      <c r="HU319">
        <v>9.3887419385007609E-2</v>
      </c>
      <c r="HV319">
        <v>9.4234851662162597E-2</v>
      </c>
      <c r="HW319">
        <v>9.4583588623767506E-2</v>
      </c>
      <c r="HX319">
        <v>9.4933640535726116E-2</v>
      </c>
      <c r="HY319">
        <v>9.5285017767291785E-2</v>
      </c>
      <c r="HZ319">
        <v>9.5637730792191566E-2</v>
      </c>
      <c r="IA319">
        <v>9.5991790189761575E-2</v>
      </c>
      <c r="IB319">
        <v>9.6347206646095446E-2</v>
      </c>
      <c r="IC319">
        <v>9.670399095520503E-2</v>
      </c>
      <c r="ID319">
        <v>9.7062154020193664E-2</v>
      </c>
      <c r="IE319">
        <v>9.7421706854442805E-2</v>
      </c>
      <c r="IF319">
        <v>9.7782660582810918E-2</v>
      </c>
      <c r="IG319">
        <v>9.8145026442846409E-2</v>
      </c>
      <c r="IH319">
        <v>9.8508815786013421E-2</v>
      </c>
      <c r="II319">
        <v>9.887404007893151E-2</v>
      </c>
      <c r="IJ319">
        <v>9.9240710904628854E-2</v>
      </c>
      <c r="IK319">
        <v>9.9608839963809967E-2</v>
      </c>
      <c r="IL319">
        <v>9.9978439076136794E-2</v>
      </c>
      <c r="IM319">
        <v>0.1003495201815249</v>
      </c>
      <c r="IN319">
        <v>0.1007220953414539</v>
      </c>
      <c r="IO319">
        <v>0.1010961767402927</v>
      </c>
      <c r="IP319">
        <v>0.10147177668664011</v>
      </c>
      <c r="IQ319">
        <v>0.1018489076146793</v>
      </c>
      <c r="IR319">
        <v>0.1022275820855503</v>
      </c>
      <c r="IS319">
        <v>0.1026078127887354</v>
      </c>
      <c r="IT319">
        <v>0.1029896125434618</v>
      </c>
      <c r="IU319">
        <v>0.10337299430012049</v>
      </c>
      <c r="IV319">
        <v>0.1037579711417007</v>
      </c>
      <c r="IW319">
        <v>0.10414455628524209</v>
      </c>
      <c r="IX319">
        <v>0.10453276308330189</v>
      </c>
      <c r="IY319">
        <v>0.104922605025441</v>
      </c>
      <c r="IZ319">
        <v>0.1053140957397266</v>
      </c>
      <c r="JA319">
        <v>0.105707248994252</v>
      </c>
      <c r="JB319">
        <v>0.1061020786986749</v>
      </c>
      <c r="JC319">
        <v>0.1064985989057729</v>
      </c>
      <c r="JD319">
        <v>0.10689682381301879</v>
      </c>
      <c r="JE319">
        <v>0.1072967677641726</v>
      </c>
      <c r="JF319">
        <v>0.1076984452508941</v>
      </c>
      <c r="JG319">
        <v>0.1081018709143738</v>
      </c>
      <c r="JH319">
        <v>0.1085070595469831</v>
      </c>
      <c r="JI319">
        <v>0.1089140260939447</v>
      </c>
      <c r="JJ319">
        <v>0.10932278565502281</v>
      </c>
      <c r="JK319">
        <v>0.10973335348623391</v>
      </c>
      <c r="JL319">
        <v>0.1101457450015777</v>
      </c>
      <c r="JM319">
        <v>0.1105599757747896</v>
      </c>
      <c r="JN319">
        <v>0.1109760615411136</v>
      </c>
      <c r="JO319">
        <v>0.11139401819909769</v>
      </c>
      <c r="JP319">
        <v>0.1118138618124111</v>
      </c>
      <c r="JQ319">
        <v>0.1122356086116823</v>
      </c>
      <c r="JR319">
        <v>0.112659274996362</v>
      </c>
      <c r="JS319">
        <v>0.1130848775366068</v>
      </c>
      <c r="JT319">
        <v>0.113512432975188</v>
      </c>
      <c r="JU319">
        <v>0.11394195822942201</v>
      </c>
      <c r="JV319">
        <v>0.1143734703931269</v>
      </c>
      <c r="JW319">
        <v>0.1148069867386016</v>
      </c>
      <c r="JX319">
        <v>0.11524252471863081</v>
      </c>
      <c r="JY319">
        <v>0.11568010196851471</v>
      </c>
      <c r="JZ319">
        <v>0.116119736308124</v>
      </c>
      <c r="KA319">
        <v>0.1165614457439809</v>
      </c>
      <c r="KB319">
        <v>0.11700524847136699</v>
      </c>
      <c r="KC319">
        <v>0.1174511628764569</v>
      </c>
      <c r="KD319">
        <v>0.11789920753847979</v>
      </c>
      <c r="KE319">
        <v>0.1183494012319079</v>
      </c>
      <c r="KF319">
        <v>0.11880176292867339</v>
      </c>
      <c r="KG319">
        <v>0.11925631180041341</v>
      </c>
      <c r="KH319">
        <v>0.1197130672207446</v>
      </c>
      <c r="KI319">
        <v>0.1201720487675657</v>
      </c>
      <c r="KJ319">
        <v>0.1206332762253912</v>
      </c>
      <c r="KK319">
        <v>0.12109676958771461</v>
      </c>
      <c r="KL319">
        <v>0.1215625490594025</v>
      </c>
      <c r="KM319">
        <v>0.1220306350591198</v>
      </c>
      <c r="KN319">
        <v>0.1225010482217871</v>
      </c>
      <c r="KO319">
        <v>0.1229738094010699</v>
      </c>
      <c r="KP319">
        <v>0.1234489396719002</v>
      </c>
      <c r="KQ319">
        <v>0.1239264603330324</v>
      </c>
      <c r="KR319">
        <v>0.1244063929096319</v>
      </c>
      <c r="KS319">
        <v>0.12488875915589941</v>
      </c>
      <c r="KT319">
        <v>0.125373581057728</v>
      </c>
      <c r="KU319">
        <v>0.1258608808353979</v>
      </c>
      <c r="KV319">
        <v>0.1263506809463063</v>
      </c>
      <c r="KW319">
        <v>0.12684300408773341</v>
      </c>
      <c r="KX319">
        <v>0.1273378731996466</v>
      </c>
      <c r="KY319">
        <v>0.12783531146754171</v>
      </c>
      <c r="KZ319">
        <v>0.12833534232532301</v>
      </c>
      <c r="LA319">
        <v>0.12883798945822261</v>
      </c>
      <c r="LB319">
        <v>0.12934327680575891</v>
      </c>
      <c r="LC319">
        <v>0.12985122856473599</v>
      </c>
      <c r="LD319">
        <v>0.13036186919228401</v>
      </c>
      <c r="LE319">
        <v>0.13087522340894059</v>
      </c>
      <c r="LF319">
        <v>0.13139131620177549</v>
      </c>
      <c r="LG319">
        <v>0.1319101728275586</v>
      </c>
      <c r="LH319">
        <v>0.1324318188159701</v>
      </c>
      <c r="LI319">
        <v>0.13295627997285739</v>
      </c>
      <c r="LJ319">
        <v>0.13348358238353561</v>
      </c>
      <c r="LK319">
        <v>0.13401375241613539</v>
      </c>
      <c r="LL319">
        <v>0.13454681672499641</v>
      </c>
      <c r="LM319">
        <v>0.13508280225410951</v>
      </c>
      <c r="LN319">
        <v>0.13562173624060619</v>
      </c>
      <c r="LO319">
        <v>0.13616364621829899</v>
      </c>
      <c r="LP319">
        <v>0.13670856002127019</v>
      </c>
      <c r="LQ319">
        <v>0.1372565057875122</v>
      </c>
      <c r="LR319">
        <v>0.13780751196261989</v>
      </c>
      <c r="LS319">
        <v>0.13836160730353539</v>
      </c>
      <c r="LT319">
        <v>0.13891882088234669</v>
      </c>
      <c r="LU319">
        <v>0.13947918209014021</v>
      </c>
      <c r="LV319">
        <v>0.14004272064090911</v>
      </c>
      <c r="LW319">
        <v>0.14060946657551801</v>
      </c>
      <c r="LX319">
        <v>0.14117945026572529</v>
      </c>
      <c r="LY319">
        <v>0.14175270241826321</v>
      </c>
      <c r="LZ319">
        <v>0.14232925407897701</v>
      </c>
      <c r="MA319">
        <v>0.14290913663702631</v>
      </c>
      <c r="MB319">
        <v>0.143492381829145</v>
      </c>
      <c r="MC319">
        <v>0.14407902174396639</v>
      </c>
      <c r="MD319">
        <v>0.14466908882640989</v>
      </c>
      <c r="ME319">
        <v>0.14526261588213341</v>
      </c>
      <c r="MF319">
        <v>0.14585963608205149</v>
      </c>
      <c r="MG319">
        <v>0.14646018296692029</v>
      </c>
      <c r="MH319">
        <v>0.1470642904519899</v>
      </c>
      <c r="MI319">
        <v>0.14767199283172791</v>
      </c>
      <c r="MJ319">
        <v>0.14828332478461109</v>
      </c>
      <c r="MK319">
        <v>0.14889832137799131</v>
      </c>
      <c r="ML319">
        <v>0.14951701807303261</v>
      </c>
      <c r="MM319">
        <v>0.15013945072972351</v>
      </c>
      <c r="MN319">
        <v>0.1507656556119652</v>
      </c>
      <c r="MO319">
        <v>0.15139566939273641</v>
      </c>
      <c r="MP319">
        <v>0.15202952915933679</v>
      </c>
      <c r="MQ319">
        <v>0.1526672724187097</v>
      </c>
      <c r="MR319">
        <v>0.1533089371028474</v>
      </c>
      <c r="MS319">
        <v>0.153954561574278</v>
      </c>
      <c r="MT319">
        <v>0.15460418463163661</v>
      </c>
      <c r="MU319">
        <v>0.15525784551532279</v>
      </c>
      <c r="MV319">
        <v>0.15591558391324489</v>
      </c>
      <c r="MW319">
        <v>0.1565774399666538</v>
      </c>
      <c r="MX319">
        <v>0.1572434542760662</v>
      </c>
      <c r="MY319">
        <v>0.15791366790728081</v>
      </c>
      <c r="MZ319">
        <v>0.15858812239748829</v>
      </c>
      <c r="NA319">
        <v>0.15926685976147631</v>
      </c>
      <c r="NB319">
        <v>0.15994992249793299</v>
      </c>
      <c r="NC319">
        <v>0.16063735359584741</v>
      </c>
      <c r="ND319">
        <v>0.16132919654101291</v>
      </c>
      <c r="NE319">
        <v>0.16202549532263319</v>
      </c>
      <c r="NF319">
        <v>0.1627262944400312</v>
      </c>
      <c r="NG319">
        <v>0.1634316389094666</v>
      </c>
      <c r="NH319">
        <v>0.16414157427106121</v>
      </c>
      <c r="NI319">
        <v>0.16485614659583411</v>
      </c>
      <c r="NJ319">
        <v>0.16557540249285149</v>
      </c>
      <c r="NK319">
        <v>0.16629938911648939</v>
      </c>
      <c r="NL319">
        <v>0.1670281541738145</v>
      </c>
      <c r="NM319">
        <v>0.1677617459320831</v>
      </c>
      <c r="NN319">
        <v>0.16850021322636299</v>
      </c>
      <c r="NO319">
        <v>0.16924360546727729</v>
      </c>
      <c r="NP319">
        <v>0.16999197264887639</v>
      </c>
      <c r="NQ319">
        <v>0.17074536535663509</v>
      </c>
      <c r="NR319">
        <v>0.17150383477558531</v>
      </c>
      <c r="NS319">
        <v>0.17226743269857689</v>
      </c>
      <c r="NT319">
        <v>0.1730362115346788</v>
      </c>
      <c r="NU319">
        <v>0.17381022431771631</v>
      </c>
      <c r="NV319">
        <v>0.1745895247149496</v>
      </c>
      <c r="NW319">
        <v>0.17537416703589781</v>
      </c>
      <c r="NX319">
        <v>0.17616420624130699</v>
      </c>
      <c r="NY319">
        <v>0.17695969795227151</v>
      </c>
      <c r="NZ319">
        <v>0.1777606984595029</v>
      </c>
      <c r="OA319">
        <v>0.17856726473275911</v>
      </c>
      <c r="OB319">
        <v>0.17937945443042791</v>
      </c>
      <c r="OC319">
        <v>0.1801973259092754</v>
      </c>
      <c r="OD319">
        <v>0.18102093823435561</v>
      </c>
      <c r="OE319">
        <v>0.18185035118909099</v>
      </c>
      <c r="OF319">
        <v>0.18268562528552251</v>
      </c>
      <c r="OG319">
        <v>0.18352682177473389</v>
      </c>
      <c r="OH319">
        <v>0.1843740026574561</v>
      </c>
      <c r="OI319">
        <v>0.18522723069485</v>
      </c>
      <c r="OJ319">
        <v>0.1860865694194769</v>
      </c>
      <c r="OK319">
        <v>0.18695208314645659</v>
      </c>
      <c r="OL319">
        <v>0.18782383698481839</v>
      </c>
      <c r="OM319">
        <v>0.1887018968490474</v>
      </c>
      <c r="ON319">
        <v>0.18958632947083409</v>
      </c>
      <c r="OO319">
        <v>0.19047720241102381</v>
      </c>
      <c r="OP319">
        <v>0.19137458407177871</v>
      </c>
      <c r="OQ319">
        <v>0.19227854370895031</v>
      </c>
    </row>
    <row r="320" spans="2:407" x14ac:dyDescent="0.2">
      <c r="B320" s="23">
        <v>15.85</v>
      </c>
      <c r="C320">
        <v>3.6195493542184508E-2</v>
      </c>
      <c r="D320">
        <v>3.6393244596491472E-2</v>
      </c>
      <c r="E320">
        <v>3.65912879226419E-2</v>
      </c>
      <c r="F320">
        <v>3.6789625682087337E-2</v>
      </c>
      <c r="G320">
        <v>3.6988260040960397E-2</v>
      </c>
      <c r="H320">
        <v>3.7187193170129328E-2</v>
      </c>
      <c r="I320">
        <v>3.7386427245255191E-2</v>
      </c>
      <c r="J320">
        <v>3.7585964446851437E-2</v>
      </c>
      <c r="K320">
        <v>3.7785806960345857E-2</v>
      </c>
      <c r="L320">
        <v>3.7985956976145062E-2</v>
      </c>
      <c r="M320">
        <v>3.8186416689701262E-2</v>
      </c>
      <c r="N320">
        <v>3.8387188301581797E-2</v>
      </c>
      <c r="O320">
        <v>3.8588274017540607E-2</v>
      </c>
      <c r="P320">
        <v>3.8789676048592757E-2</v>
      </c>
      <c r="Q320">
        <v>3.8991396611090828E-2</v>
      </c>
      <c r="R320">
        <v>3.9193437926804117E-2</v>
      </c>
      <c r="S320">
        <v>3.9395802223000279E-2</v>
      </c>
      <c r="T320">
        <v>3.9598491732529148E-2</v>
      </c>
      <c r="U320">
        <v>3.9801508693909297E-2</v>
      </c>
      <c r="V320">
        <v>4.0004855351416943E-2</v>
      </c>
      <c r="W320">
        <v>4.0208533955177241E-2</v>
      </c>
      <c r="X320">
        <v>4.0412546761258203E-2</v>
      </c>
      <c r="Y320">
        <v>4.0616896031766839E-2</v>
      </c>
      <c r="Z320">
        <v>4.0821584034948122E-2</v>
      </c>
      <c r="AA320">
        <v>4.1026613045285883E-2</v>
      </c>
      <c r="AB320">
        <v>4.1231985343606767E-2</v>
      </c>
      <c r="AC320">
        <v>4.1437703217186178E-2</v>
      </c>
      <c r="AD320">
        <v>4.1643768959857101E-2</v>
      </c>
      <c r="AE320">
        <v>4.1850184872120957E-2</v>
      </c>
      <c r="AF320">
        <v>4.2056953261261409E-2</v>
      </c>
      <c r="AG320">
        <v>4.2264076441460227E-2</v>
      </c>
      <c r="AH320">
        <v>4.2471556733915908E-2</v>
      </c>
      <c r="AI320">
        <v>4.2679396466964829E-2</v>
      </c>
      <c r="AJ320">
        <v>4.2887597976204471E-2</v>
      </c>
      <c r="AK320">
        <v>4.3096163604619778E-2</v>
      </c>
      <c r="AL320">
        <v>4.3305095702711488E-2</v>
      </c>
      <c r="AM320">
        <v>4.3514396628627182E-2</v>
      </c>
      <c r="AN320">
        <v>4.3724068748294827E-2</v>
      </c>
      <c r="AO320">
        <v>4.3934114435558849E-2</v>
      </c>
      <c r="AP320">
        <v>4.4144536072318698E-2</v>
      </c>
      <c r="AQ320">
        <v>4.4355336048669931E-2</v>
      </c>
      <c r="AR320">
        <v>4.4566516763047841E-2</v>
      </c>
      <c r="AS320">
        <v>4.4778080622373533E-2</v>
      </c>
      <c r="AT320">
        <v>4.4990030042202749E-2</v>
      </c>
      <c r="AU320">
        <v>4.5202367446876987E-2</v>
      </c>
      <c r="AV320">
        <v>4.541509526967729E-2</v>
      </c>
      <c r="AW320">
        <v>4.5628215952980597E-2</v>
      </c>
      <c r="AX320">
        <v>4.5841731948418687E-2</v>
      </c>
      <c r="AY320">
        <v>4.6055645717039559E-2</v>
      </c>
      <c r="AZ320">
        <v>4.6269959729471399E-2</v>
      </c>
      <c r="BA320">
        <v>4.648467646608935E-2</v>
      </c>
      <c r="BB320">
        <v>4.6699798417184593E-2</v>
      </c>
      <c r="BC320">
        <v>4.6915328083136087E-2</v>
      </c>
      <c r="BD320">
        <v>4.7131267974585028E-2</v>
      </c>
      <c r="BE320">
        <v>4.7347620612611843E-2</v>
      </c>
      <c r="BF320">
        <v>4.7564388528915577E-2</v>
      </c>
      <c r="BG320">
        <v>4.7781574265996427E-2</v>
      </c>
      <c r="BH320">
        <v>4.7999180377340231E-2</v>
      </c>
      <c r="BI320">
        <v>4.8217209427606163E-2</v>
      </c>
      <c r="BJ320">
        <v>4.8435663992816763E-2</v>
      </c>
      <c r="BK320">
        <v>4.8654546660550628E-2</v>
      </c>
      <c r="BL320">
        <v>4.8873860030137987E-2</v>
      </c>
      <c r="BM320">
        <v>4.9093606712858569E-2</v>
      </c>
      <c r="BN320">
        <v>4.9313789332142532E-2</v>
      </c>
      <c r="BO320">
        <v>4.9534410523773741E-2</v>
      </c>
      <c r="BP320">
        <v>4.9755472936096043E-2</v>
      </c>
      <c r="BQ320">
        <v>4.9976979230221943E-2</v>
      </c>
      <c r="BR320">
        <v>5.019893208024425E-2</v>
      </c>
      <c r="BS320">
        <v>5.0421334173450259E-2</v>
      </c>
      <c r="BT320">
        <v>5.0644188210538843E-2</v>
      </c>
      <c r="BU320">
        <v>5.0867496905840033E-2</v>
      </c>
      <c r="BV320">
        <v>5.109126298753755E-2</v>
      </c>
      <c r="BW320">
        <v>5.1315489197894082E-2</v>
      </c>
      <c r="BX320">
        <v>5.1540178293479233E-2</v>
      </c>
      <c r="BY320">
        <v>5.1765333045400368E-2</v>
      </c>
      <c r="BZ320">
        <v>5.1990956239536118E-2</v>
      </c>
      <c r="CA320">
        <v>5.2217050676772903E-2</v>
      </c>
      <c r="CB320">
        <v>5.2443619173243868E-2</v>
      </c>
      <c r="CC320">
        <v>5.2670664560571283E-2</v>
      </c>
      <c r="CD320">
        <v>5.2898189686111062E-2</v>
      </c>
      <c r="CE320">
        <v>5.3126197413200717E-2</v>
      </c>
      <c r="CF320">
        <v>5.3354690621409927E-2</v>
      </c>
      <c r="CG320">
        <v>5.3583672206793859E-2</v>
      </c>
      <c r="CH320">
        <v>5.3813145082149683E-2</v>
      </c>
      <c r="CI320">
        <v>5.4043112177275782E-2</v>
      </c>
      <c r="CJ320">
        <v>5.4273576439233903E-2</v>
      </c>
      <c r="CK320">
        <v>5.4504540832614391E-2</v>
      </c>
      <c r="CL320">
        <v>5.4736008339804028E-2</v>
      </c>
      <c r="CM320">
        <v>5.4967981961257413E-2</v>
      </c>
      <c r="CN320">
        <v>5.5200464715770538E-2</v>
      </c>
      <c r="CO320">
        <v>5.543345964075818E-2</v>
      </c>
      <c r="CP320">
        <v>5.566696979253366E-2</v>
      </c>
      <c r="CQ320">
        <v>5.5900998246591893E-2</v>
      </c>
      <c r="CR320">
        <v>5.6135548097895567E-2</v>
      </c>
      <c r="CS320">
        <v>5.6370622461164137E-2</v>
      </c>
      <c r="CT320">
        <v>5.6606224471166089E-2</v>
      </c>
      <c r="CU320">
        <v>5.6842357283014247E-2</v>
      </c>
      <c r="CV320">
        <v>5.7079024072464013E-2</v>
      </c>
      <c r="CW320">
        <v>5.7316228036215028E-2</v>
      </c>
      <c r="CX320">
        <v>5.7553972392215803E-2</v>
      </c>
      <c r="CY320">
        <v>5.7792260379971358E-2</v>
      </c>
      <c r="CZ320">
        <v>5.8031095260854523E-2</v>
      </c>
      <c r="DA320">
        <v>5.8270480318419762E-2</v>
      </c>
      <c r="DB320">
        <v>5.8510418858720922E-2</v>
      </c>
      <c r="DC320">
        <v>5.8750914210631583E-2</v>
      </c>
      <c r="DD320">
        <v>5.8991969726169068E-2</v>
      </c>
      <c r="DE320">
        <v>5.9233588780821737E-2</v>
      </c>
      <c r="DF320">
        <v>5.9475774773879067E-2</v>
      </c>
      <c r="DG320">
        <v>5.9718531128766017E-2</v>
      </c>
      <c r="DH320">
        <v>5.9961861293379562E-2</v>
      </c>
      <c r="DI320">
        <v>6.0205768740429558E-2</v>
      </c>
      <c r="DJ320">
        <v>6.0450256967782452E-2</v>
      </c>
      <c r="DK320">
        <v>6.0695329498808577E-2</v>
      </c>
      <c r="DL320">
        <v>6.094098988273295E-2</v>
      </c>
      <c r="DM320">
        <v>6.1187241694989167E-2</v>
      </c>
      <c r="DN320">
        <v>6.1434088537577328E-2</v>
      </c>
      <c r="DO320">
        <v>6.1681534039424987E-2</v>
      </c>
      <c r="DP320">
        <v>6.1929581856751903E-2</v>
      </c>
      <c r="DQ320">
        <v>6.2178235673438102E-2</v>
      </c>
      <c r="DR320">
        <v>6.2427499201395772E-2</v>
      </c>
      <c r="DS320">
        <v>6.2677376180944669E-2</v>
      </c>
      <c r="DT320">
        <v>6.2927870381190965E-2</v>
      </c>
      <c r="DU320">
        <v>6.3178985600410048E-2</v>
      </c>
      <c r="DV320">
        <v>6.3430725666432874E-2</v>
      </c>
      <c r="DW320">
        <v>6.3683094437035903E-2</v>
      </c>
      <c r="DX320">
        <v>6.3936095800334922E-2</v>
      </c>
      <c r="DY320">
        <v>6.4189733675182672E-2</v>
      </c>
      <c r="DZ320">
        <v>6.4444012011570115E-2</v>
      </c>
      <c r="EA320">
        <v>6.4698934791031698E-2</v>
      </c>
      <c r="EB320">
        <v>6.4954506027054187E-2</v>
      </c>
      <c r="EC320">
        <v>6.521072976548993E-2</v>
      </c>
      <c r="ED320">
        <v>6.5467610084973302E-2</v>
      </c>
      <c r="EE320">
        <v>6.5725151097341714E-2</v>
      </c>
      <c r="EF320">
        <v>6.5983356948060373E-2</v>
      </c>
      <c r="EG320">
        <v>6.6242231816650884E-2</v>
      </c>
      <c r="EH320">
        <v>6.6501779917124415E-2</v>
      </c>
      <c r="EI320">
        <v>6.6762005498418125E-2</v>
      </c>
      <c r="EJ320">
        <v>6.7022912844836677E-2</v>
      </c>
      <c r="EK320">
        <v>6.7284506276496986E-2</v>
      </c>
      <c r="EL320">
        <v>6.7546790149777908E-2</v>
      </c>
      <c r="EM320">
        <v>6.7809768857773636E-2</v>
      </c>
      <c r="EN320">
        <v>6.8073446830751491E-2</v>
      </c>
      <c r="EO320">
        <v>6.8337828536614326E-2</v>
      </c>
      <c r="EP320">
        <v>6.8602918481366654E-2</v>
      </c>
      <c r="EQ320">
        <v>6.8868721209585745E-2</v>
      </c>
      <c r="ER320">
        <v>6.9135241304896802E-2</v>
      </c>
      <c r="ES320">
        <v>6.9402483390452657E-2</v>
      </c>
      <c r="ET320">
        <v>6.9670452129417901E-2</v>
      </c>
      <c r="EU320">
        <v>6.993915222545781E-2</v>
      </c>
      <c r="EV320">
        <v>7.0208588423231466E-2</v>
      </c>
      <c r="EW320">
        <v>7.0478765508889971E-2</v>
      </c>
      <c r="EX320">
        <v>7.074968831057861E-2</v>
      </c>
      <c r="EY320">
        <v>7.1021361698944546E-2</v>
      </c>
      <c r="EZ320">
        <v>7.1293790587648634E-2</v>
      </c>
      <c r="FA320">
        <v>7.1566979933882405E-2</v>
      </c>
      <c r="FB320">
        <v>7.1840934738889792E-2</v>
      </c>
      <c r="FC320">
        <v>7.2115660048493541E-2</v>
      </c>
      <c r="FD320">
        <v>7.2391160953626937E-2</v>
      </c>
      <c r="FE320">
        <v>7.2667442590870115E-2</v>
      </c>
      <c r="FF320">
        <v>7.2944510142991803E-2</v>
      </c>
      <c r="FG320">
        <v>7.3222368839495719E-2</v>
      </c>
      <c r="FH320">
        <v>7.3501023957172618E-2</v>
      </c>
      <c r="FI320">
        <v>7.3780480820657107E-2</v>
      </c>
      <c r="FJ320">
        <v>7.4060744802989686E-2</v>
      </c>
      <c r="FK320">
        <v>7.4341821326184609E-2</v>
      </c>
      <c r="FL320">
        <v>7.4623715861802387E-2</v>
      </c>
      <c r="FM320">
        <v>7.4906433931528169E-2</v>
      </c>
      <c r="FN320">
        <v>7.518998110775546E-2</v>
      </c>
      <c r="FO320">
        <v>7.5474363014175372E-2</v>
      </c>
      <c r="FP320">
        <v>7.5759585326371323E-2</v>
      </c>
      <c r="FQ320">
        <v>7.6045653772419564E-2</v>
      </c>
      <c r="FR320">
        <v>7.6332574133495187E-2</v>
      </c>
      <c r="FS320">
        <v>7.6620352244484227E-2</v>
      </c>
      <c r="FT320">
        <v>7.6908993994601063E-2</v>
      </c>
      <c r="FU320">
        <v>7.7198505328012257E-2</v>
      </c>
      <c r="FV320">
        <v>7.7488892244465923E-2</v>
      </c>
      <c r="FW320">
        <v>7.778016079992725E-2</v>
      </c>
      <c r="FX320">
        <v>7.8072317107220277E-2</v>
      </c>
      <c r="FY320">
        <v>7.8365367336675346E-2</v>
      </c>
      <c r="FZ320">
        <v>7.8659317716783334E-2</v>
      </c>
      <c r="GA320">
        <v>7.8954174534855634E-2</v>
      </c>
      <c r="GB320">
        <v>7.9249944137690889E-2</v>
      </c>
      <c r="GC320">
        <v>7.9546632932248035E-2</v>
      </c>
      <c r="GD320">
        <v>7.9844247386325534E-2</v>
      </c>
      <c r="GE320">
        <v>8.0142794029247677E-2</v>
      </c>
      <c r="GF320">
        <v>8.0442279452557067E-2</v>
      </c>
      <c r="GG320">
        <v>8.0742710310714227E-2</v>
      </c>
      <c r="GH320">
        <v>8.1044093321803595E-2</v>
      </c>
      <c r="GI320">
        <v>8.1346435268246711E-2</v>
      </c>
      <c r="GJ320">
        <v>8.1649742997522257E-2</v>
      </c>
      <c r="GK320">
        <v>8.1954023422892888E-2</v>
      </c>
      <c r="GL320">
        <v>8.2259283524139803E-2</v>
      </c>
      <c r="GM320">
        <v>8.2565530348303606E-2</v>
      </c>
      <c r="GN320">
        <v>8.2872771010433388E-2</v>
      </c>
      <c r="GO320">
        <v>8.3181012694342374E-2</v>
      </c>
      <c r="GP320">
        <v>8.349026265337163E-2</v>
      </c>
      <c r="GQ320">
        <v>8.3800528211161143E-2</v>
      </c>
      <c r="GR320">
        <v>8.4111816762428099E-2</v>
      </c>
      <c r="GS320">
        <v>8.4424135773753767E-2</v>
      </c>
      <c r="GT320">
        <v>8.4737492784377214E-2</v>
      </c>
      <c r="GU320">
        <v>8.5051895406997688E-2</v>
      </c>
      <c r="GV320">
        <v>8.5367351328584834E-2</v>
      </c>
      <c r="GW320">
        <v>8.568386831119662E-2</v>
      </c>
      <c r="GX320">
        <v>8.6001454192806137E-2</v>
      </c>
      <c r="GY320">
        <v>8.6320116888136164E-2</v>
      </c>
      <c r="GZ320">
        <v>8.6639864389502372E-2</v>
      </c>
      <c r="HA320">
        <v>8.6960704767665112E-2</v>
      </c>
      <c r="HB320">
        <v>8.7282646172689632E-2</v>
      </c>
      <c r="HC320">
        <v>8.7605696834815283E-2</v>
      </c>
      <c r="HD320">
        <v>8.7929865065333276E-2</v>
      </c>
      <c r="HE320">
        <v>8.8255159257473612E-2</v>
      </c>
      <c r="HF320">
        <v>8.8581587887301305E-2</v>
      </c>
      <c r="HG320">
        <v>8.8909159514620847E-2</v>
      </c>
      <c r="HH320">
        <v>8.9237882783891276E-2</v>
      </c>
      <c r="HI320">
        <v>8.9567766425149811E-2</v>
      </c>
      <c r="HJ320">
        <v>8.9898819254945042E-2</v>
      </c>
      <c r="HK320">
        <v>9.023105017728035E-2</v>
      </c>
      <c r="HL320">
        <v>9.0564468184566371E-2</v>
      </c>
      <c r="HM320">
        <v>9.0899082358584182E-2</v>
      </c>
      <c r="HN320">
        <v>9.123490187145776E-2</v>
      </c>
      <c r="HO320">
        <v>9.1571935986636974E-2</v>
      </c>
      <c r="HP320">
        <v>9.1910194059891329E-2</v>
      </c>
      <c r="HQ320">
        <v>9.2249685540313056E-2</v>
      </c>
      <c r="HR320">
        <v>9.2590419971332091E-2</v>
      </c>
      <c r="HS320">
        <v>9.2932406991740643E-2</v>
      </c>
      <c r="HT320">
        <v>9.3275656336729337E-2</v>
      </c>
      <c r="HU320">
        <v>9.3620177838934199E-2</v>
      </c>
      <c r="HV320">
        <v>9.3965981429494597E-2</v>
      </c>
      <c r="HW320">
        <v>9.4313077139122695E-2</v>
      </c>
      <c r="HX320">
        <v>9.4661475099184392E-2</v>
      </c>
      <c r="HY320">
        <v>9.5011185542791782E-2</v>
      </c>
      <c r="HZ320">
        <v>9.5362218805907298E-2</v>
      </c>
      <c r="IA320">
        <v>9.5714585328460014E-2</v>
      </c>
      <c r="IB320">
        <v>9.606829565547384E-2</v>
      </c>
      <c r="IC320">
        <v>9.6423360438208081E-2</v>
      </c>
      <c r="ID320">
        <v>9.677979043531032E-2</v>
      </c>
      <c r="IE320">
        <v>9.7137596513982224E-2</v>
      </c>
      <c r="IF320">
        <v>9.7496789651157503E-2</v>
      </c>
      <c r="IG320">
        <v>9.7857380934693566E-2</v>
      </c>
      <c r="IH320">
        <v>9.8219381564575464E-2</v>
      </c>
      <c r="II320">
        <v>9.8582802854133983E-2</v>
      </c>
      <c r="IJ320">
        <v>9.894765623127659E-2</v>
      </c>
      <c r="IK320">
        <v>9.9313953239732508E-2</v>
      </c>
      <c r="IL320">
        <v>9.968170554031125E-2</v>
      </c>
      <c r="IM320">
        <v>0.1000509249121756</v>
      </c>
      <c r="IN320">
        <v>0.10042162325412859</v>
      </c>
      <c r="IO320">
        <v>0.1007938125859149</v>
      </c>
      <c r="IP320">
        <v>0.1011675050495373</v>
      </c>
      <c r="IQ320">
        <v>0.1015427129105876</v>
      </c>
      <c r="IR320">
        <v>0.10191944855959301</v>
      </c>
      <c r="IS320">
        <v>0.1022977245133771</v>
      </c>
      <c r="IT320">
        <v>0.1026775534164375</v>
      </c>
      <c r="IU320">
        <v>0.1030589480423381</v>
      </c>
      <c r="IV320">
        <v>0.1034419212951178</v>
      </c>
      <c r="IW320">
        <v>0.1038264862107157</v>
      </c>
      <c r="IX320">
        <v>0.1042126559584121</v>
      </c>
      <c r="IY320">
        <v>0.1046004438422868</v>
      </c>
      <c r="IZ320">
        <v>0.1049898633026938</v>
      </c>
      <c r="JA320">
        <v>0.1053809279177535</v>
      </c>
      <c r="JB320">
        <v>0.1057736514048622</v>
      </c>
      <c r="JC320">
        <v>0.1061680476222189</v>
      </c>
      <c r="JD320">
        <v>0.10656413057037099</v>
      </c>
      <c r="JE320">
        <v>0.10696191439377679</v>
      </c>
      <c r="JF320">
        <v>0.1073614133823881</v>
      </c>
      <c r="JG320">
        <v>0.1077626419732496</v>
      </c>
      <c r="JH320">
        <v>0.1081656147521193</v>
      </c>
      <c r="JI320">
        <v>0.1085703464551063</v>
      </c>
      <c r="JJ320">
        <v>0.1089768519703298</v>
      </c>
      <c r="JK320">
        <v>0.10938514633959689</v>
      </c>
      <c r="JL320">
        <v>0.109795244760101</v>
      </c>
      <c r="JM320">
        <v>0.1102071625861403</v>
      </c>
      <c r="JN320">
        <v>0.11062091533085761</v>
      </c>
      <c r="JO320">
        <v>0.111036518668001</v>
      </c>
      <c r="JP320">
        <v>0.1114539884337052</v>
      </c>
      <c r="JQ320">
        <v>0.1118733406282961</v>
      </c>
      <c r="JR320">
        <v>0.11229459141811581</v>
      </c>
      <c r="JS320">
        <v>0.1127177571373711</v>
      </c>
      <c r="JT320">
        <v>0.1131428542900043</v>
      </c>
      <c r="JU320">
        <v>0.11356989955158719</v>
      </c>
      <c r="JV320">
        <v>0.1139989097712379</v>
      </c>
      <c r="JW320">
        <v>0.11442990197356261</v>
      </c>
      <c r="JX320">
        <v>0.1148628933606204</v>
      </c>
      <c r="JY320">
        <v>0.1152979013139131</v>
      </c>
      <c r="JZ320">
        <v>0.1157349433964</v>
      </c>
      <c r="KA320">
        <v>0.1161740373545377</v>
      </c>
      <c r="KB320">
        <v>0.11661520112034569</v>
      </c>
      <c r="KC320">
        <v>0.117058452813498</v>
      </c>
      <c r="KD320">
        <v>0.1175038107434412</v>
      </c>
      <c r="KE320">
        <v>0.1179512934115395</v>
      </c>
      <c r="KF320">
        <v>0.1184009195132468</v>
      </c>
      <c r="KG320">
        <v>0.1188527079403075</v>
      </c>
      <c r="KH320">
        <v>0.1193066777829835</v>
      </c>
      <c r="KI320">
        <v>0.11976284833231179</v>
      </c>
      <c r="KJ320">
        <v>0.1202212390823898</v>
      </c>
      <c r="KK320">
        <v>0.1206818697326914</v>
      </c>
      <c r="KL320">
        <v>0.1211447601904113</v>
      </c>
      <c r="KM320">
        <v>0.1216099305728415</v>
      </c>
      <c r="KN320">
        <v>0.12207740120977791</v>
      </c>
      <c r="KO320">
        <v>0.1225471926459582</v>
      </c>
      <c r="KP320">
        <v>0.1230193256435321</v>
      </c>
      <c r="KQ320">
        <v>0.1234938211845637</v>
      </c>
      <c r="KR320">
        <v>0.1239707004735672</v>
      </c>
      <c r="KS320">
        <v>0.12444998494007591</v>
      </c>
      <c r="KT320">
        <v>0.1249316962412443</v>
      </c>
      <c r="KU320">
        <v>0.12541585626448731</v>
      </c>
      <c r="KV320">
        <v>0.1259024871301512</v>
      </c>
      <c r="KW320">
        <v>0.12639161119422321</v>
      </c>
      <c r="KX320">
        <v>0.12688325105107559</v>
      </c>
      <c r="KY320">
        <v>0.12737742953624759</v>
      </c>
      <c r="KZ320">
        <v>0.12787416972926399</v>
      </c>
      <c r="LA320">
        <v>0.12837349495649281</v>
      </c>
      <c r="LB320">
        <v>0.12887542879404071</v>
      </c>
      <c r="LC320">
        <v>0.12937999507068779</v>
      </c>
      <c r="LD320">
        <v>0.12988721787086391</v>
      </c>
      <c r="LE320">
        <v>0.13039712153766339</v>
      </c>
      <c r="LF320">
        <v>0.1309097306759025</v>
      </c>
      <c r="LG320">
        <v>0.13142507015521879</v>
      </c>
      <c r="LH320">
        <v>0.1319431651132125</v>
      </c>
      <c r="LI320">
        <v>0.13246404095863201</v>
      </c>
      <c r="LJ320">
        <v>0.13298772337460321</v>
      </c>
      <c r="LK320">
        <v>0.13351423832190379</v>
      </c>
      <c r="LL320">
        <v>0.1340436120422826</v>
      </c>
      <c r="LM320">
        <v>0.13457587106182631</v>
      </c>
      <c r="LN320">
        <v>0.13511104219437281</v>
      </c>
      <c r="LO320">
        <v>0.13564915254497231</v>
      </c>
      <c r="LP320">
        <v>0.13619022951339671</v>
      </c>
      <c r="LQ320">
        <v>0.13673430079770099</v>
      </c>
      <c r="LR320">
        <v>0.13728139439783149</v>
      </c>
      <c r="LS320">
        <v>0.13783153861928821</v>
      </c>
      <c r="LT320">
        <v>0.13838476207683781</v>
      </c>
      <c r="LU320">
        <v>0.13894109369828039</v>
      </c>
      <c r="LV320">
        <v>0.13950056272826991</v>
      </c>
      <c r="LW320">
        <v>0.14006319873218909</v>
      </c>
      <c r="LX320">
        <v>0.14062903160008111</v>
      </c>
      <c r="LY320">
        <v>0.14119809155063701</v>
      </c>
      <c r="LZ320">
        <v>0.14177040913524111</v>
      </c>
      <c r="MA320">
        <v>0.14234601524207591</v>
      </c>
      <c r="MB320">
        <v>0.14292494110028561</v>
      </c>
      <c r="MC320">
        <v>0.14350721828420121</v>
      </c>
      <c r="MD320">
        <v>0.1440928787176268</v>
      </c>
      <c r="ME320">
        <v>0.14468195467818951</v>
      </c>
      <c r="MF320">
        <v>0.14527447880175301</v>
      </c>
      <c r="MG320">
        <v>0.1458704840868956</v>
      </c>
      <c r="MH320">
        <v>0.1464700038994563</v>
      </c>
      <c r="MI320">
        <v>0.14707307197714589</v>
      </c>
      <c r="MJ320">
        <v>0.14767972243422889</v>
      </c>
      <c r="MK320">
        <v>0.14828998976627381</v>
      </c>
      <c r="ML320">
        <v>0.14890390885497501</v>
      </c>
      <c r="MM320">
        <v>0.14952151497304711</v>
      </c>
      <c r="MN320">
        <v>0.15014284378919229</v>
      </c>
      <c r="MO320">
        <v>0.15076793137314351</v>
      </c>
      <c r="MP320">
        <v>0.15139681420078241</v>
      </c>
      <c r="MQ320">
        <v>0.15202952915933679</v>
      </c>
      <c r="MR320">
        <v>0.15266611355265519</v>
      </c>
      <c r="MS320">
        <v>0.1533066051065631</v>
      </c>
      <c r="MT320">
        <v>0.15395104197430051</v>
      </c>
      <c r="MU320">
        <v>0.15459946274204209</v>
      </c>
      <c r="MV320">
        <v>0.15525190643450501</v>
      </c>
      <c r="MW320">
        <v>0.1559084125206382</v>
      </c>
      <c r="MX320">
        <v>0.15656902091940431</v>
      </c>
      <c r="MY320">
        <v>0.15723377200564881</v>
      </c>
      <c r="MZ320">
        <v>0.15790270661606001</v>
      </c>
      <c r="NA320">
        <v>0.15857586605522289</v>
      </c>
      <c r="NB320">
        <v>0.159253292101767</v>
      </c>
      <c r="NC320">
        <v>0.15993502701461049</v>
      </c>
      <c r="ND320">
        <v>0.16062111353930211</v>
      </c>
      <c r="NE320">
        <v>0.16131159491446301</v>
      </c>
      <c r="NF320">
        <v>0.1620065148783307</v>
      </c>
      <c r="NG320">
        <v>0.1627059176754056</v>
      </c>
      <c r="NH320">
        <v>0.16340984806320311</v>
      </c>
      <c r="NI320">
        <v>0.16411835131911451</v>
      </c>
      <c r="NJ320">
        <v>0.1648314732473751</v>
      </c>
      <c r="NK320">
        <v>0.16554926018614519</v>
      </c>
      <c r="NL320">
        <v>0.1662717590147042</v>
      </c>
      <c r="NM320">
        <v>0.1669990171607601</v>
      </c>
      <c r="NN320">
        <v>0.1677310826078775</v>
      </c>
      <c r="NO320">
        <v>0.1684680039030241</v>
      </c>
      <c r="NP320">
        <v>0.1692098301642416</v>
      </c>
      <c r="NQ320">
        <v>0.16995661108843921</v>
      </c>
      <c r="NR320">
        <v>0.17070839695931511</v>
      </c>
      <c r="NS320">
        <v>0.17146523865540761</v>
      </c>
      <c r="NT320">
        <v>0.17222718765827669</v>
      </c>
      <c r="NU320">
        <v>0.1729942960608214</v>
      </c>
      <c r="NV320">
        <v>0.17376661657573331</v>
      </c>
      <c r="NW320">
        <v>0.17454420254408959</v>
      </c>
      <c r="NX320">
        <v>0.17532710794408871</v>
      </c>
      <c r="NY320">
        <v>0.17611538739992999</v>
      </c>
      <c r="NZ320">
        <v>0.17690909619084269</v>
      </c>
      <c r="OA320">
        <v>0.17770829026026341</v>
      </c>
      <c r="OB320">
        <v>0.17851302622516901</v>
      </c>
      <c r="OC320">
        <v>0.17932336138556471</v>
      </c>
      <c r="OD320">
        <v>0.18013935373413301</v>
      </c>
      <c r="OE320">
        <v>0.18096106196604311</v>
      </c>
      <c r="OF320">
        <v>0.1817885454889282</v>
      </c>
      <c r="OG320">
        <v>0.18262186443303149</v>
      </c>
      <c r="OH320">
        <v>0.183461079661524</v>
      </c>
      <c r="OI320">
        <v>0.1843062527809973</v>
      </c>
      <c r="OJ320">
        <v>0.18515744615213861</v>
      </c>
      <c r="OK320">
        <v>0.18601472290058491</v>
      </c>
      <c r="OL320">
        <v>0.1868781469279662</v>
      </c>
      <c r="OM320">
        <v>0.18774778292313821</v>
      </c>
      <c r="ON320">
        <v>0.18862369637360821</v>
      </c>
      <c r="OO320">
        <v>0.18950595357715971</v>
      </c>
      <c r="OP320">
        <v>0.19039462165367849</v>
      </c>
      <c r="OQ320">
        <v>0.19128976855718441</v>
      </c>
    </row>
    <row r="321" spans="2:407" x14ac:dyDescent="0.2">
      <c r="B321" s="23">
        <v>15.9</v>
      </c>
      <c r="C321">
        <v>3.6124045722036542E-2</v>
      </c>
      <c r="D321">
        <v>3.6321333934475973E-2</v>
      </c>
      <c r="E321">
        <v>3.6518912581029357E-2</v>
      </c>
      <c r="F321">
        <v>3.6716783809760303E-2</v>
      </c>
      <c r="G321">
        <v>3.6914949773360413E-2</v>
      </c>
      <c r="H321">
        <v>3.7113412629202598E-2</v>
      </c>
      <c r="I321">
        <v>3.7312174539396829E-2</v>
      </c>
      <c r="J321">
        <v>3.751123767084822E-2</v>
      </c>
      <c r="K321">
        <v>3.7710604195317569E-2</v>
      </c>
      <c r="L321">
        <v>3.7910276289484332E-2</v>
      </c>
      <c r="M321">
        <v>3.811025613501199E-2</v>
      </c>
      <c r="N321">
        <v>3.8310545918615782E-2</v>
      </c>
      <c r="O321">
        <v>3.8511147832133039E-2</v>
      </c>
      <c r="P321">
        <v>3.8712064072595621E-2</v>
      </c>
      <c r="Q321">
        <v>3.8913296842305108E-2</v>
      </c>
      <c r="R321">
        <v>3.9114848348910138E-2</v>
      </c>
      <c r="S321">
        <v>3.9316720805486351E-2</v>
      </c>
      <c r="T321">
        <v>3.9518916430618667E-2</v>
      </c>
      <c r="U321">
        <v>3.9721437448486073E-2</v>
      </c>
      <c r="V321">
        <v>3.9924286088948588E-2</v>
      </c>
      <c r="W321">
        <v>4.0127464587637163E-2</v>
      </c>
      <c r="X321">
        <v>4.0330975186045247E-2</v>
      </c>
      <c r="Y321">
        <v>4.0534820131623711E-2</v>
      </c>
      <c r="Z321">
        <v>4.0739001677877397E-2</v>
      </c>
      <c r="AA321">
        <v>4.0943522084464543E-2</v>
      </c>
      <c r="AB321">
        <v>4.1148383617298563E-2</v>
      </c>
      <c r="AC321">
        <v>4.1353588548652162E-2</v>
      </c>
      <c r="AD321">
        <v>4.1559139157264058E-2</v>
      </c>
      <c r="AE321">
        <v>4.1765037728448057E-2</v>
      </c>
      <c r="AF321">
        <v>4.1971286554204602E-2</v>
      </c>
      <c r="AG321">
        <v>4.2177887933334733E-2</v>
      </c>
      <c r="AH321">
        <v>4.2384844171556579E-2</v>
      </c>
      <c r="AI321">
        <v>4.2592157581624247E-2</v>
      </c>
      <c r="AJ321">
        <v>4.279983048344925E-2</v>
      </c>
      <c r="AK321">
        <v>4.3007865204224331E-2</v>
      </c>
      <c r="AL321">
        <v>4.3216264078549747E-2</v>
      </c>
      <c r="AM321">
        <v>4.3425029448562177E-2</v>
      </c>
      <c r="AN321">
        <v>4.363416366406582E-2</v>
      </c>
      <c r="AO321">
        <v>4.3843669082666348E-2</v>
      </c>
      <c r="AP321">
        <v>4.4053548069907071E-2</v>
      </c>
      <c r="AQ321">
        <v>4.4263802999407673E-2</v>
      </c>
      <c r="AR321">
        <v>4.4474436253005428E-2</v>
      </c>
      <c r="AS321">
        <v>4.4685450220899071E-2</v>
      </c>
      <c r="AT321">
        <v>4.4896847301794912E-2</v>
      </c>
      <c r="AU321">
        <v>4.5108629903055662E-2</v>
      </c>
      <c r="AV321">
        <v>4.5320800440851697E-2</v>
      </c>
      <c r="AW321">
        <v>4.5533361340314972E-2</v>
      </c>
      <c r="AX321">
        <v>4.5746315035695123E-2</v>
      </c>
      <c r="AY321">
        <v>4.595966397051858E-2</v>
      </c>
      <c r="AZ321">
        <v>4.617341059774982E-2</v>
      </c>
      <c r="BA321">
        <v>4.6387557379955438E-2</v>
      </c>
      <c r="BB321">
        <v>4.6602106789470542E-2</v>
      </c>
      <c r="BC321">
        <v>4.6817061308567963E-2</v>
      </c>
      <c r="BD321">
        <v>4.7032423429629697E-2</v>
      </c>
      <c r="BE321">
        <v>4.7248195655321297E-2</v>
      </c>
      <c r="BF321">
        <v>4.7464380498768603E-2</v>
      </c>
      <c r="BG321">
        <v>4.7680980483736993E-2</v>
      </c>
      <c r="BH321">
        <v>4.7897998144813617E-2</v>
      </c>
      <c r="BI321">
        <v>4.8115436027591683E-2</v>
      </c>
      <c r="BJ321">
        <v>4.833329668885776E-2</v>
      </c>
      <c r="BK321">
        <v>4.8551582696781607E-2</v>
      </c>
      <c r="BL321">
        <v>4.877029663110849E-2</v>
      </c>
      <c r="BM321">
        <v>4.8989441083354408E-2</v>
      </c>
      <c r="BN321">
        <v>4.9209018657003521E-2</v>
      </c>
      <c r="BO321">
        <v>4.9429031967708703E-2</v>
      </c>
      <c r="BP321">
        <v>4.9649483643494467E-2</v>
      </c>
      <c r="BQ321">
        <v>4.9870376324962641E-2</v>
      </c>
      <c r="BR321">
        <v>5.0091712665500693E-2</v>
      </c>
      <c r="BS321">
        <v>5.0313495331492798E-2</v>
      </c>
      <c r="BT321">
        <v>5.0535727002533497E-2</v>
      </c>
      <c r="BU321">
        <v>5.0758410371644157E-2</v>
      </c>
      <c r="BV321">
        <v>5.0981548145492238E-2</v>
      </c>
      <c r="BW321">
        <v>5.1205143044612877E-2</v>
      </c>
      <c r="BX321">
        <v>5.1429197803633843E-2</v>
      </c>
      <c r="BY321">
        <v>5.1653715171502579E-2</v>
      </c>
      <c r="BZ321">
        <v>5.1878697911716551E-2</v>
      </c>
      <c r="CA321">
        <v>5.2104148802555948E-2</v>
      </c>
      <c r="CB321">
        <v>5.2330070637319488E-2</v>
      </c>
      <c r="CC321">
        <v>5.2556466224562788E-2</v>
      </c>
      <c r="CD321">
        <v>5.2783338388339637E-2</v>
      </c>
      <c r="CE321">
        <v>5.3010689968446101E-2</v>
      </c>
      <c r="CF321">
        <v>5.3238523820667301E-2</v>
      </c>
      <c r="CG321">
        <v>5.3466842817027328E-2</v>
      </c>
      <c r="CH321">
        <v>5.3695649846041853E-2</v>
      </c>
      <c r="CI321">
        <v>5.3924947812973287E-2</v>
      </c>
      <c r="CJ321">
        <v>5.4154739640089503E-2</v>
      </c>
      <c r="CK321">
        <v>5.4385028266924818E-2</v>
      </c>
      <c r="CL321">
        <v>5.461581665054429E-2</v>
      </c>
      <c r="CM321">
        <v>5.4847107765810671E-2</v>
      </c>
      <c r="CN321">
        <v>5.5078904605654538E-2</v>
      </c>
      <c r="CO321">
        <v>5.531121018134711E-2</v>
      </c>
      <c r="CP321">
        <v>5.5544027522776283E-2</v>
      </c>
      <c r="CQ321">
        <v>5.5777359678725387E-2</v>
      </c>
      <c r="CR321">
        <v>5.6011209717155397E-2</v>
      </c>
      <c r="CS321">
        <v>5.6245580725489477E-2</v>
      </c>
      <c r="CT321">
        <v>5.6480475810901112E-2</v>
      </c>
      <c r="CU321">
        <v>5.6715898100605178E-2</v>
      </c>
      <c r="CV321">
        <v>5.6951850742151762E-2</v>
      </c>
      <c r="CW321">
        <v>5.7188336903723623E-2</v>
      </c>
      <c r="CX321">
        <v>5.7425359774436018E-2</v>
      </c>
      <c r="CY321">
        <v>5.7662922564640492E-2</v>
      </c>
      <c r="CZ321">
        <v>5.7901028506230988E-2</v>
      </c>
      <c r="DA321">
        <v>5.8139680852953741E-2</v>
      </c>
      <c r="DB321">
        <v>5.8378882880719872E-2</v>
      </c>
      <c r="DC321">
        <v>5.8618637887921612E-2</v>
      </c>
      <c r="DD321">
        <v>5.8858949195751353E-2</v>
      </c>
      <c r="DE321">
        <v>5.90998201485241E-2</v>
      </c>
      <c r="DF321">
        <v>5.9341254114003143E-2</v>
      </c>
      <c r="DG321">
        <v>5.9583254483729142E-2</v>
      </c>
      <c r="DH321">
        <v>5.9825824673352221E-2</v>
      </c>
      <c r="DI321">
        <v>6.0068968122967643E-2</v>
      </c>
      <c r="DJ321">
        <v>6.0312688297454557E-2</v>
      </c>
      <c r="DK321">
        <v>6.0556988686818441E-2</v>
      </c>
      <c r="DL321">
        <v>6.0801872806536553E-2</v>
      </c>
      <c r="DM321">
        <v>6.1047344197907111E-2</v>
      </c>
      <c r="DN321">
        <v>6.1293406428401621E-2</v>
      </c>
      <c r="DO321">
        <v>6.1540063092020897E-2</v>
      </c>
      <c r="DP321">
        <v>6.1787317809654373E-2</v>
      </c>
      <c r="DQ321">
        <v>6.2035174229442831E-2</v>
      </c>
      <c r="DR321">
        <v>6.2283636027145213E-2</v>
      </c>
      <c r="DS321">
        <v>6.2532706906508112E-2</v>
      </c>
      <c r="DT321">
        <v>6.2782390599639581E-2</v>
      </c>
      <c r="DU321">
        <v>6.3032690867386124E-2</v>
      </c>
      <c r="DV321">
        <v>6.3283611499713413E-2</v>
      </c>
      <c r="DW321">
        <v>6.3535156316090746E-2</v>
      </c>
      <c r="DX321">
        <v>6.3787329165879203E-2</v>
      </c>
      <c r="DY321">
        <v>6.4040133928723264E-2</v>
      </c>
      <c r="DZ321">
        <v>6.4293574514946411E-2</v>
      </c>
      <c r="EA321">
        <v>6.4547654865950405E-2</v>
      </c>
      <c r="EB321">
        <v>6.4802378954618434E-2</v>
      </c>
      <c r="EC321">
        <v>6.5057750785721902E-2</v>
      </c>
      <c r="ED321">
        <v>6.531377439633132E-2</v>
      </c>
      <c r="EE321">
        <v>6.5570453856230823E-2</v>
      </c>
      <c r="EF321">
        <v>6.5827793268336959E-2</v>
      </c>
      <c r="EG321">
        <v>6.6085796769120991E-2</v>
      </c>
      <c r="EH321">
        <v>6.6344468529035416E-2</v>
      </c>
      <c r="EI321">
        <v>6.660381275294476E-2</v>
      </c>
      <c r="EJ321">
        <v>6.6863833680559842E-2</v>
      </c>
      <c r="EK321">
        <v>6.7124535586876574E-2</v>
      </c>
      <c r="EL321">
        <v>6.7385922782618721E-2</v>
      </c>
      <c r="EM321">
        <v>6.7647999614684817E-2</v>
      </c>
      <c r="EN321">
        <v>6.7910770466599393E-2</v>
      </c>
      <c r="EO321">
        <v>6.817423975896815E-2</v>
      </c>
      <c r="EP321">
        <v>6.84384119499378E-2</v>
      </c>
      <c r="EQ321">
        <v>6.8703291535659725E-2</v>
      </c>
      <c r="ER321">
        <v>6.8968883050758475E-2</v>
      </c>
      <c r="ES321">
        <v>6.9235191068804311E-2</v>
      </c>
      <c r="ET321">
        <v>6.950222020279026E-2</v>
      </c>
      <c r="EU321">
        <v>6.9769975105613627E-2</v>
      </c>
      <c r="EV321">
        <v>7.0038460470562031E-2</v>
      </c>
      <c r="EW321">
        <v>7.0307681031804126E-2</v>
      </c>
      <c r="EX321">
        <v>7.05776415648844E-2</v>
      </c>
      <c r="EY321">
        <v>7.0848346887223301E-2</v>
      </c>
      <c r="EZ321">
        <v>7.1119801858621587E-2</v>
      </c>
      <c r="FA321">
        <v>7.139201138176933E-2</v>
      </c>
      <c r="FB321">
        <v>7.166498040276012E-2</v>
      </c>
      <c r="FC321">
        <v>7.193871391160947E-2</v>
      </c>
      <c r="FD321">
        <v>7.2213216942778838E-2</v>
      </c>
      <c r="FE321">
        <v>7.2488494575703777E-2</v>
      </c>
      <c r="FF321">
        <v>7.2764551935327451E-2</v>
      </c>
      <c r="FG321">
        <v>7.3041394192639122E-2</v>
      </c>
      <c r="FH321">
        <v>7.3319026565217674E-2</v>
      </c>
      <c r="FI321">
        <v>7.3597454317780156E-2</v>
      </c>
      <c r="FJ321">
        <v>7.3876682762735499E-2</v>
      </c>
      <c r="FK321">
        <v>7.4156717260743549E-2</v>
      </c>
      <c r="FL321">
        <v>7.4437563221279188E-2</v>
      </c>
      <c r="FM321">
        <v>7.471922610320178E-2</v>
      </c>
      <c r="FN321">
        <v>7.5001711415330213E-2</v>
      </c>
      <c r="FO321">
        <v>7.5285024717023169E-2</v>
      </c>
      <c r="FP321">
        <v>7.5569171618764738E-2</v>
      </c>
      <c r="FQ321">
        <v>7.5854157782755879E-2</v>
      </c>
      <c r="FR321">
        <v>7.6139988923511245E-2</v>
      </c>
      <c r="FS321">
        <v>7.642667080846173E-2</v>
      </c>
      <c r="FT321">
        <v>7.6714209258562829E-2</v>
      </c>
      <c r="FU321">
        <v>7.7002610148908621E-2</v>
      </c>
      <c r="FV321">
        <v>7.7291879409351463E-2</v>
      </c>
      <c r="FW321">
        <v>7.758202302512815E-2</v>
      </c>
      <c r="FX321">
        <v>7.7873047037491205E-2</v>
      </c>
      <c r="FY321">
        <v>7.8164957544347061E-2</v>
      </c>
      <c r="FZ321">
        <v>7.8457760700899618E-2</v>
      </c>
      <c r="GA321">
        <v>7.8751462720300383E-2</v>
      </c>
      <c r="GB321">
        <v>7.904606987430482E-2</v>
      </c>
      <c r="GC321">
        <v>7.934158849393462E-2</v>
      </c>
      <c r="GD321">
        <v>7.9638024970146923E-2</v>
      </c>
      <c r="GE321">
        <v>7.9935385754509619E-2</v>
      </c>
      <c r="GF321">
        <v>8.0233677359883154E-2</v>
      </c>
      <c r="GG321">
        <v>8.0532906361108936E-2</v>
      </c>
      <c r="GH321">
        <v>8.0833079395704721E-2</v>
      </c>
      <c r="GI321">
        <v>8.1134203164566307E-2</v>
      </c>
      <c r="GJ321">
        <v>8.1436284432676295E-2</v>
      </c>
      <c r="GK321">
        <v>8.1739330029819798E-2</v>
      </c>
      <c r="GL321">
        <v>8.2043346851306709E-2</v>
      </c>
      <c r="GM321">
        <v>8.2348341858701782E-2</v>
      </c>
      <c r="GN321">
        <v>8.2654322080561088E-2</v>
      </c>
      <c r="GO321">
        <v>8.2961294613176251E-2</v>
      </c>
      <c r="GP321">
        <v>8.3269266621325583E-2</v>
      </c>
      <c r="GQ321">
        <v>8.3578245339033005E-2</v>
      </c>
      <c r="GR321">
        <v>8.3888238070334117E-2</v>
      </c>
      <c r="GS321">
        <v>8.4199252190050242E-2</v>
      </c>
      <c r="GT321">
        <v>8.4511295144569537E-2</v>
      </c>
      <c r="GU321">
        <v>8.4824374452636589E-2</v>
      </c>
      <c r="GV321">
        <v>8.5138497706149452E-2</v>
      </c>
      <c r="GW321">
        <v>8.5453672570964381E-2</v>
      </c>
      <c r="GX321">
        <v>8.5769906787709391E-2</v>
      </c>
      <c r="GY321">
        <v>8.6087208172605192E-2</v>
      </c>
      <c r="GZ321">
        <v>8.6405584618294909E-2</v>
      </c>
      <c r="HA321">
        <v>8.672504409468168E-2</v>
      </c>
      <c r="HB321">
        <v>8.7045594649775376E-2</v>
      </c>
      <c r="HC321">
        <v>8.7367244410547051E-2</v>
      </c>
      <c r="HD321">
        <v>8.7690001583792754E-2</v>
      </c>
      <c r="HE321">
        <v>8.8013874457005717E-2</v>
      </c>
      <c r="HF321">
        <v>8.8338871399257807E-2</v>
      </c>
      <c r="HG321">
        <v>8.8665000862089449E-2</v>
      </c>
      <c r="HH321">
        <v>8.8992271380409077E-2</v>
      </c>
      <c r="HI321">
        <v>8.9320691573401875E-2</v>
      </c>
      <c r="HJ321">
        <v>8.9650270145447297E-2</v>
      </c>
      <c r="HK321">
        <v>8.9981015887046892E-2</v>
      </c>
      <c r="HL321">
        <v>9.0312937675761054E-2</v>
      </c>
      <c r="HM321">
        <v>9.0646044477155699E-2</v>
      </c>
      <c r="HN321">
        <v>9.098034534575887E-2</v>
      </c>
      <c r="HO321">
        <v>9.131584942602719E-2</v>
      </c>
      <c r="HP321">
        <v>9.1652565953322662E-2</v>
      </c>
      <c r="HQ321">
        <v>9.1990504254899116E-2</v>
      </c>
      <c r="HR321">
        <v>9.2329673750899913E-2</v>
      </c>
      <c r="HS321">
        <v>9.2670083955365259E-2</v>
      </c>
      <c r="HT321">
        <v>9.3011744477250649E-2</v>
      </c>
      <c r="HU321">
        <v>9.3354665021456104E-2</v>
      </c>
      <c r="HV321">
        <v>9.3698855389866206E-2</v>
      </c>
      <c r="HW321">
        <v>9.4044325482401173E-2</v>
      </c>
      <c r="HX321">
        <v>9.4391085298079311E-2</v>
      </c>
      <c r="HY321">
        <v>9.473914493609055E-2</v>
      </c>
      <c r="HZ321">
        <v>9.5088514596881724E-2</v>
      </c>
      <c r="IA321">
        <v>9.5439204583253931E-2</v>
      </c>
      <c r="IB321">
        <v>9.5791225301470578E-2</v>
      </c>
      <c r="IC321">
        <v>9.6144587262378858E-2</v>
      </c>
      <c r="ID321">
        <v>9.6499301082541955E-2</v>
      </c>
      <c r="IE321">
        <v>9.6855377485384919E-2</v>
      </c>
      <c r="IF321">
        <v>9.7212827302352214E-2</v>
      </c>
      <c r="IG321">
        <v>9.7571661474077906E-2</v>
      </c>
      <c r="IH321">
        <v>9.793189105156927E-2</v>
      </c>
      <c r="II321">
        <v>9.829352719740285E-2</v>
      </c>
      <c r="IJ321">
        <v>9.8656581186934003E-2</v>
      </c>
      <c r="IK321">
        <v>9.9021064409519688E-2</v>
      </c>
      <c r="IL321">
        <v>9.9386988369755069E-2</v>
      </c>
      <c r="IM321">
        <v>9.9754364688723646E-2</v>
      </c>
      <c r="IN321">
        <v>0.1001232051052614</v>
      </c>
      <c r="IO321">
        <v>0.1004935214772348</v>
      </c>
      <c r="IP321">
        <v>0.100865325782834</v>
      </c>
      <c r="IQ321">
        <v>0.1012386301218795</v>
      </c>
      <c r="IR321">
        <v>0.1016134467171447</v>
      </c>
      <c r="IS321">
        <v>0.10198978791569201</v>
      </c>
      <c r="IT321">
        <v>0.10236766619022571</v>
      </c>
      <c r="IU321">
        <v>0.10274709414045879</v>
      </c>
      <c r="IV321">
        <v>0.1031280844944967</v>
      </c>
      <c r="IW321">
        <v>0.1035106501102359</v>
      </c>
      <c r="IX321">
        <v>0.1038948039767786</v>
      </c>
      <c r="IY321">
        <v>0.10428055921586479</v>
      </c>
      <c r="IZ321">
        <v>0.10466792908331959</v>
      </c>
      <c r="JA321">
        <v>0.10505692697051761</v>
      </c>
      <c r="JB321">
        <v>0.1054475664058652</v>
      </c>
      <c r="JC321">
        <v>0.10583986105629919</v>
      </c>
      <c r="JD321">
        <v>0.1062338247288029</v>
      </c>
      <c r="JE321">
        <v>0.1066294713719404</v>
      </c>
      <c r="JF321">
        <v>0.1070268150774093</v>
      </c>
      <c r="JG321">
        <v>0.1074258700816105</v>
      </c>
      <c r="JH321">
        <v>0.10782665076723789</v>
      </c>
      <c r="JI321">
        <v>0.1082291716648857</v>
      </c>
      <c r="JJ321">
        <v>0.10863344745467569</v>
      </c>
      <c r="JK321">
        <v>0.1090394929679039</v>
      </c>
      <c r="JL321">
        <v>0.10944732318870661</v>
      </c>
      <c r="JM321">
        <v>0.109856953255746</v>
      </c>
      <c r="JN321">
        <v>0.1102683984639173</v>
      </c>
      <c r="JO321">
        <v>0.1106816742660752</v>
      </c>
      <c r="JP321">
        <v>0.11109679627478181</v>
      </c>
      <c r="JQ321">
        <v>0.11151378026407591</v>
      </c>
      <c r="JR321">
        <v>0.11193264217126341</v>
      </c>
      <c r="JS321">
        <v>0.11235339809873</v>
      </c>
      <c r="JT321">
        <v>0.1127760643157755</v>
      </c>
      <c r="JU321">
        <v>0.1132006572604711</v>
      </c>
      <c r="JV321">
        <v>0.1136271935415397</v>
      </c>
      <c r="JW321">
        <v>0.1140556899402589</v>
      </c>
      <c r="JX321">
        <v>0.1144861634123877</v>
      </c>
      <c r="JY321">
        <v>0.1149186310901173</v>
      </c>
      <c r="JZ321">
        <v>0.1153531102840465</v>
      </c>
      <c r="KA321">
        <v>0.1157896184851808</v>
      </c>
      <c r="KB321">
        <v>0.1162281733669578</v>
      </c>
      <c r="KC321">
        <v>0.1166687927872968</v>
      </c>
      <c r="KD321">
        <v>0.11711149479067511</v>
      </c>
      <c r="KE321">
        <v>0.1175562976102303</v>
      </c>
      <c r="KF321">
        <v>0.1180032196698891</v>
      </c>
      <c r="KG321">
        <v>0.1184522795865233</v>
      </c>
      <c r="KH321">
        <v>0.11890349617213319</v>
      </c>
      <c r="KI321">
        <v>0.11935688843605879</v>
      </c>
      <c r="KJ321">
        <v>0.11981247558721959</v>
      </c>
      <c r="KK321">
        <v>0.1202702770363831</v>
      </c>
      <c r="KL321">
        <v>0.12073031239846251</v>
      </c>
      <c r="KM321">
        <v>0.121192601494844</v>
      </c>
      <c r="KN321">
        <v>0.1216571643557445</v>
      </c>
      <c r="KO321">
        <v>0.1221240212225996</v>
      </c>
      <c r="KP321">
        <v>0.1225931925504835</v>
      </c>
      <c r="KQ321">
        <v>0.123064699010559</v>
      </c>
      <c r="KR321">
        <v>0.1235385614925624</v>
      </c>
      <c r="KS321">
        <v>0.1240148011073172</v>
      </c>
      <c r="KT321">
        <v>0.1244934391892849</v>
      </c>
      <c r="KU321">
        <v>0.12497449729914629</v>
      </c>
      <c r="KV321">
        <v>0.12545799722641951</v>
      </c>
      <c r="KW321">
        <v>0.12594396099211119</v>
      </c>
      <c r="KX321">
        <v>0.1264324108514038</v>
      </c>
      <c r="KY321">
        <v>0.1269233692963784</v>
      </c>
      <c r="KZ321">
        <v>0.12741685905877501</v>
      </c>
      <c r="LA321">
        <v>0.127912903112788</v>
      </c>
      <c r="LB321">
        <v>0.12841152467790209</v>
      </c>
      <c r="LC321">
        <v>0.12891274722176399</v>
      </c>
      <c r="LD321">
        <v>0.12941659446309459</v>
      </c>
      <c r="LE321">
        <v>0.12992309037464009</v>
      </c>
      <c r="LF321">
        <v>0.13043225918616391</v>
      </c>
      <c r="LG321">
        <v>0.13094412538747899</v>
      </c>
      <c r="LH321">
        <v>0.1314587137315219</v>
      </c>
      <c r="LI321">
        <v>0.13197604923746939</v>
      </c>
      <c r="LJ321">
        <v>0.1324961571938976</v>
      </c>
      <c r="LK321">
        <v>0.1330190631619852</v>
      </c>
      <c r="LL321">
        <v>0.13354479297876121</v>
      </c>
      <c r="LM321">
        <v>0.13407337276039721</v>
      </c>
      <c r="LN321">
        <v>0.1346048289055457</v>
      </c>
      <c r="LO321">
        <v>0.1351391880987266</v>
      </c>
      <c r="LP321">
        <v>0.1356764773137589</v>
      </c>
      <c r="LQ321">
        <v>0.13621672381724159</v>
      </c>
      <c r="LR321">
        <v>0.13675995517208489</v>
      </c>
      <c r="LS321">
        <v>0.13730619924108889</v>
      </c>
      <c r="LT321">
        <v>0.13785548419057561</v>
      </c>
      <c r="LU321">
        <v>0.1384078384940706</v>
      </c>
      <c r="LV321">
        <v>0.13896329093603799</v>
      </c>
      <c r="LW321">
        <v>0.13952187061566909</v>
      </c>
      <c r="LX321">
        <v>0.14008360695072461</v>
      </c>
      <c r="LY321">
        <v>0.1406485296814329</v>
      </c>
      <c r="LZ321">
        <v>0.14121666887444331</v>
      </c>
      <c r="MA321">
        <v>0.1417880549268381</v>
      </c>
      <c r="MB321">
        <v>0.14236271857020141</v>
      </c>
      <c r="MC321">
        <v>0.1429406908747477</v>
      </c>
      <c r="MD321">
        <v>0.14352200325350981</v>
      </c>
      <c r="ME321">
        <v>0.14410668746658989</v>
      </c>
      <c r="MF321">
        <v>0.14469477562547001</v>
      </c>
      <c r="MG321">
        <v>0.14528630019738881</v>
      </c>
      <c r="MH321">
        <v>0.14588129400978</v>
      </c>
      <c r="MI321">
        <v>0.1464797902547792</v>
      </c>
      <c r="MJ321">
        <v>0.1470818224937947</v>
      </c>
      <c r="MK321">
        <v>0.1476874246621481</v>
      </c>
      <c r="ML321">
        <v>0.1482966310737833</v>
      </c>
      <c r="MM321">
        <v>0.14890947642604549</v>
      </c>
      <c r="MN321">
        <v>0.1495259958045328</v>
      </c>
      <c r="MO321">
        <v>0.15014622468801911</v>
      </c>
      <c r="MP321">
        <v>0.15077019895345231</v>
      </c>
      <c r="MQ321">
        <v>0.15139795488102739</v>
      </c>
      <c r="MR321">
        <v>0.15202952915933679</v>
      </c>
      <c r="MS321">
        <v>0.1526649588905975</v>
      </c>
      <c r="MT321">
        <v>0.1533042815959598</v>
      </c>
      <c r="MU321">
        <v>0.1539475352208948</v>
      </c>
      <c r="MV321">
        <v>0.15459475814066651</v>
      </c>
      <c r="MW321">
        <v>0.15524598916588561</v>
      </c>
      <c r="MX321">
        <v>0.1559012675481502</v>
      </c>
      <c r="MY321">
        <v>0.15656063298577311</v>
      </c>
      <c r="MZ321">
        <v>0.15722412562959709</v>
      </c>
      <c r="NA321">
        <v>0.1578917860889015</v>
      </c>
      <c r="NB321">
        <v>0.15856365543739889</v>
      </c>
      <c r="NC321">
        <v>0.15923977521932661</v>
      </c>
      <c r="ND321">
        <v>0.1599201874556333</v>
      </c>
      <c r="NE321">
        <v>0.16060493465026129</v>
      </c>
      <c r="NF321">
        <v>0.16129405979652861</v>
      </c>
      <c r="NG321">
        <v>0.16198760638361159</v>
      </c>
      <c r="NH321">
        <v>0.1626856184031287</v>
      </c>
      <c r="NI321">
        <v>0.16338814035583041</v>
      </c>
      <c r="NJ321">
        <v>0.1640952172583931</v>
      </c>
      <c r="NK321">
        <v>0.1648068946503228</v>
      </c>
      <c r="NL321">
        <v>0.16552321860096841</v>
      </c>
      <c r="NM321">
        <v>0.16624423571664679</v>
      </c>
      <c r="NN321">
        <v>0.16696999314788319</v>
      </c>
      <c r="NO321">
        <v>0.16770053859676659</v>
      </c>
      <c r="NP321">
        <v>0.16843592032442539</v>
      </c>
      <c r="NQ321">
        <v>0.1691761871586224</v>
      </c>
      <c r="NR321">
        <v>0.1699213885014742</v>
      </c>
      <c r="NS321">
        <v>0.17067157433729499</v>
      </c>
      <c r="NT321">
        <v>0.17142679524056881</v>
      </c>
      <c r="NU321">
        <v>0.17218710238405249</v>
      </c>
      <c r="NV321">
        <v>0.17295254754700981</v>
      </c>
      <c r="NW321">
        <v>0.17372318312358279</v>
      </c>
      <c r="NX321">
        <v>0.17449906213129959</v>
      </c>
      <c r="NY321">
        <v>0.17528023821972349</v>
      </c>
      <c r="NZ321">
        <v>0.17606676567924459</v>
      </c>
      <c r="OA321">
        <v>0.17685869945001831</v>
      </c>
      <c r="OB321">
        <v>0.1776560951310516</v>
      </c>
      <c r="OC321">
        <v>0.17845900898944189</v>
      </c>
      <c r="OD321">
        <v>0.1792674979697699</v>
      </c>
      <c r="OE321">
        <v>0.18008161970365019</v>
      </c>
      <c r="OF321">
        <v>0.18090143251944249</v>
      </c>
      <c r="OG321">
        <v>0.18172699545212731</v>
      </c>
      <c r="OH321">
        <v>0.1825583682533474</v>
      </c>
      <c r="OI321">
        <v>0.18339561140162</v>
      </c>
      <c r="OJ321">
        <v>0.1842387861127249</v>
      </c>
      <c r="OK321">
        <v>0.1850879543502649</v>
      </c>
      <c r="OL321">
        <v>0.18594317883641109</v>
      </c>
      <c r="OM321">
        <v>0.18680452306283121</v>
      </c>
      <c r="ON321">
        <v>0.18767205130180339</v>
      </c>
      <c r="OO321">
        <v>0.18854582861752561</v>
      </c>
      <c r="OP321">
        <v>0.1894259208776167</v>
      </c>
      <c r="OQ321">
        <v>0.19031239476481851</v>
      </c>
    </row>
    <row r="322" spans="2:407" x14ac:dyDescent="0.2">
      <c r="B322" s="23">
        <v>15.95</v>
      </c>
      <c r="C322">
        <v>3.6052893476979847E-2</v>
      </c>
      <c r="D322">
        <v>3.6249721178479542E-2</v>
      </c>
      <c r="E322">
        <v>3.6446837491128987E-2</v>
      </c>
      <c r="F322">
        <v>3.6644244549719138E-2</v>
      </c>
      <c r="G322">
        <v>3.684194449361692E-2</v>
      </c>
      <c r="H322">
        <v>3.7039939466817183E-2</v>
      </c>
      <c r="I322">
        <v>3.7238231617997088E-2</v>
      </c>
      <c r="J322">
        <v>3.7436823100572662E-2</v>
      </c>
      <c r="K322">
        <v>3.7635716072758223E-2</v>
      </c>
      <c r="L322">
        <v>3.7834912697627503E-2</v>
      </c>
      <c r="M322">
        <v>3.803441514317786E-2</v>
      </c>
      <c r="N322">
        <v>3.8234225582396288E-2</v>
      </c>
      <c r="O322">
        <v>3.843434619332832E-2</v>
      </c>
      <c r="P322">
        <v>3.8634779159148848E-2</v>
      </c>
      <c r="Q322">
        <v>3.8835526668235761E-2</v>
      </c>
      <c r="R322">
        <v>3.9036590914245647E-2</v>
      </c>
      <c r="S322">
        <v>3.9237974096192133E-2</v>
      </c>
      <c r="T322">
        <v>3.9439678418526379E-2</v>
      </c>
      <c r="U322">
        <v>3.9641706091220301E-2</v>
      </c>
      <c r="V322">
        <v>3.98440593298518E-2</v>
      </c>
      <c r="W322">
        <v>4.0046740355692723E-2</v>
      </c>
      <c r="X322">
        <v>4.0249751395799047E-2</v>
      </c>
      <c r="Y322">
        <v>4.045309468310352E-2</v>
      </c>
      <c r="Z322">
        <v>4.0656772456510691E-2</v>
      </c>
      <c r="AA322">
        <v>4.0860786960994377E-2</v>
      </c>
      <c r="AB322">
        <v>4.1065140447697608E-2</v>
      </c>
      <c r="AC322">
        <v>4.1269835174034777E-2</v>
      </c>
      <c r="AD322">
        <v>4.147487340379645E-2</v>
      </c>
      <c r="AE322">
        <v>4.1680257407256401E-2</v>
      </c>
      <c r="AF322">
        <v>4.1885989461281262E-2</v>
      </c>
      <c r="AG322">
        <v>4.2092071849442442E-2</v>
      </c>
      <c r="AH322">
        <v>4.2298506862130478E-2</v>
      </c>
      <c r="AI322">
        <v>4.2505296796671962E-2</v>
      </c>
      <c r="AJ322">
        <v>4.2712443957448797E-2</v>
      </c>
      <c r="AK322">
        <v>4.2919950656019848E-2</v>
      </c>
      <c r="AL322">
        <v>4.3127819211245227E-2</v>
      </c>
      <c r="AM322">
        <v>4.3336051949412667E-2</v>
      </c>
      <c r="AN322">
        <v>4.354465120436693E-2</v>
      </c>
      <c r="AO322">
        <v>4.3753619317640928E-2</v>
      </c>
      <c r="AP322">
        <v>4.3962958638590011E-2</v>
      </c>
      <c r="AQ322">
        <v>4.417267152452823E-2</v>
      </c>
      <c r="AR322">
        <v>4.4382760340867293E-2</v>
      </c>
      <c r="AS322">
        <v>4.4593227461257962E-2</v>
      </c>
      <c r="AT322">
        <v>4.4804075267733917E-2</v>
      </c>
      <c r="AU322">
        <v>4.5015306150858039E-2</v>
      </c>
      <c r="AV322">
        <v>4.5226922509871259E-2</v>
      </c>
      <c r="AW322">
        <v>4.5438926752843993E-2</v>
      </c>
      <c r="AX322">
        <v>4.5651321296829743E-2</v>
      </c>
      <c r="AY322">
        <v>4.5864108568021672E-2</v>
      </c>
      <c r="AZ322">
        <v>4.6077291001911248E-2</v>
      </c>
      <c r="BA322">
        <v>4.6290871043449769E-2</v>
      </c>
      <c r="BB322">
        <v>4.6504851147212027E-2</v>
      </c>
      <c r="BC322">
        <v>4.6719233777562923E-2</v>
      </c>
      <c r="BD322">
        <v>4.6934021408826312E-2</v>
      </c>
      <c r="BE322">
        <v>4.7149216525456422E-2</v>
      </c>
      <c r="BF322">
        <v>4.7364821622212061E-2</v>
      </c>
      <c r="BG322">
        <v>4.7580839204333022E-2</v>
      </c>
      <c r="BH322">
        <v>4.7797271787719357E-2</v>
      </c>
      <c r="BI322">
        <v>4.801412189911302E-2</v>
      </c>
      <c r="BJ322">
        <v>4.8231392076282187E-2</v>
      </c>
      <c r="BK322">
        <v>4.8449084868208162E-2</v>
      </c>
      <c r="BL322">
        <v>4.8667202835274821E-2</v>
      </c>
      <c r="BM322">
        <v>4.8885748549460643E-2</v>
      </c>
      <c r="BN322">
        <v>4.910472459453348E-2</v>
      </c>
      <c r="BO322">
        <v>4.9324133566247833E-2</v>
      </c>
      <c r="BP322">
        <v>4.9543978072544723E-2</v>
      </c>
      <c r="BQ322">
        <v>4.9764260733754277E-2</v>
      </c>
      <c r="BR322">
        <v>4.9984984182800903E-2</v>
      </c>
      <c r="BS322">
        <v>5.0206151065411299E-2</v>
      </c>
      <c r="BT322">
        <v>5.0427764040324723E-2</v>
      </c>
      <c r="BU322">
        <v>5.0649825779506337E-2</v>
      </c>
      <c r="BV322">
        <v>5.0872338968363073E-2</v>
      </c>
      <c r="BW322">
        <v>5.1095306305962131E-2</v>
      </c>
      <c r="BX322">
        <v>5.1318730505252277E-2</v>
      </c>
      <c r="BY322">
        <v>5.1542614293287867E-2</v>
      </c>
      <c r="BZ322">
        <v>5.1766960411455377E-2</v>
      </c>
      <c r="CA322">
        <v>5.1991771615703029E-2</v>
      </c>
      <c r="CB322">
        <v>5.2217050676772889E-2</v>
      </c>
      <c r="CC322">
        <v>5.2442800380435743E-2</v>
      </c>
      <c r="CD322">
        <v>5.2669023527728842E-2</v>
      </c>
      <c r="CE322">
        <v>5.2895722935196461E-2</v>
      </c>
      <c r="CF322">
        <v>5.312290143513302E-2</v>
      </c>
      <c r="CG322">
        <v>5.3350561875829268E-2</v>
      </c>
      <c r="CH322">
        <v>5.3578707121821077E-2</v>
      </c>
      <c r="CI322">
        <v>5.3807340054141319E-2</v>
      </c>
      <c r="CJ322">
        <v>5.4036463570574227E-2</v>
      </c>
      <c r="CK322">
        <v>5.4266080585913007E-2</v>
      </c>
      <c r="CL322">
        <v>5.4496194032219981E-2</v>
      </c>
      <c r="CM322">
        <v>5.4726806859089872E-2</v>
      </c>
      <c r="CN322">
        <v>5.4957922033915751E-2</v>
      </c>
      <c r="CO322">
        <v>5.5189542542158181E-2</v>
      </c>
      <c r="CP322">
        <v>5.5421671387616923E-2</v>
      </c>
      <c r="CQ322">
        <v>5.5654311592705973E-2</v>
      </c>
      <c r="CR322">
        <v>5.5887466198731237E-2</v>
      </c>
      <c r="CS322">
        <v>5.6121138266171537E-2</v>
      </c>
      <c r="CT322">
        <v>5.635533087496198E-2</v>
      </c>
      <c r="CU322">
        <v>5.6590047124781079E-2</v>
      </c>
      <c r="CV322">
        <v>5.6825290135340413E-2</v>
      </c>
      <c r="CW322">
        <v>5.7061063046677539E-2</v>
      </c>
      <c r="CX322">
        <v>5.7297369019451781E-2</v>
      </c>
      <c r="CY322">
        <v>5.753421123524316E-2</v>
      </c>
      <c r="CZ322">
        <v>5.7771592896854643E-2</v>
      </c>
      <c r="DA322">
        <v>5.8009517228617129E-2</v>
      </c>
      <c r="DB322">
        <v>5.8247987476697793E-2</v>
      </c>
      <c r="DC322">
        <v>5.8487006909411471E-2</v>
      </c>
      <c r="DD322">
        <v>5.8726578817535298E-2</v>
      </c>
      <c r="DE322">
        <v>5.8966706514626613E-2</v>
      </c>
      <c r="DF322">
        <v>5.920739333734365E-2</v>
      </c>
      <c r="DG322">
        <v>5.9448642645770003E-2</v>
      </c>
      <c r="DH322">
        <v>5.9690457823741931E-2</v>
      </c>
      <c r="DI322">
        <v>5.9932842279179228E-2</v>
      </c>
      <c r="DJ322">
        <v>6.0175799444419087E-2</v>
      </c>
      <c r="DK322">
        <v>6.0419332776553418E-2</v>
      </c>
      <c r="DL322">
        <v>6.0663445757769573E-2</v>
      </c>
      <c r="DM322">
        <v>6.0908141895694247E-2</v>
      </c>
      <c r="DN322">
        <v>6.1153424723741009E-2</v>
      </c>
      <c r="DO322">
        <v>6.1399297801460841E-2</v>
      </c>
      <c r="DP322">
        <v>6.1645764714896467E-2</v>
      </c>
      <c r="DQ322">
        <v>6.1892829076940027E-2</v>
      </c>
      <c r="DR322">
        <v>6.2140494527694011E-2</v>
      </c>
      <c r="DS322">
        <v>6.2388764734836087E-2</v>
      </c>
      <c r="DT322">
        <v>6.2637643393987016E-2</v>
      </c>
      <c r="DU322">
        <v>6.2887134229082375E-2</v>
      </c>
      <c r="DV322">
        <v>6.3137240992747881E-2</v>
      </c>
      <c r="DW322">
        <v>6.3387967466678213E-2</v>
      </c>
      <c r="DX322">
        <v>6.3639317462019285E-2</v>
      </c>
      <c r="DY322">
        <v>6.3891294819754557E-2</v>
      </c>
      <c r="DZ322">
        <v>6.414390341109473E-2</v>
      </c>
      <c r="EA322">
        <v>6.4397147137871369E-2</v>
      </c>
      <c r="EB322">
        <v>6.4651029932934007E-2</v>
      </c>
      <c r="EC322">
        <v>6.4905555760551112E-2</v>
      </c>
      <c r="ED322">
        <v>6.5160728616815183E-2</v>
      </c>
      <c r="EE322">
        <v>6.5416552530050978E-2</v>
      </c>
      <c r="EF322">
        <v>6.5673031561228265E-2</v>
      </c>
      <c r="EG322">
        <v>6.5930169804378241E-2</v>
      </c>
      <c r="EH322">
        <v>6.6187971387013475E-2</v>
      </c>
      <c r="EI322">
        <v>6.6446440470552759E-2</v>
      </c>
      <c r="EJ322">
        <v>6.6705581250748713E-2</v>
      </c>
      <c r="EK322">
        <v>6.6965397958120482E-2</v>
      </c>
      <c r="EL322">
        <v>6.722589485838984E-2</v>
      </c>
      <c r="EM322">
        <v>6.7487076252921691E-2</v>
      </c>
      <c r="EN322">
        <v>6.7748946479168598E-2</v>
      </c>
      <c r="EO322">
        <v>6.8011509911119303E-2</v>
      </c>
      <c r="EP322">
        <v>6.8274770959751901E-2</v>
      </c>
      <c r="EQ322">
        <v>6.8538734073490717E-2</v>
      </c>
      <c r="ER322">
        <v>6.8803403738667779E-2</v>
      </c>
      <c r="ES322">
        <v>6.9068784479988501E-2</v>
      </c>
      <c r="ET322">
        <v>6.9334880861001882E-2</v>
      </c>
      <c r="EU322">
        <v>6.9601697484574454E-2</v>
      </c>
      <c r="EV322">
        <v>6.9869238993369859E-2</v>
      </c>
      <c r="EW322">
        <v>7.0137510070331574E-2</v>
      </c>
      <c r="EX322">
        <v>7.0406515439171091E-2</v>
      </c>
      <c r="EY322">
        <v>7.0676259864859953E-2</v>
      </c>
      <c r="EZ322">
        <v>7.0946748154127243E-2</v>
      </c>
      <c r="FA322">
        <v>7.1217985155960797E-2</v>
      </c>
      <c r="FB322">
        <v>7.1489975762113633E-2</v>
      </c>
      <c r="FC322">
        <v>7.1762724907614969E-2</v>
      </c>
      <c r="FD322">
        <v>7.2036237571286008E-2</v>
      </c>
      <c r="FE322">
        <v>7.2310518776260754E-2</v>
      </c>
      <c r="FF322">
        <v>7.2585573590511099E-2</v>
      </c>
      <c r="FG322">
        <v>7.28614071273775E-2</v>
      </c>
      <c r="FH322">
        <v>7.3138024546104394E-2</v>
      </c>
      <c r="FI322">
        <v>7.3415431052380409E-2</v>
      </c>
      <c r="FJ322">
        <v>7.369363189888381E-2</v>
      </c>
      <c r="FK322">
        <v>7.3972632385833098E-2</v>
      </c>
      <c r="FL322">
        <v>7.4252437861542786E-2</v>
      </c>
      <c r="FM322">
        <v>7.4533053722984133E-2</v>
      </c>
      <c r="FN322">
        <v>7.4814485416351606E-2</v>
      </c>
      <c r="FO322">
        <v>7.5096738437634175E-2</v>
      </c>
      <c r="FP322">
        <v>7.5379818333192308E-2</v>
      </c>
      <c r="FQ322">
        <v>7.5663730700340381E-2</v>
      </c>
      <c r="FR322">
        <v>7.5948481187934458E-2</v>
      </c>
      <c r="FS322">
        <v>7.6234075496965634E-2</v>
      </c>
      <c r="FT322">
        <v>7.6520519381159072E-2</v>
      </c>
      <c r="FU322">
        <v>7.6807818647578699E-2</v>
      </c>
      <c r="FV322">
        <v>7.7095979157237662E-2</v>
      </c>
      <c r="FW322">
        <v>7.7385006825714378E-2</v>
      </c>
      <c r="FX322">
        <v>7.7674907623774658E-2</v>
      </c>
      <c r="FY322">
        <v>7.7965687577999779E-2</v>
      </c>
      <c r="FZ322">
        <v>7.8257352771420277E-2</v>
      </c>
      <c r="GA322">
        <v>7.8549909344156024E-2</v>
      </c>
      <c r="GB322">
        <v>7.8843363494062457E-2</v>
      </c>
      <c r="GC322">
        <v>7.9137721477382614E-2</v>
      </c>
      <c r="GD322">
        <v>7.9432989609406035E-2</v>
      </c>
      <c r="GE322">
        <v>7.972917426513354E-2</v>
      </c>
      <c r="GF322">
        <v>8.0026281879948327E-2</v>
      </c>
      <c r="GG322">
        <v>8.0324318950293919E-2</v>
      </c>
      <c r="GH322">
        <v>8.0623292034358515E-2</v>
      </c>
      <c r="GI322">
        <v>8.0923207752765722E-2</v>
      </c>
      <c r="GJ322">
        <v>8.1224072789272309E-2</v>
      </c>
      <c r="GK322">
        <v>8.1525893891472426E-2</v>
      </c>
      <c r="GL322">
        <v>8.1828677871509117E-2</v>
      </c>
      <c r="GM322">
        <v>8.2132431606792192E-2</v>
      </c>
      <c r="GN322">
        <v>8.2437162040723502E-2</v>
      </c>
      <c r="GO322">
        <v>8.2742876183429195E-2</v>
      </c>
      <c r="GP322">
        <v>8.3049581112499216E-2</v>
      </c>
      <c r="GQ322">
        <v>8.3357283973733959E-2</v>
      </c>
      <c r="GR322">
        <v>8.3665991981898183E-2</v>
      </c>
      <c r="GS322">
        <v>8.3975712421482662E-2</v>
      </c>
      <c r="GT322">
        <v>8.4286452647473059E-2</v>
      </c>
      <c r="GU322">
        <v>8.4598220086126732E-2</v>
      </c>
      <c r="GV322">
        <v>8.491102223575682E-2</v>
      </c>
      <c r="GW322">
        <v>8.5224866667524574E-2</v>
      </c>
      <c r="GX322">
        <v>8.55397610262391E-2</v>
      </c>
      <c r="GY322">
        <v>8.5855713031165737E-2</v>
      </c>
      <c r="GZ322">
        <v>8.6172730476841791E-2</v>
      </c>
      <c r="HA322">
        <v>8.6490821233901102E-2</v>
      </c>
      <c r="HB322">
        <v>8.6809993249906431E-2</v>
      </c>
      <c r="HC322">
        <v>8.7130254550190536E-2</v>
      </c>
      <c r="HD322">
        <v>8.7451613238705664E-2</v>
      </c>
      <c r="HE322">
        <v>8.7774077498881553E-2</v>
      </c>
      <c r="HF322">
        <v>8.8097655594492036E-2</v>
      </c>
      <c r="HG322">
        <v>8.8422355870531197E-2</v>
      </c>
      <c r="HH322">
        <v>8.8748186754097319E-2</v>
      </c>
      <c r="HI322">
        <v>8.9075156755286877E-2</v>
      </c>
      <c r="HJ322">
        <v>8.9403274468097052E-2</v>
      </c>
      <c r="HK322">
        <v>8.973254857133775E-2</v>
      </c>
      <c r="HL322">
        <v>9.0062987829553381E-2</v>
      </c>
      <c r="HM322">
        <v>9.039460109395335E-2</v>
      </c>
      <c r="HN322">
        <v>9.0727397303352969E-2</v>
      </c>
      <c r="HO322">
        <v>9.1061385485123617E-2</v>
      </c>
      <c r="HP322">
        <v>9.1396574756153148E-2</v>
      </c>
      <c r="HQ322">
        <v>9.1732974323816066E-2</v>
      </c>
      <c r="HR322">
        <v>9.2070593486954039E-2</v>
      </c>
      <c r="HS322">
        <v>9.2409441636866416E-2</v>
      </c>
      <c r="HT322">
        <v>9.274952825831162E-2</v>
      </c>
      <c r="HU322">
        <v>9.309086293051877E-2</v>
      </c>
      <c r="HV322">
        <v>9.3433455328209944E-2</v>
      </c>
      <c r="HW322">
        <v>9.3777315222633523E-2</v>
      </c>
      <c r="HX322">
        <v>9.4122452482608601E-2</v>
      </c>
      <c r="HY322">
        <v>9.4468877075579841E-2</v>
      </c>
      <c r="HZ322">
        <v>9.4816599068684712E-2</v>
      </c>
      <c r="IA322">
        <v>9.516562862983112E-2</v>
      </c>
      <c r="IB322">
        <v>9.5515976028787308E-2</v>
      </c>
      <c r="IC322">
        <v>9.5867651638283174E-2</v>
      </c>
      <c r="ID322">
        <v>9.622066593512367E-2</v>
      </c>
      <c r="IE322">
        <v>9.6575029501314011E-2</v>
      </c>
      <c r="IF322">
        <v>9.6930753025197394E-2</v>
      </c>
      <c r="IG322">
        <v>9.7287847302605146E-2</v>
      </c>
      <c r="IH322">
        <v>9.7646323238019028E-2</v>
      </c>
      <c r="II322">
        <v>9.8006191845746757E-2</v>
      </c>
      <c r="IJ322">
        <v>9.8367464251110093E-2</v>
      </c>
      <c r="IK322">
        <v>9.8730151691646353E-2</v>
      </c>
      <c r="IL322">
        <v>9.9094265518322858E-2</v>
      </c>
      <c r="IM322">
        <v>9.9459817196764957E-2</v>
      </c>
      <c r="IN322">
        <v>9.9826818308498072E-2</v>
      </c>
      <c r="IO322">
        <v>0.1001952805522028</v>
      </c>
      <c r="IP322">
        <v>0.1005652157449848</v>
      </c>
      <c r="IQ322">
        <v>0.1009366358236589</v>
      </c>
      <c r="IR322">
        <v>0.1013095528460464</v>
      </c>
      <c r="IS322">
        <v>0.101683978992289</v>
      </c>
      <c r="IT322">
        <v>0.102059926566176</v>
      </c>
      <c r="IU322">
        <v>0.1024374079964874</v>
      </c>
      <c r="IV322">
        <v>0.1028164358383515</v>
      </c>
      <c r="IW322">
        <v>0.1031970227746188</v>
      </c>
      <c r="IX322">
        <v>0.1035791816172513</v>
      </c>
      <c r="IY322">
        <v>0.1039629253087275</v>
      </c>
      <c r="IZ322">
        <v>0.10434826692346411</v>
      </c>
      <c r="JA322">
        <v>0.10473521966925289</v>
      </c>
      <c r="JB322">
        <v>0.1051237968887163</v>
      </c>
      <c r="JC322">
        <v>0.105514012060778</v>
      </c>
      <c r="JD322">
        <v>0.1059058788021511</v>
      </c>
      <c r="JE322">
        <v>0.1062994108688446</v>
      </c>
      <c r="JF322">
        <v>0.1066946221576861</v>
      </c>
      <c r="JG322">
        <v>0.1070915267078632</v>
      </c>
      <c r="JH322">
        <v>0.1074901387024834</v>
      </c>
      <c r="JI322">
        <v>0.10789047247015129</v>
      </c>
      <c r="JJ322">
        <v>0.108292542486565</v>
      </c>
      <c r="JK322">
        <v>0.1086963633761325</v>
      </c>
      <c r="JL322">
        <v>0.1091019499136051</v>
      </c>
      <c r="JM322">
        <v>0.1095093170257328</v>
      </c>
      <c r="JN322">
        <v>0.1099184797929373</v>
      </c>
      <c r="JO322">
        <v>0.11032945345100691</v>
      </c>
      <c r="JP322">
        <v>0.11074225339281089</v>
      </c>
      <c r="JQ322">
        <v>0.1111568951700341</v>
      </c>
      <c r="JR322">
        <v>0.1115733944949342</v>
      </c>
      <c r="JS322">
        <v>0.1119917672421189</v>
      </c>
      <c r="JT322">
        <v>0.11241202945034511</v>
      </c>
      <c r="JU322">
        <v>0.1128341973243402</v>
      </c>
      <c r="JV322">
        <v>0.1132582872366461</v>
      </c>
      <c r="JW322">
        <v>0.1136843157294849</v>
      </c>
      <c r="JX322">
        <v>0.1141122995166487</v>
      </c>
      <c r="JY322">
        <v>0.1145422554854121</v>
      </c>
      <c r="JZ322">
        <v>0.1149742006984681</v>
      </c>
      <c r="KA322">
        <v>0.1154081523958895</v>
      </c>
      <c r="KB322">
        <v>0.1158441279971129</v>
      </c>
      <c r="KC322">
        <v>0.116282145102949</v>
      </c>
      <c r="KD322">
        <v>0.1167222214976173</v>
      </c>
      <c r="KE322">
        <v>0.11716437515080649</v>
      </c>
      <c r="KF322">
        <v>0.11760862421976161</v>
      </c>
      <c r="KG322">
        <v>0.1180549870513959</v>
      </c>
      <c r="KH322">
        <v>0.1185034821844321</v>
      </c>
      <c r="KI322">
        <v>0.1189541283515677</v>
      </c>
      <c r="KJ322">
        <v>0.119406944481671</v>
      </c>
      <c r="KK322">
        <v>0.1198619497020031</v>
      </c>
      <c r="KL322">
        <v>0.1203191633404693</v>
      </c>
      <c r="KM322">
        <v>0.1207786049278993</v>
      </c>
      <c r="KN322">
        <v>0.12124029420035699</v>
      </c>
      <c r="KO322">
        <v>0.12170425110148</v>
      </c>
      <c r="KP322">
        <v>0.1221704957848497</v>
      </c>
      <c r="KQ322">
        <v>0.1226390486163917</v>
      </c>
      <c r="KR322">
        <v>0.1231099301768081</v>
      </c>
      <c r="KS322">
        <v>0.1235831612640419</v>
      </c>
      <c r="KT322">
        <v>0.12405876289577281</v>
      </c>
      <c r="KU322">
        <v>0.1245367563119467</v>
      </c>
      <c r="KV322">
        <v>0.12501716297733781</v>
      </c>
      <c r="KW322">
        <v>0.1255000045841464</v>
      </c>
      <c r="KX322">
        <v>0.12598530305462829</v>
      </c>
      <c r="KY322">
        <v>0.126473080543762</v>
      </c>
      <c r="KZ322">
        <v>0.12696335944194981</v>
      </c>
      <c r="LA322">
        <v>0.1274561623777562</v>
      </c>
      <c r="LB322">
        <v>0.1279515122206818</v>
      </c>
      <c r="LC322">
        <v>0.1284494320839758</v>
      </c>
      <c r="LD322">
        <v>0.12894994532748549</v>
      </c>
      <c r="LE322">
        <v>0.12945307556054569</v>
      </c>
      <c r="LF322">
        <v>0.12995884664490509</v>
      </c>
      <c r="LG322">
        <v>0.1304672826976955</v>
      </c>
      <c r="LH322">
        <v>0.1309784080944387</v>
      </c>
      <c r="LI322">
        <v>0.13149224747209659</v>
      </c>
      <c r="LJ322">
        <v>0.13200882573216211</v>
      </c>
      <c r="LK322">
        <v>0.1325281680437928</v>
      </c>
      <c r="LL322">
        <v>0.13305029984698891</v>
      </c>
      <c r="LM322">
        <v>0.1335752468558131</v>
      </c>
      <c r="LN322">
        <v>0.13410303506165711</v>
      </c>
      <c r="LO322">
        <v>0.13463369073655271</v>
      </c>
      <c r="LP322">
        <v>0.13516724043652961</v>
      </c>
      <c r="LQ322">
        <v>0.1357037110050191</v>
      </c>
      <c r="LR322">
        <v>0.13624312957630741</v>
      </c>
      <c r="LS322">
        <v>0.13678552357903551</v>
      </c>
      <c r="LT322">
        <v>0.13733092073975051</v>
      </c>
      <c r="LU322">
        <v>0.13787934908650551</v>
      </c>
      <c r="LV322">
        <v>0.13843083695251129</v>
      </c>
      <c r="LW322">
        <v>0.1389854129798406</v>
      </c>
      <c r="LX322">
        <v>0.13954310612318349</v>
      </c>
      <c r="LY322">
        <v>0.14010394565365911</v>
      </c>
      <c r="LZ322">
        <v>0.14066796116267871</v>
      </c>
      <c r="MA322">
        <v>0.14123518256586831</v>
      </c>
      <c r="MB322">
        <v>0.1418056401070438</v>
      </c>
      <c r="MC322">
        <v>0.14237936436224741</v>
      </c>
      <c r="MD322">
        <v>0.1429563862438393</v>
      </c>
      <c r="ME322">
        <v>0.143536737004651</v>
      </c>
      <c r="MF322">
        <v>0.14412044824219869</v>
      </c>
      <c r="MG322">
        <v>0.14470755190295789</v>
      </c>
      <c r="MH322">
        <v>0.1452980802867011</v>
      </c>
      <c r="MI322">
        <v>0.14589206605089911</v>
      </c>
      <c r="MJ322">
        <v>0.14648954221518681</v>
      </c>
      <c r="MK322">
        <v>0.1470905421658962</v>
      </c>
      <c r="ML322">
        <v>0.14769509966065519</v>
      </c>
      <c r="MM322">
        <v>0.14830324883305579</v>
      </c>
      <c r="MN322">
        <v>0.14891502419739081</v>
      </c>
      <c r="MO322">
        <v>0.14953046065346251</v>
      </c>
      <c r="MP322">
        <v>0.15014959349146259</v>
      </c>
      <c r="MQ322">
        <v>0.15077245839692549</v>
      </c>
      <c r="MR322">
        <v>0.15139909145575689</v>
      </c>
      <c r="MS322">
        <v>0.15202952915933679</v>
      </c>
      <c r="MT322">
        <v>0.15266380840970209</v>
      </c>
      <c r="MU322">
        <v>0.15330196652480479</v>
      </c>
      <c r="MV322">
        <v>0.15394404124385441</v>
      </c>
      <c r="MW322">
        <v>0.15459007073273681</v>
      </c>
      <c r="MX322">
        <v>0.15524009358952079</v>
      </c>
      <c r="MY322">
        <v>0.15589414885004599</v>
      </c>
      <c r="MZ322">
        <v>0.1565522759935985</v>
      </c>
      <c r="NA322">
        <v>0.1572145149486727</v>
      </c>
      <c r="NB322">
        <v>0.15788090609882369</v>
      </c>
      <c r="NC322">
        <v>0.15855149028860879</v>
      </c>
      <c r="ND322">
        <v>0.15922630882962349</v>
      </c>
      <c r="NE322">
        <v>0.1599054035066293</v>
      </c>
      <c r="NF322">
        <v>0.1605888165837793</v>
      </c>
      <c r="NG322">
        <v>0.16127659081094009</v>
      </c>
      <c r="NH322">
        <v>0.16196876943011329</v>
      </c>
      <c r="NI322">
        <v>0.16266539618195899</v>
      </c>
      <c r="NJ322">
        <v>0.163366515312421</v>
      </c>
      <c r="NK322">
        <v>0.16407217157945839</v>
      </c>
      <c r="NL322">
        <v>0.1647824102598828</v>
      </c>
      <c r="NM322">
        <v>0.16549727715630541</v>
      </c>
      <c r="NN322">
        <v>0.16621681860419479</v>
      </c>
      <c r="NO322">
        <v>0.16694108147904699</v>
      </c>
      <c r="NP322">
        <v>0.16767011320367151</v>
      </c>
      <c r="NQ322">
        <v>0.16840396175559469</v>
      </c>
      <c r="NR322">
        <v>0.16914267567458141</v>
      </c>
      <c r="NS322">
        <v>0.16988630407028019</v>
      </c>
      <c r="NT322">
        <v>0.17063489662999051</v>
      </c>
      <c r="NU322">
        <v>0.17138850362655789</v>
      </c>
      <c r="NV322">
        <v>0.17214717592639731</v>
      </c>
      <c r="NW322">
        <v>0.1729109649976466</v>
      </c>
      <c r="NX322">
        <v>0.17367992291845691</v>
      </c>
      <c r="NY322">
        <v>0.17445410238541451</v>
      </c>
      <c r="NZ322">
        <v>0.17523355672210611</v>
      </c>
      <c r="OA322">
        <v>0.17601833988782209</v>
      </c>
      <c r="OB322">
        <v>0.1768085064864072</v>
      </c>
      <c r="OC322">
        <v>0.1776041117752552</v>
      </c>
      <c r="OD322">
        <v>0.17840521167445561</v>
      </c>
      <c r="OE322">
        <v>0.17921186277609191</v>
      </c>
      <c r="OF322">
        <v>0.18002412235369611</v>
      </c>
      <c r="OG322">
        <v>0.1808420483718621</v>
      </c>
      <c r="OH322">
        <v>0.18166569949602021</v>
      </c>
      <c r="OI322">
        <v>0.18249513510237689</v>
      </c>
      <c r="OJ322">
        <v>0.18333041528802421</v>
      </c>
      <c r="OK322">
        <v>0.18417160088121751</v>
      </c>
      <c r="OL322">
        <v>0.18501875345183211</v>
      </c>
      <c r="OM322">
        <v>0.18587193532199461</v>
      </c>
      <c r="ON322">
        <v>0.18673120957689851</v>
      </c>
      <c r="OO322">
        <v>0.1875966400758044</v>
      </c>
      <c r="OP322">
        <v>0.18846829146322941</v>
      </c>
      <c r="OQ322">
        <v>0.18934622918032931</v>
      </c>
    </row>
    <row r="323" spans="2:407" x14ac:dyDescent="0.2">
      <c r="B323" s="23">
        <v>16</v>
      </c>
      <c r="C323">
        <v>3.5982034906051563E-2</v>
      </c>
      <c r="D323">
        <v>3.617840440965283E-2</v>
      </c>
      <c r="E323">
        <v>3.6375060716057367E-2</v>
      </c>
      <c r="F323">
        <v>3.6572005946897371E-2</v>
      </c>
      <c r="G323">
        <v>3.6769242228330008E-2</v>
      </c>
      <c r="H323">
        <v>3.6966771691087842E-2</v>
      </c>
      <c r="I323">
        <v>3.7164596470532073E-2</v>
      </c>
      <c r="J323">
        <v>3.7362718706707661E-2</v>
      </c>
      <c r="K323">
        <v>3.7561140544401177E-2</v>
      </c>
      <c r="L323">
        <v>3.7759864133200788E-2</v>
      </c>
      <c r="M323">
        <v>3.7958891627558687E-2</v>
      </c>
      <c r="N323">
        <v>3.8158225186855931E-2</v>
      </c>
      <c r="O323">
        <v>3.835786697546955E-2</v>
      </c>
      <c r="P323">
        <v>3.8557819162842059E-2</v>
      </c>
      <c r="Q323">
        <v>3.8758083923553413E-2</v>
      </c>
      <c r="R323">
        <v>3.8958663437395097E-2</v>
      </c>
      <c r="S323">
        <v>3.9159559889446957E-2</v>
      </c>
      <c r="T323">
        <v>3.9360775470156019E-2</v>
      </c>
      <c r="U323">
        <v>3.95623123754179E-2</v>
      </c>
      <c r="V323">
        <v>3.9764172806660579E-2</v>
      </c>
      <c r="W323">
        <v>3.9966358970930482E-2</v>
      </c>
      <c r="X323">
        <v>4.0168873080980903E-2</v>
      </c>
      <c r="Y323">
        <v>4.0371717355362963E-2</v>
      </c>
      <c r="Z323">
        <v>4.0574894018518812E-2</v>
      </c>
      <c r="AA323">
        <v>4.0778405300877271E-2</v>
      </c>
      <c r="AB323">
        <v>4.0982253438951843E-2</v>
      </c>
      <c r="AC323">
        <v>4.1186440675441062E-2</v>
      </c>
      <c r="AD323">
        <v>4.1390969259331348E-2</v>
      </c>
      <c r="AE323">
        <v>4.1595841446002223E-2</v>
      </c>
      <c r="AF323">
        <v>4.1801059497333787E-2</v>
      </c>
      <c r="AG323">
        <v>4.2006625681816817E-2</v>
      </c>
      <c r="AH323">
        <v>4.2212542274665067E-2</v>
      </c>
      <c r="AI323">
        <v>4.2418811557930092E-2</v>
      </c>
      <c r="AJ323">
        <v>4.2625435820618451E-2</v>
      </c>
      <c r="AK323">
        <v>4.2832417358811319E-2</v>
      </c>
      <c r="AL323">
        <v>4.3039758475786512E-2</v>
      </c>
      <c r="AM323">
        <v>4.324746148214291E-2</v>
      </c>
      <c r="AN323">
        <v>4.345552869592742E-2</v>
      </c>
      <c r="AO323">
        <v>4.366396244276409E-2</v>
      </c>
      <c r="AP323">
        <v>4.3872765055986043E-2</v>
      </c>
      <c r="AQ323">
        <v>4.4081938876769602E-2</v>
      </c>
      <c r="AR323">
        <v>4.42914862542707E-2</v>
      </c>
      <c r="AS323">
        <v>4.4501409545764252E-2</v>
      </c>
      <c r="AT323">
        <v>4.4711711116785402E-2</v>
      </c>
      <c r="AU323">
        <v>4.4922393341273591E-2</v>
      </c>
      <c r="AV323">
        <v>4.513345860171894E-2</v>
      </c>
      <c r="AW323">
        <v>4.5344909289311168E-2</v>
      </c>
      <c r="AX323">
        <v>4.555674780409092E-2</v>
      </c>
      <c r="AY323">
        <v>4.5768976555103549E-2</v>
      </c>
      <c r="AZ323">
        <v>4.5981597960555468E-2</v>
      </c>
      <c r="BA323">
        <v>4.6194614447973029E-2</v>
      </c>
      <c r="BB323">
        <v>4.6408028454363592E-2</v>
      </c>
      <c r="BC323">
        <v>4.6621842426379533E-2</v>
      </c>
      <c r="BD323">
        <v>4.683605882048443E-2</v>
      </c>
      <c r="BE323">
        <v>4.70506801031218E-2</v>
      </c>
      <c r="BF323">
        <v>4.7265708750886558E-2</v>
      </c>
      <c r="BG323">
        <v>4.7481147250698817E-2</v>
      </c>
      <c r="BH323">
        <v>4.7696998099980167E-2</v>
      </c>
      <c r="BI323">
        <v>4.7913263806832702E-2</v>
      </c>
      <c r="BJ323">
        <v>4.8129946890220453E-2</v>
      </c>
      <c r="BK323">
        <v>4.8347049880153342E-2</v>
      </c>
      <c r="BL323">
        <v>4.8564575317873851E-2</v>
      </c>
      <c r="BM323">
        <v>4.8782525756046073E-2</v>
      </c>
      <c r="BN323">
        <v>4.90009037589475E-2</v>
      </c>
      <c r="BO323">
        <v>4.9219711902663332E-2</v>
      </c>
      <c r="BP323">
        <v>4.9438952775283228E-2</v>
      </c>
      <c r="BQ323">
        <v>4.9658628977101063E-2</v>
      </c>
      <c r="BR323">
        <v>4.9878743120816818E-2</v>
      </c>
      <c r="BS323">
        <v>5.0099297831741371E-2</v>
      </c>
      <c r="BT323">
        <v>5.032029574800391E-2</v>
      </c>
      <c r="BU323">
        <v>5.0541739520761873E-2</v>
      </c>
      <c r="BV323">
        <v>5.0763631814413637E-2</v>
      </c>
      <c r="BW323">
        <v>5.0985975306813772E-2</v>
      </c>
      <c r="BX323">
        <v>5.1208772689491013E-2</v>
      </c>
      <c r="BY323">
        <v>5.1432026667868967E-2</v>
      </c>
      <c r="BZ323">
        <v>5.1655739961489408E-2</v>
      </c>
      <c r="CA323">
        <v>5.1879915304238258E-2</v>
      </c>
      <c r="CB323">
        <v>5.2104555444574423E-2</v>
      </c>
      <c r="CC323">
        <v>5.2329663145761228E-2</v>
      </c>
      <c r="CD323">
        <v>5.2555241186100603E-2</v>
      </c>
      <c r="CE323">
        <v>5.2781292359170007E-2</v>
      </c>
      <c r="CF323">
        <v>5.3007819474062148E-2</v>
      </c>
      <c r="CG323">
        <v>5.323482535562743E-2</v>
      </c>
      <c r="CH323">
        <v>5.3462312844719279E-2</v>
      </c>
      <c r="CI323">
        <v>5.3690284798442081E-2</v>
      </c>
      <c r="CJ323">
        <v>5.3918744090401982E-2</v>
      </c>
      <c r="CK323">
        <v>5.4147693610960702E-2</v>
      </c>
      <c r="CL323">
        <v>5.4377136267491938E-2</v>
      </c>
      <c r="CM323">
        <v>5.4607074984640722E-2</v>
      </c>
      <c r="CN323">
        <v>5.4837512704585589E-2</v>
      </c>
      <c r="CO323">
        <v>5.5068452387303679E-2</v>
      </c>
      <c r="CP323">
        <v>5.5299897010838657E-2</v>
      </c>
      <c r="CQ323">
        <v>5.5531849571571687E-2</v>
      </c>
      <c r="CR323">
        <v>5.5764313084495039E-2</v>
      </c>
      <c r="CS323">
        <v>5.599729058348888E-2</v>
      </c>
      <c r="CT323">
        <v>5.6230785121601068E-2</v>
      </c>
      <c r="CU323">
        <v>5.6464799771329503E-2</v>
      </c>
      <c r="CV323">
        <v>5.6699337624907913E-2</v>
      </c>
      <c r="CW323">
        <v>5.6934401794594441E-2</v>
      </c>
      <c r="CX323">
        <v>5.7169995412963248E-2</v>
      </c>
      <c r="CY323">
        <v>5.7406121633199143E-2</v>
      </c>
      <c r="CZ323">
        <v>5.7642783629395143E-2</v>
      </c>
      <c r="DA323">
        <v>5.7879984596853597E-2</v>
      </c>
      <c r="DB323">
        <v>5.8117727752389541E-2</v>
      </c>
      <c r="DC323">
        <v>5.8356016334638071E-2</v>
      </c>
      <c r="DD323">
        <v>5.8594853604364082E-2</v>
      </c>
      <c r="DE323">
        <v>5.8834242844775703E-2</v>
      </c>
      <c r="DF323">
        <v>5.9074187361840461E-2</v>
      </c>
      <c r="DG323">
        <v>5.9314690484604991E-2</v>
      </c>
      <c r="DH323">
        <v>5.9555755565517697E-2</v>
      </c>
      <c r="DI323">
        <v>5.9797385980754597E-2</v>
      </c>
      <c r="DJ323">
        <v>6.0039585130548731E-2</v>
      </c>
      <c r="DK323">
        <v>6.0282356439522483E-2</v>
      </c>
      <c r="DL323">
        <v>6.0525703357023251E-2</v>
      </c>
      <c r="DM323">
        <v>6.0769629357462648E-2</v>
      </c>
      <c r="DN323">
        <v>6.1014137940658818E-2</v>
      </c>
      <c r="DO323">
        <v>6.1259232632182067E-2</v>
      </c>
      <c r="DP323">
        <v>6.1504916983703958E-2</v>
      </c>
      <c r="DQ323">
        <v>6.1751194573349898E-2</v>
      </c>
      <c r="DR323">
        <v>6.1998069006055E-2</v>
      </c>
      <c r="DS323">
        <v>6.2245543913923382E-2</v>
      </c>
      <c r="DT323">
        <v>6.2493622956590868E-2</v>
      </c>
      <c r="DU323">
        <v>6.2742309821591624E-2</v>
      </c>
      <c r="DV323">
        <v>6.2991608224727588E-2</v>
      </c>
      <c r="DW323">
        <v>6.3241521910442106E-2</v>
      </c>
      <c r="DX323">
        <v>6.3492054652196803E-2</v>
      </c>
      <c r="DY323">
        <v>6.3743210252852039E-2</v>
      </c>
      <c r="DZ323">
        <v>6.3994992545051102E-2</v>
      </c>
      <c r="EA323">
        <v>6.4247405391608128E-2</v>
      </c>
      <c r="EB323">
        <v>6.450045268589942E-2</v>
      </c>
      <c r="EC323">
        <v>6.4754138352258683E-2</v>
      </c>
      <c r="ED323">
        <v>6.5008466346376165E-2</v>
      </c>
      <c r="EE323">
        <v>6.5263440655701055E-2</v>
      </c>
      <c r="EF323">
        <v>6.5519065299848231E-2</v>
      </c>
      <c r="EG323">
        <v>6.5775344331008442E-2</v>
      </c>
      <c r="EH323">
        <v>6.6032281834362661E-2</v>
      </c>
      <c r="EI323">
        <v>6.6289881928499939E-2</v>
      </c>
      <c r="EJ323">
        <v>6.6548148765839685E-2</v>
      </c>
      <c r="EK323">
        <v>6.6807086533057447E-2</v>
      </c>
      <c r="EL323">
        <v>6.7066699451514888E-2</v>
      </c>
      <c r="EM323">
        <v>6.7326991777693856E-2</v>
      </c>
      <c r="EN323">
        <v>6.7587967803634352E-2</v>
      </c>
      <c r="EO323">
        <v>6.7849631857376663E-2</v>
      </c>
      <c r="EP323">
        <v>6.81119883034077E-2</v>
      </c>
      <c r="EQ323">
        <v>6.8375041543111387E-2</v>
      </c>
      <c r="ER323">
        <v>6.8638796015223158E-2</v>
      </c>
      <c r="ES323">
        <v>6.8903256196289009E-2</v>
      </c>
      <c r="ET323">
        <v>6.9168426601128624E-2</v>
      </c>
      <c r="EU323">
        <v>6.9434311783302755E-2</v>
      </c>
      <c r="EV323">
        <v>6.9700916335585048E-2</v>
      </c>
      <c r="EW323">
        <v>6.9968244890438305E-2</v>
      </c>
      <c r="EX323">
        <v>7.0236302120495073E-2</v>
      </c>
      <c r="EY323">
        <v>7.0505092739042818E-2</v>
      </c>
      <c r="EZ323">
        <v>7.0774621500513599E-2</v>
      </c>
      <c r="FA323">
        <v>7.1044893200978051E-2</v>
      </c>
      <c r="FB323">
        <v>7.1315912678644552E-2</v>
      </c>
      <c r="FC323">
        <v>7.1587684814362354E-2</v>
      </c>
      <c r="FD323">
        <v>7.1860214532129832E-2</v>
      </c>
      <c r="FE323">
        <v>7.2133506799607464E-2</v>
      </c>
      <c r="FF323">
        <v>7.2407566628635303E-2</v>
      </c>
      <c r="FG323">
        <v>7.2682399075755758E-2</v>
      </c>
      <c r="FH323">
        <v>7.2958009242740499E-2</v>
      </c>
      <c r="FI323">
        <v>7.323440227712337E-2</v>
      </c>
      <c r="FJ323">
        <v>7.3511583372737097E-2</v>
      </c>
      <c r="FK323">
        <v>7.3789557770256003E-2</v>
      </c>
      <c r="FL323">
        <v>7.4068330757743051E-2</v>
      </c>
      <c r="FM323">
        <v>7.4347907671202598E-2</v>
      </c>
      <c r="FN323">
        <v>7.462829389513799E-2</v>
      </c>
      <c r="FO323">
        <v>7.490949486311442E-2</v>
      </c>
      <c r="FP323">
        <v>7.5191516058327218E-2</v>
      </c>
      <c r="FQ323">
        <v>7.5474363014175344E-2</v>
      </c>
      <c r="FR323">
        <v>7.5758041314840305E-2</v>
      </c>
      <c r="FS323">
        <v>7.604255659587067E-2</v>
      </c>
      <c r="FT323">
        <v>7.6327914544771766E-2</v>
      </c>
      <c r="FU323">
        <v>7.6614120901601357E-2</v>
      </c>
      <c r="FV323">
        <v>7.6901181459570672E-2</v>
      </c>
      <c r="FW323">
        <v>7.7189102065651147E-2</v>
      </c>
      <c r="FX323">
        <v>7.7477888621187041E-2</v>
      </c>
      <c r="FY323">
        <v>7.7767547082513808E-2</v>
      </c>
      <c r="FZ323">
        <v>7.8058083461582148E-2</v>
      </c>
      <c r="GA323">
        <v>7.8349503826588687E-2</v>
      </c>
      <c r="GB323">
        <v>7.8641814302611329E-2</v>
      </c>
      <c r="GC323">
        <v>7.8935021072252351E-2</v>
      </c>
      <c r="GD323">
        <v>7.922913037628633E-2</v>
      </c>
      <c r="GE323">
        <v>7.9524148514314913E-2</v>
      </c>
      <c r="GF323">
        <v>7.982008184542759E-2</v>
      </c>
      <c r="GG323">
        <v>8.0116936788868956E-2</v>
      </c>
      <c r="GH323">
        <v>8.0414719824712544E-2</v>
      </c>
      <c r="GI323">
        <v>8.0713437494540741E-2</v>
      </c>
      <c r="GJ323">
        <v>8.101309640213164E-2</v>
      </c>
      <c r="GK323">
        <v>8.1313703214152322E-2</v>
      </c>
      <c r="GL323">
        <v>8.1615264660859083E-2</v>
      </c>
      <c r="GM323">
        <v>8.1917787536804093E-2</v>
      </c>
      <c r="GN323">
        <v>8.2221278701549383E-2</v>
      </c>
      <c r="GO323">
        <v>8.2525745080387444E-2</v>
      </c>
      <c r="GP323">
        <v>8.2831193665068983E-2</v>
      </c>
      <c r="GQ323">
        <v>8.3137631514537916E-2</v>
      </c>
      <c r="GR323">
        <v>8.3445065755673273E-2</v>
      </c>
      <c r="GS323">
        <v>8.3753503584038699E-2</v>
      </c>
      <c r="GT323">
        <v>8.4062952264639224E-2</v>
      </c>
      <c r="GU323">
        <v>8.4373419132685534E-2</v>
      </c>
      <c r="GV323">
        <v>8.4684911594365531E-2</v>
      </c>
      <c r="GW323">
        <v>8.4997437127624059E-2</v>
      </c>
      <c r="GX323">
        <v>8.5311003282949938E-2</v>
      </c>
      <c r="GY323">
        <v>8.5625617684170957E-2</v>
      </c>
      <c r="GZ323">
        <v>8.5941288029256879E-2</v>
      </c>
      <c r="HA323">
        <v>8.6258022091130385E-2</v>
      </c>
      <c r="HB323">
        <v>8.6575827718486223E-2</v>
      </c>
      <c r="HC323">
        <v>8.689471283661851E-2</v>
      </c>
      <c r="HD323">
        <v>8.7214685448256432E-2</v>
      </c>
      <c r="HE323">
        <v>8.7535753634408173E-2</v>
      </c>
      <c r="HF323">
        <v>8.7857925555213864E-2</v>
      </c>
      <c r="HG323">
        <v>8.8181209450806694E-2</v>
      </c>
      <c r="HH323">
        <v>8.8505613642182859E-2</v>
      </c>
      <c r="HI323">
        <v>8.883114653208056E-2</v>
      </c>
      <c r="HJ323">
        <v>8.9157816605868093E-2</v>
      </c>
      <c r="HK323">
        <v>8.9485632432440426E-2</v>
      </c>
      <c r="HL323">
        <v>8.9814602665125753E-2</v>
      </c>
      <c r="HM323">
        <v>9.0144736042600815E-2</v>
      </c>
      <c r="HN323">
        <v>9.0476041389815881E-2</v>
      </c>
      <c r="HO323">
        <v>9.0808527618929491E-2</v>
      </c>
      <c r="HP323">
        <v>9.1142203730252239E-2</v>
      </c>
      <c r="HQ323">
        <v>9.1477078813201274E-2</v>
      </c>
      <c r="HR323">
        <v>9.1813162047264099E-2</v>
      </c>
      <c r="HS323">
        <v>9.2150462702972738E-2</v>
      </c>
      <c r="HT323">
        <v>9.2488990142887598E-2</v>
      </c>
      <c r="HU323">
        <v>9.2828753822592744E-2</v>
      </c>
      <c r="HV323">
        <v>9.31697632917005E-2</v>
      </c>
      <c r="HW323">
        <v>9.3512028194867453E-2</v>
      </c>
      <c r="HX323">
        <v>9.3855558272820619E-2</v>
      </c>
      <c r="HY323">
        <v>9.4200363363395115E-2</v>
      </c>
      <c r="HZ323">
        <v>9.4546453402582553E-2</v>
      </c>
      <c r="IA323">
        <v>9.4893838425590363E-2</v>
      </c>
      <c r="IB323">
        <v>9.5242528567913126E-2</v>
      </c>
      <c r="IC323">
        <v>9.5592534066414797E-2</v>
      </c>
      <c r="ID323">
        <v>9.5943865260422895E-2</v>
      </c>
      <c r="IE323">
        <v>9.6296532592834425E-2</v>
      </c>
      <c r="IF323">
        <v>9.6650546611233804E-2</v>
      </c>
      <c r="IG323">
        <v>9.7005917969022748E-2</v>
      </c>
      <c r="IH323">
        <v>9.736265742656286E-2</v>
      </c>
      <c r="II323">
        <v>9.7720775852330147E-2</v>
      </c>
      <c r="IJ323">
        <v>9.8080284224082659E-2</v>
      </c>
      <c r="IK323">
        <v>9.8441193630040641E-2</v>
      </c>
      <c r="IL323">
        <v>9.8803515270079884E-2</v>
      </c>
      <c r="IM323">
        <v>9.9167260456938078E-2</v>
      </c>
      <c r="IN323">
        <v>9.9532440617434395E-2</v>
      </c>
      <c r="IO323">
        <v>9.9899067293703209E-2</v>
      </c>
      <c r="IP323">
        <v>0.1002671521444409</v>
      </c>
      <c r="IQ323">
        <v>0.1006367069461666</v>
      </c>
      <c r="IR323">
        <v>0.10100774359449791</v>
      </c>
      <c r="IS323">
        <v>0.1013802741054395</v>
      </c>
      <c r="IT323">
        <v>0.1017543106166876</v>
      </c>
      <c r="IU323">
        <v>0.10212986538894871</v>
      </c>
      <c r="IV323">
        <v>0.1025069508072725</v>
      </c>
      <c r="IW323">
        <v>0.1028855793824012</v>
      </c>
      <c r="IX323">
        <v>0.1032657637521333</v>
      </c>
      <c r="IY323">
        <v>0.1036475166827036</v>
      </c>
      <c r="IZ323">
        <v>0.1040308510701783</v>
      </c>
      <c r="JA323">
        <v>0.10441577994186629</v>
      </c>
      <c r="JB323">
        <v>0.1048023164577478</v>
      </c>
      <c r="JC323">
        <v>0.1051904739119177</v>
      </c>
      <c r="JD323">
        <v>0.105580265734047</v>
      </c>
      <c r="JE323">
        <v>0.1059717054908605</v>
      </c>
      <c r="JF323">
        <v>0.1063648068876327</v>
      </c>
      <c r="JG323">
        <v>0.1067595837696992</v>
      </c>
      <c r="JH323">
        <v>0.10715605012398829</v>
      </c>
      <c r="JI323">
        <v>0.1075542200805689</v>
      </c>
      <c r="JJ323">
        <v>0.107954107914217</v>
      </c>
      <c r="JK323">
        <v>0.1083557280460013</v>
      </c>
      <c r="JL323">
        <v>0.10875909504488659</v>
      </c>
      <c r="JM323">
        <v>0.10916422362935729</v>
      </c>
      <c r="JN323">
        <v>0.1095711286690597</v>
      </c>
      <c r="JO323">
        <v>0.109979825186464</v>
      </c>
      <c r="JP323">
        <v>0.11039032835854599</v>
      </c>
      <c r="JQ323">
        <v>0.11080265351849</v>
      </c>
      <c r="JR323">
        <v>0.111216816157411</v>
      </c>
      <c r="JS323">
        <v>0.11163283192609839</v>
      </c>
      <c r="JT323">
        <v>0.112050716636781</v>
      </c>
      <c r="JU323">
        <v>0.112470486264913</v>
      </c>
      <c r="JV323">
        <v>0.11289215695098199</v>
      </c>
      <c r="JW323">
        <v>0.1133157450023395</v>
      </c>
      <c r="JX323">
        <v>0.1137412668950533</v>
      </c>
      <c r="JY323">
        <v>0.1141687392757829</v>
      </c>
      <c r="JZ323">
        <v>0.1145981789636786</v>
      </c>
      <c r="KA323">
        <v>0.1150296029523029</v>
      </c>
      <c r="KB323">
        <v>0.115463028411577</v>
      </c>
      <c r="KC323">
        <v>0.1158984726897508</v>
      </c>
      <c r="KD323">
        <v>0.1163359533153981</v>
      </c>
      <c r="KE323">
        <v>0.1167754879994358</v>
      </c>
      <c r="KF323">
        <v>0.11721709463716989</v>
      </c>
      <c r="KG323">
        <v>0.1176607913103656</v>
      </c>
      <c r="KH323">
        <v>0.11810659628934519</v>
      </c>
      <c r="KI323">
        <v>0.1185545280351115</v>
      </c>
      <c r="KJ323">
        <v>0.11900460520149821</v>
      </c>
      <c r="KK323">
        <v>0.11945684663734869</v>
      </c>
      <c r="KL323">
        <v>0.11991127138872119</v>
      </c>
      <c r="KM323">
        <v>0.1203678987011236</v>
      </c>
      <c r="KN323">
        <v>0.1208267480217763</v>
      </c>
      <c r="KO323">
        <v>0.1212878390019036</v>
      </c>
      <c r="KP323">
        <v>0.1217511914990565</v>
      </c>
      <c r="KQ323">
        <v>0.1222168255794638</v>
      </c>
      <c r="KR323">
        <v>0.12268476152041451</v>
      </c>
      <c r="KS323">
        <v>0.1231550198126716</v>
      </c>
      <c r="KT323">
        <v>0.1236276211629169</v>
      </c>
      <c r="KU323">
        <v>0.12410258649622791</v>
      </c>
      <c r="KV323">
        <v>0.1245799369585877</v>
      </c>
      <c r="KW323">
        <v>0.12505969391942739</v>
      </c>
      <c r="KX323">
        <v>0.12554187897420269</v>
      </c>
      <c r="KY323">
        <v>0.12602651394700429</v>
      </c>
      <c r="KZ323">
        <v>0.12651362089320281</v>
      </c>
      <c r="LA323">
        <v>0.1270032221021295</v>
      </c>
      <c r="LB323">
        <v>0.12749534009979299</v>
      </c>
      <c r="LC323">
        <v>0.12798999765163091</v>
      </c>
      <c r="LD323">
        <v>0.12848721776530031</v>
      </c>
      <c r="LE323">
        <v>0.12898702369350529</v>
      </c>
      <c r="LF323">
        <v>0.12948943893686171</v>
      </c>
      <c r="LG323">
        <v>0.12999448724680249</v>
      </c>
      <c r="LH323">
        <v>0.13050219262852089</v>
      </c>
      <c r="LI323">
        <v>0.13101257934395499</v>
      </c>
      <c r="LJ323">
        <v>0.13152567191481221</v>
      </c>
      <c r="LK323">
        <v>0.13204149512563559</v>
      </c>
      <c r="LL323">
        <v>0.13256007402691269</v>
      </c>
      <c r="LM323">
        <v>0.1330814339382268</v>
      </c>
      <c r="LN323">
        <v>0.13360560045145109</v>
      </c>
      <c r="LO323">
        <v>0.1341325994339892</v>
      </c>
      <c r="LP323">
        <v>0.1346624570320579</v>
      </c>
      <c r="LQ323">
        <v>0.13519519967401819</v>
      </c>
      <c r="LR323">
        <v>0.13573085407375141</v>
      </c>
      <c r="LS323">
        <v>0.1362694472340828</v>
      </c>
      <c r="LT323">
        <v>0.1368110064502541</v>
      </c>
      <c r="LU323">
        <v>0.13735555931344409</v>
      </c>
      <c r="LV323">
        <v>0.13790313371433929</v>
      </c>
      <c r="LW323">
        <v>0.13845375784675459</v>
      </c>
      <c r="LX323">
        <v>0.1390074602113073</v>
      </c>
      <c r="LY323">
        <v>0.1395642696191409</v>
      </c>
      <c r="LZ323">
        <v>0.140124215195704</v>
      </c>
      <c r="MA323">
        <v>0.1406873263845822</v>
      </c>
      <c r="MB323">
        <v>0.14125363295138571</v>
      </c>
      <c r="MC323">
        <v>0.1418231649876929</v>
      </c>
      <c r="MD323">
        <v>0.14239595291505039</v>
      </c>
      <c r="ME323">
        <v>0.14297202748903121</v>
      </c>
      <c r="MF323">
        <v>0.14355141980335251</v>
      </c>
      <c r="MG323">
        <v>0.14413416129405179</v>
      </c>
      <c r="MH323">
        <v>0.1447202837437262</v>
      </c>
      <c r="MI323">
        <v>0.14530981928583139</v>
      </c>
      <c r="MJ323">
        <v>0.14590280040904549</v>
      </c>
      <c r="MK323">
        <v>0.14649925996169669</v>
      </c>
      <c r="ML323">
        <v>0.1470992311562557</v>
      </c>
      <c r="MM323">
        <v>0.14770274757389501</v>
      </c>
      <c r="MN323">
        <v>0.1483098431691158</v>
      </c>
      <c r="MO323">
        <v>0.14892055227444409</v>
      </c>
      <c r="MP323">
        <v>0.14953490960519611</v>
      </c>
      <c r="MQ323">
        <v>0.15015295026431491</v>
      </c>
      <c r="MR323">
        <v>0.1507747097472811</v>
      </c>
      <c r="MS323">
        <v>0.15140022394709521</v>
      </c>
      <c r="MT323">
        <v>0.15202952915933679</v>
      </c>
      <c r="MU323">
        <v>0.1526626620872987</v>
      </c>
      <c r="MV323">
        <v>0.15329965984720109</v>
      </c>
      <c r="MW323">
        <v>0.15394055997348199</v>
      </c>
      <c r="MX323">
        <v>0.1545854004241711</v>
      </c>
      <c r="MY323">
        <v>0.15523421958634381</v>
      </c>
      <c r="MZ323">
        <v>0.15588705628165991</v>
      </c>
      <c r="NA323">
        <v>0.15654394977198649</v>
      </c>
      <c r="NB323">
        <v>0.15720493976510869</v>
      </c>
      <c r="NC323">
        <v>0.15787006642052651</v>
      </c>
      <c r="ND323">
        <v>0.15853937035534379</v>
      </c>
      <c r="NE323">
        <v>0.15921289265024699</v>
      </c>
      <c r="NF323">
        <v>0.1598906748555779</v>
      </c>
      <c r="NG323">
        <v>0.16057275899749929</v>
      </c>
      <c r="NH323">
        <v>0.16125918758426061</v>
      </c>
      <c r="NI323">
        <v>0.1619500036125581</v>
      </c>
      <c r="NJ323">
        <v>0.16264525057399751</v>
      </c>
      <c r="NK323">
        <v>0.16334497246165719</v>
      </c>
      <c r="NL323">
        <v>0.1640492137767566</v>
      </c>
      <c r="NM323">
        <v>0.1647580195354284</v>
      </c>
      <c r="NN323">
        <v>0.16547143527560049</v>
      </c>
      <c r="NO323">
        <v>0.16618950706398569</v>
      </c>
      <c r="NP323">
        <v>0.16691228150318441</v>
      </c>
      <c r="NQ323">
        <v>0.16763980573890111</v>
      </c>
      <c r="NR323">
        <v>0.16837212746727559</v>
      </c>
      <c r="NS323">
        <v>0.16910929494233359</v>
      </c>
      <c r="NT323">
        <v>0.16985135698355711</v>
      </c>
      <c r="NU323">
        <v>0.17059836298357711</v>
      </c>
      <c r="NV323">
        <v>0.17135036291599159</v>
      </c>
      <c r="NW323">
        <v>0.17210740734331131</v>
      </c>
      <c r="NX323">
        <v>0.1728695474250333</v>
      </c>
      <c r="NY323">
        <v>0.17363683492584861</v>
      </c>
      <c r="NZ323">
        <v>0.17440932222398439</v>
      </c>
      <c r="OA323">
        <v>0.17518706231968151</v>
      </c>
      <c r="OB323">
        <v>0.175970108843814</v>
      </c>
      <c r="OC323">
        <v>0.17675851606664991</v>
      </c>
      <c r="OD323">
        <v>0.17755233890675801</v>
      </c>
      <c r="OE323">
        <v>0.17835163294006159</v>
      </c>
      <c r="OF323">
        <v>0.17915645440904521</v>
      </c>
      <c r="OG323">
        <v>0.17996686023211231</v>
      </c>
      <c r="OH323">
        <v>0.18078290801310279</v>
      </c>
      <c r="OI323">
        <v>0.1816046560509679</v>
      </c>
      <c r="OJ323">
        <v>0.1824321633496099</v>
      </c>
      <c r="OK323">
        <v>0.1832654896278868</v>
      </c>
      <c r="OL323">
        <v>0.18410469532978729</v>
      </c>
      <c r="OM323">
        <v>0.1849498416347774</v>
      </c>
      <c r="ON323">
        <v>0.18580099046832499</v>
      </c>
      <c r="OO323">
        <v>0.18665820451260259</v>
      </c>
      <c r="OP323">
        <v>0.18752154721737299</v>
      </c>
      <c r="OQ323">
        <v>0.18839108281106351</v>
      </c>
    </row>
    <row r="324" spans="2:407" x14ac:dyDescent="0.2">
      <c r="B324" s="23">
        <v>16.05</v>
      </c>
      <c r="C324">
        <v>3.5911468124935897E-2</v>
      </c>
      <c r="D324">
        <v>3.6107381725974962E-2</v>
      </c>
      <c r="E324">
        <v>3.6303580335942692E-2</v>
      </c>
      <c r="F324">
        <v>3.6500066063425131E-2</v>
      </c>
      <c r="G324">
        <v>3.6696841021483087E-2</v>
      </c>
      <c r="H324">
        <v>3.689390732770146E-2</v>
      </c>
      <c r="I324">
        <v>3.7091267104240822E-2</v>
      </c>
      <c r="J324">
        <v>3.7288922477891499E-2</v>
      </c>
      <c r="K324">
        <v>3.7486875580129822E-2</v>
      </c>
      <c r="L324">
        <v>3.768512854717683E-2</v>
      </c>
      <c r="M324">
        <v>3.7883683520059247E-2</v>
      </c>
      <c r="N324">
        <v>3.8082542644672798E-2</v>
      </c>
      <c r="O324">
        <v>3.8281708071847907E-2</v>
      </c>
      <c r="P324">
        <v>3.8481181957417662E-2</v>
      </c>
      <c r="Q324">
        <v>3.8680966462288198E-2</v>
      </c>
      <c r="R324">
        <v>3.888106375251138E-2</v>
      </c>
      <c r="S324">
        <v>3.9081475999359773E-2</v>
      </c>
      <c r="T324">
        <v>3.9282205379404148E-2</v>
      </c>
      <c r="U324">
        <v>3.948325407459307E-2</v>
      </c>
      <c r="V324">
        <v>3.9684624272335017E-2</v>
      </c>
      <c r="W324">
        <v>3.9886318165582781E-2</v>
      </c>
      <c r="X324">
        <v>4.0088337952920279E-2</v>
      </c>
      <c r="Y324">
        <v>4.0290685838651613E-2</v>
      </c>
      <c r="Z324">
        <v>4.0493364032892588E-2</v>
      </c>
      <c r="AA324">
        <v>4.0696374751664481E-2</v>
      </c>
      <c r="AB324">
        <v>4.0899720216990343E-2</v>
      </c>
      <c r="AC324">
        <v>4.1103402656993381E-2</v>
      </c>
      <c r="AD324">
        <v>4.130742430599809E-2</v>
      </c>
      <c r="AE324">
        <v>4.1511787404633287E-2</v>
      </c>
      <c r="AF324">
        <v>4.1716494199938017E-2</v>
      </c>
      <c r="AG324">
        <v>4.1921546945469332E-2</v>
      </c>
      <c r="AH324">
        <v>4.2126947901412908E-2</v>
      </c>
      <c r="AI324">
        <v>4.2332699334695668E-2</v>
      </c>
      <c r="AJ324">
        <v>4.2538803519101033E-2</v>
      </c>
      <c r="AK324">
        <v>4.2745262735386369E-2</v>
      </c>
      <c r="AL324">
        <v>4.2952079271403071E-2</v>
      </c>
      <c r="AM324">
        <v>4.3159255422218698E-2</v>
      </c>
      <c r="AN324">
        <v>4.3366793490241903E-2</v>
      </c>
      <c r="AO324">
        <v>4.3574695785349338E-2</v>
      </c>
      <c r="AP324">
        <v>4.3782964625015429E-2</v>
      </c>
      <c r="AQ324">
        <v>4.3991602334443977E-2</v>
      </c>
      <c r="AR324">
        <v>4.4200611246702923E-2</v>
      </c>
      <c r="AS324">
        <v>4.4409993702860633E-2</v>
      </c>
      <c r="AT324">
        <v>4.4619752052125553E-2</v>
      </c>
      <c r="AU324">
        <v>4.4829888651987462E-2</v>
      </c>
      <c r="AV324">
        <v>4.5040405868361687E-2</v>
      </c>
      <c r="AW324">
        <v>4.5251306075735562E-2</v>
      </c>
      <c r="AX324">
        <v>4.5462591657317288E-2</v>
      </c>
      <c r="AY324">
        <v>4.5674265005187342E-2</v>
      </c>
      <c r="AZ324">
        <v>4.588632852045231E-2</v>
      </c>
      <c r="BA324">
        <v>4.6098784613401042E-2</v>
      </c>
      <c r="BB324">
        <v>4.6311635703663603E-2</v>
      </c>
      <c r="BC324">
        <v>4.6524884220372272E-2</v>
      </c>
      <c r="BD324">
        <v>4.6738532602325349E-2</v>
      </c>
      <c r="BE324">
        <v>4.6952583298153203E-2</v>
      </c>
      <c r="BF324">
        <v>4.7167038766487097E-2</v>
      </c>
      <c r="BG324">
        <v>4.7381901476130132E-2</v>
      </c>
      <c r="BH324">
        <v>4.759717390623102E-2</v>
      </c>
      <c r="BI324">
        <v>4.7812858546460231E-2</v>
      </c>
      <c r="BJ324">
        <v>4.8028957897188598E-2</v>
      </c>
      <c r="BK324">
        <v>4.8245474469668558E-2</v>
      </c>
      <c r="BL324">
        <v>4.8462410786217873E-2</v>
      </c>
      <c r="BM324">
        <v>4.867976938040585E-2</v>
      </c>
      <c r="BN324">
        <v>4.8897552797242193E-2</v>
      </c>
      <c r="BO324">
        <v>4.9115763593368347E-2</v>
      </c>
      <c r="BP324">
        <v>4.9334404337251378E-2</v>
      </c>
      <c r="BQ324">
        <v>4.9553477609380517E-2</v>
      </c>
      <c r="BR324">
        <v>4.9772986002466171E-2</v>
      </c>
      <c r="BS324">
        <v>4.9992932121641652E-2</v>
      </c>
      <c r="BT324">
        <v>5.021331858466737E-2</v>
      </c>
      <c r="BU324">
        <v>5.0434148022137679E-2</v>
      </c>
      <c r="BV324">
        <v>5.0655423077690373E-2</v>
      </c>
      <c r="BW324">
        <v>5.0877146408218853E-2</v>
      </c>
      <c r="BX324">
        <v>5.1099320684086652E-2</v>
      </c>
      <c r="BY324">
        <v>5.1321948589345051E-2</v>
      </c>
      <c r="BZ324">
        <v>5.1545032821952962E-2</v>
      </c>
      <c r="CA324">
        <v>5.176857609399961E-2</v>
      </c>
      <c r="CB324">
        <v>5.1992581131929991E-2</v>
      </c>
      <c r="CC324">
        <v>5.2217050676772889E-2</v>
      </c>
      <c r="CD324">
        <v>5.2441987484371531E-2</v>
      </c>
      <c r="CE324">
        <v>5.2667394325617213E-2</v>
      </c>
      <c r="CF324">
        <v>5.2893273986685398E-2</v>
      </c>
      <c r="CG324">
        <v>5.3119629269274528E-2</v>
      </c>
      <c r="CH324">
        <v>5.3346462990847922E-2</v>
      </c>
      <c r="CI324">
        <v>5.3573777984877911E-2</v>
      </c>
      <c r="CJ324">
        <v>5.38015771010932E-2</v>
      </c>
      <c r="CK324">
        <v>5.4029863205728827E-2</v>
      </c>
      <c r="CL324">
        <v>5.4258639181778798E-2</v>
      </c>
      <c r="CM324">
        <v>5.4487907929251823E-2</v>
      </c>
      <c r="CN324">
        <v>5.4717672365429453E-2</v>
      </c>
      <c r="CO324">
        <v>5.4947935425127638E-2</v>
      </c>
      <c r="CP324">
        <v>5.5178700060960463E-2</v>
      </c>
      <c r="CQ324">
        <v>5.5409969243607367E-2</v>
      </c>
      <c r="CR324">
        <v>5.5641745962082677E-2</v>
      </c>
      <c r="CS324">
        <v>5.5874033224008593E-2</v>
      </c>
      <c r="CT324">
        <v>5.6106834055890578E-2</v>
      </c>
      <c r="CU324">
        <v>5.6340151503396073E-2</v>
      </c>
      <c r="CV324">
        <v>5.6573988631635798E-2</v>
      </c>
      <c r="CW324">
        <v>5.6808348525448353E-2</v>
      </c>
      <c r="CX324">
        <v>5.7043234289687453E-2</v>
      </c>
      <c r="CY324">
        <v>5.7278649049512548E-2</v>
      </c>
      <c r="CZ324">
        <v>5.7514595950681993E-2</v>
      </c>
      <c r="DA324">
        <v>5.7751078159849631E-2</v>
      </c>
      <c r="DB324">
        <v>5.7988098864864078E-2</v>
      </c>
      <c r="DC324">
        <v>5.8225661275071512E-2</v>
      </c>
      <c r="DD324">
        <v>5.8463768621621018E-2</v>
      </c>
      <c r="DE324">
        <v>5.8702424157773422E-2</v>
      </c>
      <c r="DF324">
        <v>5.8941631159213012E-2</v>
      </c>
      <c r="DG324">
        <v>5.9181392924362579E-2</v>
      </c>
      <c r="DH324">
        <v>5.9421712774701471E-2</v>
      </c>
      <c r="DI324">
        <v>5.9662594055086747E-2</v>
      </c>
      <c r="DJ324">
        <v>5.9904040134077831E-2</v>
      </c>
      <c r="DK324">
        <v>6.0146054404264092E-2</v>
      </c>
      <c r="DL324">
        <v>6.03886402825956E-2</v>
      </c>
      <c r="DM324">
        <v>6.063180121071763E-2</v>
      </c>
      <c r="DN324">
        <v>6.0875540655307751E-2</v>
      </c>
      <c r="DO324">
        <v>6.1119862108416877E-2</v>
      </c>
      <c r="DP324">
        <v>6.1364769087813013E-2</v>
      </c>
      <c r="DQ324">
        <v>6.1610265137329021E-2</v>
      </c>
      <c r="DR324">
        <v>6.1856353827213009E-2</v>
      </c>
      <c r="DS324">
        <v>6.2103038754482878E-2</v>
      </c>
      <c r="DT324">
        <v>6.2350323543283612E-2</v>
      </c>
      <c r="DU324">
        <v>6.2598211845248483E-2</v>
      </c>
      <c r="DV324">
        <v>6.2846707339863514E-2</v>
      </c>
      <c r="DW324">
        <v>6.3095813734835374E-2</v>
      </c>
      <c r="DX324">
        <v>6.3345534766462916E-2</v>
      </c>
      <c r="DY324">
        <v>6.3595874200012434E-2</v>
      </c>
      <c r="DZ324">
        <v>6.3846835830095858E-2</v>
      </c>
      <c r="EA324">
        <v>6.4098423481053407E-2</v>
      </c>
      <c r="EB324">
        <v>6.4350641007339074E-2</v>
      </c>
      <c r="EC324">
        <v>6.4603492293910394E-2</v>
      </c>
      <c r="ED324">
        <v>6.4856981256621357E-2</v>
      </c>
      <c r="EE324">
        <v>6.5111111842619543E-2</v>
      </c>
      <c r="EF324">
        <v>6.5365888030746555E-2</v>
      </c>
      <c r="EG324">
        <v>6.5621313831942543E-2</v>
      </c>
      <c r="EH324">
        <v>6.5877393289654224E-2</v>
      </c>
      <c r="EI324">
        <v>6.6134130480247119E-2</v>
      </c>
      <c r="EJ324">
        <v>6.6391529513421255E-2</v>
      </c>
      <c r="EK324">
        <v>6.6649594532631085E-2</v>
      </c>
      <c r="EL324">
        <v>6.6908329715509057E-2</v>
      </c>
      <c r="EM324">
        <v>6.7167739274293453E-2</v>
      </c>
      <c r="EN324">
        <v>6.7427827456259914E-2</v>
      </c>
      <c r="EO324">
        <v>6.7688598544157152E-2</v>
      </c>
      <c r="EP324">
        <v>6.7950056856646734E-2</v>
      </c>
      <c r="EQ324">
        <v>6.8212206748746992E-2</v>
      </c>
      <c r="ER324">
        <v>6.8475052612280846E-2</v>
      </c>
      <c r="ES324">
        <v>6.8738598876328078E-2</v>
      </c>
      <c r="ET324">
        <v>6.9002850007681762E-2</v>
      </c>
      <c r="EU324">
        <v>6.9267810511308703E-2</v>
      </c>
      <c r="EV324">
        <v>6.9533484930814446E-2</v>
      </c>
      <c r="EW324">
        <v>6.9799877848912464E-2</v>
      </c>
      <c r="EX324">
        <v>7.0066993887897722E-2</v>
      </c>
      <c r="EY324">
        <v>7.0334837710124692E-2</v>
      </c>
      <c r="EZ324">
        <v>7.0603414018489755E-2</v>
      </c>
      <c r="FA324">
        <v>7.0872727556918091E-2</v>
      </c>
      <c r="FB324">
        <v>7.1142783110855284E-2</v>
      </c>
      <c r="FC324">
        <v>7.1413585507762944E-2</v>
      </c>
      <c r="FD324">
        <v>7.1685139617619742E-2</v>
      </c>
      <c r="FE324">
        <v>7.1957450353426419E-2</v>
      </c>
      <c r="FF324">
        <v>7.2230522671716049E-2</v>
      </c>
      <c r="FG324">
        <v>7.2504361573068277E-2</v>
      </c>
      <c r="FH324">
        <v>7.2778972102629486E-2</v>
      </c>
      <c r="FI324">
        <v>7.3054359350636519E-2</v>
      </c>
      <c r="FJ324">
        <v>7.333052845294652E-2</v>
      </c>
      <c r="FK324">
        <v>7.3607484591570627E-2</v>
      </c>
      <c r="FL324">
        <v>7.3885232995213657E-2</v>
      </c>
      <c r="FM324">
        <v>7.4163778939817723E-2</v>
      </c>
      <c r="FN324">
        <v>7.4443127749112145E-2</v>
      </c>
      <c r="FO324">
        <v>7.4723284795167502E-2</v>
      </c>
      <c r="FP324">
        <v>7.5004255498955619E-2</v>
      </c>
      <c r="FQ324">
        <v>7.5286045330913931E-2</v>
      </c>
      <c r="FR324">
        <v>7.5568659811516364E-2</v>
      </c>
      <c r="FS324">
        <v>7.5852104511848359E-2</v>
      </c>
      <c r="FT324">
        <v>7.6136385054188099E-2</v>
      </c>
      <c r="FU324">
        <v>7.6421507112592893E-2</v>
      </c>
      <c r="FV324">
        <v>7.6707476413491169E-2</v>
      </c>
      <c r="FW324">
        <v>7.6994298736279956E-2</v>
      </c>
      <c r="FX324">
        <v>7.7281979913928253E-2</v>
      </c>
      <c r="FY324">
        <v>7.7570525833585716E-2</v>
      </c>
      <c r="FZ324">
        <v>7.785994243719771E-2</v>
      </c>
      <c r="GA324">
        <v>7.8150235722125344E-2</v>
      </c>
      <c r="GB324">
        <v>7.8441411741772452E-2</v>
      </c>
      <c r="GC324">
        <v>7.8733476606217392E-2</v>
      </c>
      <c r="GD324">
        <v>7.902643648285218E-2</v>
      </c>
      <c r="GE324">
        <v>7.932029759702601E-2</v>
      </c>
      <c r="GF324">
        <v>7.9615066232697138E-2</v>
      </c>
      <c r="GG324">
        <v>7.9910748733088621E-2</v>
      </c>
      <c r="GH324">
        <v>8.020735150135247E-2</v>
      </c>
      <c r="GI324">
        <v>8.0504881001238579E-2</v>
      </c>
      <c r="GJ324">
        <v>8.0803343757771137E-2</v>
      </c>
      <c r="GK324">
        <v>8.1102746357930938E-2</v>
      </c>
      <c r="GL324">
        <v>8.1403095451344873E-2</v>
      </c>
      <c r="GM324">
        <v>8.1704397750981289E-2</v>
      </c>
      <c r="GN324">
        <v>8.2006660033852929E-2</v>
      </c>
      <c r="GO324">
        <v>8.2309889141726211E-2</v>
      </c>
      <c r="GP324">
        <v>8.2614091981837404E-2</v>
      </c>
      <c r="GQ324">
        <v>8.291927552761616E-2</v>
      </c>
      <c r="GR324">
        <v>8.3225446819415752E-2</v>
      </c>
      <c r="GS324">
        <v>8.3532612965250511E-2</v>
      </c>
      <c r="GT324">
        <v>8.3840781141540727E-2</v>
      </c>
      <c r="GU324">
        <v>8.4149958593864621E-2</v>
      </c>
      <c r="GV324">
        <v>8.4460152637717903E-2</v>
      </c>
      <c r="GW324">
        <v>8.4771370659280837E-2</v>
      </c>
      <c r="GX324">
        <v>8.5083620116192624E-2</v>
      </c>
      <c r="GY324">
        <v>8.5396908538333899E-2</v>
      </c>
      <c r="GZ324">
        <v>8.5711243528616615E-2</v>
      </c>
      <c r="HA324">
        <v>8.6026632763782071E-2</v>
      </c>
      <c r="HB324">
        <v>8.6343083995206751E-2</v>
      </c>
      <c r="HC324">
        <v>8.6660605049716316E-2</v>
      </c>
      <c r="HD324">
        <v>8.6979203830407761E-2</v>
      </c>
      <c r="HE324">
        <v>8.7298888317479756E-2</v>
      </c>
      <c r="HF324">
        <v>8.7619666569071483E-2</v>
      </c>
      <c r="HG324">
        <v>8.794154672210977E-2</v>
      </c>
      <c r="HH324">
        <v>8.8264536993165096E-2</v>
      </c>
      <c r="HI324">
        <v>8.8588645679315917E-2</v>
      </c>
      <c r="HJ324">
        <v>8.8913881159022184E-2</v>
      </c>
      <c r="HK324">
        <v>8.9240251893007327E-2</v>
      </c>
      <c r="HL324">
        <v>8.9567766425149783E-2</v>
      </c>
      <c r="HM324">
        <v>8.9896433383383226E-2</v>
      </c>
      <c r="HN324">
        <v>9.0226261480606265E-2</v>
      </c>
      <c r="HO324">
        <v>9.0557259515601465E-2</v>
      </c>
      <c r="HP324">
        <v>9.0889436373963822E-2</v>
      </c>
      <c r="HQ324">
        <v>9.1222801029039069E-2</v>
      </c>
      <c r="HR324">
        <v>9.1557362542871293E-2</v>
      </c>
      <c r="HS324">
        <v>9.189313006716103E-2</v>
      </c>
      <c r="HT324">
        <v>9.2230112844232659E-2</v>
      </c>
      <c r="HU324">
        <v>9.2568320208012658E-2</v>
      </c>
      <c r="HV324">
        <v>9.2907761585017401E-2</v>
      </c>
      <c r="HW324">
        <v>9.3248446495352008E-2</v>
      </c>
      <c r="HX324">
        <v>9.3590384553719139E-2</v>
      </c>
      <c r="HY324">
        <v>9.3933585470439132E-2</v>
      </c>
      <c r="HZ324">
        <v>9.4278059052480101E-2</v>
      </c>
      <c r="IA324">
        <v>9.4623815204499959E-2</v>
      </c>
      <c r="IB324">
        <v>9.4970863929898633E-2</v>
      </c>
      <c r="IC324">
        <v>9.5319215331882381E-2</v>
      </c>
      <c r="ID324">
        <v>9.5668879614538641E-2</v>
      </c>
      <c r="IE324">
        <v>9.601986708392346E-2</v>
      </c>
      <c r="IF324">
        <v>9.6372188149159349E-2</v>
      </c>
      <c r="IG324">
        <v>9.6725853323546704E-2</v>
      </c>
      <c r="IH324">
        <v>9.7080873225685357E-2</v>
      </c>
      <c r="II324">
        <v>9.7437258580610128E-2</v>
      </c>
      <c r="IJ324">
        <v>9.7795020220937154E-2</v>
      </c>
      <c r="IK324">
        <v>9.8154169088024101E-2</v>
      </c>
      <c r="IL324">
        <v>9.8514716233142077E-2</v>
      </c>
      <c r="IM324">
        <v>9.8876672818661387E-2</v>
      </c>
      <c r="IN324">
        <v>9.9240050119249176E-2</v>
      </c>
      <c r="IO324">
        <v>9.9604859523081513E-2</v>
      </c>
      <c r="IP324">
        <v>9.9971112533067924E-2</v>
      </c>
      <c r="IQ324">
        <v>0.1003388207680905</v>
      </c>
      <c r="IR324">
        <v>0.1007079959642557</v>
      </c>
      <c r="IS324">
        <v>0.10107864997616151</v>
      </c>
      <c r="IT324">
        <v>0.10145079477817701</v>
      </c>
      <c r="IU324">
        <v>0.1018244424657387</v>
      </c>
      <c r="IV324">
        <v>0.1021996052566588</v>
      </c>
      <c r="IW324">
        <v>0.1025762954924508</v>
      </c>
      <c r="IX324">
        <v>0.10295452563966789</v>
      </c>
      <c r="IY324">
        <v>0.1033343082912586</v>
      </c>
      <c r="IZ324">
        <v>0.10371565616793629</v>
      </c>
      <c r="JA324">
        <v>0.1040985821195652</v>
      </c>
      <c r="JB324">
        <v>0.1044830991265621</v>
      </c>
      <c r="JC324">
        <v>0.10486922030131431</v>
      </c>
      <c r="JD324">
        <v>0.10525695888961351</v>
      </c>
      <c r="JE324">
        <v>0.1056463282721071</v>
      </c>
      <c r="JF324">
        <v>0.1060373419657652</v>
      </c>
      <c r="JG324">
        <v>0.106430013625366</v>
      </c>
      <c r="JH324">
        <v>0.1068243570449974</v>
      </c>
      <c r="JI324">
        <v>0.10722038615957651</v>
      </c>
      <c r="JJ324">
        <v>0.1076181150463878</v>
      </c>
      <c r="JK324">
        <v>0.108017557926638</v>
      </c>
      <c r="JL324">
        <v>0.10841872916703001</v>
      </c>
      <c r="JM324">
        <v>0.10882164328135641</v>
      </c>
      <c r="JN324">
        <v>0.1092263149321098</v>
      </c>
      <c r="JO324">
        <v>0.1096327589321141</v>
      </c>
      <c r="JP324">
        <v>0.1100409902461747</v>
      </c>
      <c r="JQ324">
        <v>0.1104510239927485</v>
      </c>
      <c r="JR324">
        <v>0.1108628754456335</v>
      </c>
      <c r="JS324">
        <v>0.1112765600356794</v>
      </c>
      <c r="JT324">
        <v>0.1116920933525188</v>
      </c>
      <c r="JU324">
        <v>0.1121094911463191</v>
      </c>
      <c r="JV324">
        <v>0.11252876932955561</v>
      </c>
      <c r="JW324">
        <v>0.1129499439788067</v>
      </c>
      <c r="JX324">
        <v>0.1133730313365707</v>
      </c>
      <c r="JY324">
        <v>0.1137980478131049</v>
      </c>
      <c r="JZ324">
        <v>0.1142250099882873</v>
      </c>
      <c r="KA324">
        <v>0.1146539346135015</v>
      </c>
      <c r="KB324">
        <v>0.11508483861354429</v>
      </c>
      <c r="KC324">
        <v>0.115517739088558</v>
      </c>
      <c r="KD324">
        <v>0.11595265331598539</v>
      </c>
      <c r="KE324">
        <v>0.11638959875255039</v>
      </c>
      <c r="KF324">
        <v>0.11682859303626281</v>
      </c>
      <c r="KG324">
        <v>0.11726965398844789</v>
      </c>
      <c r="KH324">
        <v>0.11771279961580269</v>
      </c>
      <c r="KI324">
        <v>0.1181580481124765</v>
      </c>
      <c r="KJ324">
        <v>0.1186054178621796</v>
      </c>
      <c r="KK324">
        <v>0.1190549274403174</v>
      </c>
      <c r="KL324">
        <v>0.11950659561615209</v>
      </c>
      <c r="KM324">
        <v>0.1199604413549919</v>
      </c>
      <c r="KN324">
        <v>0.120416483820409</v>
      </c>
      <c r="KO324">
        <v>0.1208747423764842</v>
      </c>
      <c r="KP324">
        <v>0.1213352365900828</v>
      </c>
      <c r="KQ324">
        <v>0.1217979862331576</v>
      </c>
      <c r="KR324">
        <v>0.1222630112850835</v>
      </c>
      <c r="KS324">
        <v>0.1227303319350212</v>
      </c>
      <c r="KT324">
        <v>0.1231999685843123</v>
      </c>
      <c r="KU324">
        <v>0.1236719418489054</v>
      </c>
      <c r="KV324">
        <v>0.12414627256181431</v>
      </c>
      <c r="KW324">
        <v>0.1246229817756075</v>
      </c>
      <c r="KX324">
        <v>0.12510209076493209</v>
      </c>
      <c r="KY324">
        <v>0.12558362102906939</v>
      </c>
      <c r="KZ324">
        <v>0.12606759429452541</v>
      </c>
      <c r="LA324">
        <v>0.12655403251765501</v>
      </c>
      <c r="LB324">
        <v>0.12704295788732181</v>
      </c>
      <c r="LC324">
        <v>0.1275343928275928</v>
      </c>
      <c r="LD324">
        <v>0.1280283600004696</v>
      </c>
      <c r="LE324">
        <v>0.12852488230865561</v>
      </c>
      <c r="LF324">
        <v>0.12902398289836181</v>
      </c>
      <c r="LG324">
        <v>0.12952568516214921</v>
      </c>
      <c r="LH324">
        <v>0.13003001274180939</v>
      </c>
      <c r="LI324">
        <v>0.13053698953128651</v>
      </c>
      <c r="LJ324">
        <v>0.1310466396796357</v>
      </c>
      <c r="LK324">
        <v>0.13155898759402521</v>
      </c>
      <c r="LL324">
        <v>0.13207405794277671</v>
      </c>
      <c r="LM324">
        <v>0.13259187565844949</v>
      </c>
      <c r="LN324">
        <v>0.1331124659409664</v>
      </c>
      <c r="LO324">
        <v>0.13363585426078201</v>
      </c>
      <c r="LP324">
        <v>0.13416206636209599</v>
      </c>
      <c r="LQ324">
        <v>0.13469112826611071</v>
      </c>
      <c r="LR324">
        <v>0.13522306627433339</v>
      </c>
      <c r="LS324">
        <v>0.13575790697192541</v>
      </c>
      <c r="LT324">
        <v>0.1362956772310977</v>
      </c>
      <c r="LU324">
        <v>0.13683640421455409</v>
      </c>
      <c r="LV324">
        <v>0.1373801153789834</v>
      </c>
      <c r="LW324">
        <v>0.13792683847859979</v>
      </c>
      <c r="LX324">
        <v>0.13847660156873479</v>
      </c>
      <c r="LY324">
        <v>0.13902943300947829</v>
      </c>
      <c r="LZ324">
        <v>0.1395853614693732</v>
      </c>
      <c r="MA324">
        <v>0.14014441592916191</v>
      </c>
      <c r="MB324">
        <v>0.14070662568558559</v>
      </c>
      <c r="MC324">
        <v>0.14127202035524</v>
      </c>
      <c r="MD324">
        <v>0.14184062987848431</v>
      </c>
      <c r="ME324">
        <v>0.14241248452340849</v>
      </c>
      <c r="MF324">
        <v>0.14298761488985631</v>
      </c>
      <c r="MG324">
        <v>0.1435660519135076</v>
      </c>
      <c r="MH324">
        <v>0.14414782687001981</v>
      </c>
      <c r="MI324">
        <v>0.14473297137922941</v>
      </c>
      <c r="MJ324">
        <v>0.14532151740941529</v>
      </c>
      <c r="MK324">
        <v>0.14591349728162409</v>
      </c>
      <c r="ML324">
        <v>0.14650894367405931</v>
      </c>
      <c r="MM324">
        <v>0.1471078896265352</v>
      </c>
      <c r="MN324">
        <v>0.14771036854499661</v>
      </c>
      <c r="MO324">
        <v>0.14831641420610481</v>
      </c>
      <c r="MP324">
        <v>0.1489260607618923</v>
      </c>
      <c r="MQ324">
        <v>0.14953934274448721</v>
      </c>
      <c r="MR324">
        <v>0.150156295070907</v>
      </c>
      <c r="MS324">
        <v>0.15077695304792479</v>
      </c>
      <c r="MT324">
        <v>0.15140135237700919</v>
      </c>
      <c r="MU324">
        <v>0.15202952915933679</v>
      </c>
      <c r="MV324">
        <v>0.15266151990088209</v>
      </c>
      <c r="MW324">
        <v>0.15329736151758341</v>
      </c>
      <c r="MX324">
        <v>0.15393709134058739</v>
      </c>
      <c r="MY324">
        <v>0.15458074712157319</v>
      </c>
      <c r="MZ324">
        <v>0.15522836703815851</v>
      </c>
      <c r="NA324">
        <v>0.1558799896993866</v>
      </c>
      <c r="NB324">
        <v>0.1565356541512998</v>
      </c>
      <c r="NC324">
        <v>0.15719539988259659</v>
      </c>
      <c r="ND324">
        <v>0.1578592668303771</v>
      </c>
      <c r="NE324">
        <v>0.1585272953859764</v>
      </c>
      <c r="NF324">
        <v>0.15919952640088991</v>
      </c>
      <c r="NG324">
        <v>0.1598760011927885</v>
      </c>
      <c r="NH324">
        <v>0.16055676155162921</v>
      </c>
      <c r="NI324">
        <v>0.16124184974586031</v>
      </c>
      <c r="NJ324">
        <v>0.16193130852872409</v>
      </c>
      <c r="NK324">
        <v>0.1626251811446584</v>
      </c>
      <c r="NL324">
        <v>0.16332351133579889</v>
      </c>
      <c r="NM324">
        <v>0.16402634334858371</v>
      </c>
      <c r="NN324">
        <v>0.16473372194046321</v>
      </c>
      <c r="NO324">
        <v>0.1654456923867158</v>
      </c>
      <c r="NP324">
        <v>0.16616230048737229</v>
      </c>
      <c r="NQ324">
        <v>0.16688359257425009</v>
      </c>
      <c r="NR324">
        <v>0.1676096155181015</v>
      </c>
      <c r="NS324">
        <v>0.16834041673587399</v>
      </c>
      <c r="NT324">
        <v>0.1690760441980905</v>
      </c>
      <c r="NU324">
        <v>0.16981654643634581</v>
      </c>
      <c r="NV324">
        <v>0.17056197255092531</v>
      </c>
      <c r="NW324">
        <v>0.17131237221854739</v>
      </c>
      <c r="NX324">
        <v>0.1720677957002312</v>
      </c>
      <c r="NY324">
        <v>0.1728282938492926</v>
      </c>
      <c r="NZ324">
        <v>0.173593918119471</v>
      </c>
      <c r="OA324">
        <v>0.17436472057318861</v>
      </c>
      <c r="OB324">
        <v>0.17514075388994621</v>
      </c>
      <c r="OC324">
        <v>0.1759220713748566</v>
      </c>
      <c r="OD324">
        <v>0.17670872696731829</v>
      </c>
      <c r="OE324">
        <v>0.17750077524983429</v>
      </c>
      <c r="OF324">
        <v>0.1782982714569758</v>
      </c>
      <c r="OG324">
        <v>0.1791012714844952</v>
      </c>
      <c r="OH324">
        <v>0.17990983189859189</v>
      </c>
      <c r="OI324">
        <v>0.1807240099453328</v>
      </c>
      <c r="OJ324">
        <v>0.1815438635602295</v>
      </c>
      <c r="OK324">
        <v>0.18236945137797811</v>
      </c>
      <c r="OL324">
        <v>0.18320083274236301</v>
      </c>
      <c r="OM324">
        <v>0.1840380677163268</v>
      </c>
      <c r="ON324">
        <v>0.18488121709221281</v>
      </c>
      <c r="OO324">
        <v>0.18573034240217931</v>
      </c>
      <c r="OP324">
        <v>0.18658550592879289</v>
      </c>
      <c r="OQ324">
        <v>0.18744677071580301</v>
      </c>
    </row>
    <row r="325" spans="2:407" x14ac:dyDescent="0.2">
      <c r="B325" s="23">
        <v>16.100000000000001</v>
      </c>
      <c r="C325">
        <v>3.5841191265780017E-2</v>
      </c>
      <c r="D325">
        <v>3.6036651242067043E-2</v>
      </c>
      <c r="E325">
        <v>3.6232394447735988E-2</v>
      </c>
      <c r="F325">
        <v>3.6428422978438013E-2</v>
      </c>
      <c r="G325">
        <v>3.6624738934249737E-2</v>
      </c>
      <c r="H325">
        <v>3.6821344419721347E-2</v>
      </c>
      <c r="I325">
        <v>3.7018241543926973E-2</v>
      </c>
      <c r="J325">
        <v>3.7215432420517211E-2</v>
      </c>
      <c r="K325">
        <v>3.7412919167774297E-2</v>
      </c>
      <c r="L325">
        <v>3.7610703908669149E-2</v>
      </c>
      <c r="M325">
        <v>3.7808788770921108E-2</v>
      </c>
      <c r="N325">
        <v>3.8007175887059833E-2</v>
      </c>
      <c r="O325">
        <v>3.820586739448939E-2</v>
      </c>
      <c r="P325">
        <v>3.8404865435554873E-2</v>
      </c>
      <c r="Q325">
        <v>3.860417215761125E-2</v>
      </c>
      <c r="R325">
        <v>3.8803789713094512E-2</v>
      </c>
      <c r="S325">
        <v>3.9003720259594969E-2</v>
      </c>
      <c r="T325">
        <v>3.9203965959933369E-2</v>
      </c>
      <c r="U325">
        <v>3.940452898223868E-2</v>
      </c>
      <c r="V325">
        <v>3.9605411500028699E-2</v>
      </c>
      <c r="W325">
        <v>3.9806615692292761E-2</v>
      </c>
      <c r="X325">
        <v>4.0008143743576828E-2</v>
      </c>
      <c r="Y325">
        <v>4.0209997844070818E-2</v>
      </c>
      <c r="Z325">
        <v>4.0412180189698513E-2</v>
      </c>
      <c r="AA325">
        <v>4.0614692982209342E-2</v>
      </c>
      <c r="AB325">
        <v>4.0817538429273048E-2</v>
      </c>
      <c r="AC325">
        <v>4.102071874457628E-2</v>
      </c>
      <c r="AD325">
        <v>4.1224236147921707E-2</v>
      </c>
      <c r="AE325">
        <v>4.1428092865329301E-2</v>
      </c>
      <c r="AF325">
        <v>4.1632291129140318E-2</v>
      </c>
      <c r="AG325">
        <v>4.1836833178123208E-2</v>
      </c>
      <c r="AH325">
        <v>4.2041721257582168E-2</v>
      </c>
      <c r="AI325">
        <v>4.2246957619467819E-2</v>
      </c>
      <c r="AJ325">
        <v>4.245254452249049E-2</v>
      </c>
      <c r="AK325">
        <v>4.2658484232235658E-2</v>
      </c>
      <c r="AL325">
        <v>4.2864779021281822E-2</v>
      </c>
      <c r="AM325">
        <v>4.3071431169320773E-2</v>
      </c>
      <c r="AN325">
        <v>4.3278442963280143E-2</v>
      </c>
      <c r="AO325">
        <v>4.3485816697448443E-2</v>
      </c>
      <c r="AP325">
        <v>4.3693554673602399E-2</v>
      </c>
      <c r="AQ325">
        <v>4.3901659201136659E-2</v>
      </c>
      <c r="AR325">
        <v>4.4110132597195928E-2</v>
      </c>
      <c r="AS325">
        <v>4.4318977186809543E-2</v>
      </c>
      <c r="AT325">
        <v>4.4528195303028213E-2</v>
      </c>
      <c r="AU325">
        <v>4.473778928706354E-2</v>
      </c>
      <c r="AV325">
        <v>4.4947761488429459E-2</v>
      </c>
      <c r="AW325">
        <v>4.5158114265086632E-2</v>
      </c>
      <c r="AX325">
        <v>4.5368849983588741E-2</v>
      </c>
      <c r="AY325">
        <v>4.5579971019231537E-2</v>
      </c>
      <c r="AZ325">
        <v>4.579147975620422E-2</v>
      </c>
      <c r="BA325">
        <v>4.600337858774315E-2</v>
      </c>
      <c r="BB325">
        <v>4.621566991628815E-2</v>
      </c>
      <c r="BC325">
        <v>4.6428356153641118E-2</v>
      </c>
      <c r="BD325">
        <v>4.6641439721127192E-2</v>
      </c>
      <c r="BE325">
        <v>4.6854923049758239E-2</v>
      </c>
      <c r="BF325">
        <v>4.7068808580398969E-2</v>
      </c>
      <c r="BG325">
        <v>4.7283098763935397E-2</v>
      </c>
      <c r="BH325">
        <v>4.7497796061445711E-2</v>
      </c>
      <c r="BI325">
        <v>4.7712902944373851E-2</v>
      </c>
      <c r="BJ325">
        <v>4.7928421894705323E-2</v>
      </c>
      <c r="BK325">
        <v>4.8144355405145653E-2</v>
      </c>
      <c r="BL325">
        <v>4.8360705979301311E-2</v>
      </c>
      <c r="BM325">
        <v>4.8577476131863161E-2</v>
      </c>
      <c r="BN325">
        <v>4.8794668388792227E-2</v>
      </c>
      <c r="BO325">
        <v>4.9012285287508388E-2</v>
      </c>
      <c r="BP325">
        <v>4.9230329377081272E-2</v>
      </c>
      <c r="BQ325">
        <v>4.944880321842364E-2</v>
      </c>
      <c r="BR325">
        <v>4.9667709384487668E-2</v>
      </c>
      <c r="BS325">
        <v>4.9887050460463468E-2</v>
      </c>
      <c r="BT325">
        <v>5.0106829043980318E-2</v>
      </c>
      <c r="BU325">
        <v>5.0327047745310348E-2</v>
      </c>
      <c r="BV325">
        <v>5.0547709187575042E-2</v>
      </c>
      <c r="BW325">
        <v>5.076881600695396E-2</v>
      </c>
      <c r="BX325">
        <v>5.099037085289649E-2</v>
      </c>
      <c r="BY325">
        <v>5.1212376388335847E-2</v>
      </c>
      <c r="BZ325">
        <v>5.1434835289905972E-2</v>
      </c>
      <c r="CA325">
        <v>5.1657750248160779E-2</v>
      </c>
      <c r="CB325">
        <v>5.1881123967796323E-2</v>
      </c>
      <c r="CC325">
        <v>5.210495916787547E-2</v>
      </c>
      <c r="CD325">
        <v>5.2329258582055248E-2</v>
      </c>
      <c r="CE325">
        <v>5.2554024958816788E-2</v>
      </c>
      <c r="CF325">
        <v>5.2779261061698259E-2</v>
      </c>
      <c r="CG325">
        <v>5.3004969669530028E-2</v>
      </c>
      <c r="CH325">
        <v>5.3231153576672997E-2</v>
      </c>
      <c r="CI325">
        <v>5.3457815593259267E-2</v>
      </c>
      <c r="CJ325">
        <v>5.3684958545435903E-2</v>
      </c>
      <c r="CK325">
        <v>5.3912585275611061E-2</v>
      </c>
      <c r="CL325">
        <v>5.4140698642703232E-2</v>
      </c>
      <c r="CM325">
        <v>5.4369301522392943E-2</v>
      </c>
      <c r="CN325">
        <v>5.459839680737761E-2</v>
      </c>
      <c r="CO325">
        <v>5.4827987407628648E-2</v>
      </c>
      <c r="CP325">
        <v>5.5058076250652059E-2</v>
      </c>
      <c r="CQ325">
        <v>5.5288666281751248E-2</v>
      </c>
      <c r="CR325">
        <v>5.5519760464293071E-2</v>
      </c>
      <c r="CS325">
        <v>5.5751361779976562E-2</v>
      </c>
      <c r="CT325">
        <v>5.5983473229104498E-2</v>
      </c>
      <c r="CU325">
        <v>5.621609783085809E-2</v>
      </c>
      <c r="CV325">
        <v>5.6449238623574163E-2</v>
      </c>
      <c r="CW325">
        <v>5.6682898665025683E-2</v>
      </c>
      <c r="CX325">
        <v>5.6917081032704993E-2</v>
      </c>
      <c r="CY325">
        <v>5.7151788824109907E-2</v>
      </c>
      <c r="CZ325">
        <v>5.7387025157032999E-2</v>
      </c>
      <c r="DA325">
        <v>5.7622793169853782E-2</v>
      </c>
      <c r="DB325">
        <v>5.7859096021833728E-2</v>
      </c>
      <c r="DC325">
        <v>5.8095936893414538E-2</v>
      </c>
      <c r="DD325">
        <v>5.8333318986519438E-2</v>
      </c>
      <c r="DE325">
        <v>5.8571245524857207E-2</v>
      </c>
      <c r="DF325">
        <v>5.8809719754229689E-2</v>
      </c>
      <c r="DG325">
        <v>5.9048744942842131E-2</v>
      </c>
      <c r="DH325">
        <v>5.928832438161679E-2</v>
      </c>
      <c r="DI325">
        <v>5.9528461384509471E-2</v>
      </c>
      <c r="DJ325">
        <v>5.9769159288829407E-2</v>
      </c>
      <c r="DK325">
        <v>6.0010421455562138E-2</v>
      </c>
      <c r="DL325">
        <v>6.0252251269696001E-2</v>
      </c>
      <c r="DM325">
        <v>6.0494652140550893E-2</v>
      </c>
      <c r="DN325">
        <v>6.0737627502111417E-2</v>
      </c>
      <c r="DO325">
        <v>6.0981180813362512E-2</v>
      </c>
      <c r="DP325">
        <v>6.1225315558628549E-2</v>
      </c>
      <c r="DQ325">
        <v>6.1470035247915777E-2</v>
      </c>
      <c r="DR325">
        <v>6.1715343417258192E-2</v>
      </c>
      <c r="DS325">
        <v>6.1961243629066409E-2</v>
      </c>
      <c r="DT325">
        <v>6.2207739472480289E-2</v>
      </c>
      <c r="DU325">
        <v>6.2454834563724658E-2</v>
      </c>
      <c r="DV325">
        <v>6.2702532546468598E-2</v>
      </c>
      <c r="DW325">
        <v>6.2950837092188169E-2</v>
      </c>
      <c r="DX325">
        <v>6.3199751900532619E-2</v>
      </c>
      <c r="DY325">
        <v>6.3449280699693869E-2</v>
      </c>
      <c r="DZ325">
        <v>6.369942724677978E-2</v>
      </c>
      <c r="EA325">
        <v>6.3950195328190879E-2</v>
      </c>
      <c r="EB325">
        <v>6.4201588760000622E-2</v>
      </c>
      <c r="EC325">
        <v>6.4453611388339216E-2</v>
      </c>
      <c r="ED325">
        <v>6.4706267089781236E-2</v>
      </c>
      <c r="EE325">
        <v>6.4959559771736564E-2</v>
      </c>
      <c r="EF325">
        <v>6.5213493372845488E-2</v>
      </c>
      <c r="EG325">
        <v>6.5468071863377095E-2</v>
      </c>
      <c r="EH325">
        <v>6.5723299245631542E-2</v>
      </c>
      <c r="EI325">
        <v>6.5979179554346165E-2</v>
      </c>
      <c r="EJ325">
        <v>6.6235716857105414E-2</v>
      </c>
      <c r="EK325">
        <v>6.6492915254754426E-2</v>
      </c>
      <c r="EL325">
        <v>6.675077888181663E-2</v>
      </c>
      <c r="EM325">
        <v>6.7009311906915198E-2</v>
      </c>
      <c r="EN325">
        <v>6.7268518533198499E-2</v>
      </c>
      <c r="EO325">
        <v>6.752840299876943E-2</v>
      </c>
      <c r="EP325">
        <v>6.7788969577118663E-2</v>
      </c>
      <c r="EQ325">
        <v>6.8050222577562172E-2</v>
      </c>
      <c r="ER325">
        <v>6.8312166345682671E-2</v>
      </c>
      <c r="ES325">
        <v>6.857480526377506E-2</v>
      </c>
      <c r="ET325">
        <v>6.8838143751296321E-2</v>
      </c>
      <c r="EU325">
        <v>6.9102186265319138E-2</v>
      </c>
      <c r="EV325">
        <v>6.9366937300990181E-2</v>
      </c>
      <c r="EW325">
        <v>6.9632401391992449E-2</v>
      </c>
      <c r="EX325">
        <v>6.9898583111011811E-2</v>
      </c>
      <c r="EY325">
        <v>7.0165487070207908E-2</v>
      </c>
      <c r="EZ325">
        <v>7.0433117921689811E-2</v>
      </c>
      <c r="FA325">
        <v>7.0701480357995311E-2</v>
      </c>
      <c r="FB325">
        <v>7.0970579112575469E-2</v>
      </c>
      <c r="FC325">
        <v>7.1240418960283144E-2</v>
      </c>
      <c r="FD325">
        <v>7.1511004717866325E-2</v>
      </c>
      <c r="FE325">
        <v>7.178234124446578E-2</v>
      </c>
      <c r="FF325">
        <v>7.2054433442117607E-2</v>
      </c>
      <c r="FG325">
        <v>7.2327286256260406E-2</v>
      </c>
      <c r="FH325">
        <v>7.2600904676246858E-2</v>
      </c>
      <c r="FI325">
        <v>7.2875293735860533E-2</v>
      </c>
      <c r="FJ325">
        <v>7.3150458513837099E-2</v>
      </c>
      <c r="FK325">
        <v>7.3426404134390735E-2</v>
      </c>
      <c r="FL325">
        <v>7.3703135767745079E-2</v>
      </c>
      <c r="FM325">
        <v>7.3980658630669466E-2</v>
      </c>
      <c r="FN325">
        <v>7.4258977987019886E-2</v>
      </c>
      <c r="FO325">
        <v>7.4538099148285367E-2</v>
      </c>
      <c r="FP325">
        <v>7.4818027474138862E-2</v>
      </c>
      <c r="FQ325">
        <v>7.5098768372994049E-2</v>
      </c>
      <c r="FR325">
        <v>7.538032730256658E-2</v>
      </c>
      <c r="FS325">
        <v>7.5662709770441344E-2</v>
      </c>
      <c r="FT325">
        <v>7.5945921334644326E-2</v>
      </c>
      <c r="FU325">
        <v>7.6229967604220392E-2</v>
      </c>
      <c r="FV325">
        <v>7.651485423981623E-2</v>
      </c>
      <c r="FW325">
        <v>7.6800586954268751E-2</v>
      </c>
      <c r="FX325">
        <v>7.7087171513199423E-2</v>
      </c>
      <c r="FY325">
        <v>7.7374613735613551E-2</v>
      </c>
      <c r="FZ325">
        <v>7.7662919494505933E-2</v>
      </c>
      <c r="GA325">
        <v>7.7952094717471582E-2</v>
      </c>
      <c r="GB325">
        <v>7.8242145387322978E-2</v>
      </c>
      <c r="GC325">
        <v>7.8533077542712298E-2</v>
      </c>
      <c r="GD325">
        <v>7.8824897278760422E-2</v>
      </c>
      <c r="GE325">
        <v>7.9117610747691303E-2</v>
      </c>
      <c r="GF325">
        <v>7.9411224159472826E-2</v>
      </c>
      <c r="GG325">
        <v>7.9705743782463243E-2</v>
      </c>
      <c r="GH325">
        <v>8.0001175944064529E-2</v>
      </c>
      <c r="GI325">
        <v>8.0297527031381266E-2</v>
      </c>
      <c r="GJ325">
        <v>8.0594803491886496E-2</v>
      </c>
      <c r="GK325">
        <v>8.0893011834093378E-2</v>
      </c>
      <c r="GL325">
        <v>8.1192158628233799E-2</v>
      </c>
      <c r="GM325">
        <v>8.1492250506943226E-2</v>
      </c>
      <c r="GN325">
        <v>8.1793294165952421E-2</v>
      </c>
      <c r="GO325">
        <v>8.2095296364785561E-2</v>
      </c>
      <c r="GP325">
        <v>8.2398263927465451E-2</v>
      </c>
      <c r="GQ325">
        <v>8.2702203743225372E-2</v>
      </c>
      <c r="GR325">
        <v>8.3007122767227978E-2</v>
      </c>
      <c r="GS325">
        <v>8.3313028021291133E-2</v>
      </c>
      <c r="GT325">
        <v>8.3619926594620878E-2</v>
      </c>
      <c r="GU325">
        <v>8.3927825644551701E-2</v>
      </c>
      <c r="GV325">
        <v>8.4236732397293804E-2</v>
      </c>
      <c r="GW325">
        <v>8.45466541486882E-2</v>
      </c>
      <c r="GX325">
        <v>8.4857598264968359E-2</v>
      </c>
      <c r="GY325">
        <v>8.5169572183530842E-2</v>
      </c>
      <c r="GZ325">
        <v>8.5482583413711871E-2</v>
      </c>
      <c r="HA325">
        <v>8.5796639537573063E-2</v>
      </c>
      <c r="HB325">
        <v>8.6111748210693922E-2</v>
      </c>
      <c r="HC325">
        <v>8.6427917162973197E-2</v>
      </c>
      <c r="HD325">
        <v>8.6745154199437111E-2</v>
      </c>
      <c r="HE325">
        <v>8.7063467201056871E-2</v>
      </c>
      <c r="HF325">
        <v>8.7382864125573639E-2</v>
      </c>
      <c r="HG325">
        <v>8.770335300833193E-2</v>
      </c>
      <c r="HH325">
        <v>8.802494196312162E-2</v>
      </c>
      <c r="HI325">
        <v>8.8347639183028376E-2</v>
      </c>
      <c r="HJ325">
        <v>8.8671452941292583E-2</v>
      </c>
      <c r="HK325">
        <v>8.8996391592177232E-2</v>
      </c>
      <c r="HL325">
        <v>8.9322463571844465E-2</v>
      </c>
      <c r="HM325">
        <v>8.9649677399241179E-2</v>
      </c>
      <c r="HN325">
        <v>8.9978041676993692E-2</v>
      </c>
      <c r="HO325">
        <v>9.0307565092311567E-2</v>
      </c>
      <c r="HP325">
        <v>9.0638256417900645E-2</v>
      </c>
      <c r="HQ325">
        <v>9.0970124512885761E-2</v>
      </c>
      <c r="HR325">
        <v>9.1303178323742795E-2</v>
      </c>
      <c r="HS325">
        <v>9.1637426885240333E-2</v>
      </c>
      <c r="HT325">
        <v>9.1972879321391532E-2</v>
      </c>
      <c r="HU325">
        <v>9.2309544846415292E-2</v>
      </c>
      <c r="HV325">
        <v>9.2647432765707929E-2</v>
      </c>
      <c r="HW325">
        <v>9.2986552476824996E-2</v>
      </c>
      <c r="HX325">
        <v>9.3326913470473172E-2</v>
      </c>
      <c r="HY325">
        <v>9.3668525331512903E-2</v>
      </c>
      <c r="HZ325">
        <v>9.4011397739971428E-2</v>
      </c>
      <c r="IA325">
        <v>9.4355540472066679E-2</v>
      </c>
      <c r="IB325">
        <v>9.4700963401241831E-2</v>
      </c>
      <c r="IC325">
        <v>9.5047676499211253E-2</v>
      </c>
      <c r="ID325">
        <v>9.5395689837017197E-2</v>
      </c>
      <c r="IE325">
        <v>9.5745013586098326E-2</v>
      </c>
      <c r="IF325">
        <v>9.6095658019368882E-2</v>
      </c>
      <c r="IG325">
        <v>9.644763351231056E-2</v>
      </c>
      <c r="IH325">
        <v>9.6800950544075462E-2</v>
      </c>
      <c r="II325">
        <v>9.7155619698600731E-2</v>
      </c>
      <c r="IJ325">
        <v>9.751165166573636E-2</v>
      </c>
      <c r="IK325">
        <v>9.7869057242384219E-2</v>
      </c>
      <c r="IL325">
        <v>9.8227847333649948E-2</v>
      </c>
      <c r="IM325">
        <v>9.8588032954007615E-2</v>
      </c>
      <c r="IN325">
        <v>9.894962522847682E-2</v>
      </c>
      <c r="IO325">
        <v>9.931263539381309E-2</v>
      </c>
      <c r="IP325">
        <v>9.9677074799711093E-2</v>
      </c>
      <c r="IQ325">
        <v>0.10004295491002151</v>
      </c>
      <c r="IR325">
        <v>0.10041028730398111</v>
      </c>
      <c r="IS325">
        <v>0.1007790836774566</v>
      </c>
      <c r="IT325">
        <v>0.1011493558442028</v>
      </c>
      <c r="IU325">
        <v>0.1015211157371341</v>
      </c>
      <c r="IV325">
        <v>0.1018943754096111</v>
      </c>
      <c r="IW325">
        <v>0.1022691470367407</v>
      </c>
      <c r="IX325">
        <v>0.1026454429166918</v>
      </c>
      <c r="IY325">
        <v>0.10302327547202569</v>
      </c>
      <c r="IZ325">
        <v>0.1034026572510414</v>
      </c>
      <c r="JA325">
        <v>0.10378360092913599</v>
      </c>
      <c r="JB325">
        <v>0.10416611931018099</v>
      </c>
      <c r="JC325">
        <v>0.10455022532791471</v>
      </c>
      <c r="JD325">
        <v>0.10493593204735011</v>
      </c>
      <c r="JE325">
        <v>0.10532325266619851</v>
      </c>
      <c r="JF325">
        <v>0.10571220051631131</v>
      </c>
      <c r="JG325">
        <v>0.1061027890651365</v>
      </c>
      <c r="JH325">
        <v>0.1064950319171932</v>
      </c>
      <c r="JI325">
        <v>0.10688894281556351</v>
      </c>
      <c r="JJ325">
        <v>0.1072845356434011</v>
      </c>
      <c r="JK325">
        <v>0.10768182442545809</v>
      </c>
      <c r="JL325">
        <v>0.10808082332962959</v>
      </c>
      <c r="JM325">
        <v>0.10848154666851639</v>
      </c>
      <c r="JN325">
        <v>0.1088840089010064</v>
      </c>
      <c r="JO325">
        <v>0.1092882246338748</v>
      </c>
      <c r="JP325">
        <v>0.1096942086234028</v>
      </c>
      <c r="JQ325">
        <v>0.1101019757770163</v>
      </c>
      <c r="JR325">
        <v>0.1105115411549441</v>
      </c>
      <c r="JS325">
        <v>0.1109229199718951</v>
      </c>
      <c r="JT325">
        <v>0.11133612759875711</v>
      </c>
      <c r="JU325">
        <v>0.1117511795643151</v>
      </c>
      <c r="JV325">
        <v>0.11216809155699051</v>
      </c>
      <c r="JW325">
        <v>0.11258687942660189</v>
      </c>
      <c r="JX325">
        <v>0.1130075591861468</v>
      </c>
      <c r="JY325">
        <v>0.1134301470136052</v>
      </c>
      <c r="JZ325">
        <v>0.11385465925376601</v>
      </c>
      <c r="KA325">
        <v>0.1142811124200739</v>
      </c>
      <c r="KB325">
        <v>0.1147095231965015</v>
      </c>
      <c r="KC325">
        <v>0.1151399084394429</v>
      </c>
      <c r="KD325">
        <v>0.1155722851796311</v>
      </c>
      <c r="KE325">
        <v>0.1160066706240792</v>
      </c>
      <c r="KF325">
        <v>0.1164430821580459</v>
      </c>
      <c r="KG325">
        <v>0.116881537347026</v>
      </c>
      <c r="KH325">
        <v>0.1173220539387647</v>
      </c>
      <c r="KI325">
        <v>0.117764649865298</v>
      </c>
      <c r="KJ325">
        <v>0.1182093432450189</v>
      </c>
      <c r="KK325">
        <v>0.1186561523847693</v>
      </c>
      <c r="KL325">
        <v>0.11910509578195839</v>
      </c>
      <c r="KM325">
        <v>0.1195561921267084</v>
      </c>
      <c r="KN325">
        <v>0.1200094603040273</v>
      </c>
      <c r="KO325">
        <v>0.1204649193960092</v>
      </c>
      <c r="KP325">
        <v>0.12092258868406359</v>
      </c>
      <c r="KQ325">
        <v>0.1213824876511722</v>
      </c>
      <c r="KR325">
        <v>0.12184463598417571</v>
      </c>
      <c r="KS325">
        <v>0.1223090535760898</v>
      </c>
      <c r="KT325">
        <v>0.1227757605284517</v>
      </c>
      <c r="KU325">
        <v>0.12324477715369569</v>
      </c>
      <c r="KV325">
        <v>0.1237161239775617</v>
      </c>
      <c r="KW325">
        <v>0.1241898217415336</v>
      </c>
      <c r="KX325">
        <v>0.12466589140531061</v>
      </c>
      <c r="KY325">
        <v>0.1251443541493103</v>
      </c>
      <c r="KZ325">
        <v>0.1256252313772056</v>
      </c>
      <c r="LA325">
        <v>0.12610854471849409</v>
      </c>
      <c r="LB325">
        <v>0.12659431603110291</v>
      </c>
      <c r="LC325">
        <v>0.12708256740402621</v>
      </c>
      <c r="LD325">
        <v>0.12757332116000011</v>
      </c>
      <c r="LE325">
        <v>0.12806659985821159</v>
      </c>
      <c r="LF325">
        <v>0.12856242629704459</v>
      </c>
      <c r="LG325">
        <v>0.12906082351686249</v>
      </c>
      <c r="LH325">
        <v>0.129561814802829</v>
      </c>
      <c r="LI325">
        <v>0.13006542368776591</v>
      </c>
      <c r="LJ325">
        <v>0.13057167395505029</v>
      </c>
      <c r="LK325">
        <v>0.1310805896415517</v>
      </c>
      <c r="LL325">
        <v>0.13159219504060751</v>
      </c>
      <c r="LM325">
        <v>0.13210651470504131</v>
      </c>
      <c r="LN325">
        <v>0.13262357345022069</v>
      </c>
      <c r="LO325">
        <v>0.1331433963571578</v>
      </c>
      <c r="LP325">
        <v>0.13366600877565321</v>
      </c>
      <c r="LQ325">
        <v>0.13419143632748221</v>
      </c>
      <c r="LR325">
        <v>0.13471970490962559</v>
      </c>
      <c r="LS325">
        <v>0.13525084069754559</v>
      </c>
      <c r="LT325">
        <v>0.1357848701485074</v>
      </c>
      <c r="LU325">
        <v>0.13632182000494669</v>
      </c>
      <c r="LV325">
        <v>0.1368617172978846</v>
      </c>
      <c r="LW325">
        <v>0.13740458935039071</v>
      </c>
      <c r="LX325">
        <v>0.13795046378109491</v>
      </c>
      <c r="LY325">
        <v>0.13849936850774849</v>
      </c>
      <c r="LZ325">
        <v>0.1390513317508357</v>
      </c>
      <c r="MA325">
        <v>0.13960638203723719</v>
      </c>
      <c r="MB325">
        <v>0.1401645482039445</v>
      </c>
      <c r="MC325">
        <v>0.14072585940182891</v>
      </c>
      <c r="MD325">
        <v>0.14129034509946331</v>
      </c>
      <c r="ME325">
        <v>0.1418580350869989</v>
      </c>
      <c r="MF325">
        <v>0.14242895948009809</v>
      </c>
      <c r="MG325">
        <v>0.14300314872392439</v>
      </c>
      <c r="MH325">
        <v>0.14358063359718939</v>
      </c>
      <c r="MI325">
        <v>0.14416144521625851</v>
      </c>
      <c r="MJ325">
        <v>0.14474561503931699</v>
      </c>
      <c r="MK325">
        <v>0.14533317487059619</v>
      </c>
      <c r="ML325">
        <v>0.14592415686466251</v>
      </c>
      <c r="MM325">
        <v>0.1465185935307671</v>
      </c>
      <c r="MN325">
        <v>0.14711651773726259</v>
      </c>
      <c r="MO325">
        <v>0.14771796271608251</v>
      </c>
      <c r="MP325">
        <v>0.14832296206728779</v>
      </c>
      <c r="MQ325">
        <v>0.14893154976368089</v>
      </c>
      <c r="MR325">
        <v>0.1495437601554879</v>
      </c>
      <c r="MS325">
        <v>0.1501596279751112</v>
      </c>
      <c r="MT325">
        <v>0.15077918834195231</v>
      </c>
      <c r="MU325">
        <v>0.1514024767673075</v>
      </c>
      <c r="MV325">
        <v>0.15202952915933679</v>
      </c>
      <c r="MW325">
        <v>0.15266038182810779</v>
      </c>
      <c r="MX325">
        <v>0.1532950714907157</v>
      </c>
      <c r="MY325">
        <v>0.15393363527648099</v>
      </c>
      <c r="MZ325">
        <v>0.1545761107322256</v>
      </c>
      <c r="NA325">
        <v>0.1552225358276299</v>
      </c>
      <c r="NB325">
        <v>0.15587294896067111</v>
      </c>
      <c r="NC325">
        <v>0.15652738896314511</v>
      </c>
      <c r="ND325">
        <v>0.15718589510627279</v>
      </c>
      <c r="NE325">
        <v>0.157848507106393</v>
      </c>
      <c r="NF325">
        <v>0.15851526513074229</v>
      </c>
      <c r="NG325">
        <v>0.15918620980332629</v>
      </c>
      <c r="NH325">
        <v>0.15986138221087909</v>
      </c>
      <c r="NI325">
        <v>0.1605408239089173</v>
      </c>
      <c r="NJ325">
        <v>0.16122457692788869</v>
      </c>
      <c r="NK325">
        <v>0.16191268377941531</v>
      </c>
      <c r="NL325">
        <v>0.16260518746263589</v>
      </c>
      <c r="NM325">
        <v>0.16330213147064709</v>
      </c>
      <c r="NN325">
        <v>0.16400355979704651</v>
      </c>
      <c r="NO325">
        <v>0.1647095169425791</v>
      </c>
      <c r="NP325">
        <v>0.165420047921889</v>
      </c>
      <c r="NQ325">
        <v>0.1661351982703774</v>
      </c>
      <c r="NR325">
        <v>0.16685501405117151</v>
      </c>
      <c r="NS325">
        <v>0.16757954186220331</v>
      </c>
      <c r="NT325">
        <v>0.16830882884340151</v>
      </c>
      <c r="NU325">
        <v>0.16904292268400051</v>
      </c>
      <c r="NV325">
        <v>0.1697818716299645</v>
      </c>
      <c r="NW325">
        <v>0.1705257244915338</v>
      </c>
      <c r="NX325">
        <v>0.1712745306508911</v>
      </c>
      <c r="NY325">
        <v>0.17202834006995371</v>
      </c>
      <c r="NZ325">
        <v>0.17278720329829159</v>
      </c>
      <c r="OA325">
        <v>0.17355117148117399</v>
      </c>
      <c r="OB325">
        <v>0.17432029636774909</v>
      </c>
      <c r="OC325">
        <v>0.1750946303193561</v>
      </c>
      <c r="OD325">
        <v>0.1758742263179752</v>
      </c>
      <c r="OE325">
        <v>0.17665913797481511</v>
      </c>
      <c r="OF325">
        <v>0.17744941953904481</v>
      </c>
      <c r="OG325">
        <v>0.17824512590666711</v>
      </c>
      <c r="OH325">
        <v>0.1790463126295419</v>
      </c>
      <c r="OI325">
        <v>0.1798530359245584</v>
      </c>
      <c r="OJ325">
        <v>0.18066535268296011</v>
      </c>
      <c r="OK325">
        <v>0.1814833204798271</v>
      </c>
      <c r="OL325">
        <v>0.18230699758371671</v>
      </c>
      <c r="OM325">
        <v>0.18313644296646561</v>
      </c>
      <c r="ON325">
        <v>0.18397171631315909</v>
      </c>
      <c r="OO325">
        <v>0.1848128780322677</v>
      </c>
      <c r="OP325">
        <v>0.18565998926595451</v>
      </c>
      <c r="OQ325">
        <v>0.1865131119005613</v>
      </c>
    </row>
    <row r="326" spans="2:407" x14ac:dyDescent="0.2">
      <c r="B326" s="23">
        <v>16.149999999999999</v>
      </c>
      <c r="C326">
        <v>3.577120247701239E-2</v>
      </c>
      <c r="D326">
        <v>3.596621108900834E-2</v>
      </c>
      <c r="E326">
        <v>3.6161501165025103E-2</v>
      </c>
      <c r="F326">
        <v>3.6357074787888813E-2</v>
      </c>
      <c r="G326">
        <v>3.6552934044802747E-2</v>
      </c>
      <c r="H326">
        <v>3.6749081027394173E-2</v>
      </c>
      <c r="I326">
        <v>3.6945517831763322E-2</v>
      </c>
      <c r="J326">
        <v>3.714224655853484E-2</v>
      </c>
      <c r="K326">
        <v>3.733926931291133E-2</v>
      </c>
      <c r="L326">
        <v>3.7536588204729333E-2</v>
      </c>
      <c r="M326">
        <v>3.7734205348517458E-2</v>
      </c>
      <c r="N326">
        <v>3.7932122863556919E-2</v>
      </c>
      <c r="O326">
        <v>3.8130342873944373E-2</v>
      </c>
      <c r="P326">
        <v>3.8328867508656828E-2</v>
      </c>
      <c r="Q326">
        <v>3.8527698901619112E-2</v>
      </c>
      <c r="R326">
        <v>3.8726839191773492E-2</v>
      </c>
      <c r="S326">
        <v>3.892629052315158E-2</v>
      </c>
      <c r="T326">
        <v>3.91260550449486E-2</v>
      </c>
      <c r="U326">
        <v>3.9326134911599857E-2</v>
      </c>
      <c r="V326">
        <v>3.9526532282859649E-2</v>
      </c>
      <c r="W326">
        <v>3.9727249323882198E-2</v>
      </c>
      <c r="X326">
        <v>3.9928288205305362E-2</v>
      </c>
      <c r="Y326">
        <v>4.0129651103336002E-2</v>
      </c>
      <c r="Z326">
        <v>4.0331340199838257E-2</v>
      </c>
      <c r="AA326">
        <v>4.053335768242379E-2</v>
      </c>
      <c r="AB326">
        <v>4.0735705744544333E-2</v>
      </c>
      <c r="AC326">
        <v>4.0938386585586732E-2</v>
      </c>
      <c r="AD326">
        <v>4.1141402410970258E-2</v>
      </c>
      <c r="AE326">
        <v>4.1344755432245917E-2</v>
      </c>
      <c r="AF326">
        <v>4.1548447867198628E-2</v>
      </c>
      <c r="AG326">
        <v>4.1752481939951243E-2</v>
      </c>
      <c r="AH326">
        <v>4.1956859881071083E-2</v>
      </c>
      <c r="AI326">
        <v>4.2161583927678853E-2</v>
      </c>
      <c r="AJ326">
        <v>4.2366656323559827E-2</v>
      </c>
      <c r="AK326">
        <v>4.2572079319277298E-2</v>
      </c>
      <c r="AL326">
        <v>4.2777855172288388E-2</v>
      </c>
      <c r="AM326">
        <v>4.2983986147062357E-2</v>
      </c>
      <c r="AN326">
        <v>4.3190474515200993E-2</v>
      </c>
      <c r="AO326">
        <v>4.339732255556162E-2</v>
      </c>
      <c r="AP326">
        <v>4.360453255438218E-2</v>
      </c>
      <c r="AQ326">
        <v>4.3812106805408903E-2</v>
      </c>
      <c r="AR326">
        <v>4.4020047610026161E-2</v>
      </c>
      <c r="AS326">
        <v>4.4228357277388809E-2</v>
      </c>
      <c r="AT326">
        <v>4.4437038124556863E-2</v>
      </c>
      <c r="AU326">
        <v>4.4646092476632468E-2</v>
      </c>
      <c r="AV326">
        <v>4.4855522666899322E-2</v>
      </c>
      <c r="AW326">
        <v>4.5065331036964418E-2</v>
      </c>
      <c r="AX326">
        <v>4.5275519936902368E-2</v>
      </c>
      <c r="AY326">
        <v>4.5486091725401773E-2</v>
      </c>
      <c r="AZ326">
        <v>4.5697048769914199E-2</v>
      </c>
      <c r="BA326">
        <v>4.5908393446805668E-2</v>
      </c>
      <c r="BB326">
        <v>4.6120128141510293E-2</v>
      </c>
      <c r="BC326">
        <v>4.6332255248686428E-2</v>
      </c>
      <c r="BD326">
        <v>4.6544777172375353E-2</v>
      </c>
      <c r="BE326">
        <v>4.6757696326162182E-2</v>
      </c>
      <c r="BF326">
        <v>4.6971015133339393E-2</v>
      </c>
      <c r="BG326">
        <v>4.7184736027072648E-2</v>
      </c>
      <c r="BH326">
        <v>4.7398861450569069E-2</v>
      </c>
      <c r="BI326">
        <v>4.7613393857248082E-2</v>
      </c>
      <c r="BJ326">
        <v>4.7828335710914618E-2</v>
      </c>
      <c r="BK326">
        <v>4.8043689485934737E-2</v>
      </c>
      <c r="BL326">
        <v>4.8259457667413831E-2</v>
      </c>
      <c r="BM326">
        <v>4.8475642751377238E-2</v>
      </c>
      <c r="BN326">
        <v>4.8692247244953309E-2</v>
      </c>
      <c r="BO326">
        <v>4.8909273666559082E-2</v>
      </c>
      <c r="BP326">
        <v>4.9126724546088379E-2</v>
      </c>
      <c r="BQ326">
        <v>4.934460242510233E-2</v>
      </c>
      <c r="BR326">
        <v>4.9562909857022629E-2</v>
      </c>
      <c r="BS326">
        <v>4.9781649407327003E-2</v>
      </c>
      <c r="BT326">
        <v>5.0000823653747542E-2</v>
      </c>
      <c r="BU326">
        <v>5.0220435186471381E-2</v>
      </c>
      <c r="BV326">
        <v>5.0440486608343972E-2</v>
      </c>
      <c r="BW326">
        <v>5.0660980535074861E-2</v>
      </c>
      <c r="BX326">
        <v>5.0881919595446211E-2</v>
      </c>
      <c r="BY326">
        <v>5.1103306431523603E-2</v>
      </c>
      <c r="BZ326">
        <v>5.1325143698869778E-2</v>
      </c>
      <c r="CA326">
        <v>5.1547434066760711E-2</v>
      </c>
      <c r="CB326">
        <v>5.177018021840437E-2</v>
      </c>
      <c r="CC326">
        <v>5.1993384851162172E-2</v>
      </c>
      <c r="CD326">
        <v>5.2217050676772882E-2</v>
      </c>
      <c r="CE326">
        <v>5.2441180421579442E-2</v>
      </c>
      <c r="CF326">
        <v>5.2665776826758152E-2</v>
      </c>
      <c r="CG326">
        <v>5.2890842648550658E-2</v>
      </c>
      <c r="CH326">
        <v>5.3116380658498698E-2</v>
      </c>
      <c r="CI326">
        <v>5.3342393643681277E-2</v>
      </c>
      <c r="CJ326">
        <v>5.3568884406954863E-2</v>
      </c>
      <c r="CK326">
        <v>5.3795855767195942E-2</v>
      </c>
      <c r="CL326">
        <v>5.4023310559546608E-2</v>
      </c>
      <c r="CM326">
        <v>5.4251251635662773E-2</v>
      </c>
      <c r="CN326">
        <v>5.447968186396502E-2</v>
      </c>
      <c r="CO326">
        <v>5.4708604129892327E-2</v>
      </c>
      <c r="CP326">
        <v>5.493802133615866E-2</v>
      </c>
      <c r="CQ326">
        <v>5.5167936403012062E-2</v>
      </c>
      <c r="CR326">
        <v>5.539835226849682E-2</v>
      </c>
      <c r="CS326">
        <v>5.5629271888718433E-2</v>
      </c>
      <c r="CT326">
        <v>5.5860698238111038E-2</v>
      </c>
      <c r="CU326">
        <v>5.6092634309708379E-2</v>
      </c>
      <c r="CV326">
        <v>5.6325083115416862E-2</v>
      </c>
      <c r="CW326">
        <v>5.6558047686292093E-2</v>
      </c>
      <c r="CX326">
        <v>5.6791531072817973E-2</v>
      </c>
      <c r="CY326">
        <v>5.7025536345188747E-2</v>
      </c>
      <c r="CZ326">
        <v>5.7260066593594137E-2</v>
      </c>
      <c r="DA326">
        <v>5.7495124928507287E-2</v>
      </c>
      <c r="DB326">
        <v>5.7730714480975533E-2</v>
      </c>
      <c r="DC326">
        <v>5.7966838402914493E-2</v>
      </c>
      <c r="DD326">
        <v>5.8203499867404862E-2</v>
      </c>
      <c r="DE326">
        <v>5.8440702068992247E-2</v>
      </c>
      <c r="DF326">
        <v>5.8678448223990161E-2</v>
      </c>
      <c r="DG326">
        <v>5.8916741570786121E-2</v>
      </c>
      <c r="DH326">
        <v>5.9155585370150372E-2</v>
      </c>
      <c r="DI326">
        <v>5.9394982905548281E-2</v>
      </c>
      <c r="DJ326">
        <v>5.9634937483455379E-2</v>
      </c>
      <c r="DK326">
        <v>5.9875452433675799E-2</v>
      </c>
      <c r="DL326">
        <v>6.0116531109663737E-2</v>
      </c>
      <c r="DM326">
        <v>6.0358176888848078E-2</v>
      </c>
      <c r="DN326">
        <v>6.0600393172960322E-2</v>
      </c>
      <c r="DO326">
        <v>6.0843183388365418E-2</v>
      </c>
      <c r="DP326">
        <v>6.1086550986396308E-2</v>
      </c>
      <c r="DQ326">
        <v>6.1330499443691157E-2</v>
      </c>
      <c r="DR326">
        <v>6.157503226253442E-2</v>
      </c>
      <c r="DS326">
        <v>6.1820152971200602E-2</v>
      </c>
      <c r="DT326">
        <v>6.2065865124301997E-2</v>
      </c>
      <c r="DU326">
        <v>6.2312172303139159E-2</v>
      </c>
      <c r="DV326">
        <v>6.25590781160551E-2</v>
      </c>
      <c r="DW326">
        <v>6.2806586198792771E-2</v>
      </c>
      <c r="DX326">
        <v>6.3054700214855958E-2</v>
      </c>
      <c r="DY326">
        <v>6.3303423855873731E-2</v>
      </c>
      <c r="DZ326">
        <v>6.3552760841967995E-2</v>
      </c>
      <c r="EA326">
        <v>6.3802714922125067E-2</v>
      </c>
      <c r="EB326">
        <v>6.4053289874570277E-2</v>
      </c>
      <c r="EC326">
        <v>6.4304489507146373E-2</v>
      </c>
      <c r="ED326">
        <v>6.4556317657695539E-2</v>
      </c>
      <c r="EE326">
        <v>6.4808778194444763E-2</v>
      </c>
      <c r="EF326">
        <v>6.5061875016395113E-2</v>
      </c>
      <c r="EG326">
        <v>6.5315612053714459E-2</v>
      </c>
      <c r="EH326">
        <v>6.5569993268133939E-2</v>
      </c>
      <c r="EI326">
        <v>6.5825022653348317E-2</v>
      </c>
      <c r="EJ326">
        <v>6.6080704235419688E-2</v>
      </c>
      <c r="EK326">
        <v>6.6337042073185359E-2</v>
      </c>
      <c r="EL326">
        <v>6.659404025866926E-2</v>
      </c>
      <c r="EM326">
        <v>6.6851702917497466E-2</v>
      </c>
      <c r="EN326">
        <v>6.7110034209317243E-2</v>
      </c>
      <c r="EO326">
        <v>6.7369038328220165E-2</v>
      </c>
      <c r="EP326">
        <v>6.7628719503169538E-2</v>
      </c>
      <c r="EQ326">
        <v>6.788908199843087E-2</v>
      </c>
      <c r="ER326">
        <v>6.8150130114007348E-2</v>
      </c>
      <c r="ES326">
        <v>6.8411868186078681E-2</v>
      </c>
      <c r="ET326">
        <v>6.8674300587444406E-2</v>
      </c>
      <c r="EU326">
        <v>6.893743172797101E-2</v>
      </c>
      <c r="EV326">
        <v>6.9201266055043328E-2</v>
      </c>
      <c r="EW326">
        <v>6.946580805402032E-2</v>
      </c>
      <c r="EX326">
        <v>6.9731062248694548E-2</v>
      </c>
      <c r="EY326">
        <v>6.9997033201756625E-2</v>
      </c>
      <c r="EZ326">
        <v>7.0263725515263303E-2</v>
      </c>
      <c r="FA326">
        <v>7.0531143831110296E-2</v>
      </c>
      <c r="FB326">
        <v>7.0799292831509278E-2</v>
      </c>
      <c r="FC326">
        <v>7.1068177239469454E-2</v>
      </c>
      <c r="FD326">
        <v>7.133780181928355E-2</v>
      </c>
      <c r="FE326">
        <v>7.1608171377018151E-2</v>
      </c>
      <c r="FF326">
        <v>7.1879290761008838E-2</v>
      </c>
      <c r="FG326">
        <v>7.2151164862359785E-2</v>
      </c>
      <c r="FH326">
        <v>7.2423798615447899E-2</v>
      </c>
      <c r="FI326">
        <v>7.2697196998431843E-2</v>
      </c>
      <c r="FJ326">
        <v>7.2971365033765667E-2</v>
      </c>
      <c r="FK326">
        <v>7.3246307788717005E-2</v>
      </c>
      <c r="FL326">
        <v>7.3522030375890765E-2</v>
      </c>
      <c r="FM326">
        <v>7.3798537953756752E-2</v>
      </c>
      <c r="FN326">
        <v>7.4075835727182959E-2</v>
      </c>
      <c r="FO326">
        <v>7.4353928947973491E-2</v>
      </c>
      <c r="FP326">
        <v>7.4632822915411623E-2</v>
      </c>
      <c r="FQ326">
        <v>7.4912522976807616E-2</v>
      </c>
      <c r="FR326">
        <v>7.5193034528052427E-2</v>
      </c>
      <c r="FS326">
        <v>7.5474363014175344E-2</v>
      </c>
      <c r="FT326">
        <v>7.5756513929908231E-2</v>
      </c>
      <c r="FU326">
        <v>7.6039492820254004E-2</v>
      </c>
      <c r="FV326">
        <v>7.6323305281061044E-2</v>
      </c>
      <c r="FW326">
        <v>7.6607956959602638E-2</v>
      </c>
      <c r="FX326">
        <v>7.6893453555162056E-2</v>
      </c>
      <c r="FY326">
        <v>7.7179800819623279E-2</v>
      </c>
      <c r="FZ326">
        <v>7.7467004558066863E-2</v>
      </c>
      <c r="GA326">
        <v>7.7755070629371814E-2</v>
      </c>
      <c r="GB326">
        <v>7.8044004946823037E-2</v>
      </c>
      <c r="GC326">
        <v>7.8333813478724479E-2</v>
      </c>
      <c r="GD326">
        <v>7.8624502249018152E-2</v>
      </c>
      <c r="GE326">
        <v>7.891607733790898E-2</v>
      </c>
      <c r="GF326">
        <v>7.9208544882495582E-2</v>
      </c>
      <c r="GG326">
        <v>7.9501911077407256E-2</v>
      </c>
      <c r="GH326">
        <v>7.979618217544672E-2</v>
      </c>
      <c r="GI326">
        <v>8.0091364488239017E-2</v>
      </c>
      <c r="GJ326">
        <v>8.0387464386887278E-2</v>
      </c>
      <c r="GK326">
        <v>8.0684488302633611E-2</v>
      </c>
      <c r="GL326">
        <v>8.0982442727527457E-2</v>
      </c>
      <c r="GM326">
        <v>8.1281334215099671E-2</v>
      </c>
      <c r="GN326">
        <v>8.1581169381043456E-2</v>
      </c>
      <c r="GO326">
        <v>8.1881954903901641E-2</v>
      </c>
      <c r="GP326">
        <v>8.2183697525760879E-2</v>
      </c>
      <c r="GQ326">
        <v>8.2486404052952142E-2</v>
      </c>
      <c r="GR326">
        <v>8.2790081356758624E-2</v>
      </c>
      <c r="GS326">
        <v>8.3094736374129993E-2</v>
      </c>
      <c r="GT326">
        <v>8.3400376108403812E-2</v>
      </c>
      <c r="GU326">
        <v>8.370700763003408E-2</v>
      </c>
      <c r="GV326">
        <v>8.4014638077326773E-2</v>
      </c>
      <c r="GW326">
        <v>8.4323274657182826E-2</v>
      </c>
      <c r="GX326">
        <v>8.4632924645848054E-2</v>
      </c>
      <c r="GY326">
        <v>8.494359538967082E-2</v>
      </c>
      <c r="GZ326">
        <v>8.5255294305866966E-2</v>
      </c>
      <c r="HA326">
        <v>8.556802888329243E-2</v>
      </c>
      <c r="HB326">
        <v>8.5881806683223441E-2</v>
      </c>
      <c r="HC326">
        <v>8.6196635340144545E-2</v>
      </c>
      <c r="HD326">
        <v>8.651252256254445E-2</v>
      </c>
      <c r="HE326">
        <v>8.6829476133719802E-2</v>
      </c>
      <c r="HF326">
        <v>8.7147503912587077E-2</v>
      </c>
      <c r="HG326">
        <v>8.7466613834502493E-2</v>
      </c>
      <c r="HH326">
        <v>8.7786813912090311E-2</v>
      </c>
      <c r="HI326">
        <v>8.8108112236079367E-2</v>
      </c>
      <c r="HJ326">
        <v>8.8430516976148191E-2</v>
      </c>
      <c r="HK326">
        <v>8.8754036381778492E-2</v>
      </c>
      <c r="HL326">
        <v>8.9078678783117496E-2</v>
      </c>
      <c r="HM326">
        <v>8.9404452591849093E-2</v>
      </c>
      <c r="HN326">
        <v>8.9731366302073498E-2</v>
      </c>
      <c r="HO326">
        <v>9.0059428491196483E-2</v>
      </c>
      <c r="HP326">
        <v>9.0388647820827339E-2</v>
      </c>
      <c r="HQ326">
        <v>9.0719033037685942E-2</v>
      </c>
      <c r="HR326">
        <v>9.1050592974519895E-2</v>
      </c>
      <c r="HS326">
        <v>9.1383336551030106E-2</v>
      </c>
      <c r="HT326">
        <v>9.1717272774806818E-2</v>
      </c>
      <c r="HU326">
        <v>9.2052410742274951E-2</v>
      </c>
      <c r="HV326">
        <v>9.2388759639649431E-2</v>
      </c>
      <c r="HW326">
        <v>9.2726328743900396E-2</v>
      </c>
      <c r="HX326">
        <v>9.3065127423728522E-2</v>
      </c>
      <c r="HY326">
        <v>9.3405165140550833E-2</v>
      </c>
      <c r="HZ326">
        <v>9.3746451449496351E-2</v>
      </c>
      <c r="IA326">
        <v>9.4088996000412969E-2</v>
      </c>
      <c r="IB326">
        <v>9.4432808538884194E-2</v>
      </c>
      <c r="IC326">
        <v>9.4777898907257421E-2</v>
      </c>
      <c r="ID326">
        <v>9.5124277045682618E-2</v>
      </c>
      <c r="IE326">
        <v>9.5471952993162246E-2</v>
      </c>
      <c r="IF326">
        <v>9.5820936888612596E-2</v>
      </c>
      <c r="IG326">
        <v>9.6171238971936329E-2</v>
      </c>
      <c r="IH326">
        <v>9.6522869585106474E-2</v>
      </c>
      <c r="II326">
        <v>9.6875839173262243E-2</v>
      </c>
      <c r="IJ326">
        <v>9.7230158285816951E-2</v>
      </c>
      <c r="IK326">
        <v>9.7585837577577217E-2</v>
      </c>
      <c r="IL326">
        <v>9.7942887809875201E-2</v>
      </c>
      <c r="IM326">
        <v>9.8301319851712532E-2</v>
      </c>
      <c r="IN326">
        <v>9.866114468091719E-2</v>
      </c>
      <c r="IO326">
        <v>9.9022373385312792E-2</v>
      </c>
      <c r="IP326">
        <v>9.9385017163900885E-2</v>
      </c>
      <c r="IQ326">
        <v>9.974908732805618E-2</v>
      </c>
      <c r="IR326">
        <v>0.1001145953027351</v>
      </c>
      <c r="IS326">
        <v>0.1004815526276976</v>
      </c>
      <c r="IT326">
        <v>0.1008499709587429</v>
      </c>
      <c r="IU326">
        <v>0.10121986206895831</v>
      </c>
      <c r="IV326">
        <v>0.101591237849983</v>
      </c>
      <c r="IW326">
        <v>0.1019641103132851</v>
      </c>
      <c r="IX326">
        <v>0.1023384915914536</v>
      </c>
      <c r="IY326">
        <v>0.10271439393950479</v>
      </c>
      <c r="IZ326">
        <v>0.1030918297362029</v>
      </c>
      <c r="JA326">
        <v>0.1034708114853972</v>
      </c>
      <c r="JB326">
        <v>0.1038513518173725</v>
      </c>
      <c r="JC326">
        <v>0.10423346349021601</v>
      </c>
      <c r="JD326">
        <v>0.1046171593912002</v>
      </c>
      <c r="JE326">
        <v>0.10500245253818059</v>
      </c>
      <c r="JF326">
        <v>0.1053893560810103</v>
      </c>
      <c r="JG326">
        <v>0.1057778833029708</v>
      </c>
      <c r="JH326">
        <v>0.1061680476222189</v>
      </c>
      <c r="JI326">
        <v>0.106559862593251</v>
      </c>
      <c r="JJ326">
        <v>0.1069533419083844</v>
      </c>
      <c r="JK326">
        <v>0.1073484993992548</v>
      </c>
      <c r="JL326">
        <v>0.1077453490383334</v>
      </c>
      <c r="JM326">
        <v>0.1081439049404597</v>
      </c>
      <c r="JN326">
        <v>0.1085441813643937</v>
      </c>
      <c r="JO326">
        <v>0.10894619271438589</v>
      </c>
      <c r="JP326">
        <v>0.1093499535417662</v>
      </c>
      <c r="JQ326">
        <v>0.109755478546551</v>
      </c>
      <c r="JR326">
        <v>0.11016278257907069</v>
      </c>
      <c r="JS326">
        <v>0.1105718806416149</v>
      </c>
      <c r="JT326">
        <v>0.1109827878900992</v>
      </c>
      <c r="JU326">
        <v>0.1113955196357507</v>
      </c>
      <c r="JV326">
        <v>0.1118100913468139</v>
      </c>
      <c r="JW326">
        <v>0.1122265186502782</v>
      </c>
      <c r="JX326">
        <v>0.11264481733362521</v>
      </c>
      <c r="JY326">
        <v>0.113065003346598</v>
      </c>
      <c r="JZ326">
        <v>0.1134870928029915</v>
      </c>
      <c r="KA326">
        <v>0.1139111019824653</v>
      </c>
      <c r="KB326">
        <v>0.11433704733237771</v>
      </c>
      <c r="KC326">
        <v>0.11476494546964359</v>
      </c>
      <c r="KD326">
        <v>0.1151948131826145</v>
      </c>
      <c r="KE326">
        <v>0.1156266674329816</v>
      </c>
      <c r="KF326">
        <v>0.1160605253577031</v>
      </c>
      <c r="KG326">
        <v>0.11649640427095501</v>
      </c>
      <c r="KH326">
        <v>0.1169343216661068</v>
      </c>
      <c r="KI326">
        <v>0.11737429521772071</v>
      </c>
      <c r="KJ326">
        <v>0.1178163427835775</v>
      </c>
      <c r="KK326">
        <v>0.11826048240672681</v>
      </c>
      <c r="KL326">
        <v>0.1187067323175634</v>
      </c>
      <c r="KM326">
        <v>0.11915511093593011</v>
      </c>
      <c r="KN326">
        <v>0.11960563687324691</v>
      </c>
      <c r="KO326">
        <v>0.12005832893466779</v>
      </c>
      <c r="KP326">
        <v>0.1205132061212648</v>
      </c>
      <c r="KQ326">
        <v>0.1209702876322392</v>
      </c>
      <c r="KR326">
        <v>0.12142959286716271</v>
      </c>
      <c r="KS326">
        <v>0.12189114142824579</v>
      </c>
      <c r="KT326">
        <v>0.122354953122637</v>
      </c>
      <c r="KU326">
        <v>0.12282104796475039</v>
      </c>
      <c r="KV326">
        <v>0.123289446178624</v>
      </c>
      <c r="KW326">
        <v>0.1237601682003094</v>
      </c>
      <c r="KX326">
        <v>0.1242332346802912</v>
      </c>
      <c r="KY326">
        <v>0.1247086664859396</v>
      </c>
      <c r="KZ326">
        <v>0.12518648470399441</v>
      </c>
      <c r="LA326">
        <v>0.12566671064308091</v>
      </c>
      <c r="LB326">
        <v>0.12614936583626141</v>
      </c>
      <c r="LC326">
        <v>0.12663447204361761</v>
      </c>
      <c r="LD326">
        <v>0.1271220512548695</v>
      </c>
      <c r="LE326">
        <v>0.12761212569202751</v>
      </c>
      <c r="LF326">
        <v>0.12810471781208141</v>
      </c>
      <c r="LG326">
        <v>0.12859985030972429</v>
      </c>
      <c r="LH326">
        <v>0.12909754612011329</v>
      </c>
      <c r="LI326">
        <v>0.12959782842166781</v>
      </c>
      <c r="LJ326">
        <v>0.1301007206389046</v>
      </c>
      <c r="LK326">
        <v>0.13060624644531271</v>
      </c>
      <c r="LL326">
        <v>0.13111442976626569</v>
      </c>
      <c r="LM326">
        <v>0.13162529478197529</v>
      </c>
      <c r="LN326">
        <v>0.13213886593048321</v>
      </c>
      <c r="LO326">
        <v>0.13265516791069609</v>
      </c>
      <c r="LP326">
        <v>0.13317422568546039</v>
      </c>
      <c r="LQ326">
        <v>0.1336960644846811</v>
      </c>
      <c r="LR326">
        <v>0.13422070980848139</v>
      </c>
      <c r="LS326">
        <v>0.13474818743040809</v>
      </c>
      <c r="LT326">
        <v>0.13527852340068061</v>
      </c>
      <c r="LU326">
        <v>0.13581174404948509</v>
      </c>
      <c r="LV326">
        <v>0.1363478759903142</v>
      </c>
      <c r="LW326">
        <v>0.13688694612335461</v>
      </c>
      <c r="LX326">
        <v>0.1374289816389212</v>
      </c>
      <c r="LY326">
        <v>0.13797401002093929</v>
      </c>
      <c r="LZ326">
        <v>0.13852205905047679</v>
      </c>
      <c r="MA326">
        <v>0.13907315680932589</v>
      </c>
      <c r="MB326">
        <v>0.13962733168363539</v>
      </c>
      <c r="MC326">
        <v>0.14018461236759461</v>
      </c>
      <c r="MD326">
        <v>0.1407450278671703</v>
      </c>
      <c r="ME326">
        <v>0.14130860750389621</v>
      </c>
      <c r="MF326">
        <v>0.14187538091871779</v>
      </c>
      <c r="MG326">
        <v>0.14244537807589161</v>
      </c>
      <c r="MH326">
        <v>0.14301862926694059</v>
      </c>
      <c r="MI326">
        <v>0.14359516511466741</v>
      </c>
      <c r="MJ326">
        <v>0.1441750165772252</v>
      </c>
      <c r="MK326">
        <v>0.14475821495224739</v>
      </c>
      <c r="ML326">
        <v>0.14534479188103819</v>
      </c>
      <c r="MM326">
        <v>0.1459347793528242</v>
      </c>
      <c r="MN326">
        <v>0.14652820970906719</v>
      </c>
      <c r="MO326">
        <v>0.147125115647842</v>
      </c>
      <c r="MP326">
        <v>0.14772553022827731</v>
      </c>
      <c r="MQ326">
        <v>0.14832948687506239</v>
      </c>
      <c r="MR326">
        <v>0.14893701938302151</v>
      </c>
      <c r="MS326">
        <v>0.1495481619217541</v>
      </c>
      <c r="MT326">
        <v>0.1501629490403466</v>
      </c>
      <c r="MU326">
        <v>0.15078141567215231</v>
      </c>
      <c r="MV326">
        <v>0.15140359713964341</v>
      </c>
      <c r="MW326">
        <v>0.15202952915933679</v>
      </c>
      <c r="MX326">
        <v>0.15265924784679261</v>
      </c>
      <c r="MY326">
        <v>0.15329278972168839</v>
      </c>
      <c r="MZ326">
        <v>0.15393019171297059</v>
      </c>
      <c r="NA326">
        <v>0.15457149116408339</v>
      </c>
      <c r="NB326">
        <v>0.1552167258382775</v>
      </c>
      <c r="NC326">
        <v>0.15586593392399939</v>
      </c>
      <c r="ND326">
        <v>0.1565191540403629</v>
      </c>
      <c r="NE326">
        <v>0.1571764252427055</v>
      </c>
      <c r="NF326">
        <v>0.15783778702822829</v>
      </c>
      <c r="NG326">
        <v>0.1585032793417244</v>
      </c>
      <c r="NH326">
        <v>0.15917294258139481</v>
      </c>
      <c r="NI326">
        <v>0.15984681760475419</v>
      </c>
      <c r="NJ326">
        <v>0.16052494573462961</v>
      </c>
      <c r="NK326">
        <v>0.1612073687652503</v>
      </c>
      <c r="NL326">
        <v>0.161894128968435</v>
      </c>
      <c r="NM326">
        <v>0.16258526909987461</v>
      </c>
      <c r="NN326">
        <v>0.1632808324055128</v>
      </c>
      <c r="NO326">
        <v>0.1639808626280283</v>
      </c>
      <c r="NP326">
        <v>0.16468540401341961</v>
      </c>
      <c r="NQ326">
        <v>0.16539450131769101</v>
      </c>
      <c r="NR326">
        <v>0.16610819981364869</v>
      </c>
      <c r="NS326">
        <v>0.16682654529780111</v>
      </c>
      <c r="NT326">
        <v>0.16754958409737181</v>
      </c>
      <c r="NU326">
        <v>0.16827736307742261</v>
      </c>
      <c r="NV326">
        <v>0.16900992964809181</v>
      </c>
      <c r="NW326">
        <v>0.16974733177194851</v>
      </c>
      <c r="NX326">
        <v>0.1704896179714652</v>
      </c>
      <c r="NY326">
        <v>0.17123683733661041</v>
      </c>
      <c r="NZ326">
        <v>0.17198903953256531</v>
      </c>
      <c r="OA326">
        <v>0.1727462748075646</v>
      </c>
      <c r="OB326">
        <v>0.17350859400086541</v>
      </c>
      <c r="OC326">
        <v>0.17427604855084641</v>
      </c>
      <c r="OD326">
        <v>0.17504869050323829</v>
      </c>
      <c r="OE326">
        <v>0.17582657251949099</v>
      </c>
      <c r="OF326">
        <v>0.17660974788527589</v>
      </c>
      <c r="OG326">
        <v>0.17739827051913201</v>
      </c>
      <c r="OH326">
        <v>0.17819219498125019</v>
      </c>
      <c r="OI326">
        <v>0.17899157648240749</v>
      </c>
      <c r="OJ326">
        <v>0.17979647089304629</v>
      </c>
      <c r="OK326">
        <v>0.180606934752508</v>
      </c>
      <c r="OL326">
        <v>0.18142302527841769</v>
      </c>
      <c r="OM326">
        <v>0.18224480037622851</v>
      </c>
      <c r="ON326">
        <v>0.18307231864892451</v>
      </c>
      <c r="OO326">
        <v>0.18390563940688781</v>
      </c>
      <c r="OP326">
        <v>0.18474482267793271</v>
      </c>
      <c r="OQ326">
        <v>0.18558992921750789</v>
      </c>
    </row>
    <row r="327" spans="2:407" x14ac:dyDescent="0.2">
      <c r="B327" s="23">
        <v>16.1999999999999</v>
      </c>
      <c r="C327">
        <v>3.5701499923163578E-2</v>
      </c>
      <c r="D327">
        <v>3.5896059414154823E-2</v>
      </c>
      <c r="E327">
        <v>3.6090898617850857E-2</v>
      </c>
      <c r="F327">
        <v>3.6286019604361459E-2</v>
      </c>
      <c r="G327">
        <v>3.6481424448126062E-2</v>
      </c>
      <c r="H327">
        <v>3.6677115227959342E-2</v>
      </c>
      <c r="I327">
        <v>3.6873094027099013E-2</v>
      </c>
      <c r="J327">
        <v>3.7069362933255967E-2</v>
      </c>
      <c r="K327">
        <v>3.7265924038666513E-2</v>
      </c>
      <c r="L327">
        <v>3.7462779440146927E-2</v>
      </c>
      <c r="M327">
        <v>3.7659931239150388E-2</v>
      </c>
      <c r="N327">
        <v>3.7857381541826003E-2</v>
      </c>
      <c r="O327">
        <v>3.8055132459080231E-2</v>
      </c>
      <c r="P327">
        <v>3.825318610664049E-2</v>
      </c>
      <c r="Q327">
        <v>3.845154460512102E-2</v>
      </c>
      <c r="R327">
        <v>3.8650210080091049E-2</v>
      </c>
      <c r="S327">
        <v>3.8849184662145313E-2</v>
      </c>
      <c r="T327">
        <v>3.9048470486976607E-2</v>
      </c>
      <c r="U327">
        <v>3.9248069695450812E-2</v>
      </c>
      <c r="V327">
        <v>3.9447984433684233E-2</v>
      </c>
      <c r="W327">
        <v>3.9648216853122822E-2</v>
      </c>
      <c r="X327">
        <v>3.9848769110624328E-2</v>
      </c>
      <c r="Y327">
        <v>4.0049643368542019E-2</v>
      </c>
      <c r="Z327">
        <v>4.0250841794811233E-2</v>
      </c>
      <c r="AA327">
        <v>4.0452366563037863E-2</v>
      </c>
      <c r="AB327">
        <v>4.0654219852589379E-2</v>
      </c>
      <c r="AC327">
        <v>4.0856403848687828E-2</v>
      </c>
      <c r="AD327">
        <v>4.1058920742505479E-2</v>
      </c>
      <c r="AE327">
        <v>4.1261772731262462E-2</v>
      </c>
      <c r="AF327">
        <v>4.1464962018326827E-2</v>
      </c>
      <c r="AG327">
        <v>4.166849081331693E-2</v>
      </c>
      <c r="AH327">
        <v>4.1872361332206037E-2</v>
      </c>
      <c r="AI327">
        <v>4.2076575797429211E-2</v>
      </c>
      <c r="AJ327">
        <v>4.2281136437992632E-2</v>
      </c>
      <c r="AK327">
        <v>4.2486045489585067E-2</v>
      </c>
      <c r="AL327">
        <v>4.2691305194691727E-2</v>
      </c>
      <c r="AM327">
        <v>4.289691780271053E-2</v>
      </c>
      <c r="AN327">
        <v>4.3102885570070408E-2</v>
      </c>
      <c r="AO327">
        <v>4.3309210760352178E-2</v>
      </c>
      <c r="AP327">
        <v>4.3515895644411752E-2</v>
      </c>
      <c r="AQ327">
        <v>4.3722942500505423E-2</v>
      </c>
      <c r="AR327">
        <v>4.3930353614417723E-2</v>
      </c>
      <c r="AS327">
        <v>4.4138131279591562E-2</v>
      </c>
      <c r="AT327">
        <v>4.4346277797260573E-2</v>
      </c>
      <c r="AU327">
        <v>4.4554795476583989E-2</v>
      </c>
      <c r="AV327">
        <v>4.4763686634783799E-2</v>
      </c>
      <c r="AW327">
        <v>4.4972953597284121E-2</v>
      </c>
      <c r="AX327">
        <v>4.5182598697853141E-2</v>
      </c>
      <c r="AY327">
        <v>4.5392624278747358E-2</v>
      </c>
      <c r="AZ327">
        <v>4.5603032690858039E-2</v>
      </c>
      <c r="BA327">
        <v>4.5813826293860251E-2</v>
      </c>
      <c r="BB327">
        <v>4.6025007456364189E-2</v>
      </c>
      <c r="BC327">
        <v>4.6236578556068837E-2</v>
      </c>
      <c r="BD327">
        <v>4.6448541979918108E-2</v>
      </c>
      <c r="BE327">
        <v>4.6660900124259358E-2</v>
      </c>
      <c r="BF327">
        <v>4.6873655395004148E-2</v>
      </c>
      <c r="BG327">
        <v>4.7086810207791728E-2</v>
      </c>
      <c r="BH327">
        <v>4.7300366988154603E-2</v>
      </c>
      <c r="BI327">
        <v>4.7514328171686722E-2</v>
      </c>
      <c r="BJ327">
        <v>4.7728696204214098E-2</v>
      </c>
      <c r="BK327">
        <v>4.7943473541967638E-2</v>
      </c>
      <c r="BL327">
        <v>4.8158662651758721E-2</v>
      </c>
      <c r="BM327">
        <v>4.8374266011156977E-2</v>
      </c>
      <c r="BN327">
        <v>4.8590286108670729E-2</v>
      </c>
      <c r="BO327">
        <v>4.8806725443929617E-2</v>
      </c>
      <c r="BP327">
        <v>4.9023586527870033E-2</v>
      </c>
      <c r="BQ327">
        <v>4.9240871882922727E-2</v>
      </c>
      <c r="BR327">
        <v>4.9458584043203128E-2</v>
      </c>
      <c r="BS327">
        <v>4.967672555470401E-2</v>
      </c>
      <c r="BT327">
        <v>4.9895298975490637E-2</v>
      </c>
      <c r="BU327">
        <v>5.0114306875898677E-2</v>
      </c>
      <c r="BV327">
        <v>5.033375183873421E-2</v>
      </c>
      <c r="BW327">
        <v>5.0553636459476747E-2</v>
      </c>
      <c r="BX327">
        <v>5.0773963346484333E-2</v>
      </c>
      <c r="BY327">
        <v>5.0994735121201507E-2</v>
      </c>
      <c r="BZ327">
        <v>5.121595441836968E-2</v>
      </c>
      <c r="CA327">
        <v>5.1437623886240159E-2</v>
      </c>
      <c r="CB327">
        <v>5.1659746186789653E-2</v>
      </c>
      <c r="CC327">
        <v>5.1882323995938368E-2</v>
      </c>
      <c r="CD327">
        <v>5.2105360003770848E-2</v>
      </c>
      <c r="CE327">
        <v>5.2328856914759213E-2</v>
      </c>
      <c r="CF327">
        <v>5.255281744798921E-2</v>
      </c>
      <c r="CG327">
        <v>5.2777244337388729E-2</v>
      </c>
      <c r="CH327">
        <v>5.3002140331959012E-2</v>
      </c>
      <c r="CI327">
        <v>5.3227508196008542E-2</v>
      </c>
      <c r="CJ327">
        <v>5.3453350709389648E-2</v>
      </c>
      <c r="CK327">
        <v>5.3679670667737718E-2</v>
      </c>
      <c r="CL327">
        <v>5.3906470882712922E-2</v>
      </c>
      <c r="CM327">
        <v>5.4133754182244982E-2</v>
      </c>
      <c r="CN327">
        <v>5.4361523410780439E-2</v>
      </c>
      <c r="CO327">
        <v>5.4589781429532677E-2</v>
      </c>
      <c r="CP327">
        <v>5.4818531116734757E-2</v>
      </c>
      <c r="CQ327">
        <v>5.5047775367894791E-2</v>
      </c>
      <c r="CR327">
        <v>5.5277517096054281E-2</v>
      </c>
      <c r="CS327">
        <v>5.5507759232049383E-2</v>
      </c>
      <c r="CT327">
        <v>5.5738504724774478E-2</v>
      </c>
      <c r="CU327">
        <v>5.5969756541449041E-2</v>
      </c>
      <c r="CV327">
        <v>5.6201517667886981E-2</v>
      </c>
      <c r="CW327">
        <v>5.6433791108769109E-2</v>
      </c>
      <c r="CX327">
        <v>5.6666579887918268E-2</v>
      </c>
      <c r="CY327">
        <v>5.6899887048577298E-2</v>
      </c>
      <c r="CZ327">
        <v>5.7133715653690131E-2</v>
      </c>
      <c r="DA327">
        <v>5.7368068786185437E-2</v>
      </c>
      <c r="DB327">
        <v>5.7602949549263482E-2</v>
      </c>
      <c r="DC327">
        <v>5.7838361066685842E-2</v>
      </c>
      <c r="DD327">
        <v>5.8074306483067883E-2</v>
      </c>
      <c r="DE327">
        <v>5.8310788964174673E-2</v>
      </c>
      <c r="DF327">
        <v>5.8547811697219072E-2</v>
      </c>
      <c r="DG327">
        <v>5.8785377891163823E-2</v>
      </c>
      <c r="DH327">
        <v>5.9023490777025858E-2</v>
      </c>
      <c r="DI327">
        <v>5.9262153608184029E-2</v>
      </c>
      <c r="DJ327">
        <v>5.9501369660689828E-2</v>
      </c>
      <c r="DK327">
        <v>5.9741142233581207E-2</v>
      </c>
      <c r="DL327">
        <v>5.9981474649199437E-2</v>
      </c>
      <c r="DM327">
        <v>6.0222370253509037E-2</v>
      </c>
      <c r="DN327">
        <v>6.0463832416421073E-2</v>
      </c>
      <c r="DO327">
        <v>6.0705864532119277E-2</v>
      </c>
      <c r="DP327">
        <v>6.0948470019389737E-2</v>
      </c>
      <c r="DQ327">
        <v>6.1191652321953408E-2</v>
      </c>
      <c r="DR327">
        <v>6.1435414908802173E-2</v>
      </c>
      <c r="DS327">
        <v>6.1679761274537739E-2</v>
      </c>
      <c r="DT327">
        <v>6.1924694939714427E-2</v>
      </c>
      <c r="DU327">
        <v>6.2170219451184602E-2</v>
      </c>
      <c r="DV327">
        <v>6.2416338382447867E-2</v>
      </c>
      <c r="DW327">
        <v>6.2663055334003251E-2</v>
      </c>
      <c r="DX327">
        <v>6.2910373933705119E-2</v>
      </c>
      <c r="DY327">
        <v>6.3158297837122207E-2</v>
      </c>
      <c r="DZ327">
        <v>6.3406830727900168E-2</v>
      </c>
      <c r="EA327">
        <v>6.3655976318127555E-2</v>
      </c>
      <c r="EB327">
        <v>6.3905738348705166E-2</v>
      </c>
      <c r="EC327">
        <v>6.4156120589719035E-2</v>
      </c>
      <c r="ED327">
        <v>6.4407126840816981E-2</v>
      </c>
      <c r="EE327">
        <v>6.4658760931588288E-2</v>
      </c>
      <c r="EF327">
        <v>6.4911026721947526E-2</v>
      </c>
      <c r="EG327">
        <v>6.5163928102521612E-2</v>
      </c>
      <c r="EH327">
        <v>6.5417468995040529E-2</v>
      </c>
      <c r="EI327">
        <v>6.5671653352731799E-2</v>
      </c>
      <c r="EJ327">
        <v>6.5926485160718654E-2</v>
      </c>
      <c r="EK327">
        <v>6.6181968436421795E-2</v>
      </c>
      <c r="EL327">
        <v>6.6438107229964974E-2</v>
      </c>
      <c r="EM327">
        <v>6.6694905624584383E-2</v>
      </c>
      <c r="EN327">
        <v>6.6952367737041801E-2</v>
      </c>
      <c r="EO327">
        <v>6.7210497718041648E-2</v>
      </c>
      <c r="EP327">
        <v>6.7469299752651701E-2</v>
      </c>
      <c r="EQ327">
        <v>6.7728778060728134E-2</v>
      </c>
      <c r="ER327">
        <v>6.7988936897343991E-2</v>
      </c>
      <c r="ES327">
        <v>6.8249780553222117E-2</v>
      </c>
      <c r="ET327">
        <v>6.8511313355171563E-2</v>
      </c>
      <c r="EU327">
        <v>6.8773539666528577E-2</v>
      </c>
      <c r="EV327">
        <v>6.9036463887601485E-2</v>
      </c>
      <c r="EW327">
        <v>6.9300090456119345E-2</v>
      </c>
      <c r="EX327">
        <v>6.9564423847685325E-2</v>
      </c>
      <c r="EY327">
        <v>6.9829468576233789E-2</v>
      </c>
      <c r="EZ327">
        <v>7.0095229194491931E-2</v>
      </c>
      <c r="FA327">
        <v>7.0361710294445587E-2</v>
      </c>
      <c r="FB327">
        <v>7.0628916507809197E-2</v>
      </c>
      <c r="FC327">
        <v>7.0896852506500255E-2</v>
      </c>
      <c r="FD327">
        <v>7.1165523003118236E-2</v>
      </c>
      <c r="FE327">
        <v>7.1434932751427871E-2</v>
      </c>
      <c r="FF327">
        <v>7.1705086546846653E-2</v>
      </c>
      <c r="FG327">
        <v>7.1975989226937293E-2</v>
      </c>
      <c r="FH327">
        <v>7.2247645671904281E-2</v>
      </c>
      <c r="FI327">
        <v>7.2520060805095682E-2</v>
      </c>
      <c r="FJ327">
        <v>7.2793239593508724E-2</v>
      </c>
      <c r="FK327">
        <v>7.3067187048300841E-2</v>
      </c>
      <c r="FL327">
        <v>7.3341908225304897E-2</v>
      </c>
      <c r="FM327">
        <v>7.3617408225549644E-2</v>
      </c>
      <c r="FN327">
        <v>7.389369219578476E-2</v>
      </c>
      <c r="FO327">
        <v>7.4170765329010735E-2</v>
      </c>
      <c r="FP327">
        <v>7.4448632865013784E-2</v>
      </c>
      <c r="FQ327">
        <v>7.4727300090905877E-2</v>
      </c>
      <c r="FR327">
        <v>7.5006772341669359E-2</v>
      </c>
      <c r="FS327">
        <v>7.528705500070719E-2</v>
      </c>
      <c r="FT327">
        <v>7.5568153500398055E-2</v>
      </c>
      <c r="FU327">
        <v>7.5850073322656461E-2</v>
      </c>
      <c r="FV327">
        <v>7.6132819999498433E-2</v>
      </c>
      <c r="FW327">
        <v>7.6416399113612546E-2</v>
      </c>
      <c r="FX327">
        <v>7.6700816298935701E-2</v>
      </c>
      <c r="FY327">
        <v>7.6986077241235268E-2</v>
      </c>
      <c r="FZ327">
        <v>7.727218767869562E-2</v>
      </c>
      <c r="GA327">
        <v>7.7559153402511197E-2</v>
      </c>
      <c r="GB327">
        <v>7.7846980257484419E-2</v>
      </c>
      <c r="GC327">
        <v>7.8135674142629799E-2</v>
      </c>
      <c r="GD327">
        <v>7.8425241011783109E-2</v>
      </c>
      <c r="GE327">
        <v>7.8715686874217081E-2</v>
      </c>
      <c r="GF327">
        <v>7.9007017795262244E-2</v>
      </c>
      <c r="GG327">
        <v>7.9299239896934423E-2</v>
      </c>
      <c r="GH327">
        <v>7.9592359358567177E-2</v>
      </c>
      <c r="GI327">
        <v>7.9886382417451329E-2</v>
      </c>
      <c r="GJ327">
        <v>8.0181315369479839E-2</v>
      </c>
      <c r="GK327">
        <v>8.0477164569799253E-2</v>
      </c>
      <c r="GL327">
        <v>8.0773936433467225E-2</v>
      </c>
      <c r="GM327">
        <v>8.1071637436116312E-2</v>
      </c>
      <c r="GN327">
        <v>8.1370274114624233E-2</v>
      </c>
      <c r="GO327">
        <v>8.1669853067790663E-2</v>
      </c>
      <c r="GP327">
        <v>8.1970380957020389E-2</v>
      </c>
      <c r="GQ327">
        <v>8.2271864507013084E-2</v>
      </c>
      <c r="GR327">
        <v>8.2574310506459664E-2</v>
      </c>
      <c r="GS327">
        <v>8.2877725808745972E-2</v>
      </c>
      <c r="GT327">
        <v>8.3182117332662356E-2</v>
      </c>
      <c r="GU327">
        <v>8.3487492063121158E-2</v>
      </c>
      <c r="GV327">
        <v>8.3793857051880319E-2</v>
      </c>
      <c r="GW327">
        <v>8.4101219418274614E-2</v>
      </c>
      <c r="GX327">
        <v>8.4409586349953936E-2</v>
      </c>
      <c r="GY327">
        <v>8.4718965103628849E-2</v>
      </c>
      <c r="GZ327">
        <v>8.5029363005823269E-2</v>
      </c>
      <c r="HA327">
        <v>8.5340787453634784E-2</v>
      </c>
      <c r="HB327">
        <v>8.5653245915502427E-2</v>
      </c>
      <c r="HC327">
        <v>8.5966745931982169E-2</v>
      </c>
      <c r="HD327">
        <v>8.6281295116529891E-2</v>
      </c>
      <c r="HE327">
        <v>8.6596901156292316E-2</v>
      </c>
      <c r="HF327">
        <v>8.6913571812905613E-2</v>
      </c>
      <c r="HG327">
        <v>8.7231314923302494E-2</v>
      </c>
      <c r="HH327">
        <v>8.7550138400526709E-2</v>
      </c>
      <c r="HI327">
        <v>8.7870050234556255E-2</v>
      </c>
      <c r="HJ327">
        <v>8.8191058493134758E-2</v>
      </c>
      <c r="HK327">
        <v>8.8513171322610884E-2</v>
      </c>
      <c r="HL327">
        <v>8.8836396948786908E-2</v>
      </c>
      <c r="HM327">
        <v>8.9160743677775225E-2</v>
      </c>
      <c r="HN327">
        <v>8.9486219896864172E-2</v>
      </c>
      <c r="HO327">
        <v>8.9812834075391923E-2</v>
      </c>
      <c r="HP327">
        <v>9.014059476563023E-2</v>
      </c>
      <c r="HQ327">
        <v>9.0469510603676487E-2</v>
      </c>
      <c r="HR327">
        <v>9.0799590310355352E-2</v>
      </c>
      <c r="HS327">
        <v>9.1130842692129385E-2</v>
      </c>
      <c r="HT327">
        <v>9.1463276642019128E-2</v>
      </c>
      <c r="HU327">
        <v>9.1796901140533294E-2</v>
      </c>
      <c r="HV327">
        <v>9.2131725256607538E-2</v>
      </c>
      <c r="HW327">
        <v>9.2467758148554027E-2</v>
      </c>
      <c r="HX327">
        <v>9.2805009065020025E-2</v>
      </c>
      <c r="HY327">
        <v>9.3143487345957204E-2</v>
      </c>
      <c r="HZ327">
        <v>9.3483202423600933E-2</v>
      </c>
      <c r="IA327">
        <v>9.3824163823459594E-2</v>
      </c>
      <c r="IB327">
        <v>9.4166381165314492E-2</v>
      </c>
      <c r="IC327">
        <v>9.4509864164230697E-2</v>
      </c>
      <c r="ID327">
        <v>9.4854622631577665E-2</v>
      </c>
      <c r="IE327">
        <v>9.5200666476061874E-2</v>
      </c>
      <c r="IF327">
        <v>9.5548005704769692E-2</v>
      </c>
      <c r="IG327">
        <v>9.589665042422145E-2</v>
      </c>
      <c r="IH327">
        <v>9.6246610841436958E-2</v>
      </c>
      <c r="II327">
        <v>9.659789726501268E-2</v>
      </c>
      <c r="IJ327">
        <v>9.6950520106210261E-2</v>
      </c>
      <c r="IK327">
        <v>9.730448988005648E-2</v>
      </c>
      <c r="IL327">
        <v>9.7659817206455862E-2</v>
      </c>
      <c r="IM327">
        <v>9.8016512811314752E-2</v>
      </c>
      <c r="IN327">
        <v>9.8374587527678151E-2</v>
      </c>
      <c r="IO327">
        <v>9.87340522968784E-2</v>
      </c>
      <c r="IP327">
        <v>9.9094918169696858E-2</v>
      </c>
      <c r="IQ327">
        <v>9.9457196307538173E-2</v>
      </c>
      <c r="IR327">
        <v>9.9820897983617665E-2</v>
      </c>
      <c r="IS327">
        <v>0.1001860345841615</v>
      </c>
      <c r="IT327">
        <v>0.1005526176096206</v>
      </c>
      <c r="IU327">
        <v>0.1009206586758976</v>
      </c>
      <c r="IV327">
        <v>0.1012901695155876</v>
      </c>
      <c r="IW327">
        <v>0.1016611619792331</v>
      </c>
      <c r="IX327">
        <v>0.1020336480365923</v>
      </c>
      <c r="IY327">
        <v>0.1024076397779229</v>
      </c>
      <c r="IZ327">
        <v>0.1027831494152785</v>
      </c>
      <c r="JA327">
        <v>0.1031601892838214</v>
      </c>
      <c r="JB327">
        <v>0.1035387718431495</v>
      </c>
      <c r="JC327">
        <v>0.1039189096786382</v>
      </c>
      <c r="JD327">
        <v>0.1043006155027978</v>
      </c>
      <c r="JE327">
        <v>0.10468390215664609</v>
      </c>
      <c r="JF327">
        <v>0.10506878261109751</v>
      </c>
      <c r="JG327">
        <v>0.10545526996836729</v>
      </c>
      <c r="JH327">
        <v>0.1058433774633923</v>
      </c>
      <c r="JI327">
        <v>0.1062331184652682</v>
      </c>
      <c r="JJ327">
        <v>0.1066245064787031</v>
      </c>
      <c r="JK327">
        <v>0.107017555145489</v>
      </c>
      <c r="JL327">
        <v>0.10741227824598849</v>
      </c>
      <c r="JM327">
        <v>0.1078086897006411</v>
      </c>
      <c r="JN327">
        <v>0.1082068035714856</v>
      </c>
      <c r="JO327">
        <v>0.1086066340637013</v>
      </c>
      <c r="JP327">
        <v>0.1090081955271666</v>
      </c>
      <c r="JQ327">
        <v>0.1094115024580367</v>
      </c>
      <c r="JR327">
        <v>0.10981656950033999</v>
      </c>
      <c r="JS327">
        <v>0.11022341144759271</v>
      </c>
      <c r="JT327">
        <v>0.1106320432444336</v>
      </c>
      <c r="JU327">
        <v>0.11104247998827819</v>
      </c>
      <c r="JV327">
        <v>0.1114547369309921</v>
      </c>
      <c r="JW327">
        <v>0.11186882948058539</v>
      </c>
      <c r="JX327">
        <v>0.112284773202927</v>
      </c>
      <c r="JY327">
        <v>0.1127025838234796</v>
      </c>
      <c r="JZ327">
        <v>0.1131222772290562</v>
      </c>
      <c r="KA327">
        <v>0.11354386946959751</v>
      </c>
      <c r="KB327">
        <v>0.113967376759971</v>
      </c>
      <c r="KC327">
        <v>0.1143928154817932</v>
      </c>
      <c r="KD327">
        <v>0.11482020218527229</v>
      </c>
      <c r="KE327">
        <v>0.11524955359107519</v>
      </c>
      <c r="KF327">
        <v>0.1156808865922163</v>
      </c>
      <c r="KG327">
        <v>0.1161142182559718</v>
      </c>
      <c r="KH327">
        <v>0.1165495658258142</v>
      </c>
      <c r="KI327">
        <v>0.11698694672337499</v>
      </c>
      <c r="KJ327">
        <v>0.1174263785504286</v>
      </c>
      <c r="KK327">
        <v>0.11786787909090279</v>
      </c>
      <c r="KL327">
        <v>0.1183114663129143</v>
      </c>
      <c r="KM327">
        <v>0.1187571583708294</v>
      </c>
      <c r="KN327">
        <v>0.11920497360735111</v>
      </c>
      <c r="KO327">
        <v>0.11965493055563239</v>
      </c>
      <c r="KP327">
        <v>0.1201070479414169</v>
      </c>
      <c r="KQ327">
        <v>0.1205613446852058</v>
      </c>
      <c r="KR327">
        <v>0.12101783990445369</v>
      </c>
      <c r="KS327">
        <v>0.1214765529157919</v>
      </c>
      <c r="KT327">
        <v>0.1219375032372795</v>
      </c>
      <c r="KU327">
        <v>0.1224007105906857</v>
      </c>
      <c r="KV327">
        <v>0.1228661949037991</v>
      </c>
      <c r="KW327">
        <v>0.1233339763127686</v>
      </c>
      <c r="KX327">
        <v>0.1238040751644741</v>
      </c>
      <c r="KY327">
        <v>0.1242765120189277</v>
      </c>
      <c r="KZ327">
        <v>0.1247513076517075</v>
      </c>
      <c r="LA327">
        <v>0.1252284830564219</v>
      </c>
      <c r="LB327">
        <v>0.12570805944720709</v>
      </c>
      <c r="LC327">
        <v>0.12619005826125751</v>
      </c>
      <c r="LD327">
        <v>0.12667450116138879</v>
      </c>
      <c r="LE327">
        <v>0.12716141003863621</v>
      </c>
      <c r="LF327">
        <v>0.1276508070148864</v>
      </c>
      <c r="LG327">
        <v>0.1281427144455442</v>
      </c>
      <c r="LH327">
        <v>0.12863715492223621</v>
      </c>
      <c r="LI327">
        <v>0.12913415127554909</v>
      </c>
      <c r="LJ327">
        <v>0.12963372657780631</v>
      </c>
      <c r="LK327">
        <v>0.13013590414588</v>
      </c>
      <c r="LL327">
        <v>0.13064070754404389</v>
      </c>
      <c r="LM327">
        <v>0.13114816058686149</v>
      </c>
      <c r="LN327">
        <v>0.1316582873421166</v>
      </c>
      <c r="LO327">
        <v>0.13217111213378119</v>
      </c>
      <c r="LP327">
        <v>0.13268665954502601</v>
      </c>
      <c r="LQ327">
        <v>0.1332049544212707</v>
      </c>
      <c r="LR327">
        <v>0.13372602187327651</v>
      </c>
      <c r="LS327">
        <v>0.1342498872802817</v>
      </c>
      <c r="LT327">
        <v>0.13477657629318029</v>
      </c>
      <c r="LU327">
        <v>0.13530611483774449</v>
      </c>
      <c r="LV327">
        <v>0.13583852911789171</v>
      </c>
      <c r="LW327">
        <v>0.13637384561899829</v>
      </c>
      <c r="LX327">
        <v>0.13691209111125721</v>
      </c>
      <c r="LY327">
        <v>0.13745329265308551</v>
      </c>
      <c r="LZ327">
        <v>0.13799747759457751</v>
      </c>
      <c r="MA327">
        <v>0.13854467358100711</v>
      </c>
      <c r="MB327">
        <v>0.1390949085563804</v>
      </c>
      <c r="MC327">
        <v>0.13964821076703721</v>
      </c>
      <c r="MD327">
        <v>0.14020460876530519</v>
      </c>
      <c r="ME327">
        <v>0.1407641314132041</v>
      </c>
      <c r="MF327">
        <v>0.1413268078862048</v>
      </c>
      <c r="MG327">
        <v>0.1418926676770407</v>
      </c>
      <c r="MH327">
        <v>0.14246174059957459</v>
      </c>
      <c r="MI327">
        <v>0.14303405679272049</v>
      </c>
      <c r="MJ327">
        <v>0.143609646724423</v>
      </c>
      <c r="MK327">
        <v>0.14418854119569291</v>
      </c>
      <c r="ML327">
        <v>0.14477077134470209</v>
      </c>
      <c r="MM327">
        <v>0.14535636865093851</v>
      </c>
      <c r="MN327">
        <v>0.14594536493941981</v>
      </c>
      <c r="MO327">
        <v>0.14653779238497119</v>
      </c>
      <c r="MP327">
        <v>0.14713368351656339</v>
      </c>
      <c r="MQ327">
        <v>0.14773307122171611</v>
      </c>
      <c r="MR327">
        <v>0.14833598875096549</v>
      </c>
      <c r="MS327">
        <v>0.14894246972239791</v>
      </c>
      <c r="MT327">
        <v>0.14955254812625091</v>
      </c>
      <c r="MU327">
        <v>0.1501662583295823</v>
      </c>
      <c r="MV327">
        <v>0.15078363508100859</v>
      </c>
      <c r="MW327">
        <v>0.15140471351551529</v>
      </c>
      <c r="MX327">
        <v>0.15202952915933671</v>
      </c>
      <c r="MY327">
        <v>0.1526581179349123</v>
      </c>
      <c r="MZ327">
        <v>0.15329051616591499</v>
      </c>
      <c r="NA327">
        <v>0.15392676058235619</v>
      </c>
      <c r="NB327">
        <v>0.15456688832576879</v>
      </c>
      <c r="NC327">
        <v>0.155210936954467</v>
      </c>
      <c r="ND327">
        <v>0.1558589444488884</v>
      </c>
      <c r="NE327">
        <v>0.15651094921701539</v>
      </c>
      <c r="NF327">
        <v>0.15716699009988089</v>
      </c>
      <c r="NG327">
        <v>0.1578271063771578</v>
      </c>
      <c r="NH327">
        <v>0.15849133777283439</v>
      </c>
      <c r="NI327">
        <v>0.15915972446097751</v>
      </c>
      <c r="NJ327">
        <v>0.1598323070715843</v>
      </c>
      <c r="NK327">
        <v>0.16050912669652481</v>
      </c>
      <c r="NL327">
        <v>0.1611902248955773</v>
      </c>
      <c r="NM327">
        <v>0.1618756437025565</v>
      </c>
      <c r="NN327">
        <v>0.16256542563153839</v>
      </c>
      <c r="NO327">
        <v>0.16325961368318259</v>
      </c>
      <c r="NP327">
        <v>0.1639582513511528</v>
      </c>
      <c r="NQ327">
        <v>0.16466138262863969</v>
      </c>
      <c r="NR327">
        <v>0.1653690520149857</v>
      </c>
      <c r="NS327">
        <v>0.1660813045224149</v>
      </c>
      <c r="NT327">
        <v>0.1667981856828695</v>
      </c>
      <c r="NU327">
        <v>0.1675197415549558</v>
      </c>
      <c r="NV327">
        <v>0.1682460187309997</v>
      </c>
      <c r="NW327">
        <v>0.16897706434421539</v>
      </c>
      <c r="NX327">
        <v>0.16971292607598981</v>
      </c>
      <c r="NY327">
        <v>0.1704536521632827</v>
      </c>
      <c r="NZ327">
        <v>0.1711992914061469</v>
      </c>
      <c r="OA327">
        <v>0.17194989317536979</v>
      </c>
      <c r="OB327">
        <v>0.1727055074202383</v>
      </c>
      <c r="OC327">
        <v>0.1734661846764306</v>
      </c>
      <c r="OD327">
        <v>0.17423197607403529</v>
      </c>
      <c r="OE327">
        <v>0.17500293334570269</v>
      </c>
      <c r="OF327">
        <v>0.17577910883492789</v>
      </c>
      <c r="OG327">
        <v>0.176560555504472</v>
      </c>
      <c r="OH327">
        <v>0.17734732694491931</v>
      </c>
      <c r="OI327">
        <v>0.17813947738337771</v>
      </c>
      <c r="OJ327">
        <v>0.1789370616923221</v>
      </c>
      <c r="OK327">
        <v>0.17974013539858411</v>
      </c>
      <c r="OL327">
        <v>0.18054875469249229</v>
      </c>
      <c r="OM327">
        <v>0.1813629764371632</v>
      </c>
      <c r="ON327">
        <v>0.18218285817794949</v>
      </c>
      <c r="OO327">
        <v>0.18300845815204461</v>
      </c>
      <c r="OP327">
        <v>0.18383983529825021</v>
      </c>
      <c r="OQ327">
        <v>0.18467704926690701</v>
      </c>
    </row>
    <row r="328" spans="2:407" x14ac:dyDescent="0.2">
      <c r="B328" s="23">
        <v>16.25</v>
      </c>
      <c r="C328">
        <v>3.5632081784689483E-2</v>
      </c>
      <c r="D328">
        <v>3.582619438096022E-2</v>
      </c>
      <c r="E328">
        <v>3.6020584952526059E-2</v>
      </c>
      <c r="F328">
        <v>3.6215255556887718E-2</v>
      </c>
      <c r="G328">
        <v>3.6410208255828989E-2</v>
      </c>
      <c r="H328">
        <v>3.6605445115461058E-2</v>
      </c>
      <c r="I328">
        <v>3.6800968206269193E-2</v>
      </c>
      <c r="J328">
        <v>3.6996779603161341E-2</v>
      </c>
      <c r="K328">
        <v>3.7192881385519391E-2</v>
      </c>
      <c r="L328">
        <v>3.7389275637252237E-2</v>
      </c>
      <c r="M328">
        <v>3.758596444685143E-2</v>
      </c>
      <c r="N328">
        <v>3.77829499074488E-2</v>
      </c>
      <c r="O328">
        <v>3.7980234116876552E-2</v>
      </c>
      <c r="P328">
        <v>3.8177819177729437E-2</v>
      </c>
      <c r="Q328">
        <v>3.8375707197429179E-2</v>
      </c>
      <c r="R328">
        <v>3.8573900288291219E-2</v>
      </c>
      <c r="S328">
        <v>3.8772400567593623E-2</v>
      </c>
      <c r="T328">
        <v>3.8971210157648338E-2</v>
      </c>
      <c r="U328">
        <v>3.9170331185874492E-2</v>
      </c>
      <c r="V328">
        <v>3.9369765784874222E-2</v>
      </c>
      <c r="W328">
        <v>3.9569516092510471E-2</v>
      </c>
      <c r="X328">
        <v>3.9769584251987268E-2</v>
      </c>
      <c r="Y328">
        <v>3.9969972411932037E-2</v>
      </c>
      <c r="Z328">
        <v>4.0170682726480382E-2</v>
      </c>
      <c r="AA328">
        <v>4.0371717355362949E-2</v>
      </c>
      <c r="AB328">
        <v>4.0573078463994577E-2</v>
      </c>
      <c r="AC328">
        <v>4.0774768223565933E-2</v>
      </c>
      <c r="AD328">
        <v>4.0976788811136922E-2</v>
      </c>
      <c r="AE328">
        <v>4.1179142409732902E-2</v>
      </c>
      <c r="AF328">
        <v>4.1381831208442812E-2</v>
      </c>
      <c r="AG328">
        <v>4.1584857402519708E-2</v>
      </c>
      <c r="AH328">
        <v>4.1788223193483513E-2</v>
      </c>
      <c r="AI328">
        <v>4.1991930789226049E-2</v>
      </c>
      <c r="AJ328">
        <v>4.2195982404118412E-2</v>
      </c>
      <c r="AK328">
        <v>4.2400380259120581E-2</v>
      </c>
      <c r="AL328">
        <v>4.260512658189318E-2</v>
      </c>
      <c r="AM328">
        <v>4.2810223606911821E-2</v>
      </c>
      <c r="AN328">
        <v>4.3015673575583398E-2</v>
      </c>
      <c r="AO328">
        <v>4.3221478736365039E-2</v>
      </c>
      <c r="AP328">
        <v>4.3427641344884922E-2</v>
      </c>
      <c r="AQ328">
        <v>4.3634163664065792E-2</v>
      </c>
      <c r="AR328">
        <v>4.3841047964250632E-2</v>
      </c>
      <c r="AS328">
        <v>4.4048296523330421E-2</v>
      </c>
      <c r="AT328">
        <v>4.4255911626874637E-2</v>
      </c>
      <c r="AU328">
        <v>4.4463895568263759E-2</v>
      </c>
      <c r="AV328">
        <v>4.4672250648824102E-2</v>
      </c>
      <c r="AW328">
        <v>4.488097917796513E-2</v>
      </c>
      <c r="AX328">
        <v>4.5090083473319081E-2</v>
      </c>
      <c r="AY328">
        <v>4.5299565860882698E-2</v>
      </c>
      <c r="AZ328">
        <v>4.5509428675161653E-2</v>
      </c>
      <c r="BA328">
        <v>4.5719674259316979E-2</v>
      </c>
      <c r="BB328">
        <v>4.5930304965314098E-2</v>
      </c>
      <c r="BC328">
        <v>4.6141323154074071E-2</v>
      </c>
      <c r="BD328">
        <v>4.6352731195627238E-2</v>
      </c>
      <c r="BE328">
        <v>4.6564531469269241E-2</v>
      </c>
      <c r="BF328">
        <v>4.6776726363719483E-2</v>
      </c>
      <c r="BG328">
        <v>4.6989318277281748E-2</v>
      </c>
      <c r="BH328">
        <v>4.7202309618007462E-2</v>
      </c>
      <c r="BI328">
        <v>4.7415702803861232E-2</v>
      </c>
      <c r="BJ328">
        <v>4.7629500262888723E-2</v>
      </c>
      <c r="BK328">
        <v>4.7843704433387042E-2</v>
      </c>
      <c r="BL328">
        <v>4.8058317764077457E-2</v>
      </c>
      <c r="BM328">
        <v>4.8273342714280652E-2</v>
      </c>
      <c r="BN328">
        <v>4.848878175409415E-2</v>
      </c>
      <c r="BO328">
        <v>4.8704637364572582E-2</v>
      </c>
      <c r="BP328">
        <v>4.8920912037909887E-2</v>
      </c>
      <c r="BQ328">
        <v>4.9137608277624381E-2</v>
      </c>
      <c r="BR328">
        <v>4.9354728598746157E-2</v>
      </c>
      <c r="BS328">
        <v>4.9572275528006762E-2</v>
      </c>
      <c r="BT328">
        <v>4.9790251604031617E-2</v>
      </c>
      <c r="BU328">
        <v>5.0008659377534792E-2</v>
      </c>
      <c r="BV328">
        <v>5.0227501411516183E-2</v>
      </c>
      <c r="BW328">
        <v>5.0446780281461302E-2</v>
      </c>
      <c r="BX328">
        <v>5.0666498575543673E-2</v>
      </c>
      <c r="BY328">
        <v>5.0886658894829413E-2</v>
      </c>
      <c r="BZ328">
        <v>5.1107263853484713E-2</v>
      </c>
      <c r="CA328">
        <v>5.1328316078985511E-2</v>
      </c>
      <c r="CB328">
        <v>5.1549818212330047E-2</v>
      </c>
      <c r="CC328">
        <v>5.177177290825366E-2</v>
      </c>
      <c r="CD328">
        <v>5.1994182835446372E-2</v>
      </c>
      <c r="CE328">
        <v>5.2217050676772882E-2</v>
      </c>
      <c r="CF328">
        <v>5.2440379129495229E-2</v>
      </c>
      <c r="CG328">
        <v>5.2664170905498242E-2</v>
      </c>
      <c r="CH328">
        <v>5.2888428731516987E-2</v>
      </c>
      <c r="CI328">
        <v>5.3113155349367711E-2</v>
      </c>
      <c r="CJ328">
        <v>5.3338353516180527E-2</v>
      </c>
      <c r="CK328">
        <v>5.3564026004635383E-2</v>
      </c>
      <c r="CL328">
        <v>5.379017560320052E-2</v>
      </c>
      <c r="CM328">
        <v>5.4016805116373259E-2</v>
      </c>
      <c r="CN328">
        <v>5.4243917364924003E-2</v>
      </c>
      <c r="CO328">
        <v>5.4471515186142433E-2</v>
      </c>
      <c r="CP328">
        <v>5.4699601434086871E-2</v>
      </c>
      <c r="CQ328">
        <v>5.4928178979835873E-2</v>
      </c>
      <c r="CR328">
        <v>5.5157250711743017E-2</v>
      </c>
      <c r="CS328">
        <v>5.5386819535694069E-2</v>
      </c>
      <c r="CT328">
        <v>5.5616888375366998E-2</v>
      </c>
      <c r="CU328">
        <v>5.5847460172495068E-2</v>
      </c>
      <c r="CV328">
        <v>5.6078537887132122E-2</v>
      </c>
      <c r="CW328">
        <v>5.6310124497921311E-2</v>
      </c>
      <c r="CX328">
        <v>5.6542223002366047E-2</v>
      </c>
      <c r="CY328">
        <v>5.6774836417104339E-2</v>
      </c>
      <c r="CZ328">
        <v>5.7007967778185432E-2</v>
      </c>
      <c r="DA328">
        <v>5.72416201413498E-2</v>
      </c>
      <c r="DB328">
        <v>5.7475796582311653E-2</v>
      </c>
      <c r="DC328">
        <v>5.7710500197044462E-2</v>
      </c>
      <c r="DD328">
        <v>5.7945734102069553E-2</v>
      </c>
      <c r="DE328">
        <v>5.8181501434747353E-2</v>
      </c>
      <c r="DF328">
        <v>5.841780535357171E-2</v>
      </c>
      <c r="DG328">
        <v>5.865464903846726E-2</v>
      </c>
      <c r="DH328">
        <v>5.8892035691089542E-2</v>
      </c>
      <c r="DI328">
        <v>5.9129968535128398E-2</v>
      </c>
      <c r="DJ328">
        <v>5.9368450816614238E-2</v>
      </c>
      <c r="DK328">
        <v>5.9607485804227207E-2</v>
      </c>
      <c r="DL328">
        <v>5.9847076789609661E-2</v>
      </c>
      <c r="DM328">
        <v>6.0087227087681647E-2</v>
      </c>
      <c r="DN328">
        <v>6.0327940036959293E-2</v>
      </c>
      <c r="DO328">
        <v>6.0569218999876613E-2</v>
      </c>
      <c r="DP328">
        <v>6.0811067363110087E-2</v>
      </c>
      <c r="DQ328">
        <v>6.1053488537906868E-2</v>
      </c>
      <c r="DR328">
        <v>6.1296485960415557E-2</v>
      </c>
      <c r="DS328">
        <v>6.1540063092020897E-2</v>
      </c>
      <c r="DT328">
        <v>6.1784223419680907E-2</v>
      </c>
      <c r="DU328">
        <v>6.2028970456268102E-2</v>
      </c>
      <c r="DV328">
        <v>6.2274307740912978E-2</v>
      </c>
      <c r="DW328">
        <v>6.2520238839351899E-2</v>
      </c>
      <c r="DX328">
        <v>6.2766767344277441E-2</v>
      </c>
      <c r="DY328">
        <v>6.3013896875692282E-2</v>
      </c>
      <c r="DZ328">
        <v>6.3261631081266964E-2</v>
      </c>
      <c r="EA328">
        <v>6.3509973636699996E-2</v>
      </c>
      <c r="EB328">
        <v>6.3758928246082647E-2</v>
      </c>
      <c r="EC328">
        <v>6.4008498642265974E-2</v>
      </c>
      <c r="ED328">
        <v>6.4258688587232354E-2</v>
      </c>
      <c r="EE328">
        <v>6.4509501872469482E-2</v>
      </c>
      <c r="EF328">
        <v>6.4760942319348869E-2</v>
      </c>
      <c r="EG328">
        <v>6.5013013779507217E-2</v>
      </c>
      <c r="EH328">
        <v>6.5265720135231589E-2</v>
      </c>
      <c r="EI328">
        <v>6.5519065299848231E-2</v>
      </c>
      <c r="EJ328">
        <v>6.577305321811483E-2</v>
      </c>
      <c r="EK328">
        <v>6.6027687866616849E-2</v>
      </c>
      <c r="EL328">
        <v>6.6282973254166849E-2</v>
      </c>
      <c r="EM328">
        <v>6.6538913422208329E-2</v>
      </c>
      <c r="EN328">
        <v>6.6795512445222693E-2</v>
      </c>
      <c r="EO328">
        <v>6.7052774431140341E-2</v>
      </c>
      <c r="EP328">
        <v>6.7310703521755319E-2</v>
      </c>
      <c r="EQ328">
        <v>6.756930389314425E-2</v>
      </c>
      <c r="ER328">
        <v>6.7828579756088525E-2</v>
      </c>
      <c r="ES328">
        <v>6.8088535356500932E-2</v>
      </c>
      <c r="ET328">
        <v>6.8349174975855964E-2</v>
      </c>
      <c r="EU328">
        <v>6.8610502931624143E-2</v>
      </c>
      <c r="EV328">
        <v>6.8872523577710482E-2</v>
      </c>
      <c r="EW328">
        <v>6.9135241304896802E-2</v>
      </c>
      <c r="EX328">
        <v>6.9398660541288182E-2</v>
      </c>
      <c r="EY328">
        <v>6.9662785752763773E-2</v>
      </c>
      <c r="EZ328">
        <v>6.9927621443431467E-2</v>
      </c>
      <c r="FA328">
        <v>7.0193172156086781E-2</v>
      </c>
      <c r="FB328">
        <v>7.0459442472676256E-2</v>
      </c>
      <c r="FC328">
        <v>7.0726437014764817E-2</v>
      </c>
      <c r="FD328">
        <v>7.0994160444007526E-2</v>
      </c>
      <c r="FE328">
        <v>7.1262617462626104E-2</v>
      </c>
      <c r="FF328">
        <v>7.1531812813888887E-2</v>
      </c>
      <c r="FG328">
        <v>7.1801751282596471E-2</v>
      </c>
      <c r="FH328">
        <v>7.2072437695570576E-2</v>
      </c>
      <c r="FI328">
        <v>7.2343876922148595E-2</v>
      </c>
      <c r="FJ328">
        <v>7.2616073874681678E-2</v>
      </c>
      <c r="FK328">
        <v>7.2889033509038373E-2</v>
      </c>
      <c r="FL328">
        <v>7.3162760825112083E-2</v>
      </c>
      <c r="FM328">
        <v>7.3437260867333751E-2</v>
      </c>
      <c r="FN328">
        <v>7.3712538725189292E-2</v>
      </c>
      <c r="FO328">
        <v>7.3988599533741359E-2</v>
      </c>
      <c r="FP328">
        <v>7.4265448474156628E-2</v>
      </c>
      <c r="FQ328">
        <v>7.4543090774237375E-2</v>
      </c>
      <c r="FR328">
        <v>7.4821531708958319E-2</v>
      </c>
      <c r="FS328">
        <v>7.5100776601008473E-2</v>
      </c>
      <c r="FT328">
        <v>7.5380830821337827E-2</v>
      </c>
      <c r="FU328">
        <v>7.5661699789709339E-2</v>
      </c>
      <c r="FV328">
        <v>7.594338897525596E-2</v>
      </c>
      <c r="FW328">
        <v>7.6225903897042882E-2</v>
      </c>
      <c r="FX328">
        <v>7.6509250124635164E-2</v>
      </c>
      <c r="FY328">
        <v>7.6793433278670525E-2</v>
      </c>
      <c r="FZ328">
        <v>7.707845903143741E-2</v>
      </c>
      <c r="GA328">
        <v>7.7364333107458841E-2</v>
      </c>
      <c r="GB328">
        <v>7.7651061284081432E-2</v>
      </c>
      <c r="GC328">
        <v>7.7938649392070028E-2</v>
      </c>
      <c r="GD328">
        <v>7.8227103316208177E-2</v>
      </c>
      <c r="GE328">
        <v>7.8516428995903803E-2</v>
      </c>
      <c r="GF328">
        <v>7.8806632425801063E-2</v>
      </c>
      <c r="GG328">
        <v>7.9097719656397725E-2</v>
      </c>
      <c r="GH328">
        <v>7.9389696794668674E-2</v>
      </c>
      <c r="GI328">
        <v>7.9682570004694808E-2</v>
      </c>
      <c r="GJ328">
        <v>7.997634550829856E-2</v>
      </c>
      <c r="GK328">
        <v>8.0271029585685064E-2</v>
      </c>
      <c r="GL328">
        <v>8.0566628576089677E-2</v>
      </c>
      <c r="GM328">
        <v>8.0863148878431337E-2</v>
      </c>
      <c r="GN328">
        <v>8.1160596951972599E-2</v>
      </c>
      <c r="GO328">
        <v>8.1458979316985952E-2</v>
      </c>
      <c r="GP328">
        <v>8.1758302555425946E-2</v>
      </c>
      <c r="GQ328">
        <v>8.2058573311608943E-2</v>
      </c>
      <c r="GR328">
        <v>8.2359798292898106E-2</v>
      </c>
      <c r="GS328">
        <v>8.2661984270395991E-2</v>
      </c>
      <c r="GT328">
        <v>8.2965138079643522E-2</v>
      </c>
      <c r="GU328">
        <v>8.3269266621325569E-2</v>
      </c>
      <c r="GV328">
        <v>8.3574376861983782E-2</v>
      </c>
      <c r="GW328">
        <v>8.3880475834735985E-2</v>
      </c>
      <c r="GX328">
        <v>8.4187570640002846E-2</v>
      </c>
      <c r="GY328">
        <v>8.4495668446241443E-2</v>
      </c>
      <c r="GZ328">
        <v>8.4804776490686587E-2</v>
      </c>
      <c r="HA328">
        <v>8.5114902080098337E-2</v>
      </c>
      <c r="HB328">
        <v>8.5426052591518281E-2</v>
      </c>
      <c r="HC328">
        <v>8.5738235473031929E-2</v>
      </c>
      <c r="HD328">
        <v>8.6051458244539733E-2</v>
      </c>
      <c r="HE328">
        <v>8.6365728498535035E-2</v>
      </c>
      <c r="HF328">
        <v>8.6681053900890204E-2</v>
      </c>
      <c r="HG328">
        <v>8.6997442191650204E-2</v>
      </c>
      <c r="HH328">
        <v>8.7314901185834431E-2</v>
      </c>
      <c r="HI328">
        <v>8.7633438774246647E-2</v>
      </c>
      <c r="HJ328">
        <v>8.7953062924292266E-2</v>
      </c>
      <c r="HK328">
        <v>8.8273781680805088E-2</v>
      </c>
      <c r="HL328">
        <v>8.8595603166881295E-2</v>
      </c>
      <c r="HM328">
        <v>8.8918535584722472E-2</v>
      </c>
      <c r="HN328">
        <v>8.9242587216486938E-2</v>
      </c>
      <c r="HO328">
        <v>8.9567766425149742E-2</v>
      </c>
      <c r="HP328">
        <v>8.9894081655371619E-2</v>
      </c>
      <c r="HQ328">
        <v>9.0221541434376301E-2</v>
      </c>
      <c r="HR328">
        <v>9.0550154372837657E-2</v>
      </c>
      <c r="HS328">
        <v>9.0879929165774961E-2</v>
      </c>
      <c r="HT328">
        <v>9.1210874593458127E-2</v>
      </c>
      <c r="HU328">
        <v>9.1542999522321852E-2</v>
      </c>
      <c r="HV328">
        <v>9.1876312905889337E-2</v>
      </c>
      <c r="HW328">
        <v>9.221082378570572E-2</v>
      </c>
      <c r="HX328">
        <v>9.2546541292280904E-2</v>
      </c>
      <c r="HY328">
        <v>9.288347464604263E-2</v>
      </c>
      <c r="HZ328">
        <v>9.3221633158298803E-2</v>
      </c>
      <c r="IA328">
        <v>9.3561026232211006E-2</v>
      </c>
      <c r="IB328">
        <v>9.3901663363776908E-2</v>
      </c>
      <c r="IC328">
        <v>9.424355414282419E-2</v>
      </c>
      <c r="ID328">
        <v>9.4586708254014246E-2</v>
      </c>
      <c r="IE328">
        <v>9.4931135477856629E-2</v>
      </c>
      <c r="IF328">
        <v>9.5276845691734668E-2</v>
      </c>
      <c r="IG328">
        <v>9.5623848870941455E-2</v>
      </c>
      <c r="IH328">
        <v>9.5972155089727118E-2</v>
      </c>
      <c r="II328">
        <v>9.6321774522357517E-2</v>
      </c>
      <c r="IJ328">
        <v>9.6672717444183875E-2</v>
      </c>
      <c r="IK328">
        <v>9.7024994232724218E-2</v>
      </c>
      <c r="IL328">
        <v>9.7378615368756583E-2</v>
      </c>
      <c r="IM328">
        <v>9.7733591437423481E-2</v>
      </c>
      <c r="IN328">
        <v>9.808993312934905E-2</v>
      </c>
      <c r="IO328">
        <v>9.8447651241768033E-2</v>
      </c>
      <c r="IP328">
        <v>9.8806756679666985E-2</v>
      </c>
      <c r="IQ328">
        <v>9.9167260456938036E-2</v>
      </c>
      <c r="IR328">
        <v>9.9529173697545451E-2</v>
      </c>
      <c r="IS328">
        <v>9.9892507636704875E-2</v>
      </c>
      <c r="IT328">
        <v>0.10025727362207559</v>
      </c>
      <c r="IU328">
        <v>0.1006234831149662</v>
      </c>
      <c r="IV328">
        <v>0.1009911476915531</v>
      </c>
      <c r="IW328">
        <v>0.1013602790441134</v>
      </c>
      <c r="IX328">
        <v>0.10173088898227051</v>
      </c>
      <c r="IY328">
        <v>0.1021029894342548</v>
      </c>
      <c r="IZ328">
        <v>0.10247659244817781</v>
      </c>
      <c r="JA328">
        <v>0.1028517101933201</v>
      </c>
      <c r="JB328">
        <v>0.1032283549614357</v>
      </c>
      <c r="JC328">
        <v>0.1036065391680686</v>
      </c>
      <c r="JD328">
        <v>0.1039862753538867</v>
      </c>
      <c r="JE328">
        <v>0.1043675761860292</v>
      </c>
      <c r="JF328">
        <v>0.10475045445947009</v>
      </c>
      <c r="JG328">
        <v>0.1051349230983976</v>
      </c>
      <c r="JH328">
        <v>0.105520995157608</v>
      </c>
      <c r="JI328">
        <v>0.1059086838239178</v>
      </c>
      <c r="JJ328">
        <v>0.1062980024175901</v>
      </c>
      <c r="JK328">
        <v>0.1066889643937782</v>
      </c>
      <c r="JL328">
        <v>0.10708158334398669</v>
      </c>
      <c r="JM328">
        <v>0.1074758729975487</v>
      </c>
      <c r="JN328">
        <v>0.10787184722312</v>
      </c>
      <c r="JO328">
        <v>0.10826952003019211</v>
      </c>
      <c r="JP328">
        <v>0.108668905570622</v>
      </c>
      <c r="JQ328">
        <v>0.1090700181401799</v>
      </c>
      <c r="JR328">
        <v>0.1094728721801156</v>
      </c>
      <c r="JS328">
        <v>0.1098774822787438</v>
      </c>
      <c r="JT328">
        <v>0.11028386317304741</v>
      </c>
      <c r="JU328">
        <v>0.1106920297502999</v>
      </c>
      <c r="JV328">
        <v>0.1111019970497087</v>
      </c>
      <c r="JW328">
        <v>0.11151378026407591</v>
      </c>
      <c r="JX328">
        <v>0.1119273947414806</v>
      </c>
      <c r="JY328">
        <v>0.11234285598698079</v>
      </c>
      <c r="JZ328">
        <v>0.1127601796643368</v>
      </c>
      <c r="KA328">
        <v>0.1131793815977535</v>
      </c>
      <c r="KB328">
        <v>0.11360047777364619</v>
      </c>
      <c r="KC328">
        <v>0.1140234843424264</v>
      </c>
      <c r="KD328">
        <v>0.11444841762030999</v>
      </c>
      <c r="KE328">
        <v>0.11487529409114761</v>
      </c>
      <c r="KF328">
        <v>0.11530413040827719</v>
      </c>
      <c r="KG328">
        <v>0.11573494339639991</v>
      </c>
      <c r="KH328">
        <v>0.1161677500534788</v>
      </c>
      <c r="KI328">
        <v>0.1166025675526611</v>
      </c>
      <c r="KJ328">
        <v>0.1170394132442244</v>
      </c>
      <c r="KK328">
        <v>0.11747830465754761</v>
      </c>
      <c r="KL328">
        <v>0.11791925950310569</v>
      </c>
      <c r="KM328">
        <v>0.11836229567449</v>
      </c>
      <c r="KN328">
        <v>0.11880743125045411</v>
      </c>
      <c r="KO328">
        <v>0.11925468449698499</v>
      </c>
      <c r="KP328">
        <v>0.1197040738694006</v>
      </c>
      <c r="KQ328">
        <v>0.1201556180144744</v>
      </c>
      <c r="KR328">
        <v>0.1206093357725864</v>
      </c>
      <c r="KS328">
        <v>0.1210652461799018</v>
      </c>
      <c r="KT328">
        <v>0.1215233684705776</v>
      </c>
      <c r="KU328">
        <v>0.1219837220789976</v>
      </c>
      <c r="KV328">
        <v>0.1224463266420361</v>
      </c>
      <c r="KW328">
        <v>0.12291120200135031</v>
      </c>
      <c r="KX328">
        <v>0.12337836820570321</v>
      </c>
      <c r="KY328">
        <v>0.1238478455133161</v>
      </c>
      <c r="KZ328">
        <v>0.1243196543942519</v>
      </c>
      <c r="LA328">
        <v>0.1247938155328292</v>
      </c>
      <c r="LB328">
        <v>0.12527034983006841</v>
      </c>
      <c r="LC328">
        <v>0.1257492784061697</v>
      </c>
      <c r="LD328">
        <v>0.12623062260302381</v>
      </c>
      <c r="LE328">
        <v>0.12671440398675521</v>
      </c>
      <c r="LF328">
        <v>0.1272006443503001</v>
      </c>
      <c r="LG328">
        <v>0.12768936571601761</v>
      </c>
      <c r="LH328">
        <v>0.12818059033833629</v>
      </c>
      <c r="LI328">
        <v>0.12867434070643549</v>
      </c>
      <c r="LJ328">
        <v>0.1291706395469632</v>
      </c>
      <c r="LK328">
        <v>0.12966950982678949</v>
      </c>
      <c r="LL328">
        <v>0.1301709747557977</v>
      </c>
      <c r="LM328">
        <v>0.13067505778971361</v>
      </c>
      <c r="LN328">
        <v>0.13118178263297131</v>
      </c>
      <c r="LO328">
        <v>0.13169117324161969</v>
      </c>
      <c r="LP328">
        <v>0.13220325382626741</v>
      </c>
      <c r="LQ328">
        <v>0.13271804885506841</v>
      </c>
      <c r="LR328">
        <v>0.13323558305674829</v>
      </c>
      <c r="LS328">
        <v>0.13375588142367159</v>
      </c>
      <c r="LT328">
        <v>0.1342789692149523</v>
      </c>
      <c r="LU328">
        <v>0.13480487195960661</v>
      </c>
      <c r="LV328">
        <v>0.13533361545974859</v>
      </c>
      <c r="LW328">
        <v>0.1358652257938319</v>
      </c>
      <c r="LX328">
        <v>0.13639972931993491</v>
      </c>
      <c r="LY328">
        <v>0.13693715267909221</v>
      </c>
      <c r="LZ328">
        <v>0.13747752279867301</v>
      </c>
      <c r="MA328">
        <v>0.13802086689580639</v>
      </c>
      <c r="MB328">
        <v>0.13856721248085491</v>
      </c>
      <c r="MC328">
        <v>0.13911658736093691</v>
      </c>
      <c r="MD328">
        <v>0.13966901964349929</v>
      </c>
      <c r="ME328">
        <v>0.1402245377399399</v>
      </c>
      <c r="MF328">
        <v>0.14078317036928181</v>
      </c>
      <c r="MG328">
        <v>0.14134494656190039</v>
      </c>
      <c r="MH328">
        <v>0.14190989566330289</v>
      </c>
      <c r="MI328">
        <v>0.14247804733796229</v>
      </c>
      <c r="MJ328">
        <v>0.14304943157320671</v>
      </c>
      <c r="MK328">
        <v>0.14362407868316421</v>
      </c>
      <c r="ML328">
        <v>0.14420201931276441</v>
      </c>
      <c r="MM328">
        <v>0.14478328444179911</v>
      </c>
      <c r="MN328">
        <v>0.14536790538904021</v>
      </c>
      <c r="MO328">
        <v>0.1459559138164192</v>
      </c>
      <c r="MP328">
        <v>0.1465473417332665</v>
      </c>
      <c r="MQ328">
        <v>0.14714222150061279</v>
      </c>
      <c r="MR328">
        <v>0.14774058583555419</v>
      </c>
      <c r="MS328">
        <v>0.14834246781568139</v>
      </c>
      <c r="MT328">
        <v>0.1489479008835734</v>
      </c>
      <c r="MU328">
        <v>0.14955691885135819</v>
      </c>
      <c r="MV328">
        <v>0.15016955590534181</v>
      </c>
      <c r="MW328">
        <v>0.15078584661070479</v>
      </c>
      <c r="MX328">
        <v>0.15140582591626889</v>
      </c>
      <c r="MY328">
        <v>0.15202952915933679</v>
      </c>
      <c r="MZ328">
        <v>0.15265699207060099</v>
      </c>
      <c r="NA328">
        <v>0.15328825077912969</v>
      </c>
      <c r="NB328">
        <v>0.1539233418174262</v>
      </c>
      <c r="NC328">
        <v>0.15456230212656441</v>
      </c>
      <c r="ND328">
        <v>0.15520516906140269</v>
      </c>
      <c r="NE328">
        <v>0.15585198039587761</v>
      </c>
      <c r="NF328">
        <v>0.156502774328376</v>
      </c>
      <c r="NG328">
        <v>0.1571575894871913</v>
      </c>
      <c r="NH328">
        <v>0.15781646493606241</v>
      </c>
      <c r="NI328">
        <v>0.15847944017979701</v>
      </c>
      <c r="NJ328">
        <v>0.15914655516998261</v>
      </c>
      <c r="NK328">
        <v>0.1598178503107843</v>
      </c>
      <c r="NL328">
        <v>0.16049336646483309</v>
      </c>
      <c r="NM328">
        <v>0.16117314495920559</v>
      </c>
      <c r="NN328">
        <v>0.16185722759149529</v>
      </c>
      <c r="NO328">
        <v>0.16254565663598039</v>
      </c>
      <c r="NP328">
        <v>0.16323847484988671</v>
      </c>
      <c r="NQ328">
        <v>0.1639357254797483</v>
      </c>
      <c r="NR328">
        <v>0.16463745226786969</v>
      </c>
      <c r="NS328">
        <v>0.16534369945888869</v>
      </c>
      <c r="NT328">
        <v>0.1660545118064421</v>
      </c>
      <c r="NU328">
        <v>0.1667699345799388</v>
      </c>
      <c r="NV328">
        <v>0.1674900135714387</v>
      </c>
      <c r="NW328">
        <v>0.1682147951026419</v>
      </c>
      <c r="NX328">
        <v>0.16894432603198939</v>
      </c>
      <c r="NY328">
        <v>0.16967865376187721</v>
      </c>
      <c r="NZ328">
        <v>0.170417826245986</v>
      </c>
      <c r="OA328">
        <v>0.17116189199672871</v>
      </c>
      <c r="OB328">
        <v>0.17191090009281801</v>
      </c>
      <c r="OC328">
        <v>0.17266490018695729</v>
      </c>
      <c r="OD328">
        <v>0.17342394251365409</v>
      </c>
      <c r="OE328">
        <v>0.1741880778971629</v>
      </c>
      <c r="OF328">
        <v>0.17495735775955501</v>
      </c>
      <c r="OG328">
        <v>0.17573183412892229</v>
      </c>
      <c r="OH328">
        <v>0.17651155964771351</v>
      </c>
      <c r="OI328">
        <v>0.17729658758120909</v>
      </c>
      <c r="OJ328">
        <v>0.1780869718261345</v>
      </c>
      <c r="OK328">
        <v>0.17888276691941521</v>
      </c>
      <c r="OL328">
        <v>0.17968402804707809</v>
      </c>
      <c r="OM328">
        <v>0.18049081105329931</v>
      </c>
      <c r="ON328">
        <v>0.18130317244960351</v>
      </c>
      <c r="OO328">
        <v>0.1821211694242153</v>
      </c>
      <c r="OP328">
        <v>0.18294485985156811</v>
      </c>
      <c r="OQ328">
        <v>0.18377430230197259</v>
      </c>
    </row>
    <row r="329" spans="2:407" x14ac:dyDescent="0.2">
      <c r="B329" s="23">
        <v>16.3</v>
      </c>
      <c r="C329">
        <v>3.5562946257796643E-2</v>
      </c>
      <c r="D329">
        <v>3.5756614168799258E-2</v>
      </c>
      <c r="E329">
        <v>3.5950558331456502E-2</v>
      </c>
      <c r="F329">
        <v>3.6144780790766079E-2</v>
      </c>
      <c r="G329">
        <v>3.6339283595963057E-2</v>
      </c>
      <c r="H329">
        <v>3.6534068800563022E-2</v>
      </c>
      <c r="I329">
        <v>3.6729138462407308E-2</v>
      </c>
      <c r="J329">
        <v>3.6924494643710691E-2</v>
      </c>
      <c r="K329">
        <v>3.7120139411111051E-2</v>
      </c>
      <c r="L329">
        <v>3.7316074835721427E-2</v>
      </c>
      <c r="M329">
        <v>3.751230299318413E-2</v>
      </c>
      <c r="N329">
        <v>3.7708825963727217E-2</v>
      </c>
      <c r="O329">
        <v>3.7905645832223132E-2</v>
      </c>
      <c r="P329">
        <v>3.8102764688249427E-2</v>
      </c>
      <c r="Q329">
        <v>3.8300184626151937E-2</v>
      </c>
      <c r="R329">
        <v>3.8497907745109958E-2</v>
      </c>
      <c r="S329">
        <v>3.8695936149203768E-2</v>
      </c>
      <c r="T329">
        <v>3.8894271947484349E-2</v>
      </c>
      <c r="U329">
        <v>3.9092917254045283E-2</v>
      </c>
      <c r="V329">
        <v>3.9291874188096862E-2</v>
      </c>
      <c r="W329">
        <v>3.9491144874042552E-2</v>
      </c>
      <c r="X329">
        <v>3.9690731441557513E-2</v>
      </c>
      <c r="Y329">
        <v>3.9890636025669397E-2</v>
      </c>
      <c r="Z329">
        <v>4.0090860766841437E-2</v>
      </c>
      <c r="AA329">
        <v>4.0291407811057799E-2</v>
      </c>
      <c r="AB329">
        <v>4.0492279309910853E-2</v>
      </c>
      <c r="AC329">
        <v>4.0693477420691182E-2</v>
      </c>
      <c r="AD329">
        <v>4.0895004306479459E-2</v>
      </c>
      <c r="AE329">
        <v>4.109686213624051E-2</v>
      </c>
      <c r="AF329">
        <v>4.1299053084920018E-2</v>
      </c>
      <c r="AG329">
        <v>4.15015793335431E-2</v>
      </c>
      <c r="AH329">
        <v>4.1704443069315207E-2</v>
      </c>
      <c r="AI329">
        <v>4.1907646485725397E-2</v>
      </c>
      <c r="AJ329">
        <v>4.2111191782651727E-2</v>
      </c>
      <c r="AK329">
        <v>4.2315081166469017E-2</v>
      </c>
      <c r="AL329">
        <v>4.2519316850158709E-2</v>
      </c>
      <c r="AM329">
        <v>4.2723901053421123E-2</v>
      </c>
      <c r="AN329">
        <v>4.2928836002789961E-2</v>
      </c>
      <c r="AO329">
        <v>4.3134123931749042E-2</v>
      </c>
      <c r="AP329">
        <v>4.3339767080851292E-2</v>
      </c>
      <c r="AQ329">
        <v>4.3545767697840042E-2</v>
      </c>
      <c r="AR329">
        <v>4.3752128037772557E-2</v>
      </c>
      <c r="AS329">
        <v>4.3958850363146007E-2</v>
      </c>
      <c r="AT329">
        <v>4.416593694402543E-2</v>
      </c>
      <c r="AU329">
        <v>4.4373390058174297E-2</v>
      </c>
      <c r="AV329">
        <v>4.4581211991187149E-2</v>
      </c>
      <c r="AW329">
        <v>4.4789405036624652E-2</v>
      </c>
      <c r="AX329">
        <v>4.4997971496150847E-2</v>
      </c>
      <c r="AY329">
        <v>4.520691367967291E-2</v>
      </c>
      <c r="AZ329">
        <v>4.5416233905482939E-2</v>
      </c>
      <c r="BA329">
        <v>4.5625934500402303E-2</v>
      </c>
      <c r="BB329">
        <v>4.5836017799928221E-2</v>
      </c>
      <c r="BC329">
        <v>4.6046486148382589E-2</v>
      </c>
      <c r="BD329">
        <v>4.6257341899063338E-2</v>
      </c>
      <c r="BE329">
        <v>4.6468587414397827E-2</v>
      </c>
      <c r="BF329">
        <v>4.6680225066099083E-2</v>
      </c>
      <c r="BG329">
        <v>4.6892257235323663E-2</v>
      </c>
      <c r="BH329">
        <v>4.7104686312832607E-2</v>
      </c>
      <c r="BI329">
        <v>4.7317514699154337E-2</v>
      </c>
      <c r="BJ329">
        <v>4.7530744804749933E-2</v>
      </c>
      <c r="BK329">
        <v>4.7744379050180932E-2</v>
      </c>
      <c r="BL329">
        <v>4.7958419866279432E-2</v>
      </c>
      <c r="BM329">
        <v>4.8172869694320657E-2</v>
      </c>
      <c r="BN329">
        <v>4.838773098619778E-2</v>
      </c>
      <c r="BO329">
        <v>4.8603006204599231E-2</v>
      </c>
      <c r="BP329">
        <v>4.8818697823188408E-2</v>
      </c>
      <c r="BQ329">
        <v>4.9034808326785889E-2</v>
      </c>
      <c r="BR329">
        <v>4.9251340211553828E-2</v>
      </c>
      <c r="BS329">
        <v>4.9468295985183111E-2</v>
      </c>
      <c r="BT329">
        <v>4.9685678167082692E-2</v>
      </c>
      <c r="BU329">
        <v>4.990348928857144E-2</v>
      </c>
      <c r="BV329">
        <v>5.0121731893072528E-2</v>
      </c>
      <c r="BW329">
        <v>5.0340408536310263E-2</v>
      </c>
      <c r="BX329">
        <v>5.0559521786509187E-2</v>
      </c>
      <c r="BY329">
        <v>5.0779074224596127E-2</v>
      </c>
      <c r="BZ329">
        <v>5.0999068444404133E-2</v>
      </c>
      <c r="CA329">
        <v>5.1219507052879448E-2</v>
      </c>
      <c r="CB329">
        <v>5.1440392670290623E-2</v>
      </c>
      <c r="CC329">
        <v>5.1661727930440438E-2</v>
      </c>
      <c r="CD329">
        <v>5.1883515480880042E-2</v>
      </c>
      <c r="CE329">
        <v>5.2105757983126021E-2</v>
      </c>
      <c r="CF329">
        <v>5.2328458112879547E-2</v>
      </c>
      <c r="CG329">
        <v>5.2551618560248647E-2</v>
      </c>
      <c r="CH329">
        <v>5.2775242029972469E-2</v>
      </c>
      <c r="CI329">
        <v>5.2999331241648483E-2</v>
      </c>
      <c r="CJ329">
        <v>5.3223888929962312E-2</v>
      </c>
      <c r="CK329">
        <v>5.3448917844919917E-2</v>
      </c>
      <c r="CL329">
        <v>5.3674420752082612E-2</v>
      </c>
      <c r="CM329">
        <v>5.390040043280462E-2</v>
      </c>
      <c r="CN329">
        <v>5.4126859684473241E-2</v>
      </c>
      <c r="CO329">
        <v>5.4353801320751793E-2</v>
      </c>
      <c r="CP329">
        <v>5.4581228171825057E-2</v>
      </c>
      <c r="CQ329">
        <v>5.4809143084647537E-2</v>
      </c>
      <c r="CR329">
        <v>5.5037548923194422E-2</v>
      </c>
      <c r="CS329">
        <v>5.5266448568715147E-2</v>
      </c>
      <c r="CT329">
        <v>5.5495844919989608E-2</v>
      </c>
      <c r="CU329">
        <v>5.5725740893587387E-2</v>
      </c>
      <c r="CV329">
        <v>5.5956139424129511E-2</v>
      </c>
      <c r="CW329">
        <v>5.6187043464552992E-2</v>
      </c>
      <c r="CX329">
        <v>5.6418455986378208E-2</v>
      </c>
      <c r="CY329">
        <v>5.6650379979979078E-2</v>
      </c>
      <c r="CZ329">
        <v>5.6882818454855849E-2</v>
      </c>
      <c r="DA329">
        <v>5.711577443991106E-2</v>
      </c>
      <c r="DB329">
        <v>5.7349250983728062E-2</v>
      </c>
      <c r="DC329">
        <v>5.7583251154852418E-2</v>
      </c>
      <c r="DD329">
        <v>5.781777804207635E-2</v>
      </c>
      <c r="DE329">
        <v>5.8052834754725897E-2</v>
      </c>
      <c r="DF329">
        <v>5.828842442295095E-2</v>
      </c>
      <c r="DG329">
        <v>5.852455019801843E-2</v>
      </c>
      <c r="DH329">
        <v>5.8761215252608197E-2</v>
      </c>
      <c r="DI329">
        <v>5.8998422781111948E-2</v>
      </c>
      <c r="DJ329">
        <v>5.9236175999935248E-2</v>
      </c>
      <c r="DK329">
        <v>5.9474478147802247E-2</v>
      </c>
      <c r="DL329">
        <v>5.9713332486063767E-2</v>
      </c>
      <c r="DM329">
        <v>5.9952742299008203E-2</v>
      </c>
      <c r="DN329">
        <v>6.0192710894175279E-2</v>
      </c>
      <c r="DO329">
        <v>6.0433241602673507E-2</v>
      </c>
      <c r="DP329">
        <v>6.067433777950014E-2</v>
      </c>
      <c r="DQ329">
        <v>6.0916002803864243E-2</v>
      </c>
      <c r="DR329">
        <v>6.1158240079513503E-2</v>
      </c>
      <c r="DS329">
        <v>6.1401053035063421E-2</v>
      </c>
      <c r="DT329">
        <v>6.1644445124330149E-2</v>
      </c>
      <c r="DU329">
        <v>6.1888419826666451E-2</v>
      </c>
      <c r="DV329">
        <v>6.2132980647300808E-2</v>
      </c>
      <c r="DW329">
        <v>6.2378131117679751E-2</v>
      </c>
      <c r="DX329">
        <v>6.2623874795813605E-2</v>
      </c>
      <c r="DY329">
        <v>6.2870215266625243E-2</v>
      </c>
      <c r="DZ329">
        <v>6.3117156142302497E-2</v>
      </c>
      <c r="EA329">
        <v>6.3364701062653558E-2</v>
      </c>
      <c r="EB329">
        <v>6.3612853695466126E-2</v>
      </c>
      <c r="EC329">
        <v>6.3861617736869561E-2</v>
      </c>
      <c r="ED329">
        <v>6.4110996911700691E-2</v>
      </c>
      <c r="EE329">
        <v>6.4360994973872945E-2</v>
      </c>
      <c r="EF329">
        <v>6.4611615706748934E-2</v>
      </c>
      <c r="EG329">
        <v>6.4862862923516743E-2</v>
      </c>
      <c r="EH329">
        <v>6.5114740467569293E-2</v>
      </c>
      <c r="EI329">
        <v>6.5367252212887875E-2</v>
      </c>
      <c r="EJ329">
        <v>6.5620402064428554E-2</v>
      </c>
      <c r="EK329">
        <v>6.5874193958512878E-2</v>
      </c>
      <c r="EL329">
        <v>6.6128631863221488E-2</v>
      </c>
      <c r="EM329">
        <v>6.6383719778792052E-2</v>
      </c>
      <c r="EN329">
        <v>6.6639461738020489E-2</v>
      </c>
      <c r="EO329">
        <v>6.689586180666611E-2</v>
      </c>
      <c r="EP329">
        <v>6.715292408386038E-2</v>
      </c>
      <c r="EQ329">
        <v>6.7410652702519488E-2</v>
      </c>
      <c r="ER329">
        <v>6.7669051829760726E-2</v>
      </c>
      <c r="ES329">
        <v>6.7928125667322939E-2</v>
      </c>
      <c r="ET329">
        <v>6.8187878451990411E-2</v>
      </c>
      <c r="EU329">
        <v>6.8448314456021245E-2</v>
      </c>
      <c r="EV329">
        <v>6.8709437987579017E-2</v>
      </c>
      <c r="EW329">
        <v>6.8971253391168996E-2</v>
      </c>
      <c r="EX329">
        <v>6.9233765048078183E-2</v>
      </c>
      <c r="EY329">
        <v>6.949697737681923E-2</v>
      </c>
      <c r="EZ329">
        <v>6.9760894833578585E-2</v>
      </c>
      <c r="FA329">
        <v>7.00255219126691E-2</v>
      </c>
      <c r="FB329">
        <v>7.0290863146986043E-2</v>
      </c>
      <c r="FC329">
        <v>7.0556923108468145E-2</v>
      </c>
      <c r="FD329">
        <v>7.0823706408562268E-2</v>
      </c>
      <c r="FE329">
        <v>7.1091217698692574E-2</v>
      </c>
      <c r="FF329">
        <v>7.135946167073437E-2</v>
      </c>
      <c r="FG329">
        <v>7.1628443057491595E-2</v>
      </c>
      <c r="FH329">
        <v>7.1898166633179272E-2</v>
      </c>
      <c r="FI329">
        <v>7.2168637213910342E-2</v>
      </c>
      <c r="FJ329">
        <v>7.2439859658186667E-2</v>
      </c>
      <c r="FK329">
        <v>7.2711838867395018E-2</v>
      </c>
      <c r="FL329">
        <v>7.2984579786307249E-2</v>
      </c>
      <c r="FM329">
        <v>7.325808740358529E-2</v>
      </c>
      <c r="FN329">
        <v>7.353236675229087E-2</v>
      </c>
      <c r="FO329">
        <v>7.3807422910399809E-2</v>
      </c>
      <c r="FP329">
        <v>7.4083261001321107E-2</v>
      </c>
      <c r="FQ329">
        <v>7.4359886194420896E-2</v>
      </c>
      <c r="FR329">
        <v>7.4637303705551092E-2</v>
      </c>
      <c r="FS329">
        <v>7.4915518797583375E-2</v>
      </c>
      <c r="FT329">
        <v>7.5194536780947535E-2</v>
      </c>
      <c r="FU329">
        <v>7.5474363014175316E-2</v>
      </c>
      <c r="FV329">
        <v>7.5755002904449101E-2</v>
      </c>
      <c r="FW329">
        <v>7.6036461908155564E-2</v>
      </c>
      <c r="FX329">
        <v>7.6318745531445034E-2</v>
      </c>
      <c r="FY329">
        <v>7.6601859330795261E-2</v>
      </c>
      <c r="FZ329">
        <v>7.6885808913581349E-2</v>
      </c>
      <c r="GA329">
        <v>7.7170599938650317E-2</v>
      </c>
      <c r="GB329">
        <v>7.7456238116901402E-2</v>
      </c>
      <c r="GC329">
        <v>7.7742729211871683E-2</v>
      </c>
      <c r="GD329">
        <v>7.8030079040327285E-2</v>
      </c>
      <c r="GE329">
        <v>7.8318293472860123E-2</v>
      </c>
      <c r="GF329">
        <v>7.860737843449038E-2</v>
      </c>
      <c r="GG329">
        <v>7.8897339905274172E-2</v>
      </c>
      <c r="GH329">
        <v>7.9188183920917865E-2</v>
      </c>
      <c r="GI329">
        <v>7.9479916573397286E-2</v>
      </c>
      <c r="GJ329">
        <v>7.9772544011583471E-2</v>
      </c>
      <c r="GK329">
        <v>8.0066072441873845E-2</v>
      </c>
      <c r="GL329">
        <v>8.0360508128830013E-2</v>
      </c>
      <c r="GM329">
        <v>8.0655857395820929E-2</v>
      </c>
      <c r="GN329">
        <v>8.0952126625672846E-2</v>
      </c>
      <c r="GO329">
        <v>8.1249322261325016E-2</v>
      </c>
      <c r="GP329">
        <v>8.1547450806491964E-2</v>
      </c>
      <c r="GQ329">
        <v>8.1846518826331885E-2</v>
      </c>
      <c r="GR329">
        <v>8.2146532948121881E-2</v>
      </c>
      <c r="GS329">
        <v>8.2447499861939111E-2</v>
      </c>
      <c r="GT329">
        <v>8.2749426321349129E-2</v>
      </c>
      <c r="GU329">
        <v>8.305231914410037E-2</v>
      </c>
      <c r="GV329">
        <v>8.3356185212825673E-2</v>
      </c>
      <c r="GW329">
        <v>8.366103147575063E-2</v>
      </c>
      <c r="GX329">
        <v>8.396686494740857E-2</v>
      </c>
      <c r="GY329">
        <v>8.4273692709362885E-2</v>
      </c>
      <c r="GZ329">
        <v>8.4581521910936153E-2</v>
      </c>
      <c r="HA329">
        <v>8.4890359769946425E-2</v>
      </c>
      <c r="HB329">
        <v>8.5200213573450798E-2</v>
      </c>
      <c r="HC329">
        <v>8.5511090678496396E-2</v>
      </c>
      <c r="HD329">
        <v>8.5822998512878501E-2</v>
      </c>
      <c r="HE329">
        <v>8.6135944575906717E-2</v>
      </c>
      <c r="HF329">
        <v>8.6449936439177824E-2</v>
      </c>
      <c r="HG329">
        <v>8.6764981747357195E-2</v>
      </c>
      <c r="HH329">
        <v>8.7081088218967512E-2</v>
      </c>
      <c r="HI329">
        <v>8.7398263647185462E-2</v>
      </c>
      <c r="HJ329">
        <v>8.7716515900646455E-2</v>
      </c>
      <c r="HK329">
        <v>8.803585292425721E-2</v>
      </c>
      <c r="HL329">
        <v>8.8356282740016959E-2</v>
      </c>
      <c r="HM329">
        <v>8.8677813447846143E-2</v>
      </c>
      <c r="HN329">
        <v>8.9000453226424386E-2</v>
      </c>
      <c r="HO329">
        <v>8.9324210334036216E-2</v>
      </c>
      <c r="HP329">
        <v>8.9649093109425745E-2</v>
      </c>
      <c r="HQ329">
        <v>8.9975109972660186E-2</v>
      </c>
      <c r="HR329">
        <v>9.0302269426001322E-2</v>
      </c>
      <c r="HS329">
        <v>9.0630580054787246E-2</v>
      </c>
      <c r="HT329">
        <v>9.096005052832179E-2</v>
      </c>
      <c r="HU329">
        <v>9.1290689600774022E-2</v>
      </c>
      <c r="HV329">
        <v>9.1622506112086541E-2</v>
      </c>
      <c r="HW329">
        <v>9.1955508988893417E-2</v>
      </c>
      <c r="HX329">
        <v>9.2289707245447203E-2</v>
      </c>
      <c r="HY329">
        <v>9.2625109984556295E-2</v>
      </c>
      <c r="HZ329">
        <v>9.2961726398531189E-2</v>
      </c>
      <c r="IA329">
        <v>9.3299565770141299E-2</v>
      </c>
      <c r="IB329">
        <v>9.3638637473581463E-2</v>
      </c>
      <c r="IC329">
        <v>9.3978950975448644E-2</v>
      </c>
      <c r="ID329">
        <v>9.4320515835728827E-2</v>
      </c>
      <c r="IE329">
        <v>9.4663341708794632E-2</v>
      </c>
      <c r="IF329">
        <v>9.5007438344412956E-2</v>
      </c>
      <c r="IG329">
        <v>9.5352815588763698E-2</v>
      </c>
      <c r="IH329">
        <v>9.5699483385469394E-2</v>
      </c>
      <c r="II329">
        <v>9.6047451776635193E-2</v>
      </c>
      <c r="IJ329">
        <v>9.6396730903900857E-2</v>
      </c>
      <c r="IK329">
        <v>9.6747331009503404E-2</v>
      </c>
      <c r="IL329">
        <v>9.7099262437351161E-2</v>
      </c>
      <c r="IM329">
        <v>9.7452535634109785E-2</v>
      </c>
      <c r="IN329">
        <v>9.7807161150299735E-2</v>
      </c>
      <c r="IO329">
        <v>9.8163149641405656E-2</v>
      </c>
      <c r="IP329">
        <v>9.8520511868997962E-2</v>
      </c>
      <c r="IQ329">
        <v>9.8879258701866549E-2</v>
      </c>
      <c r="IR329">
        <v>9.923940111716667E-2</v>
      </c>
      <c r="IS329">
        <v>9.9600950201577873E-2</v>
      </c>
      <c r="IT329">
        <v>9.9963917152475185E-2</v>
      </c>
      <c r="IU329">
        <v>0.1003283132791135</v>
      </c>
      <c r="IV329">
        <v>0.1006941500038251</v>
      </c>
      <c r="IW329">
        <v>0.10106143886323</v>
      </c>
      <c r="IX329">
        <v>0.1014301915094601</v>
      </c>
      <c r="IY329">
        <v>0.10180041971139719</v>
      </c>
      <c r="IZ329">
        <v>0.10217213535592411</v>
      </c>
      <c r="JA329">
        <v>0.102545350449191</v>
      </c>
      <c r="JB329">
        <v>0.1029200771178943</v>
      </c>
      <c r="JC329">
        <v>0.1032963276105715</v>
      </c>
      <c r="JD329">
        <v>0.1036741142989101</v>
      </c>
      <c r="JE329">
        <v>0.104053449679071</v>
      </c>
      <c r="JF329">
        <v>0.1044343463730274</v>
      </c>
      <c r="JG329">
        <v>0.10481681712991869</v>
      </c>
      <c r="JH329">
        <v>0.1052008748274203</v>
      </c>
      <c r="JI329">
        <v>0.10558653247312839</v>
      </c>
      <c r="JJ329">
        <v>0.1059738032059616</v>
      </c>
      <c r="JK329">
        <v>0.10636270029757749</v>
      </c>
      <c r="JL329">
        <v>0.1067532371538073</v>
      </c>
      <c r="JM329">
        <v>0.10714542731610489</v>
      </c>
      <c r="JN329">
        <v>0.10753928446301531</v>
      </c>
      <c r="JO329">
        <v>0.1079348224116579</v>
      </c>
      <c r="JP329">
        <v>0.10833205511922871</v>
      </c>
      <c r="JQ329">
        <v>0.1087309966845193</v>
      </c>
      <c r="JR329">
        <v>0.1091316613494539</v>
      </c>
      <c r="JS329">
        <v>0.109534063500645</v>
      </c>
      <c r="JT329">
        <v>0.1099382176709663</v>
      </c>
      <c r="JU329">
        <v>0.110344138541146</v>
      </c>
      <c r="JV329">
        <v>0.1107518409413772</v>
      </c>
      <c r="JW329">
        <v>0.1111613398529487</v>
      </c>
      <c r="JX329">
        <v>0.1115726504098951</v>
      </c>
      <c r="JY329">
        <v>0.11198578790066641</v>
      </c>
      <c r="JZ329">
        <v>0.112400767769818</v>
      </c>
      <c r="KA329">
        <v>0.1128176056197211</v>
      </c>
      <c r="KB329">
        <v>0.1132363172122937</v>
      </c>
      <c r="KC329">
        <v>0.1136569184707521</v>
      </c>
      <c r="KD329">
        <v>0.1140794254813849</v>
      </c>
      <c r="KE329">
        <v>0.1145038544953477</v>
      </c>
      <c r="KF329">
        <v>0.1149302219304799</v>
      </c>
      <c r="KG329">
        <v>0.11535854437314449</v>
      </c>
      <c r="KH329">
        <v>0.11578883858008911</v>
      </c>
      <c r="KI329">
        <v>0.1162211214803318</v>
      </c>
      <c r="KJ329">
        <v>0.1166554101770689</v>
      </c>
      <c r="KK329">
        <v>0.11709172194960681</v>
      </c>
      <c r="KL329">
        <v>0.1175300742553181</v>
      </c>
      <c r="KM329">
        <v>0.1179704847316224</v>
      </c>
      <c r="KN329">
        <v>0.1184129711979908</v>
      </c>
      <c r="KO329">
        <v>0.118857551657977</v>
      </c>
      <c r="KP329">
        <v>0.1193042443012729</v>
      </c>
      <c r="KQ329">
        <v>0.1197530675057905</v>
      </c>
      <c r="KR329">
        <v>0.1202040398397707</v>
      </c>
      <c r="KS329">
        <v>0.1206571800639179</v>
      </c>
      <c r="KT329">
        <v>0.12111250713356241</v>
      </c>
      <c r="KU329">
        <v>0.1215700402008508</v>
      </c>
      <c r="KV329">
        <v>0.12202979861696329</v>
      </c>
      <c r="KW329">
        <v>0.12249180193436041</v>
      </c>
      <c r="KX329">
        <v>0.1229560699090587</v>
      </c>
      <c r="KY329">
        <v>0.1234226225029352</v>
      </c>
      <c r="KZ329">
        <v>0.1238914798860621</v>
      </c>
      <c r="LA329">
        <v>0.124362662439072</v>
      </c>
      <c r="LB329">
        <v>0.1248361907555534</v>
      </c>
      <c r="LC329">
        <v>0.12531208564447779</v>
      </c>
      <c r="LD329">
        <v>0.12579036813265879</v>
      </c>
      <c r="LE329">
        <v>0.12627105946724351</v>
      </c>
      <c r="LF329">
        <v>0.12675418111823561</v>
      </c>
      <c r="LG329">
        <v>0.12723975478105351</v>
      </c>
      <c r="LH329">
        <v>0.12772780237912151</v>
      </c>
      <c r="LI329">
        <v>0.12821834606649499</v>
      </c>
      <c r="LJ329">
        <v>0.12871140823052121</v>
      </c>
      <c r="LK329">
        <v>0.12920701149453589</v>
      </c>
      <c r="LL329">
        <v>0.12970517872059459</v>
      </c>
      <c r="LM329">
        <v>0.13020593301224201</v>
      </c>
      <c r="LN329">
        <v>0.13070929771731851</v>
      </c>
      <c r="LO329">
        <v>0.13121529643080421</v>
      </c>
      <c r="LP329">
        <v>0.13172395299770059</v>
      </c>
      <c r="LQ329">
        <v>0.1322352915159537</v>
      </c>
      <c r="LR329">
        <v>0.13274933633941469</v>
      </c>
      <c r="LS329">
        <v>0.1332661120808423</v>
      </c>
      <c r="LT329">
        <v>0.13378564361494541</v>
      </c>
      <c r="LU329">
        <v>0.13430795608146839</v>
      </c>
      <c r="LV329">
        <v>0.134833074888318</v>
      </c>
      <c r="LW329">
        <v>0.13536102571473421</v>
      </c>
      <c r="LX329">
        <v>0.13589183451450429</v>
      </c>
      <c r="LY329">
        <v>0.1364255275192213</v>
      </c>
      <c r="LZ329">
        <v>0.1369621312415896</v>
      </c>
      <c r="MA329">
        <v>0.13750167247877371</v>
      </c>
      <c r="MB329">
        <v>0.13804417831579691</v>
      </c>
      <c r="MC329">
        <v>0.1385896761289851</v>
      </c>
      <c r="MD329">
        <v>0.1391381935894607</v>
      </c>
      <c r="ME329">
        <v>0.13968975866668529</v>
      </c>
      <c r="MF329">
        <v>0.1402443996320519</v>
      </c>
      <c r="MG329">
        <v>0.1408021450625293</v>
      </c>
      <c r="MH329">
        <v>0.14136302384435689</v>
      </c>
      <c r="MI329">
        <v>0.14192706517679299</v>
      </c>
      <c r="MJ329">
        <v>0.14249429857591689</v>
      </c>
      <c r="MK329">
        <v>0.1430647538784848</v>
      </c>
      <c r="ML329">
        <v>0.14363846124584109</v>
      </c>
      <c r="MM329">
        <v>0.14421545116788709</v>
      </c>
      <c r="MN329">
        <v>0.14479575446710569</v>
      </c>
      <c r="MO329">
        <v>0.14537940230264529</v>
      </c>
      <c r="MP329">
        <v>0.1459664261744627</v>
      </c>
      <c r="MQ329">
        <v>0.14655685792752651</v>
      </c>
      <c r="MR329">
        <v>0.14715072975608109</v>
      </c>
      <c r="MS329">
        <v>0.14774807420797459</v>
      </c>
      <c r="MT329">
        <v>0.14834892418904891</v>
      </c>
      <c r="MU329">
        <v>0.14895331296759531</v>
      </c>
      <c r="MV329">
        <v>0.1495612741788748</v>
      </c>
      <c r="MW329">
        <v>0.15017284182970661</v>
      </c>
      <c r="MX329">
        <v>0.1507880503031237</v>
      </c>
      <c r="MY329">
        <v>0.15140693436309821</v>
      </c>
      <c r="MZ329">
        <v>0.15202952915933679</v>
      </c>
      <c r="NA329">
        <v>0.15265587023214841</v>
      </c>
      <c r="NB329">
        <v>0.15328599351738401</v>
      </c>
      <c r="NC329">
        <v>0.15391993535145199</v>
      </c>
      <c r="ND329">
        <v>0.15455773247640739</v>
      </c>
      <c r="NE329">
        <v>0.15519942204511999</v>
      </c>
      <c r="NF329">
        <v>0.1558450416265188</v>
      </c>
      <c r="NG329">
        <v>0.1564946292109177</v>
      </c>
      <c r="NH329">
        <v>0.15714822321542141</v>
      </c>
      <c r="NI329">
        <v>0.15780586248941419</v>
      </c>
      <c r="NJ329">
        <v>0.1584675863201328</v>
      </c>
      <c r="NK329">
        <v>0.15913343443832451</v>
      </c>
      <c r="NL329">
        <v>0.1598034470239928</v>
      </c>
      <c r="NM329">
        <v>0.1604776647122314</v>
      </c>
      <c r="NN329">
        <v>0.1611561285991483</v>
      </c>
      <c r="NO329">
        <v>0.16183888024788229</v>
      </c>
      <c r="NP329">
        <v>0.16252596169471309</v>
      </c>
      <c r="NQ329">
        <v>0.16321741545526561</v>
      </c>
      <c r="NR329">
        <v>0.16391328453081269</v>
      </c>
      <c r="NS329">
        <v>0.16461361241467579</v>
      </c>
      <c r="NT329">
        <v>0.16531844309872651</v>
      </c>
      <c r="NU329">
        <v>0.16602782107999059</v>
      </c>
      <c r="NV329">
        <v>0.16674179136735609</v>
      </c>
      <c r="NW329">
        <v>0.1674603994883879</v>
      </c>
      <c r="NX329">
        <v>0.16818369149625101</v>
      </c>
      <c r="NY329">
        <v>0.16891171397674251</v>
      </c>
      <c r="NZ329">
        <v>0.16964451405543771</v>
      </c>
      <c r="OA329">
        <v>0.17038213940494951</v>
      </c>
      <c r="OB329">
        <v>0.17112463825230459</v>
      </c>
      <c r="OC329">
        <v>0.17187205938643799</v>
      </c>
      <c r="OD329">
        <v>0.1726244521658096</v>
      </c>
      <c r="OE329">
        <v>0.1733818665261419</v>
      </c>
      <c r="OF329">
        <v>0.17414435298828551</v>
      </c>
      <c r="OG329">
        <v>0.1749119626662107</v>
      </c>
      <c r="OH329">
        <v>0.17568474727513031</v>
      </c>
      <c r="OI329">
        <v>0.17646275913975501</v>
      </c>
      <c r="OJ329">
        <v>0.177246051202684</v>
      </c>
      <c r="OK329">
        <v>0.17803467703293291</v>
      </c>
      <c r="OL329">
        <v>0.1788286908346039</v>
      </c>
      <c r="OM329">
        <v>0.1796281474556963</v>
      </c>
      <c r="ON329">
        <v>0.1804331023970657</v>
      </c>
      <c r="OO329">
        <v>0.18124361182153009</v>
      </c>
      <c r="OP329">
        <v>0.18205973256312899</v>
      </c>
      <c r="OQ329">
        <v>0.182881522136535</v>
      </c>
    </row>
    <row r="330" spans="2:407" x14ac:dyDescent="0.2">
      <c r="B330" s="23">
        <v>16.350000000000001</v>
      </c>
      <c r="C330">
        <v>3.5494091554270177E-2</v>
      </c>
      <c r="D330">
        <v>3.5687316972793461E-2</v>
      </c>
      <c r="E330">
        <v>3.5880816932964563E-2</v>
      </c>
      <c r="F330">
        <v>3.607459346738312E-2</v>
      </c>
      <c r="G330">
        <v>3.6268648612841167E-2</v>
      </c>
      <c r="H330">
        <v>3.6462984410365107E-2</v>
      </c>
      <c r="I330">
        <v>3.6657602905259892E-2</v>
      </c>
      <c r="J330">
        <v>3.6852506147155233E-2</v>
      </c>
      <c r="K330">
        <v>3.7047696190054352E-2</v>
      </c>
      <c r="L330">
        <v>3.724317509238443E-2</v>
      </c>
      <c r="M330">
        <v>3.7438944917049757E-2</v>
      </c>
      <c r="N330">
        <v>3.763500773148664E-2</v>
      </c>
      <c r="O330">
        <v>3.7831365607720782E-2</v>
      </c>
      <c r="P330">
        <v>3.8028020622426703E-2</v>
      </c>
      <c r="Q330">
        <v>3.822497485698946E-2</v>
      </c>
      <c r="R330">
        <v>3.8422230397568452E-2</v>
      </c>
      <c r="S330">
        <v>3.861978933516353E-2</v>
      </c>
      <c r="T330">
        <v>3.8817653765683122E-2</v>
      </c>
      <c r="U330">
        <v>3.9015825790014849E-2</v>
      </c>
      <c r="V330">
        <v>3.9214307514098018E-2</v>
      </c>
      <c r="W330">
        <v>3.9413101048998561E-2</v>
      </c>
      <c r="X330">
        <v>3.9612208510985937E-2</v>
      </c>
      <c r="Y330">
        <v>3.9811632021612593E-2</v>
      </c>
      <c r="Z330">
        <v>4.0011373707795103E-2</v>
      </c>
      <c r="AA330">
        <v>4.0211435701898147E-2</v>
      </c>
      <c r="AB330">
        <v>4.0411820141820133E-2</v>
      </c>
      <c r="AC330">
        <v>4.0612529171081373E-2</v>
      </c>
      <c r="AD330">
        <v>4.0813564938914249E-2</v>
      </c>
      <c r="AE330">
        <v>4.1014929600355812E-2</v>
      </c>
      <c r="AF330">
        <v>4.1216625316342487E-2</v>
      </c>
      <c r="AG330">
        <v>4.1418654253806933E-2</v>
      </c>
      <c r="AH330">
        <v>4.1621018585777193E-2</v>
      </c>
      <c r="AI330">
        <v>4.1823720491478103E-2</v>
      </c>
      <c r="AJ330">
        <v>4.2026762156434777E-2</v>
      </c>
      <c r="AK330">
        <v>4.2230145772578713E-2</v>
      </c>
      <c r="AL330">
        <v>4.2433873538355399E-2</v>
      </c>
      <c r="AM330">
        <v>4.2637947658835051E-2</v>
      </c>
      <c r="AN330">
        <v>4.2842370345824797E-2</v>
      </c>
      <c r="AO330">
        <v>4.3047143817983663E-2</v>
      </c>
      <c r="AP330">
        <v>4.3252270300939442E-2</v>
      </c>
      <c r="AQ330">
        <v>4.3457752027408099E-2</v>
      </c>
      <c r="AR330">
        <v>4.36635912373151E-2</v>
      </c>
      <c r="AS330">
        <v>4.3869790177919372E-2</v>
      </c>
      <c r="AT330">
        <v>4.407635110393919E-2</v>
      </c>
      <c r="AU330">
        <v>4.4283276277680507E-2</v>
      </c>
      <c r="AV330">
        <v>4.449056796916756E-2</v>
      </c>
      <c r="AW330">
        <v>4.46982284562756E-2</v>
      </c>
      <c r="AX330">
        <v>4.4906260024866182E-2</v>
      </c>
      <c r="AY330">
        <v>4.5114664968924287E-2</v>
      </c>
      <c r="AZ330">
        <v>4.5323445590698237E-2</v>
      </c>
      <c r="BA330">
        <v>4.5532604200841563E-2</v>
      </c>
      <c r="BB330">
        <v>4.5742143118557177E-2</v>
      </c>
      <c r="BC330">
        <v>4.5952064671744147E-2</v>
      </c>
      <c r="BD330">
        <v>4.6162371197146369E-2</v>
      </c>
      <c r="BE330">
        <v>4.6373065040503807E-2</v>
      </c>
      <c r="BF330">
        <v>4.6584148556706062E-2</v>
      </c>
      <c r="BG330">
        <v>4.6795624109948017E-2</v>
      </c>
      <c r="BH330">
        <v>4.700749407388824E-2</v>
      </c>
      <c r="BI330">
        <v>4.721976083180919E-2</v>
      </c>
      <c r="BJ330">
        <v>4.7432426776780202E-2</v>
      </c>
      <c r="BK330">
        <v>4.7645494311822613E-2</v>
      </c>
      <c r="BL330">
        <v>4.785896585007729E-2</v>
      </c>
      <c r="BM330">
        <v>4.8072843814974543E-2</v>
      </c>
      <c r="BN330">
        <v>4.828713064040626E-2</v>
      </c>
      <c r="BO330">
        <v>4.850182877090066E-2</v>
      </c>
      <c r="BP330">
        <v>4.8716940661799199E-2</v>
      </c>
      <c r="BQ330">
        <v>4.8932468779436078E-2</v>
      </c>
      <c r="BR330">
        <v>4.9148415601319842E-2</v>
      </c>
      <c r="BS330">
        <v>4.9364783616317763E-2</v>
      </c>
      <c r="BT330">
        <v>4.9581575324842309E-2</v>
      </c>
      <c r="BU330">
        <v>4.9798793239040212E-2</v>
      </c>
      <c r="BV330">
        <v>5.0016439882983918E-2</v>
      </c>
      <c r="BW330">
        <v>5.0234517792865453E-2</v>
      </c>
      <c r="BX330">
        <v>5.0453029517192743E-2</v>
      </c>
      <c r="BY330">
        <v>5.0671977616988419E-2</v>
      </c>
      <c r="BZ330">
        <v>5.0891364665991007E-2</v>
      </c>
      <c r="CA330">
        <v>5.1111193250858659E-2</v>
      </c>
      <c r="CB330">
        <v>5.133146597137541E-2</v>
      </c>
      <c r="CC330">
        <v>5.1552185440659752E-2</v>
      </c>
      <c r="CD330">
        <v>5.1773354285375807E-2</v>
      </c>
      <c r="CE330">
        <v>5.1994975145947163E-2</v>
      </c>
      <c r="CF330">
        <v>5.2217050676772861E-2</v>
      </c>
      <c r="CG330">
        <v>5.2439583546446338E-2</v>
      </c>
      <c r="CH330">
        <v>5.2662576437976567E-2</v>
      </c>
      <c r="CI330">
        <v>5.2886032049011933E-2</v>
      </c>
      <c r="CJ330">
        <v>5.3109953092066578E-2</v>
      </c>
      <c r="CK330">
        <v>5.3334342294749398E-2</v>
      </c>
      <c r="CL330">
        <v>5.3559202399995648E-2</v>
      </c>
      <c r="CM330">
        <v>5.3784536166300877E-2</v>
      </c>
      <c r="CN330">
        <v>5.4010346367957929E-2</v>
      </c>
      <c r="CO330">
        <v>5.4236635795296112E-2</v>
      </c>
      <c r="CP330">
        <v>5.446340725492331E-2</v>
      </c>
      <c r="CQ330">
        <v>5.469066356997053E-2</v>
      </c>
      <c r="CR330">
        <v>5.4918407580339307E-2</v>
      </c>
      <c r="CS330">
        <v>5.5146642142951653E-2</v>
      </c>
      <c r="CT330">
        <v>5.5375370132002541E-2</v>
      </c>
      <c r="CU330">
        <v>5.5604594439215518E-2</v>
      </c>
      <c r="CV330">
        <v>5.5834317974100559E-2</v>
      </c>
      <c r="CW330">
        <v>5.6064543664214983E-2</v>
      </c>
      <c r="CX330">
        <v>5.629527445542689E-2</v>
      </c>
      <c r="CY330">
        <v>5.6526513312181503E-2</v>
      </c>
      <c r="CZ330">
        <v>5.6758263217770152E-2</v>
      </c>
      <c r="DA330">
        <v>5.6990527174602103E-2</v>
      </c>
      <c r="DB330">
        <v>5.7223308204479288E-2</v>
      </c>
      <c r="DC330">
        <v>5.745660934887363E-2</v>
      </c>
      <c r="DD330">
        <v>5.7690433669207432E-2</v>
      </c>
      <c r="DE330">
        <v>5.7924784247136367E-2</v>
      </c>
      <c r="DF330">
        <v>5.8159664184835543E-2</v>
      </c>
      <c r="DG330">
        <v>5.839507660528833E-2</v>
      </c>
      <c r="DH330">
        <v>5.8631024652578211E-2</v>
      </c>
      <c r="DI330">
        <v>5.8867511492183403E-2</v>
      </c>
      <c r="DJ330">
        <v>5.9104540311274337E-2</v>
      </c>
      <c r="DK330">
        <v>5.9342114319014462E-2</v>
      </c>
      <c r="DL330">
        <v>5.9580236746863607E-2</v>
      </c>
      <c r="DM330">
        <v>5.9818910848884542E-2</v>
      </c>
      <c r="DN330">
        <v>6.0058139902052499E-2</v>
      </c>
      <c r="DO330">
        <v>6.0297927206567792E-2</v>
      </c>
      <c r="DP330">
        <v>6.0538276086171267E-2</v>
      </c>
      <c r="DQ330">
        <v>6.0779189888463037E-2</v>
      </c>
      <c r="DR330">
        <v>6.1020671985224373E-2</v>
      </c>
      <c r="DS330">
        <v>6.1262725772742319E-2</v>
      </c>
      <c r="DT330">
        <v>6.1505354672137753E-2</v>
      </c>
      <c r="DU330">
        <v>6.1748562129696677E-2</v>
      </c>
      <c r="DV330">
        <v>6.1992351617204268E-2</v>
      </c>
      <c r="DW330">
        <v>6.2236726632282663E-2</v>
      </c>
      <c r="DX330">
        <v>6.2481690698731378E-2</v>
      </c>
      <c r="DY330">
        <v>6.2727247366871436E-2</v>
      </c>
      <c r="DZ330">
        <v>6.2973400213892639E-2</v>
      </c>
      <c r="EA330">
        <v>6.3220152844203889E-2</v>
      </c>
      <c r="EB330">
        <v>6.3467508889787042E-2</v>
      </c>
      <c r="EC330">
        <v>6.3715472010554275E-2</v>
      </c>
      <c r="ED330">
        <v>6.3964045894708402E-2</v>
      </c>
      <c r="EE330">
        <v>6.4213234259106647E-2</v>
      </c>
      <c r="EF330">
        <v>6.4463040849628298E-2</v>
      </c>
      <c r="EG330">
        <v>6.4713469441545074E-2</v>
      </c>
      <c r="EH330">
        <v>6.4964523839895608E-2</v>
      </c>
      <c r="EI330">
        <v>6.5216207879863097E-2</v>
      </c>
      <c r="EJ330">
        <v>6.5468525427156352E-2</v>
      </c>
      <c r="EK330">
        <v>6.5721480378394745E-2</v>
      </c>
      <c r="EL330">
        <v>6.5975076661496407E-2</v>
      </c>
      <c r="EM330">
        <v>6.6229318236070367E-2</v>
      </c>
      <c r="EN330">
        <v>6.6484209093811891E-2</v>
      </c>
      <c r="EO330">
        <v>6.6739753258901982E-2</v>
      </c>
      <c r="EP330">
        <v>6.6995954788409945E-2</v>
      </c>
      <c r="EQ330">
        <v>6.7252817772700452E-2</v>
      </c>
      <c r="ER330">
        <v>6.751034633584363E-2</v>
      </c>
      <c r="ES330">
        <v>6.7768544636029548E-2</v>
      </c>
      <c r="ET330">
        <v>6.8027416865986026E-2</v>
      </c>
      <c r="EU330">
        <v>6.8286967253400596E-2</v>
      </c>
      <c r="EV330">
        <v>6.8547200061346153E-2</v>
      </c>
      <c r="EW330">
        <v>6.8808119588710845E-2</v>
      </c>
      <c r="EX330">
        <v>6.9069730170631533E-2</v>
      </c>
      <c r="EY330">
        <v>6.9332036178931619E-2</v>
      </c>
      <c r="EZ330">
        <v>6.9595042022562337E-2</v>
      </c>
      <c r="FA330">
        <v>6.9858752148048944E-2</v>
      </c>
      <c r="FB330">
        <v>7.0123171039940091E-2</v>
      </c>
      <c r="FC330">
        <v>7.0388303221262064E-2</v>
      </c>
      <c r="FD330">
        <v>7.0654153253976934E-2</v>
      </c>
      <c r="FE330">
        <v>7.0920725739444648E-2</v>
      </c>
      <c r="FF330">
        <v>7.1188025318889819E-2</v>
      </c>
      <c r="FG330">
        <v>7.1456056673872503E-2</v>
      </c>
      <c r="FH330">
        <v>7.1724824526763653E-2</v>
      </c>
      <c r="FI330">
        <v>7.1994333641224317E-2</v>
      </c>
      <c r="FJ330">
        <v>7.2264588822690087E-2</v>
      </c>
      <c r="FK330">
        <v>7.2535594918859206E-2</v>
      </c>
      <c r="FL330">
        <v>7.2807356820185729E-2</v>
      </c>
      <c r="FM330">
        <v>7.3079879460377056E-2</v>
      </c>
      <c r="FN330">
        <v>7.3353167816895826E-2</v>
      </c>
      <c r="FO330">
        <v>7.3627226911467017E-2</v>
      </c>
      <c r="FP330">
        <v>7.3902061810589073E-2</v>
      </c>
      <c r="FQ330">
        <v>7.4177677626050181E-2</v>
      </c>
      <c r="FR330">
        <v>7.4454079515449079E-2</v>
      </c>
      <c r="FS330">
        <v>7.4731272682720992E-2</v>
      </c>
      <c r="FT330">
        <v>7.5009262378668271E-2</v>
      </c>
      <c r="FU330">
        <v>7.5288053901495608E-2</v>
      </c>
      <c r="FV330">
        <v>7.5567652597350987E-2</v>
      </c>
      <c r="FW330">
        <v>7.5848063860870923E-2</v>
      </c>
      <c r="FX330">
        <v>7.612929313573133E-2</v>
      </c>
      <c r="FY330">
        <v>7.6411345915202947E-2</v>
      </c>
      <c r="FZ330">
        <v>7.6694227742712742E-2</v>
      </c>
      <c r="GA330">
        <v>7.6977944212409596E-2</v>
      </c>
      <c r="GB330">
        <v>7.7262500969736053E-2</v>
      </c>
      <c r="GC330">
        <v>7.7547903712005234E-2</v>
      </c>
      <c r="GD330">
        <v>7.7834158188982705E-2</v>
      </c>
      <c r="GE330">
        <v>7.8121270203474591E-2</v>
      </c>
      <c r="GF330">
        <v>7.8409245611920503E-2</v>
      </c>
      <c r="GG330">
        <v>7.869809032499242E-2</v>
      </c>
      <c r="GH330">
        <v>7.898781030819918E-2</v>
      </c>
      <c r="GI330">
        <v>7.9278411582496724E-2</v>
      </c>
      <c r="GJ330">
        <v>7.9569900224903845E-2</v>
      </c>
      <c r="GK330">
        <v>7.9862282369124016E-2</v>
      </c>
      <c r="GL330">
        <v>8.0155564206173174E-2</v>
      </c>
      <c r="GM330">
        <v>8.0449751985013154E-2</v>
      </c>
      <c r="GN330">
        <v>8.0744852013191648E-2</v>
      </c>
      <c r="GO330">
        <v>8.1040870657487662E-2</v>
      </c>
      <c r="GP330">
        <v>8.1337814344563705E-2</v>
      </c>
      <c r="GQ330">
        <v>8.1635689561623773E-2</v>
      </c>
      <c r="GR330">
        <v>8.1934502857077998E-2</v>
      </c>
      <c r="GS330">
        <v>8.2234260841213561E-2</v>
      </c>
      <c r="GT330">
        <v>8.2534970186871781E-2</v>
      </c>
      <c r="GU330">
        <v>8.2836637630132326E-2</v>
      </c>
      <c r="GV330">
        <v>8.3139269971003474E-2</v>
      </c>
      <c r="GW330">
        <v>8.3442874074119322E-2</v>
      </c>
      <c r="GX330">
        <v>8.3747456869443793E-2</v>
      </c>
      <c r="GY330">
        <v>8.4053025352981356E-2</v>
      </c>
      <c r="GZ330">
        <v>8.4359586587494872E-2</v>
      </c>
      <c r="HA330">
        <v>8.466714770323E-2</v>
      </c>
      <c r="HB330">
        <v>8.4975715898647441E-2</v>
      </c>
      <c r="HC330">
        <v>8.5285298441161506E-2</v>
      </c>
      <c r="HD330">
        <v>8.5595902667886678E-2</v>
      </c>
      <c r="HE330">
        <v>8.5907535986391184E-2</v>
      </c>
      <c r="HF330">
        <v>8.6220205875457853E-2</v>
      </c>
      <c r="HG330">
        <v>8.6533919885852781E-2</v>
      </c>
      <c r="HH330">
        <v>8.6848685641101625E-2</v>
      </c>
      <c r="HI330">
        <v>8.7164510838273423E-2</v>
      </c>
      <c r="HJ330">
        <v>8.7481403248772363E-2</v>
      </c>
      <c r="HK330">
        <v>8.7799370719137348E-2</v>
      </c>
      <c r="HL330">
        <v>8.8118421171849801E-2</v>
      </c>
      <c r="HM330">
        <v>8.8438562606149074E-2</v>
      </c>
      <c r="HN330">
        <v>8.8759803098856907E-2</v>
      </c>
      <c r="HO330">
        <v>8.9082150805209051E-2</v>
      </c>
      <c r="HP330">
        <v>8.9405613959696678E-2</v>
      </c>
      <c r="HQ330">
        <v>8.9730200876914787E-2</v>
      </c>
      <c r="HR330">
        <v>9.0055919952420599E-2</v>
      </c>
      <c r="HS330">
        <v>9.0382779663599797E-2</v>
      </c>
      <c r="HT330">
        <v>9.071078857054217E-2</v>
      </c>
      <c r="HU330">
        <v>9.1039955316925755E-2</v>
      </c>
      <c r="HV330">
        <v>9.1370288630910276E-2</v>
      </c>
      <c r="HW330">
        <v>9.1701797326039919E-2</v>
      </c>
      <c r="HX330">
        <v>9.2034490302154978E-2</v>
      </c>
      <c r="HY330">
        <v>9.2368376546313635E-2</v>
      </c>
      <c r="HZ330">
        <v>9.2703465133722643E-2</v>
      </c>
      <c r="IA330">
        <v>9.3039765228677698E-2</v>
      </c>
      <c r="IB330">
        <v>9.3377286085514044E-2</v>
      </c>
      <c r="IC330">
        <v>9.371603704956695E-2</v>
      </c>
      <c r="ID330">
        <v>9.4056027558141866E-2</v>
      </c>
      <c r="IE330">
        <v>9.4397267141494934E-2</v>
      </c>
      <c r="IF330">
        <v>9.473976542382416E-2</v>
      </c>
      <c r="IG330">
        <v>9.5083532124270481E-2</v>
      </c>
      <c r="IH330">
        <v>9.5428577057929981E-2</v>
      </c>
      <c r="II330">
        <v>9.5774910136876376E-2</v>
      </c>
      <c r="IJ330">
        <v>9.6122541371194817E-2</v>
      </c>
      <c r="IK330">
        <v>9.6471480870026563E-2</v>
      </c>
      <c r="IL330">
        <v>9.6821738842624488E-2</v>
      </c>
      <c r="IM330">
        <v>9.7173325599420518E-2</v>
      </c>
      <c r="IN330">
        <v>9.7526251553104085E-2</v>
      </c>
      <c r="IO330">
        <v>9.788052721971266E-2</v>
      </c>
      <c r="IP330">
        <v>9.8236163219733608E-2</v>
      </c>
      <c r="IQ330">
        <v>9.8593170279218337E-2</v>
      </c>
      <c r="IR330">
        <v>9.8951559230908384E-2</v>
      </c>
      <c r="IS330">
        <v>9.9311341015373797E-2</v>
      </c>
      <c r="IT330">
        <v>9.967252668216442E-2</v>
      </c>
      <c r="IU330">
        <v>0.1000351273909731</v>
      </c>
      <c r="IV330">
        <v>0.100399154412812</v>
      </c>
      <c r="IW330">
        <v>0.1007646191312023</v>
      </c>
      <c r="IX330">
        <v>0.1011315330433763</v>
      </c>
      <c r="IY330">
        <v>0.1014999077614932</v>
      </c>
      <c r="IZ330">
        <v>0.1018697550138693</v>
      </c>
      <c r="JA330">
        <v>0.10224108664621991</v>
      </c>
      <c r="JB330">
        <v>0.1026139146229172</v>
      </c>
      <c r="JC330">
        <v>0.10298825102826099</v>
      </c>
      <c r="JD330">
        <v>0.1033641080677645</v>
      </c>
      <c r="JE330">
        <v>0.1037414980694535</v>
      </c>
      <c r="JF330">
        <v>0.1041204334851821</v>
      </c>
      <c r="JG330">
        <v>0.10450092689196119</v>
      </c>
      <c r="JH330">
        <v>0.1048829909933041</v>
      </c>
      <c r="JI330">
        <v>0.10526663862058599</v>
      </c>
      <c r="JJ330">
        <v>0.10565188273441969</v>
      </c>
      <c r="JK330">
        <v>0.10603873642604771</v>
      </c>
      <c r="JL330">
        <v>0.1064272129187485</v>
      </c>
      <c r="JM330">
        <v>0.10681732556926141</v>
      </c>
      <c r="JN330">
        <v>0.1072090878692256</v>
      </c>
      <c r="JO330">
        <v>0.1076025134466385</v>
      </c>
      <c r="JP330">
        <v>0.10799761606732849</v>
      </c>
      <c r="JQ330">
        <v>0.1083944096364463</v>
      </c>
      <c r="JR330">
        <v>0.10879290819997391</v>
      </c>
      <c r="JS330">
        <v>0.1091931259462504</v>
      </c>
      <c r="JT330">
        <v>0.1095950772075166</v>
      </c>
      <c r="JU330">
        <v>0.1099987764614776</v>
      </c>
      <c r="JV330">
        <v>0.11040423833288331</v>
      </c>
      <c r="JW330">
        <v>0.1108114775951289</v>
      </c>
      <c r="JX330">
        <v>0.11122050917187321</v>
      </c>
      <c r="JY330">
        <v>0.11163134813867739</v>
      </c>
      <c r="JZ330">
        <v>0.1120440097246625</v>
      </c>
      <c r="KA330">
        <v>0.1124585093141872</v>
      </c>
      <c r="KB330">
        <v>0.11287486244854621</v>
      </c>
      <c r="KC330">
        <v>0.1132930848276883</v>
      </c>
      <c r="KD330">
        <v>0.11371319231195599</v>
      </c>
      <c r="KE330">
        <v>0.1141352009238463</v>
      </c>
      <c r="KF330">
        <v>0.1145591268497919</v>
      </c>
      <c r="KG330">
        <v>0.114984986441966</v>
      </c>
      <c r="KH330">
        <v>0.115412796220107</v>
      </c>
      <c r="KI330">
        <v>0.1158425728733679</v>
      </c>
      <c r="KJ330">
        <v>0.11627433326218679</v>
      </c>
      <c r="KK330">
        <v>0.1167080944201813</v>
      </c>
      <c r="KL330">
        <v>0.11714387355606649</v>
      </c>
      <c r="KM330">
        <v>0.11758168805559591</v>
      </c>
      <c r="KN330">
        <v>0.11802155548352811</v>
      </c>
      <c r="KO330">
        <v>0.11846349358561641</v>
      </c>
      <c r="KP330">
        <v>0.11890752029062469</v>
      </c>
      <c r="KQ330">
        <v>0.1193536537123679</v>
      </c>
      <c r="KR330">
        <v>0.1198019121517787</v>
      </c>
      <c r="KS330">
        <v>0.12025231409899929</v>
      </c>
      <c r="KT330">
        <v>0.1207048782355017</v>
      </c>
      <c r="KU330">
        <v>0.12115962343623279</v>
      </c>
      <c r="KV330">
        <v>0.1216165687717885</v>
      </c>
      <c r="KW330">
        <v>0.12207573351061431</v>
      </c>
      <c r="KX330">
        <v>0.1225371371212354</v>
      </c>
      <c r="KY330">
        <v>0.1230007992745142</v>
      </c>
      <c r="KZ330">
        <v>0.12346673984593839</v>
      </c>
      <c r="LA330">
        <v>0.1239349789179368</v>
      </c>
      <c r="LB330">
        <v>0.1244055367822274</v>
      </c>
      <c r="LC330">
        <v>0.1248784339421937</v>
      </c>
      <c r="LD330">
        <v>0.12535369111529379</v>
      </c>
      <c r="LE330">
        <v>0.12583132923550039</v>
      </c>
      <c r="LF330">
        <v>0.1263113694557722</v>
      </c>
      <c r="LG330">
        <v>0.12679383315055881</v>
      </c>
      <c r="LH330">
        <v>0.12727874191833799</v>
      </c>
      <c r="LI330">
        <v>0.12776611758418699</v>
      </c>
      <c r="LJ330">
        <v>0.12825598220238749</v>
      </c>
      <c r="LK330">
        <v>0.12874835805906501</v>
      </c>
      <c r="LL330">
        <v>0.1292432676748643</v>
      </c>
      <c r="LM330">
        <v>0.12974073380766049</v>
      </c>
      <c r="LN330">
        <v>0.1302407794553051</v>
      </c>
      <c r="LO330">
        <v>0.130743427858411</v>
      </c>
      <c r="LP330">
        <v>0.13124870250317339</v>
      </c>
      <c r="LQ330">
        <v>0.13175662712422989</v>
      </c>
      <c r="LR330">
        <v>0.13226722570755889</v>
      </c>
      <c r="LS330">
        <v>0.13278052249341721</v>
      </c>
      <c r="LT330">
        <v>0.13329654197931809</v>
      </c>
      <c r="LU330">
        <v>0.1338153089230501</v>
      </c>
      <c r="LV330">
        <v>0.1343368483457365</v>
      </c>
      <c r="LW330">
        <v>0.1348611855349382</v>
      </c>
      <c r="LX330">
        <v>0.1353883460477972</v>
      </c>
      <c r="LY330">
        <v>0.13591835571422611</v>
      </c>
      <c r="LZ330">
        <v>0.13645124064013961</v>
      </c>
      <c r="MA330">
        <v>0.13698702721073239</v>
      </c>
      <c r="MB330">
        <v>0.13752574209380139</v>
      </c>
      <c r="MC330">
        <v>0.13806741224311589</v>
      </c>
      <c r="MD330">
        <v>0.1386120649018335</v>
      </c>
      <c r="ME330">
        <v>0.13915972760596459</v>
      </c>
      <c r="MF330">
        <v>0.1397104281878862</v>
      </c>
      <c r="MG330">
        <v>0.14026419477990401</v>
      </c>
      <c r="MH330">
        <v>0.14082105581786639</v>
      </c>
      <c r="MI330">
        <v>0.14138104004482899</v>
      </c>
      <c r="MJ330">
        <v>0.1419441765147704</v>
      </c>
      <c r="MK330">
        <v>0.14251049459636381</v>
      </c>
      <c r="ML330">
        <v>0.14308002397679881</v>
      </c>
      <c r="MM330">
        <v>0.14365279466566119</v>
      </c>
      <c r="MN330">
        <v>0.14422883699886679</v>
      </c>
      <c r="MO330">
        <v>0.14480818164265291</v>
      </c>
      <c r="MP330">
        <v>0.1453908595976266</v>
      </c>
      <c r="MQ330">
        <v>0.14597690220287271</v>
      </c>
      <c r="MR330">
        <v>0.14656634114012099</v>
      </c>
      <c r="MS330">
        <v>0.14715920843797381</v>
      </c>
      <c r="MT330">
        <v>0.14775553647619619</v>
      </c>
      <c r="MU330">
        <v>0.1483553579900686</v>
      </c>
      <c r="MV330">
        <v>0.14895870607480291</v>
      </c>
      <c r="MW330">
        <v>0.14956561419002451</v>
      </c>
      <c r="MX330">
        <v>0.15017611616432011</v>
      </c>
      <c r="MY330">
        <v>0.15079024619985279</v>
      </c>
      <c r="MZ330">
        <v>0.1514080388770461</v>
      </c>
      <c r="NA330">
        <v>0.15202952915933679</v>
      </c>
      <c r="NB330">
        <v>0.15265475239799961</v>
      </c>
      <c r="NC330">
        <v>0.153283744337044</v>
      </c>
      <c r="ND330">
        <v>0.15391654111818431</v>
      </c>
      <c r="NE330">
        <v>0.15455317928588411</v>
      </c>
      <c r="NF330">
        <v>0.15519369579247741</v>
      </c>
      <c r="NG330">
        <v>0.1558381280033671</v>
      </c>
      <c r="NH330">
        <v>0.15648651370230229</v>
      </c>
      <c r="NI330">
        <v>0.15713889109673559</v>
      </c>
      <c r="NJ330">
        <v>0.1577952988232619</v>
      </c>
      <c r="NK330">
        <v>0.15845577595314139</v>
      </c>
      <c r="NL330">
        <v>0.15912036199790591</v>
      </c>
      <c r="NM330">
        <v>0.1597890969150518</v>
      </c>
      <c r="NN330">
        <v>0.16046202111382121</v>
      </c>
      <c r="NO330">
        <v>0.16113917546107129</v>
      </c>
      <c r="NP330">
        <v>0.16182060128723599</v>
      </c>
      <c r="NQ330">
        <v>0.16250634039237841</v>
      </c>
      <c r="NR330">
        <v>0.16319643505233911</v>
      </c>
      <c r="NS330">
        <v>0.16389092802497959</v>
      </c>
      <c r="NT330">
        <v>0.16458986255652339</v>
      </c>
      <c r="NU330">
        <v>0.1652932823879969</v>
      </c>
      <c r="NV330">
        <v>0.16600123176177131</v>
      </c>
      <c r="NW330">
        <v>0.16671375542820771</v>
      </c>
      <c r="NX330">
        <v>0.1674308986524079</v>
      </c>
      <c r="NY330">
        <v>0.16815270722107081</v>
      </c>
      <c r="NZ330">
        <v>0.16887922744945921</v>
      </c>
      <c r="OA330">
        <v>0.16961050618847709</v>
      </c>
      <c r="OB330">
        <v>0.1703465908318596</v>
      </c>
      <c r="OC330">
        <v>0.1710875293234787</v>
      </c>
      <c r="OD330">
        <v>0.17183337016476591</v>
      </c>
      <c r="OE330">
        <v>0.1725841624222548</v>
      </c>
      <c r="OF330">
        <v>0.17333995573524461</v>
      </c>
      <c r="OG330">
        <v>0.17410080032358879</v>
      </c>
      <c r="OH330">
        <v>0.17486674699560931</v>
      </c>
      <c r="OI330">
        <v>0.17563784715614009</v>
      </c>
      <c r="OJ330">
        <v>0.17641415281470091</v>
      </c>
      <c r="OK330">
        <v>0.17719571659380631</v>
      </c>
      <c r="OL330">
        <v>0.17798259173740949</v>
      </c>
      <c r="OM330">
        <v>0.17877483211948561</v>
      </c>
      <c r="ON330">
        <v>0.17957249225275629</v>
      </c>
      <c r="OO330">
        <v>0.1803756272975591</v>
      </c>
      <c r="OP330">
        <v>0.18118429307086251</v>
      </c>
      <c r="OQ330">
        <v>0.18199854605543239</v>
      </c>
    </row>
    <row r="331" spans="2:407" x14ac:dyDescent="0.2">
      <c r="B331" s="23">
        <v>16.399999999999999</v>
      </c>
      <c r="C331">
        <v>3.5425515901303939E-2</v>
      </c>
      <c r="D331">
        <v>3.5618301003639108E-2</v>
      </c>
      <c r="E331">
        <v>3.5811358951115223E-2</v>
      </c>
      <c r="F331">
        <v>3.600469176403745E-2</v>
      </c>
      <c r="G331">
        <v>3.6198301466859248E-2</v>
      </c>
      <c r="H331">
        <v>3.639219008822317E-2</v>
      </c>
      <c r="I331">
        <v>3.6586359661003758E-2</v>
      </c>
      <c r="J331">
        <v>3.6780812222352827E-2</v>
      </c>
      <c r="K331">
        <v>3.6975549813746712E-2</v>
      </c>
      <c r="L331">
        <v>3.717057448103564E-2</v>
      </c>
      <c r="M331">
        <v>3.7365888274495572E-2</v>
      </c>
      <c r="N331">
        <v>3.7561493248881743E-2</v>
      </c>
      <c r="O331">
        <v>3.775739146348487E-2</v>
      </c>
      <c r="P331">
        <v>3.7953584982189148E-2</v>
      </c>
      <c r="Q331">
        <v>3.8150075873532578E-2</v>
      </c>
      <c r="R331">
        <v>3.8346866210769437E-2</v>
      </c>
      <c r="S331">
        <v>3.8543958071935003E-2</v>
      </c>
      <c r="T331">
        <v>3.8741353539912197E-2</v>
      </c>
      <c r="U331">
        <v>3.893905470250076E-2</v>
      </c>
      <c r="V331">
        <v>3.9137063652488223E-2</v>
      </c>
      <c r="W331">
        <v>3.9335382487723412E-2</v>
      </c>
      <c r="X331">
        <v>3.9534013311191843E-2</v>
      </c>
      <c r="Y331">
        <v>3.9732958231093463E-2</v>
      </c>
      <c r="Z331">
        <v>3.993221936092247E-2</v>
      </c>
      <c r="AA331">
        <v>4.0131798819549487E-2</v>
      </c>
      <c r="AB331">
        <v>4.0331698731305578E-2</v>
      </c>
      <c r="AC331">
        <v>4.0531921226068843E-2</v>
      </c>
      <c r="AD331">
        <v>4.0732468439352972E-2</v>
      </c>
      <c r="AE331">
        <v>4.0933342512397962E-2</v>
      </c>
      <c r="AF331">
        <v>4.113454559226324E-2</v>
      </c>
      <c r="AG331">
        <v>4.1336079831922737E-2</v>
      </c>
      <c r="AH331">
        <v>4.1537947390362269E-2</v>
      </c>
      <c r="AI331">
        <v>4.1740150432679139E-2</v>
      </c>
      <c r="AJ331">
        <v>4.1942691130183903E-2</v>
      </c>
      <c r="AK331">
        <v>4.2145571660504332E-2</v>
      </c>
      <c r="AL331">
        <v>4.2348794207691581E-2</v>
      </c>
      <c r="AM331">
        <v>4.2552360962328693E-2</v>
      </c>
      <c r="AN331">
        <v>4.275627412164093E-2</v>
      </c>
      <c r="AO331">
        <v>4.2960535889608999E-2</v>
      </c>
      <c r="AP331">
        <v>4.3165148477083727E-2</v>
      </c>
      <c r="AQ331">
        <v>4.3370114101903542E-2</v>
      </c>
      <c r="AR331">
        <v>4.3575434989013867E-2</v>
      </c>
      <c r="AS331">
        <v>4.3781113370588841E-2</v>
      </c>
      <c r="AT331">
        <v>4.3987151486155382E-2</v>
      </c>
      <c r="AU331">
        <v>4.4193551582719211E-2</v>
      </c>
      <c r="AV331">
        <v>4.4400315914893407E-2</v>
      </c>
      <c r="AW331">
        <v>4.4607446745029103E-2</v>
      </c>
      <c r="AX331">
        <v>4.4814946343348309E-2</v>
      </c>
      <c r="AY331">
        <v>4.5022816988079181E-2</v>
      </c>
      <c r="AZ331">
        <v>4.5231060965593407E-2</v>
      </c>
      <c r="BA331">
        <v>4.5439680570546051E-2</v>
      </c>
      <c r="BB331">
        <v>4.564867810601729E-2</v>
      </c>
      <c r="BC331">
        <v>4.5858055883656983E-2</v>
      </c>
      <c r="BD331">
        <v>4.6067816223830868E-2</v>
      </c>
      <c r="BE331">
        <v>4.6277961455769651E-2</v>
      </c>
      <c r="BF331">
        <v>4.6488493917719947E-2</v>
      </c>
      <c r="BG331">
        <v>4.669941595709777E-2</v>
      </c>
      <c r="BH331">
        <v>4.6910729930644192E-2</v>
      </c>
      <c r="BI331">
        <v>4.7122438204583339E-2</v>
      </c>
      <c r="BJ331">
        <v>4.7334543154782763E-2</v>
      </c>
      <c r="BK331">
        <v>4.7547047166916052E-2</v>
      </c>
      <c r="BL331">
        <v>4.7759952636627828E-2</v>
      </c>
      <c r="BM331">
        <v>4.7973261969700948E-2</v>
      </c>
      <c r="BN331">
        <v>4.818697758222628E-2</v>
      </c>
      <c r="BO331">
        <v>4.840110190077461E-2</v>
      </c>
      <c r="BP331">
        <v>4.8615637362570928E-2</v>
      </c>
      <c r="BQ331">
        <v>4.883058641567127E-2</v>
      </c>
      <c r="BR331">
        <v>4.9045951519141609E-2</v>
      </c>
      <c r="BS331">
        <v>4.9261735143239387E-2</v>
      </c>
      <c r="BT331">
        <v>4.9477939769597357E-2</v>
      </c>
      <c r="BU331">
        <v>4.9694567891409663E-2</v>
      </c>
      <c r="BV331">
        <v>4.991162201362058E-2</v>
      </c>
      <c r="BW331">
        <v>5.0129104653115417E-2</v>
      </c>
      <c r="BX331">
        <v>5.0347018338914043E-2</v>
      </c>
      <c r="BY331">
        <v>5.0565365612366631E-2</v>
      </c>
      <c r="BZ331">
        <v>5.078414902735201E-2</v>
      </c>
      <c r="CA331">
        <v>5.1003371150478309E-2</v>
      </c>
      <c r="CB331">
        <v>5.122303456128615E-2</v>
      </c>
      <c r="CC331">
        <v>5.144314185245439E-2</v>
      </c>
      <c r="CD331">
        <v>5.1663695630007937E-2</v>
      </c>
      <c r="CE331">
        <v>5.1884698513528643E-2</v>
      </c>
      <c r="CF331">
        <v>5.2106153136368037E-2</v>
      </c>
      <c r="CG331">
        <v>5.2328062145863247E-2</v>
      </c>
      <c r="CH331">
        <v>5.2550428203554628E-2</v>
      </c>
      <c r="CI331">
        <v>5.2773253985406728E-2</v>
      </c>
      <c r="CJ331">
        <v>5.299654218203121E-2</v>
      </c>
      <c r="CK331">
        <v>5.3220295498912419E-2</v>
      </c>
      <c r="CL331">
        <v>5.3444516656635813E-2</v>
      </c>
      <c r="CM331">
        <v>5.3669208391118543E-2</v>
      </c>
      <c r="CN331">
        <v>5.3894373453842841E-2</v>
      </c>
      <c r="CO331">
        <v>5.4120014612091899E-2</v>
      </c>
      <c r="CP331">
        <v>5.4346134649188492E-2</v>
      </c>
      <c r="CQ331">
        <v>5.4572736364736023E-2</v>
      </c>
      <c r="CR331">
        <v>5.4799822574862191E-2</v>
      </c>
      <c r="CS331">
        <v>5.5027396112465633E-2</v>
      </c>
      <c r="CT331">
        <v>5.5255459827464708E-2</v>
      </c>
      <c r="CU331">
        <v>5.5484016587049247E-2</v>
      </c>
      <c r="CV331">
        <v>5.5713069275935029E-2</v>
      </c>
      <c r="CW331">
        <v>5.5942620796620712E-2</v>
      </c>
      <c r="CX331">
        <v>5.6172674069647689E-2</v>
      </c>
      <c r="CY331">
        <v>5.6403232033862459E-2</v>
      </c>
      <c r="CZ331">
        <v>5.6634297646681972E-2</v>
      </c>
      <c r="DA331">
        <v>5.6865873884361443E-2</v>
      </c>
      <c r="DB331">
        <v>5.7097963742265209E-2</v>
      </c>
      <c r="DC331">
        <v>5.7330570235140078E-2</v>
      </c>
      <c r="DD331">
        <v>5.7563696397391707E-2</v>
      </c>
      <c r="DE331">
        <v>5.7797345283363749E-2</v>
      </c>
      <c r="DF331">
        <v>5.8031519967619523E-2</v>
      </c>
      <c r="DG331">
        <v>5.8266223545227078E-2</v>
      </c>
      <c r="DH331">
        <v>5.8501459132046643E-2</v>
      </c>
      <c r="DI331">
        <v>5.8737229865021112E-2</v>
      </c>
      <c r="DJ331">
        <v>5.8973538902469501E-2</v>
      </c>
      <c r="DK331">
        <v>5.9210389424383163E-2</v>
      </c>
      <c r="DL331">
        <v>5.9447784632725063E-2</v>
      </c>
      <c r="DM331">
        <v>5.9685727751731837E-2</v>
      </c>
      <c r="DN331">
        <v>5.9924222028219142E-2</v>
      </c>
      <c r="DO331">
        <v>6.0163270731889519E-2</v>
      </c>
      <c r="DP331">
        <v>6.0402877155643651E-2</v>
      </c>
      <c r="DQ331">
        <v>6.0643044615894523E-2</v>
      </c>
      <c r="DR331">
        <v>6.0883776452884369E-2</v>
      </c>
      <c r="DS331">
        <v>6.1125076031005338E-2</v>
      </c>
      <c r="DT331">
        <v>6.1366946739122338E-2</v>
      </c>
      <c r="DU331">
        <v>6.1609391990899848E-2</v>
      </c>
      <c r="DV331">
        <v>6.1852415225131283E-2</v>
      </c>
      <c r="DW331">
        <v>6.2096019906071699E-2</v>
      </c>
      <c r="DX331">
        <v>6.2340209523773789E-2</v>
      </c>
      <c r="DY331">
        <v>6.2584987594426669E-2</v>
      </c>
      <c r="DZ331">
        <v>6.2830357660698638E-2</v>
      </c>
      <c r="EA331">
        <v>6.3076323292082057E-2</v>
      </c>
      <c r="EB331">
        <v>6.3322888085242751E-2</v>
      </c>
      <c r="EC331">
        <v>6.3570055664371711E-2</v>
      </c>
      <c r="ED331">
        <v>6.3817829681540456E-2</v>
      </c>
      <c r="EE331">
        <v>6.4066213817059889E-2</v>
      </c>
      <c r="EF331">
        <v>6.4315211779842285E-2</v>
      </c>
      <c r="EG331">
        <v>6.4564827307766817E-2</v>
      </c>
      <c r="EH331">
        <v>6.4815064168048345E-2</v>
      </c>
      <c r="EI331">
        <v>6.5065926157609658E-2</v>
      </c>
      <c r="EJ331">
        <v>6.5317417103457454E-2</v>
      </c>
      <c r="EK331">
        <v>6.556954086306134E-2</v>
      </c>
      <c r="EL331">
        <v>6.5822301324736848E-2</v>
      </c>
      <c r="EM331">
        <v>6.6075702408031539E-2</v>
      </c>
      <c r="EN331">
        <v>6.6329748064115207E-2</v>
      </c>
      <c r="EO331">
        <v>6.6584442276172953E-2</v>
      </c>
      <c r="EP331">
        <v>6.6839789059802909E-2</v>
      </c>
      <c r="EQ331">
        <v>6.7095792463416473E-2</v>
      </c>
      <c r="ER331">
        <v>6.7352456568643193E-2</v>
      </c>
      <c r="ES331">
        <v>6.7609785490738941E-2</v>
      </c>
      <c r="ET331">
        <v>6.7867783378997751E-2</v>
      </c>
      <c r="EU331">
        <v>6.8126454417167956E-2</v>
      </c>
      <c r="EV331">
        <v>6.8385802823871369E-2</v>
      </c>
      <c r="EW331">
        <v>6.8645832853027125E-2</v>
      </c>
      <c r="EX331">
        <v>6.8906548794278877E-2</v>
      </c>
      <c r="EY331">
        <v>6.9167954973426093E-2</v>
      </c>
      <c r="EZ331">
        <v>6.9430055752859349E-2</v>
      </c>
      <c r="FA331">
        <v>6.9692855531999678E-2</v>
      </c>
      <c r="FB331">
        <v>6.9956358747741712E-2</v>
      </c>
      <c r="FC331">
        <v>7.0220569874900982E-2</v>
      </c>
      <c r="FD331">
        <v>7.048549342666563E-2</v>
      </c>
      <c r="FE331">
        <v>7.0751133955051893E-2</v>
      </c>
      <c r="FF331">
        <v>7.1017496051363718E-2</v>
      </c>
      <c r="FG331">
        <v>7.1284584346657132E-2</v>
      </c>
      <c r="FH331">
        <v>7.1552403512208151E-2</v>
      </c>
      <c r="FI331">
        <v>7.1820958259985745E-2</v>
      </c>
      <c r="FJ331">
        <v>7.2090253343128297E-2</v>
      </c>
      <c r="FK331">
        <v>7.2360293556425315E-2</v>
      </c>
      <c r="FL331">
        <v>7.2631083736802993E-2</v>
      </c>
      <c r="FM331">
        <v>7.2902628763814356E-2</v>
      </c>
      <c r="FN331">
        <v>7.3174933560134103E-2</v>
      </c>
      <c r="FO331">
        <v>7.3448003092057734E-2</v>
      </c>
      <c r="FP331">
        <v>7.3721842370005661E-2</v>
      </c>
      <c r="FQ331">
        <v>7.39964564490313E-2</v>
      </c>
      <c r="FR331">
        <v>7.4271850429334846E-2</v>
      </c>
      <c r="FS331">
        <v>7.4548029456780768E-2</v>
      </c>
      <c r="FT331">
        <v>7.4824998723420785E-2</v>
      </c>
      <c r="FU331">
        <v>7.5102763468021416E-2</v>
      </c>
      <c r="FV331">
        <v>7.5381328976596301E-2</v>
      </c>
      <c r="FW331">
        <v>7.5660700582943982E-2</v>
      </c>
      <c r="FX331">
        <v>7.5940883669189815E-2</v>
      </c>
      <c r="FY331">
        <v>7.6221883666333798E-2</v>
      </c>
      <c r="FZ331">
        <v>7.6503706054802917E-2</v>
      </c>
      <c r="GA331">
        <v>7.6786356365008815E-2</v>
      </c>
      <c r="GB331">
        <v>7.7069840177910909E-2</v>
      </c>
      <c r="GC331">
        <v>7.735416312558413E-2</v>
      </c>
      <c r="GD331">
        <v>7.7639330891792702E-2</v>
      </c>
      <c r="GE331">
        <v>7.7925349212568787E-2</v>
      </c>
      <c r="GF331">
        <v>7.8212223876796896E-2</v>
      </c>
      <c r="GG331">
        <v>7.8499960726803347E-2</v>
      </c>
      <c r="GH331">
        <v>7.8788565658951815E-2</v>
      </c>
      <c r="GI331">
        <v>7.9078044624244115E-2</v>
      </c>
      <c r="GJ331">
        <v>7.9368403628926554E-2</v>
      </c>
      <c r="GK331">
        <v>7.9659648735102756E-2</v>
      </c>
      <c r="GL331">
        <v>7.9951786061350977E-2</v>
      </c>
      <c r="GM331">
        <v>8.0244821783348713E-2</v>
      </c>
      <c r="GN331">
        <v>8.053876213450209E-2</v>
      </c>
      <c r="GO331">
        <v>8.0833613406582031E-2</v>
      </c>
      <c r="GP331">
        <v>8.1129381950365995E-2</v>
      </c>
      <c r="GQ331">
        <v>8.1426074176285904E-2</v>
      </c>
      <c r="GR331">
        <v>8.1723696555082659E-2</v>
      </c>
      <c r="GS331">
        <v>8.2022255618466336E-2</v>
      </c>
      <c r="GT331">
        <v>8.2321757959783304E-2</v>
      </c>
      <c r="GU331">
        <v>8.2622210234689214E-2</v>
      </c>
      <c r="GV331">
        <v>8.292361916182879E-2</v>
      </c>
      <c r="GW331">
        <v>8.3225991523522322E-2</v>
      </c>
      <c r="GX331">
        <v>8.3529334166458247E-2</v>
      </c>
      <c r="GY331">
        <v>8.3833654002393176E-2</v>
      </c>
      <c r="GZ331">
        <v>8.4138958008857914E-2</v>
      </c>
      <c r="HA331">
        <v>8.4445253229871314E-2</v>
      </c>
      <c r="HB331">
        <v>8.4752546776660068E-2</v>
      </c>
      <c r="HC331">
        <v>8.5060845828386217E-2</v>
      </c>
      <c r="HD331">
        <v>8.5370157632881749E-2</v>
      </c>
      <c r="HE331">
        <v>8.5680489507389837E-2</v>
      </c>
      <c r="HF331">
        <v>8.5991848839314336E-2</v>
      </c>
      <c r="HG331">
        <v>8.6304243086975568E-2</v>
      </c>
      <c r="HH331">
        <v>8.6617679780374657E-2</v>
      </c>
      <c r="HI331">
        <v>8.6932166521964463E-2</v>
      </c>
      <c r="HJ331">
        <v>8.7247710987428853E-2</v>
      </c>
      <c r="HK331">
        <v>8.756432092646961E-2</v>
      </c>
      <c r="HL331">
        <v>8.7882004163600591E-2</v>
      </c>
      <c r="HM331">
        <v>8.8200768598950957E-2</v>
      </c>
      <c r="HN331">
        <v>8.8520622209075209E-2</v>
      </c>
      <c r="HO331">
        <v>8.8841573047772487E-2</v>
      </c>
      <c r="HP331">
        <v>8.9163629246913179E-2</v>
      </c>
      <c r="HQ331">
        <v>8.9486799017274452E-2</v>
      </c>
      <c r="HR331">
        <v>8.9811090649384168E-2</v>
      </c>
      <c r="HS331">
        <v>9.013651251437306E-2</v>
      </c>
      <c r="HT331">
        <v>9.0463073064836114E-2</v>
      </c>
      <c r="HU331">
        <v>9.0790780835701856E-2</v>
      </c>
      <c r="HV331">
        <v>9.1119644445111878E-2</v>
      </c>
      <c r="HW331">
        <v>9.1449672595307702E-2</v>
      </c>
      <c r="HX331">
        <v>9.1780874073528307E-2</v>
      </c>
      <c r="HY331">
        <v>9.2113257752916025E-2</v>
      </c>
      <c r="HZ331">
        <v>9.2446832593431699E-2</v>
      </c>
      <c r="IA331">
        <v>9.2781607642780164E-2</v>
      </c>
      <c r="IB331">
        <v>9.311759203734421E-2</v>
      </c>
      <c r="IC331">
        <v>9.3454795003129351E-2</v>
      </c>
      <c r="ID331">
        <v>9.3793225856717691E-2</v>
      </c>
      <c r="IE331">
        <v>9.4132894006231871E-2</v>
      </c>
      <c r="IF331">
        <v>9.4473808952309724E-2</v>
      </c>
      <c r="IG331">
        <v>9.4815980289088261E-2</v>
      </c>
      <c r="IH331">
        <v>9.5159417705198965E-2</v>
      </c>
      <c r="II331">
        <v>9.5504130984772853E-2</v>
      </c>
      <c r="IJ331">
        <v>9.5850130008456602E-2</v>
      </c>
      <c r="IK331">
        <v>9.6197424754439487E-2</v>
      </c>
      <c r="IL331">
        <v>9.6546025299490953E-2</v>
      </c>
      <c r="IM331">
        <v>9.6895941820009851E-2</v>
      </c>
      <c r="IN331">
        <v>9.724718459308411E-2</v>
      </c>
      <c r="IO331">
        <v>9.7599763997562733E-2</v>
      </c>
      <c r="IP331">
        <v>9.7953690515138594E-2</v>
      </c>
      <c r="IQ331">
        <v>9.8308974731443219E-2</v>
      </c>
      <c r="IR331">
        <v>9.8665627337153547E-2</v>
      </c>
      <c r="IS331">
        <v>9.9023659129110708E-2</v>
      </c>
      <c r="IT331">
        <v>9.9383081011450727E-2</v>
      </c>
      <c r="IU331">
        <v>9.9743903996747679E-2</v>
      </c>
      <c r="IV331">
        <v>0.10010613920716981</v>
      </c>
      <c r="IW331">
        <v>0.1004697978756476</v>
      </c>
      <c r="IX331">
        <v>0.1008348913470556</v>
      </c>
      <c r="IY331">
        <v>0.1012014310794062</v>
      </c>
      <c r="IZ331">
        <v>0.10156942864505809</v>
      </c>
      <c r="JA331">
        <v>0.1019388957319365</v>
      </c>
      <c r="JB331">
        <v>0.1023098441447686</v>
      </c>
      <c r="JC331">
        <v>0.1026822858063315</v>
      </c>
      <c r="JD331">
        <v>0.10305623275871489</v>
      </c>
      <c r="JE331">
        <v>0.103431697164598</v>
      </c>
      <c r="JF331">
        <v>0.1038086913085401</v>
      </c>
      <c r="JG331">
        <v>0.10418722759828659</v>
      </c>
      <c r="JH331">
        <v>0.1045673185660897</v>
      </c>
      <c r="JI331">
        <v>0.10494897687004311</v>
      </c>
      <c r="JJ331">
        <v>0.1053322152954335</v>
      </c>
      <c r="JK331">
        <v>0.10571704675610651</v>
      </c>
      <c r="JL331">
        <v>0.1061034842958482</v>
      </c>
      <c r="JM331">
        <v>0.1064915410897833</v>
      </c>
      <c r="JN331">
        <v>0.1068812304457885</v>
      </c>
      <c r="JO331">
        <v>0.1072725658059233</v>
      </c>
      <c r="JP331">
        <v>0.107665560747876</v>
      </c>
      <c r="JQ331">
        <v>0.1080602289864281</v>
      </c>
      <c r="JR331">
        <v>0.1084565843749342</v>
      </c>
      <c r="JS331">
        <v>0.1088546409068207</v>
      </c>
      <c r="JT331">
        <v>0.109254412717101</v>
      </c>
      <c r="JU331">
        <v>0.1096559140839089</v>
      </c>
      <c r="JV331">
        <v>0.1100591594300503</v>
      </c>
      <c r="JW331">
        <v>0.11046416332457271</v>
      </c>
      <c r="JX331">
        <v>0.1108709404843541</v>
      </c>
      <c r="JY331">
        <v>0.1112795057757103</v>
      </c>
      <c r="JZ331">
        <v>0.111689874216021</v>
      </c>
      <c r="KA331">
        <v>0.1121020609753767</v>
      </c>
      <c r="KB331">
        <v>0.1125160813782434</v>
      </c>
      <c r="KC331">
        <v>0.1129319509051496</v>
      </c>
      <c r="KD331">
        <v>0.11334968519439161</v>
      </c>
      <c r="KE331">
        <v>0.1137693000437608</v>
      </c>
      <c r="KF331">
        <v>0.1141908114122912</v>
      </c>
      <c r="KG331">
        <v>0.114614235422029</v>
      </c>
      <c r="KH331">
        <v>0.1150395883598226</v>
      </c>
      <c r="KI331">
        <v>0.1154668866791357</v>
      </c>
      <c r="KJ331">
        <v>0.1158961470018821</v>
      </c>
      <c r="KK331">
        <v>0.1163273861202828</v>
      </c>
      <c r="KL331">
        <v>0.1167606209987469</v>
      </c>
      <c r="KM331">
        <v>0.11719586877577499</v>
      </c>
      <c r="KN331">
        <v>0.11763314676588631</v>
      </c>
      <c r="KO331">
        <v>0.11807247246157029</v>
      </c>
      <c r="KP331">
        <v>0.1185138635352624</v>
      </c>
      <c r="KQ331">
        <v>0.1189573378413441</v>
      </c>
      <c r="KR331">
        <v>0.1194029134181685</v>
      </c>
      <c r="KS331">
        <v>0.119850608490112</v>
      </c>
      <c r="KT331">
        <v>0.12030044146965049</v>
      </c>
      <c r="KU331">
        <v>0.1207524309594627</v>
      </c>
      <c r="KV331">
        <v>0.1212065957545605</v>
      </c>
      <c r="KW331">
        <v>0.121662954844446</v>
      </c>
      <c r="KX331">
        <v>0.1221215274152959</v>
      </c>
      <c r="KY331">
        <v>0.12258233285217431</v>
      </c>
      <c r="KZ331">
        <v>0.12304539074127351</v>
      </c>
      <c r="LA331">
        <v>0.1235107208721843</v>
      </c>
      <c r="LB331">
        <v>0.12397834324019499</v>
      </c>
      <c r="LC331">
        <v>0.1244482780486202</v>
      </c>
      <c r="LD331">
        <v>0.12492054571116031</v>
      </c>
      <c r="LE331">
        <v>0.12539516685429139</v>
      </c>
      <c r="LF331">
        <v>0.12587216231968651</v>
      </c>
      <c r="LG331">
        <v>0.1263515531666683</v>
      </c>
      <c r="LH331">
        <v>0.12683336067469431</v>
      </c>
      <c r="LI331">
        <v>0.1273176063458745</v>
      </c>
      <c r="LJ331">
        <v>0.12780431190752281</v>
      </c>
      <c r="LK331">
        <v>0.1282934993147414</v>
      </c>
      <c r="LL331">
        <v>0.12878519075304029</v>
      </c>
      <c r="LM331">
        <v>0.12927940864099099</v>
      </c>
      <c r="LN331">
        <v>0.12977617563291621</v>
      </c>
      <c r="LO331">
        <v>0.1302755146216153</v>
      </c>
      <c r="LP331">
        <v>0.13077744874112621</v>
      </c>
      <c r="LQ331">
        <v>0.1312820013695245</v>
      </c>
      <c r="LR331">
        <v>0.13178919613176091</v>
      </c>
      <c r="LS331">
        <v>0.13229905690253591</v>
      </c>
      <c r="LT331">
        <v>0.1328116078092153</v>
      </c>
      <c r="LU331">
        <v>0.13332687323478301</v>
      </c>
      <c r="LV331">
        <v>0.13384487782083629</v>
      </c>
      <c r="LW331">
        <v>0.1343656464706206</v>
      </c>
      <c r="LX331">
        <v>0.13488920435210719</v>
      </c>
      <c r="LY331">
        <v>0.13541557690111181</v>
      </c>
      <c r="LZ331">
        <v>0.1359447898244574</v>
      </c>
      <c r="MA331">
        <v>0.1364768691031801</v>
      </c>
      <c r="MB331">
        <v>0.13701184099577979</v>
      </c>
      <c r="MC331">
        <v>0.1375497320415158</v>
      </c>
      <c r="MD331">
        <v>0.1380905690637485</v>
      </c>
      <c r="ME331">
        <v>0.13863437917332819</v>
      </c>
      <c r="MF331">
        <v>0.13918118977203051</v>
      </c>
      <c r="MG331">
        <v>0.1397310285560408</v>
      </c>
      <c r="MH331">
        <v>0.14028392351948771</v>
      </c>
      <c r="MI331">
        <v>0.14083990295802579</v>
      </c>
      <c r="MJ331">
        <v>0.14139899547247051</v>
      </c>
      <c r="MK331">
        <v>0.14196122997248281</v>
      </c>
      <c r="ML331">
        <v>0.14252663568030821</v>
      </c>
      <c r="MM331">
        <v>0.14309524213456781</v>
      </c>
      <c r="MN331">
        <v>0.1436670791941041</v>
      </c>
      <c r="MO331">
        <v>0.14424217704188241</v>
      </c>
      <c r="MP331">
        <v>0.14482056618894801</v>
      </c>
      <c r="MQ331">
        <v>0.14540227747844031</v>
      </c>
      <c r="MR331">
        <v>0.14598734208966521</v>
      </c>
      <c r="MS331">
        <v>0.1465757915422275</v>
      </c>
      <c r="MT331">
        <v>0.1471676577002213</v>
      </c>
      <c r="MU331">
        <v>0.14776297277648401</v>
      </c>
      <c r="MV331">
        <v>0.14836176933691089</v>
      </c>
      <c r="MW331">
        <v>0.14896408030483299</v>
      </c>
      <c r="MX331">
        <v>0.14956993896546089</v>
      </c>
      <c r="MY331">
        <v>0.15017937897039199</v>
      </c>
      <c r="MZ331">
        <v>0.15079243434218609</v>
      </c>
      <c r="NA331">
        <v>0.15140913947900739</v>
      </c>
      <c r="NB331">
        <v>0.15202952915933679</v>
      </c>
      <c r="NC331">
        <v>0.15265363854675329</v>
      </c>
      <c r="ND331">
        <v>0.15328150319478809</v>
      </c>
      <c r="NE331">
        <v>0.15391315905184949</v>
      </c>
      <c r="NF331">
        <v>0.1545486424662238</v>
      </c>
      <c r="NG331">
        <v>0.15518799019115009</v>
      </c>
      <c r="NH331">
        <v>0.1558312393899727</v>
      </c>
      <c r="NI331">
        <v>0.15647842764137029</v>
      </c>
      <c r="NJ331">
        <v>0.15712959294466611</v>
      </c>
      <c r="NK331">
        <v>0.15778477372521699</v>
      </c>
      <c r="NL331">
        <v>0.1584440088398863</v>
      </c>
      <c r="NM331">
        <v>0.15910733758259979</v>
      </c>
      <c r="NN331">
        <v>0.15977479968998659</v>
      </c>
      <c r="NO331">
        <v>0.1604464353471072</v>
      </c>
      <c r="NP331">
        <v>0.16112228519326971</v>
      </c>
      <c r="NQ331">
        <v>0.16180239032793611</v>
      </c>
      <c r="NR331">
        <v>0.16248679231671931</v>
      </c>
      <c r="NS331">
        <v>0.1631755331974743</v>
      </c>
      <c r="NT331">
        <v>0.16386865548648419</v>
      </c>
      <c r="NU331">
        <v>0.16456620218474169</v>
      </c>
      <c r="NV331">
        <v>0.1652682167843304</v>
      </c>
      <c r="NW331">
        <v>0.16597474327490519</v>
      </c>
      <c r="NX331">
        <v>0.1666858261502753</v>
      </c>
      <c r="NY331">
        <v>0.16740151041509099</v>
      </c>
      <c r="NZ331">
        <v>0.1681218415916356</v>
      </c>
      <c r="OA331">
        <v>0.16884686572672639</v>
      </c>
      <c r="OB331">
        <v>0.1695766293987242</v>
      </c>
      <c r="OC331">
        <v>0.17031117972465529</v>
      </c>
      <c r="OD331">
        <v>0.17105056436744659</v>
      </c>
      <c r="OE331">
        <v>0.17179483154327821</v>
      </c>
      <c r="OF331">
        <v>0.172544030029052</v>
      </c>
      <c r="OG331">
        <v>0.17329820916998209</v>
      </c>
      <c r="OH331">
        <v>0.174057418887308</v>
      </c>
      <c r="OI331">
        <v>0.17482170968613209</v>
      </c>
      <c r="OJ331">
        <v>0.17559113266338339</v>
      </c>
      <c r="OK331">
        <v>0.176365739515914</v>
      </c>
      <c r="OL331">
        <v>0.1771455825487237</v>
      </c>
      <c r="OM331">
        <v>0.17793071468332319</v>
      </c>
      <c r="ON331">
        <v>0.1787211894662312</v>
      </c>
      <c r="OO331">
        <v>0.17951706107761309</v>
      </c>
      <c r="OP331">
        <v>0.18031838434006239</v>
      </c>
      <c r="OQ331">
        <v>0.1811252147275256</v>
      </c>
    </row>
    <row r="332" spans="2:407" x14ac:dyDescent="0.2">
      <c r="B332" s="23">
        <v>16.4499999999999</v>
      </c>
      <c r="C332">
        <v>3.53572175413326E-2</v>
      </c>
      <c r="D332">
        <v>3.5549564487437457E-2</v>
      </c>
      <c r="E332">
        <v>3.5742182595544111E-2</v>
      </c>
      <c r="F332">
        <v>3.5935073873765683E-2</v>
      </c>
      <c r="G332">
        <v>3.6128240334320258E-2</v>
      </c>
      <c r="H332">
        <v>3.6321683993570553E-2</v>
      </c>
      <c r="I332">
        <v>3.651540687206567E-2</v>
      </c>
      <c r="J332">
        <v>3.6709410994585252E-2</v>
      </c>
      <c r="K332">
        <v>3.6903698390185292E-2</v>
      </c>
      <c r="L332">
        <v>3.7098271092246622E-2</v>
      </c>
      <c r="M332">
        <v>3.7293131138525233E-2</v>
      </c>
      <c r="N332">
        <v>3.7488280571204791E-2</v>
      </c>
      <c r="O332">
        <v>3.7683721436951277E-2</v>
      </c>
      <c r="P332">
        <v>3.7879455786969878E-2</v>
      </c>
      <c r="Q332">
        <v>3.8075485677063911E-2</v>
      </c>
      <c r="R332">
        <v>3.8271813167695949E-2</v>
      </c>
      <c r="S332">
        <v>3.8468440324051043E-2</v>
      </c>
      <c r="T332">
        <v>3.8665369216102169E-2</v>
      </c>
      <c r="U332">
        <v>3.8862601918677783E-2</v>
      </c>
      <c r="V332">
        <v>3.9060140511531442E-2</v>
      </c>
      <c r="W332">
        <v>3.9257987079413782E-2</v>
      </c>
      <c r="X332">
        <v>3.9456143712146452E-2</v>
      </c>
      <c r="Y332">
        <v>3.965461250469824E-2</v>
      </c>
      <c r="Z332">
        <v>3.985339555726352E-2</v>
      </c>
      <c r="AA332">
        <v>4.0052494975342537E-2</v>
      </c>
      <c r="AB332">
        <v>4.0251912869824213E-2</v>
      </c>
      <c r="AC332">
        <v>4.0451651357070857E-2</v>
      </c>
      <c r="AD332">
        <v>4.0651712559005113E-2</v>
      </c>
      <c r="AE332">
        <v>4.085209860319914E-2</v>
      </c>
      <c r="AF332">
        <v>4.1052811622965861E-2</v>
      </c>
      <c r="AG332">
        <v>4.1253853757452393E-2</v>
      </c>
      <c r="AH332">
        <v>4.1455227151735732E-2</v>
      </c>
      <c r="AI332">
        <v>4.1656933956920522E-2</v>
      </c>
      <c r="AJ332">
        <v>4.1858976330239113E-2</v>
      </c>
      <c r="AK332">
        <v>4.2061356435153588E-2</v>
      </c>
      <c r="AL332">
        <v>4.2264076441460199E-2</v>
      </c>
      <c r="AM332">
        <v>4.2467138525395867E-2</v>
      </c>
      <c r="AN332">
        <v>4.2670544869746911E-2</v>
      </c>
      <c r="AO332">
        <v>4.2874297663959983E-2</v>
      </c>
      <c r="AP332">
        <v>4.3078399104255073E-2</v>
      </c>
      <c r="AQ332">
        <v>4.3282851393740912E-2</v>
      </c>
      <c r="AR332">
        <v>4.3487656742532431E-2</v>
      </c>
      <c r="AS332">
        <v>4.3692817367870472E-2</v>
      </c>
      <c r="AT332">
        <v>4.3898335494243712E-2</v>
      </c>
      <c r="AU332">
        <v>4.4104213353512729E-2</v>
      </c>
      <c r="AV332">
        <v>4.4310453185036451E-2</v>
      </c>
      <c r="AW332">
        <v>4.4517057235800662E-2</v>
      </c>
      <c r="AX332">
        <v>4.4724027760548783E-2</v>
      </c>
      <c r="AY332">
        <v>4.4931367021914921E-2</v>
      </c>
      <c r="AZ332">
        <v>4.5139077290559063E-2</v>
      </c>
      <c r="BA332">
        <v>4.5347160845304643E-2</v>
      </c>
      <c r="BB332">
        <v>4.5555619973278241E-2</v>
      </c>
      <c r="BC332">
        <v>4.5764456970051527E-2</v>
      </c>
      <c r="BD332">
        <v>4.597367413978562E-2</v>
      </c>
      <c r="BE332">
        <v>4.6183273795377372E-2</v>
      </c>
      <c r="BF332">
        <v>4.6393258258608329E-2</v>
      </c>
      <c r="BG332">
        <v>4.660362986029562E-2</v>
      </c>
      <c r="BH332">
        <v>4.6814390940445247E-2</v>
      </c>
      <c r="BI332">
        <v>4.7025543848407847E-2</v>
      </c>
      <c r="BJ332">
        <v>4.7237090943036332E-2</v>
      </c>
      <c r="BK332">
        <v>4.7449034592846162E-2</v>
      </c>
      <c r="BL332">
        <v>4.7661377176177688E-2</v>
      </c>
      <c r="BM332">
        <v>4.787412108136116E-2</v>
      </c>
      <c r="BN332">
        <v>4.8087268706883429E-2</v>
      </c>
      <c r="BO332">
        <v>4.830082246155766E-2</v>
      </c>
      <c r="BP332">
        <v>4.8514784764694847E-2</v>
      </c>
      <c r="BQ332">
        <v>4.8729158046277921E-2</v>
      </c>
      <c r="BR332">
        <v>4.8943944747138153E-2</v>
      </c>
      <c r="BS332">
        <v>4.9159147319133747E-2</v>
      </c>
      <c r="BT332">
        <v>4.9374768225331107E-2</v>
      </c>
      <c r="BU332">
        <v>4.9590809940188142E-2</v>
      </c>
      <c r="BV332">
        <v>4.9807274949740098E-2</v>
      </c>
      <c r="BW332">
        <v>5.0024165751787752E-2</v>
      </c>
      <c r="BX332">
        <v>5.0241484856087953E-2</v>
      </c>
      <c r="BY332">
        <v>5.0459234784546593E-2</v>
      </c>
      <c r="BZ332">
        <v>5.067741807141405E-2</v>
      </c>
      <c r="CA332">
        <v>5.0896037263482748E-2</v>
      </c>
      <c r="CB332">
        <v>5.1115094920287547E-2</v>
      </c>
      <c r="CC332">
        <v>5.1334593614308317E-2</v>
      </c>
      <c r="CD332">
        <v>5.1554535931174851E-2</v>
      </c>
      <c r="CE332">
        <v>5.1774924469874577E-2</v>
      </c>
      <c r="CF332">
        <v>5.1995761842962319E-2</v>
      </c>
      <c r="CG332">
        <v>5.2217050676772861E-2</v>
      </c>
      <c r="CH332">
        <v>5.2438793611635733E-2</v>
      </c>
      <c r="CI332">
        <v>5.2660993302092729E-2</v>
      </c>
      <c r="CJ332">
        <v>5.2883652417117608E-2</v>
      </c>
      <c r="CK332">
        <v>5.3106773640338653E-2</v>
      </c>
      <c r="CL332">
        <v>5.3330359670263443E-2</v>
      </c>
      <c r="CM332">
        <v>5.3554413220506421E-2</v>
      </c>
      <c r="CN332">
        <v>5.3778937020018673E-2</v>
      </c>
      <c r="CO332">
        <v>5.4003933813320699E-2</v>
      </c>
      <c r="CP332">
        <v>5.4229406360737351E-2</v>
      </c>
      <c r="CQ332">
        <v>5.4455357438635443E-2</v>
      </c>
      <c r="CR332">
        <v>5.468178983966427E-2</v>
      </c>
      <c r="CS332">
        <v>5.4908706372998051E-2</v>
      </c>
      <c r="CT332">
        <v>5.5136109864581902E-2</v>
      </c>
      <c r="CU332">
        <v>5.53640031573795E-2</v>
      </c>
      <c r="CV332">
        <v>5.5592389111624008E-2</v>
      </c>
      <c r="CW332">
        <v>5.582127060507152E-2</v>
      </c>
      <c r="CX332">
        <v>5.605065053325696E-2</v>
      </c>
      <c r="CY332">
        <v>5.6280531809752933E-2</v>
      </c>
      <c r="CZ332">
        <v>5.6510917366431122E-2</v>
      </c>
      <c r="DA332">
        <v>5.6741810153726403E-2</v>
      </c>
      <c r="DB332">
        <v>5.6973213140903832E-2</v>
      </c>
      <c r="DC332">
        <v>5.7205129316327999E-2</v>
      </c>
      <c r="DD332">
        <v>5.7437561687735672E-2</v>
      </c>
      <c r="DE332">
        <v>5.7670513282510757E-2</v>
      </c>
      <c r="DF332">
        <v>5.790398714796216E-2</v>
      </c>
      <c r="DG332">
        <v>5.813798635160472E-2</v>
      </c>
      <c r="DH332">
        <v>5.8372513981442518E-2</v>
      </c>
      <c r="DI332">
        <v>5.8607573146255372E-2</v>
      </c>
      <c r="DJ332">
        <v>5.8843166975887977E-2</v>
      </c>
      <c r="DK332">
        <v>5.9079298621542153E-2</v>
      </c>
      <c r="DL332">
        <v>5.9315971256071527E-2</v>
      </c>
      <c r="DM332">
        <v>5.9553188074279791E-2</v>
      </c>
      <c r="DN332">
        <v>5.9790952293221102E-2</v>
      </c>
      <c r="DO332">
        <v>6.0029267152504229E-2</v>
      </c>
      <c r="DP332">
        <v>6.0268135914598897E-2</v>
      </c>
      <c r="DQ332">
        <v>6.0507561865145693E-2</v>
      </c>
      <c r="DR332">
        <v>6.0747548313268708E-2</v>
      </c>
      <c r="DS332">
        <v>6.0988098591891242E-2</v>
      </c>
      <c r="DT332">
        <v>6.1229216058054398E-2</v>
      </c>
      <c r="DU332">
        <v>6.1470904093239138E-2</v>
      </c>
      <c r="DV332">
        <v>6.1713166103690958E-2</v>
      </c>
      <c r="DW332">
        <v>6.1956005520747988E-2</v>
      </c>
      <c r="DX332">
        <v>6.2199425801171992E-2</v>
      </c>
      <c r="DY332">
        <v>6.2443430427482703E-2</v>
      </c>
      <c r="DZ332">
        <v>6.2688022908295296E-2</v>
      </c>
      <c r="EA332">
        <v>6.2933206778660752E-2</v>
      </c>
      <c r="EB332">
        <v>6.3178985600410006E-2</v>
      </c>
      <c r="EC332">
        <v>6.3425362962500773E-2</v>
      </c>
      <c r="ED332">
        <v>6.3672342481367897E-2</v>
      </c>
      <c r="EE332">
        <v>6.3919927801277102E-2</v>
      </c>
      <c r="EF332">
        <v>6.4168122594681631E-2</v>
      </c>
      <c r="EG332">
        <v>6.4416930562582908E-2</v>
      </c>
      <c r="EH332">
        <v>6.4666355434893658E-2</v>
      </c>
      <c r="EI332">
        <v>6.4916400970805282E-2</v>
      </c>
      <c r="EJ332">
        <v>6.5167070959158135E-2</v>
      </c>
      <c r="EK332">
        <v>6.5418369218815289E-2</v>
      </c>
      <c r="EL332">
        <v>6.567029959904E-2</v>
      </c>
      <c r="EM332">
        <v>6.5922865979876399E-2</v>
      </c>
      <c r="EN332">
        <v>6.6176072272533845E-2</v>
      </c>
      <c r="EO332">
        <v>6.6429922419774953E-2</v>
      </c>
      <c r="EP332">
        <v>6.6684420396306787E-2</v>
      </c>
      <c r="EQ332">
        <v>6.6939570209176083E-2</v>
      </c>
      <c r="ER332">
        <v>6.7195375898168083E-2</v>
      </c>
      <c r="ES332">
        <v>6.7451841536208604E-2</v>
      </c>
      <c r="ET332">
        <v>6.7708971229770445E-2</v>
      </c>
      <c r="EU332">
        <v>6.796676911928301E-2</v>
      </c>
      <c r="EV332">
        <v>6.8225239379545888E-2</v>
      </c>
      <c r="EW332">
        <v>6.8484386220146354E-2</v>
      </c>
      <c r="EX332">
        <v>6.8744213885880409E-2</v>
      </c>
      <c r="EY332">
        <v>6.900472665717812E-2</v>
      </c>
      <c r="EZ332">
        <v>6.9265928850532135E-2</v>
      </c>
      <c r="FA332">
        <v>6.9527824818931133E-2</v>
      </c>
      <c r="FB332">
        <v>6.9790418952296235E-2</v>
      </c>
      <c r="FC332">
        <v>7.0053715677922124E-2</v>
      </c>
      <c r="FD332">
        <v>7.0317719460921885E-2</v>
      </c>
      <c r="FE332">
        <v>7.0582434804676131E-2</v>
      </c>
      <c r="FF332">
        <v>7.0847866251285779E-2</v>
      </c>
      <c r="FG332">
        <v>7.1114018382029617E-2</v>
      </c>
      <c r="FH332">
        <v>7.138089581782564E-2</v>
      </c>
      <c r="FI332">
        <v>7.1648503219696749E-2</v>
      </c>
      <c r="FJ332">
        <v>7.1916845289240777E-2</v>
      </c>
      <c r="FK332">
        <v>7.2185926769104444E-2</v>
      </c>
      <c r="FL332">
        <v>7.245575244346239E-2</v>
      </c>
      <c r="FM332">
        <v>7.2726327138499927E-2</v>
      </c>
      <c r="FN332">
        <v>7.299765572290054E-2</v>
      </c>
      <c r="FO332">
        <v>7.3269743108337865E-2</v>
      </c>
      <c r="FP332">
        <v>7.3542594249972032E-2</v>
      </c>
      <c r="FQ332">
        <v>7.381621414695079E-2</v>
      </c>
      <c r="FR332">
        <v>7.4090607842915199E-2</v>
      </c>
      <c r="FS332">
        <v>7.4365780426509667E-2</v>
      </c>
      <c r="FT332">
        <v>7.4641737031897235E-2</v>
      </c>
      <c r="FU332">
        <v>7.4918482839279252E-2</v>
      </c>
      <c r="FV332">
        <v>7.5196023075419768E-2</v>
      </c>
      <c r="FW332">
        <v>7.547436301417533E-2</v>
      </c>
      <c r="FX332">
        <v>7.5753507977028803E-2</v>
      </c>
      <c r="FY332">
        <v>7.6033463333629148E-2</v>
      </c>
      <c r="FZ332">
        <v>7.6314234502335251E-2</v>
      </c>
      <c r="GA332">
        <v>7.6595826950765583E-2</v>
      </c>
      <c r="GB332">
        <v>7.6878246196352501E-2</v>
      </c>
      <c r="GC332">
        <v>7.7161497806901833E-2</v>
      </c>
      <c r="GD332">
        <v>7.744558740115777E-2</v>
      </c>
      <c r="GE332">
        <v>7.7730520649372914E-2</v>
      </c>
      <c r="GF332">
        <v>7.8016303273883744E-2</v>
      </c>
      <c r="GG332">
        <v>7.8302941049691446E-2</v>
      </c>
      <c r="GH332">
        <v>7.8590439805048082E-2</v>
      </c>
      <c r="GI332">
        <v>7.8878805422048434E-2</v>
      </c>
      <c r="GJ332">
        <v>7.9168043837227489E-2</v>
      </c>
      <c r="GK332">
        <v>7.9458161042162939E-2</v>
      </c>
      <c r="GL332">
        <v>7.974916308408446E-2</v>
      </c>
      <c r="GM332">
        <v>8.0041056066487537E-2</v>
      </c>
      <c r="GN332">
        <v>8.0333846149754057E-2</v>
      </c>
      <c r="GO332">
        <v>8.0627539551778329E-2</v>
      </c>
      <c r="GP332">
        <v>8.0922142548598891E-2</v>
      </c>
      <c r="GQ332">
        <v>8.121766147503702E-2</v>
      </c>
      <c r="GR332">
        <v>8.1514102725340445E-2</v>
      </c>
      <c r="GS332">
        <v>8.1811472753833853E-2</v>
      </c>
      <c r="GT332">
        <v>8.2109778075575457E-2</v>
      </c>
      <c r="GU332">
        <v>8.2409025267019612E-2</v>
      </c>
      <c r="GV332">
        <v>8.2709220966686106E-2</v>
      </c>
      <c r="GW332">
        <v>8.3010371875835917E-2</v>
      </c>
      <c r="GX332">
        <v>8.3312484759152927E-2</v>
      </c>
      <c r="GY332">
        <v>8.3615566445433179E-2</v>
      </c>
      <c r="GZ332">
        <v>8.391962382827986E-2</v>
      </c>
      <c r="HA332">
        <v>8.422466386680548E-2</v>
      </c>
      <c r="HB332">
        <v>8.4530693586341188E-2</v>
      </c>
      <c r="HC332">
        <v>8.4837720079152079E-2</v>
      </c>
      <c r="HD332">
        <v>8.5145750505160572E-2</v>
      </c>
      <c r="HE332">
        <v>8.5454792092676021E-2</v>
      </c>
      <c r="HF332">
        <v>8.5764852139131861E-2</v>
      </c>
      <c r="HG332">
        <v>8.6075938011830097E-2</v>
      </c>
      <c r="HH332">
        <v>8.6388057148692701E-2</v>
      </c>
      <c r="HI332">
        <v>8.6701217059020938E-2</v>
      </c>
      <c r="HJ332">
        <v>8.7015425324261833E-2</v>
      </c>
      <c r="HK332">
        <v>8.7330689598782402E-2</v>
      </c>
      <c r="HL332">
        <v>8.7647017610651509E-2</v>
      </c>
      <c r="HM332">
        <v>8.7964417162429656E-2</v>
      </c>
      <c r="HN332">
        <v>8.828289613196641E-2</v>
      </c>
      <c r="HO332">
        <v>8.8602462473206078E-2</v>
      </c>
      <c r="HP332">
        <v>8.8923124217001229E-2</v>
      </c>
      <c r="HQ332">
        <v>8.9244889471934791E-2</v>
      </c>
      <c r="HR332">
        <v>8.9567766425149742E-2</v>
      </c>
      <c r="HS332">
        <v>8.989176334318788E-2</v>
      </c>
      <c r="HT332">
        <v>9.0216888572836898E-2</v>
      </c>
      <c r="HU332">
        <v>9.0543150541985792E-2</v>
      </c>
      <c r="HV332">
        <v>9.0870557760489287E-2</v>
      </c>
      <c r="HW332">
        <v>9.119911882104105E-2</v>
      </c>
      <c r="HX332">
        <v>9.1528842400055474E-2</v>
      </c>
      <c r="HY332">
        <v>9.1859737258559351E-2</v>
      </c>
      <c r="HZ332">
        <v>9.2191812243091753E-2</v>
      </c>
      <c r="IA332">
        <v>9.252507628661355E-2</v>
      </c>
      <c r="IB332">
        <v>9.2859538409426984E-2</v>
      </c>
      <c r="IC332">
        <v>9.3195207720103534E-2</v>
      </c>
      <c r="ID332">
        <v>9.3532093416422601E-2</v>
      </c>
      <c r="IE332">
        <v>9.3870204786319231E-2</v>
      </c>
      <c r="IF332">
        <v>9.4209551208841849E-2</v>
      </c>
      <c r="IG332">
        <v>9.4550142155120753E-2</v>
      </c>
      <c r="IH332">
        <v>9.4891987189345536E-2</v>
      </c>
      <c r="II332">
        <v>9.5235095969753852E-2</v>
      </c>
      <c r="IJ332">
        <v>9.5579478249630187E-2</v>
      </c>
      <c r="IK332">
        <v>9.5925143878315133E-2</v>
      </c>
      <c r="IL332">
        <v>9.6272102802225798E-2</v>
      </c>
      <c r="IM332">
        <v>9.6620365065886504E-2</v>
      </c>
      <c r="IN332">
        <v>9.6969940812970945E-2</v>
      </c>
      <c r="IO332">
        <v>9.7320840287355534E-2</v>
      </c>
      <c r="IP332">
        <v>9.7673073834183347E-2</v>
      </c>
      <c r="IQ332">
        <v>9.8026651900940745E-2</v>
      </c>
      <c r="IR332">
        <v>9.8381585038544439E-2</v>
      </c>
      <c r="IS332">
        <v>9.8737883902440843E-2</v>
      </c>
      <c r="IT332">
        <v>9.909555925371781E-2</v>
      </c>
      <c r="IU332">
        <v>9.9454621960227252E-2</v>
      </c>
      <c r="IV332">
        <v>9.9815082997721502E-2</v>
      </c>
      <c r="IW332">
        <v>0.10017695345100081</v>
      </c>
      <c r="IX332">
        <v>0.1005402445150743</v>
      </c>
      <c r="IY332">
        <v>0.1009049674963335</v>
      </c>
      <c r="IZ332">
        <v>0.1012711338137384</v>
      </c>
      <c r="JA332">
        <v>0.10163875500001721</v>
      </c>
      <c r="JB332">
        <v>0.1020078427028792</v>
      </c>
      <c r="JC332">
        <v>0.1023784086862409</v>
      </c>
      <c r="JD332">
        <v>0.1027504648314666</v>
      </c>
      <c r="JE332">
        <v>0.1031240231386215</v>
      </c>
      <c r="JF332">
        <v>0.1034990957277404</v>
      </c>
      <c r="JG332">
        <v>0.10387569484010969</v>
      </c>
      <c r="JH332">
        <v>0.1042538328395642</v>
      </c>
      <c r="JI332">
        <v>0.1046335222137984</v>
      </c>
      <c r="JJ332">
        <v>0.10501477557569321</v>
      </c>
      <c r="JK332">
        <v>0.1053976056646569</v>
      </c>
      <c r="JL332">
        <v>0.1057820253479823</v>
      </c>
      <c r="JM332">
        <v>0.10616804762221881</v>
      </c>
      <c r="JN332">
        <v>0.10655568561456059</v>
      </c>
      <c r="JO332">
        <v>0.1069449525842506</v>
      </c>
      <c r="JP332">
        <v>0.1073358619240008</v>
      </c>
      <c r="JQ332">
        <v>0.1077284271614289</v>
      </c>
      <c r="JR332">
        <v>0.1081226619605119</v>
      </c>
      <c r="JS332">
        <v>0.1085185801230559</v>
      </c>
      <c r="JT332">
        <v>0.1089161955901846</v>
      </c>
      <c r="JU332">
        <v>0.1093155224438432</v>
      </c>
      <c r="JV332">
        <v>0.10971657490832171</v>
      </c>
      <c r="JW332">
        <v>0.1101193673517951</v>
      </c>
      <c r="JX332">
        <v>0.1105239142878824</v>
      </c>
      <c r="JY332">
        <v>0.1109302303772237</v>
      </c>
      <c r="JZ332">
        <v>0.1113383304290764</v>
      </c>
      <c r="KA332">
        <v>0.11174822940292969</v>
      </c>
      <c r="KB332">
        <v>0.1121599424101397</v>
      </c>
      <c r="KC332">
        <v>0.1125734847155824</v>
      </c>
      <c r="KD332">
        <v>0.1129888717393282</v>
      </c>
      <c r="KE332">
        <v>0.1134061190583355</v>
      </c>
      <c r="KF332">
        <v>0.11382524240816511</v>
      </c>
      <c r="KG332">
        <v>0.1142462576847157</v>
      </c>
      <c r="KH332">
        <v>0.11466918094597971</v>
      </c>
      <c r="KI332">
        <v>0.11509402841382151</v>
      </c>
      <c r="KJ332">
        <v>0.1155208164757766</v>
      </c>
      <c r="KK332">
        <v>0.115949561686873</v>
      </c>
      <c r="KL332">
        <v>0.11638028077147559</v>
      </c>
      <c r="KM332">
        <v>0.1168129906251521</v>
      </c>
      <c r="KN332">
        <v>0.1172477083165636</v>
      </c>
      <c r="KO332">
        <v>0.1176844510893771</v>
      </c>
      <c r="KP332">
        <v>0.1181232363642024</v>
      </c>
      <c r="KQ332">
        <v>0.1185640817405538</v>
      </c>
      <c r="KR332">
        <v>0.11900700499883519</v>
      </c>
      <c r="KS332">
        <v>0.1194520241023508</v>
      </c>
      <c r="KT332">
        <v>0.1198991571993409</v>
      </c>
      <c r="KU332">
        <v>0.12034842262504319</v>
      </c>
      <c r="KV332">
        <v>0.1207998389037807</v>
      </c>
      <c r="KW332">
        <v>0.1212534247510752</v>
      </c>
      <c r="KX332">
        <v>0.12170919907578889</v>
      </c>
      <c r="KY332">
        <v>0.1221671809822919</v>
      </c>
      <c r="KZ332">
        <v>0.12262738977265859</v>
      </c>
      <c r="LA332">
        <v>0.1230898449488914</v>
      </c>
      <c r="LB332">
        <v>0.1235545662151738</v>
      </c>
      <c r="LC332">
        <v>0.1240215734801519</v>
      </c>
      <c r="LD332">
        <v>0.1244908868592455</v>
      </c>
      <c r="LE332">
        <v>0.12496252667698959</v>
      </c>
      <c r="LF332">
        <v>0.12543651346940601</v>
      </c>
      <c r="LG332">
        <v>0.12591286798640569</v>
      </c>
      <c r="LH332">
        <v>0.1263916111942231</v>
      </c>
      <c r="LI332">
        <v>0.12687276427788161</v>
      </c>
      <c r="LJ332">
        <v>0.12735634864369219</v>
      </c>
      <c r="LK332">
        <v>0.12784238592178479</v>
      </c>
      <c r="LL332">
        <v>0.12833089796867261</v>
      </c>
      <c r="LM332">
        <v>0.1288219068698512</v>
      </c>
      <c r="LN332">
        <v>0.12931543494243139</v>
      </c>
      <c r="LO332">
        <v>0.1298115047378082</v>
      </c>
      <c r="LP332">
        <v>0.130310139044364</v>
      </c>
      <c r="LQ332">
        <v>0.13081136089020981</v>
      </c>
      <c r="LR332">
        <v>0.13131519354596141</v>
      </c>
      <c r="LS332">
        <v>0.1318216605275547</v>
      </c>
      <c r="LT332">
        <v>0.1323307855990975</v>
      </c>
      <c r="LU332">
        <v>0.13284259277576141</v>
      </c>
      <c r="LV332">
        <v>0.13335710632671149</v>
      </c>
      <c r="LW332">
        <v>0.13387435077807791</v>
      </c>
      <c r="LX332">
        <v>0.13439435091596519</v>
      </c>
      <c r="LY332">
        <v>0.13491713178950621</v>
      </c>
      <c r="LZ332">
        <v>0.13544271871395491</v>
      </c>
      <c r="MA332">
        <v>0.13597113727382401</v>
      </c>
      <c r="MB332">
        <v>0.13650241332606439</v>
      </c>
      <c r="MC332">
        <v>0.13703657300328931</v>
      </c>
      <c r="MD332">
        <v>0.13757364271704381</v>
      </c>
      <c r="ME332">
        <v>0.13811364916111829</v>
      </c>
      <c r="MF332">
        <v>0.1386566193149095</v>
      </c>
      <c r="MG332">
        <v>0.13920258044682821</v>
      </c>
      <c r="MH332">
        <v>0.1397515601177545</v>
      </c>
      <c r="MI332">
        <v>0.14030358618454181</v>
      </c>
      <c r="MJ332">
        <v>0.1408586868035705</v>
      </c>
      <c r="MK332">
        <v>0.14141689043435171</v>
      </c>
      <c r="ML332">
        <v>0.14197822584318229</v>
      </c>
      <c r="MM332">
        <v>0.1425427221068514</v>
      </c>
      <c r="MN332">
        <v>0.1431104086164002</v>
      </c>
      <c r="MO332">
        <v>0.1436813150809359</v>
      </c>
      <c r="MP332">
        <v>0.1442554715314989</v>
      </c>
      <c r="MQ332">
        <v>0.14483290832498749</v>
      </c>
      <c r="MR332">
        <v>0.14541365614813781</v>
      </c>
      <c r="MS332">
        <v>0.1459977460215611</v>
      </c>
      <c r="MT332">
        <v>0.14658520930384039</v>
      </c>
      <c r="MU332">
        <v>0.147176077695687</v>
      </c>
      <c r="MV332">
        <v>0.1477703832441554</v>
      </c>
      <c r="MW332">
        <v>0.1483681583469221</v>
      </c>
      <c r="MX332">
        <v>0.148969435756626</v>
      </c>
      <c r="MY332">
        <v>0.14957424858527221</v>
      </c>
      <c r="MZ332">
        <v>0.1501826303087016</v>
      </c>
      <c r="NA332">
        <v>0.15079461477112571</v>
      </c>
      <c r="NB332">
        <v>0.1514102361897284</v>
      </c>
      <c r="NC332">
        <v>0.15202952915933671</v>
      </c>
      <c r="ND332">
        <v>0.15265252865716061</v>
      </c>
      <c r="NE332">
        <v>0.15327927004760319</v>
      </c>
      <c r="NF332">
        <v>0.15390978908714359</v>
      </c>
      <c r="NG332">
        <v>0.15454412192929229</v>
      </c>
      <c r="NH332">
        <v>0.15518230512962139</v>
      </c>
      <c r="NI332">
        <v>0.15582437565087029</v>
      </c>
      <c r="NJ332">
        <v>0.15647037086812909</v>
      </c>
      <c r="NK332">
        <v>0.15712032857409991</v>
      </c>
      <c r="NL332">
        <v>0.1577742869844386</v>
      </c>
      <c r="NM332">
        <v>0.15843228474317761</v>
      </c>
      <c r="NN332">
        <v>0.15909436092823101</v>
      </c>
      <c r="NO332">
        <v>0.159760555056985</v>
      </c>
      <c r="NP332">
        <v>0.16043090709197369</v>
      </c>
      <c r="NQ332">
        <v>0.1611054574466419</v>
      </c>
      <c r="NR332">
        <v>0.16178424699119651</v>
      </c>
      <c r="NS332">
        <v>0.16246731705854989</v>
      </c>
      <c r="NT332">
        <v>0.16315470945035379</v>
      </c>
      <c r="NU332">
        <v>0.16384646644312839</v>
      </c>
      <c r="NV332">
        <v>0.16454263079448539</v>
      </c>
      <c r="NW332">
        <v>0.16524324574944979</v>
      </c>
      <c r="NX332">
        <v>0.1659483550468803</v>
      </c>
      <c r="NY332">
        <v>0.16665800292598981</v>
      </c>
      <c r="NZ332">
        <v>0.1673722341329702</v>
      </c>
      <c r="OA332">
        <v>0.16809109392771959</v>
      </c>
      <c r="OB332">
        <v>0.16881462809067849</v>
      </c>
      <c r="OC332">
        <v>0.16954288292977221</v>
      </c>
      <c r="OD332">
        <v>0.17027590528746589</v>
      </c>
      <c r="OE332">
        <v>0.17101374254793039</v>
      </c>
      <c r="OF332">
        <v>0.17175644264432341</v>
      </c>
      <c r="OG332">
        <v>0.17250405406618741</v>
      </c>
      <c r="OH332">
        <v>0.17325662586696761</v>
      </c>
      <c r="OI332">
        <v>0.17401420767164841</v>
      </c>
      <c r="OJ332">
        <v>0.17477684968451659</v>
      </c>
      <c r="OK332">
        <v>0.17554460269704769</v>
      </c>
      <c r="OL332">
        <v>0.17631751809592189</v>
      </c>
      <c r="OM332">
        <v>0.1770956478711703</v>
      </c>
      <c r="ON332">
        <v>0.17787904462445389</v>
      </c>
      <c r="OO332">
        <v>0.1786677615774786</v>
      </c>
      <c r="OP332">
        <v>0.17946185258054759</v>
      </c>
      <c r="OQ332">
        <v>0.18026137212125609</v>
      </c>
    </row>
    <row r="333" spans="2:407" x14ac:dyDescent="0.2">
      <c r="B333" s="23">
        <v>16.5</v>
      </c>
      <c r="C333">
        <v>3.5289194731866362E-2</v>
      </c>
      <c r="D333">
        <v>3.5481105665527347E-2</v>
      </c>
      <c r="E333">
        <v>3.5673286091288073E-2</v>
      </c>
      <c r="F333">
        <v>3.586573800517083E-2</v>
      </c>
      <c r="G333">
        <v>3.6058463407260433E-2</v>
      </c>
      <c r="H333">
        <v>3.6251464301742538E-2</v>
      </c>
      <c r="I333">
        <v>3.6444742696944553E-2</v>
      </c>
      <c r="J333">
        <v>3.6638300605378218E-2</v>
      </c>
      <c r="K333">
        <v>3.683214004378476E-2</v>
      </c>
      <c r="L333">
        <v>3.7026263033181753E-2</v>
      </c>
      <c r="M333">
        <v>3.722067159891241E-2</v>
      </c>
      <c r="N333">
        <v>3.7415367770696741E-2</v>
      </c>
      <c r="O333">
        <v>3.7610353582685142E-2</v>
      </c>
      <c r="P333">
        <v>3.7805631073513708E-2</v>
      </c>
      <c r="Q333">
        <v>3.800120228636205E-2</v>
      </c>
      <c r="R333">
        <v>3.8197069269012979E-2</v>
      </c>
      <c r="S333">
        <v>3.8393234073914428E-2</v>
      </c>
      <c r="T333">
        <v>3.8589698758243453E-2</v>
      </c>
      <c r="U333">
        <v>3.8786465383972381E-2</v>
      </c>
      <c r="V333">
        <v>3.898353601793713E-2</v>
      </c>
      <c r="W333">
        <v>3.9180912731907561E-2</v>
      </c>
      <c r="X333">
        <v>3.9378597602659958E-2</v>
      </c>
      <c r="Y333">
        <v>3.9576592712051807E-2</v>
      </c>
      <c r="Z333">
        <v>3.9774900147098523E-2</v>
      </c>
      <c r="AA333">
        <v>3.9973522000052289E-2</v>
      </c>
      <c r="AB333">
        <v>4.0172460368483348E-2</v>
      </c>
      <c r="AC333">
        <v>4.0371717355362921E-2</v>
      </c>
      <c r="AD333">
        <v>4.0571295069148812E-2</v>
      </c>
      <c r="AE333">
        <v>4.0771195623872637E-2</v>
      </c>
      <c r="AF333">
        <v>4.0971421139229643E-2</v>
      </c>
      <c r="AG333">
        <v>4.1171973740670359E-2</v>
      </c>
      <c r="AH333">
        <v>4.1372855559494617E-2</v>
      </c>
      <c r="AI333">
        <v>4.1574068732947493E-2</v>
      </c>
      <c r="AJ333">
        <v>4.1775615404317623E-2</v>
      </c>
      <c r="AK333">
        <v>4.1977497723037521E-2</v>
      </c>
      <c r="AL333">
        <v>4.2179717844786108E-2</v>
      </c>
      <c r="AM333">
        <v>4.2382277931593527E-2</v>
      </c>
      <c r="AN333">
        <v>4.2585180151947823E-2</v>
      </c>
      <c r="AO333">
        <v>4.278842668090406E-2</v>
      </c>
      <c r="AP333">
        <v>4.2992019700195477E-2</v>
      </c>
      <c r="AQ333">
        <v>4.3195961398346971E-2</v>
      </c>
      <c r="AR333">
        <v>4.3400253970790482E-2</v>
      </c>
      <c r="AS333">
        <v>4.3604899619982797E-2</v>
      </c>
      <c r="AT333">
        <v>4.3809900555525423E-2</v>
      </c>
      <c r="AU333">
        <v>4.4015258994286752E-2</v>
      </c>
      <c r="AV333">
        <v>4.4220977160526309E-2</v>
      </c>
      <c r="AW333">
        <v>4.4427057286021157E-2</v>
      </c>
      <c r="AX333">
        <v>4.4633501610194692E-2</v>
      </c>
      <c r="AY333">
        <v>4.4840312380247493E-2</v>
      </c>
      <c r="AZ333">
        <v>4.5047491851290401E-2</v>
      </c>
      <c r="BA333">
        <v>4.5255042286479842E-2</v>
      </c>
      <c r="BB333">
        <v>4.5462965957155252E-2</v>
      </c>
      <c r="BC333">
        <v>4.567126514297902E-2</v>
      </c>
      <c r="BD333">
        <v>4.5879942132078279E-2</v>
      </c>
      <c r="BE333">
        <v>4.6088999221189197E-2</v>
      </c>
      <c r="BF333">
        <v>4.6298438715803379E-2</v>
      </c>
      <c r="BG333">
        <v>4.6508262930316617E-2</v>
      </c>
      <c r="BH333">
        <v>4.6718474188179641E-2</v>
      </c>
      <c r="BI333">
        <v>4.6929074822051539E-2</v>
      </c>
      <c r="BJ333">
        <v>4.7140067173955087E-2</v>
      </c>
      <c r="BK333">
        <v>4.7351453595434363E-2</v>
      </c>
      <c r="BL333">
        <v>4.7563236447714902E-2</v>
      </c>
      <c r="BM333">
        <v>4.7775418101865863E-2</v>
      </c>
      <c r="BN333">
        <v>4.7988000938964492E-2</v>
      </c>
      <c r="BO333">
        <v>4.8200987350263041E-2</v>
      </c>
      <c r="BP333">
        <v>4.8414379737357932E-2</v>
      </c>
      <c r="BQ333">
        <v>4.8628180512361119E-2</v>
      </c>
      <c r="BR333">
        <v>4.8842392098073749E-2</v>
      </c>
      <c r="BS333">
        <v>4.9057016928162347E-2</v>
      </c>
      <c r="BT333">
        <v>4.9272057447337182E-2</v>
      </c>
      <c r="BU333">
        <v>4.9487516111532848E-2</v>
      </c>
      <c r="BV333">
        <v>4.9703395388091487E-2</v>
      </c>
      <c r="BW333">
        <v>4.9919697755948032E-2</v>
      </c>
      <c r="BX333">
        <v>5.0136425705818097E-2</v>
      </c>
      <c r="BY333">
        <v>5.0353581740387988E-2</v>
      </c>
      <c r="BZ333">
        <v>5.0571168374507203E-2</v>
      </c>
      <c r="CA333">
        <v>5.0789188135383363E-2</v>
      </c>
      <c r="CB333">
        <v>5.1007643562779398E-2</v>
      </c>
      <c r="CC333">
        <v>5.1226537209213253E-2</v>
      </c>
      <c r="CD333">
        <v>5.144587164015995E-2</v>
      </c>
      <c r="CE333">
        <v>5.1665649434255952E-2</v>
      </c>
      <c r="CF333">
        <v>5.1885873183506209E-2</v>
      </c>
      <c r="CG333">
        <v>5.21065454934935E-2</v>
      </c>
      <c r="CH333">
        <v>5.2327668983590057E-2</v>
      </c>
      <c r="CI333">
        <v>5.2549246287171947E-2</v>
      </c>
      <c r="CJ333">
        <v>5.2771280051835671E-2</v>
      </c>
      <c r="CK333">
        <v>5.2993772939617517E-2</v>
      </c>
      <c r="CL333">
        <v>5.321672762721498E-2</v>
      </c>
      <c r="CM333">
        <v>5.344014680621112E-2</v>
      </c>
      <c r="CN333">
        <v>5.3664033183301117E-2</v>
      </c>
      <c r="CO333">
        <v>5.3888389480521513E-2</v>
      </c>
      <c r="CP333">
        <v>5.4113218435481947E-2</v>
      </c>
      <c r="CQ333">
        <v>5.433852280159937E-2</v>
      </c>
      <c r="CR333">
        <v>5.4564305348334861E-2</v>
      </c>
      <c r="CS333">
        <v>5.4790568861433027E-2</v>
      </c>
      <c r="CT333">
        <v>5.5017316143164061E-2</v>
      </c>
      <c r="CU333">
        <v>5.5244550012568047E-2</v>
      </c>
      <c r="CV333">
        <v>5.5472273305702403E-2</v>
      </c>
      <c r="CW333">
        <v>5.5700488875891532E-2</v>
      </c>
      <c r="CX333">
        <v>5.5929199593979108E-2</v>
      </c>
      <c r="CY333">
        <v>5.6158408348583447E-2</v>
      </c>
      <c r="CZ333">
        <v>5.6388118046354872E-2</v>
      </c>
      <c r="DA333">
        <v>5.661833161223627E-2</v>
      </c>
      <c r="DB333">
        <v>5.6849051989726188E-2</v>
      </c>
      <c r="DC333">
        <v>5.7080282141144661E-2</v>
      </c>
      <c r="DD333">
        <v>5.7312025047901449E-2</v>
      </c>
      <c r="DE333">
        <v>5.754428371076746E-2</v>
      </c>
      <c r="DF333">
        <v>5.7777061150148773E-2</v>
      </c>
      <c r="DG333">
        <v>5.8010360406363252E-2</v>
      </c>
      <c r="DH333">
        <v>5.8244184539920071E-2</v>
      </c>
      <c r="DI333">
        <v>5.8478536631802018E-2</v>
      </c>
      <c r="DJ333">
        <v>5.8713419783750748E-2</v>
      </c>
      <c r="DK333">
        <v>5.8948837118554649E-2</v>
      </c>
      <c r="DL333">
        <v>5.9184791780339488E-2</v>
      </c>
      <c r="DM333">
        <v>5.9421286934862358E-2</v>
      </c>
      <c r="DN333">
        <v>5.9658325769808028E-2</v>
      </c>
      <c r="DO333">
        <v>5.9895911495088487E-2</v>
      </c>
      <c r="DP333">
        <v>6.0134047343145217E-2</v>
      </c>
      <c r="DQ333">
        <v>6.0372736569254619E-2</v>
      </c>
      <c r="DR333">
        <v>6.0611982451836091E-2</v>
      </c>
      <c r="DS333">
        <v>6.0851788292763477E-2</v>
      </c>
      <c r="DT333">
        <v>6.1092157417679149E-2</v>
      </c>
      <c r="DU333">
        <v>6.1333093176311283E-2</v>
      </c>
      <c r="DV333">
        <v>6.1574598942794101E-2</v>
      </c>
      <c r="DW333">
        <v>6.1816678115991341E-2</v>
      </c>
      <c r="DX333">
        <v>6.2059334119822611E-2</v>
      </c>
      <c r="DY333">
        <v>6.2302570403592723E-2</v>
      </c>
      <c r="DZ333">
        <v>6.2546390442324656E-2</v>
      </c>
      <c r="EA333">
        <v>6.2790797737095061E-2</v>
      </c>
      <c r="EB333">
        <v>6.3035795815373399E-2</v>
      </c>
      <c r="EC333">
        <v>6.3281388231364005E-2</v>
      </c>
      <c r="ED333">
        <v>6.3527578566351203E-2</v>
      </c>
      <c r="EE333">
        <v>6.3774370429048363E-2</v>
      </c>
      <c r="EF333">
        <v>6.402176745594948E-2</v>
      </c>
      <c r="EG333">
        <v>6.4269773311684139E-2</v>
      </c>
      <c r="EH333">
        <v>6.4518391689376245E-2</v>
      </c>
      <c r="EI333">
        <v>6.4767626311005702E-2</v>
      </c>
      <c r="EJ333">
        <v>6.5017480927773513E-2</v>
      </c>
      <c r="EK333">
        <v>6.526795932047029E-2</v>
      </c>
      <c r="EL333">
        <v>6.5519065299848217E-2</v>
      </c>
      <c r="EM333">
        <v>6.5770802706996506E-2</v>
      </c>
      <c r="EN333">
        <v>6.6023175413720089E-2</v>
      </c>
      <c r="EO333">
        <v>6.6276187322922092E-2</v>
      </c>
      <c r="EP333">
        <v>6.652984236898965E-2</v>
      </c>
      <c r="EQ333">
        <v>6.6784144518183319E-2</v>
      </c>
      <c r="ER333">
        <v>6.703909776903004E-2</v>
      </c>
      <c r="ES333">
        <v>6.729470615271993E-2</v>
      </c>
      <c r="ET333">
        <v>6.7550973733506312E-2</v>
      </c>
      <c r="EU333">
        <v>6.7807904609109779E-2</v>
      </c>
      <c r="EV333">
        <v>6.8065502911125869E-2</v>
      </c>
      <c r="EW333">
        <v>6.8323772805436389E-2</v>
      </c>
      <c r="EX333">
        <v>6.8582718492624456E-2</v>
      </c>
      <c r="EY333">
        <v>6.8842344208393649E-2</v>
      </c>
      <c r="EZ333">
        <v>6.9102654223990728E-2</v>
      </c>
      <c r="FA333">
        <v>6.9363652846632151E-2</v>
      </c>
      <c r="FB333">
        <v>6.9625344419934829E-2</v>
      </c>
      <c r="FC333">
        <v>6.9887733324350457E-2</v>
      </c>
      <c r="FD333">
        <v>7.0150823977604138E-2</v>
      </c>
      <c r="FE333">
        <v>7.0414620835136818E-2</v>
      </c>
      <c r="FF333">
        <v>7.0679128390551696E-2</v>
      </c>
      <c r="FG333">
        <v>7.0944351176064999E-2</v>
      </c>
      <c r="FH333">
        <v>7.1210293762960647E-2</v>
      </c>
      <c r="FI333">
        <v>7.1476960762049249E-2</v>
      </c>
      <c r="FJ333">
        <v>7.1744356824131009E-2</v>
      </c>
      <c r="FK333">
        <v>7.2012486640463169E-2</v>
      </c>
      <c r="FL333">
        <v>7.2281354943231818E-2</v>
      </c>
      <c r="FM333">
        <v>7.255096650602752E-2</v>
      </c>
      <c r="FN333">
        <v>7.2821326144325738E-2</v>
      </c>
      <c r="FO333">
        <v>7.3092438715971708E-2</v>
      </c>
      <c r="FP333">
        <v>7.3364309121669302E-2</v>
      </c>
      <c r="FQ333">
        <v>7.3636942305474934E-2</v>
      </c>
      <c r="FR333">
        <v>7.3910343255295705E-2</v>
      </c>
      <c r="FS333">
        <v>7.4184517003392E-2</v>
      </c>
      <c r="FT333">
        <v>7.4459468626885073E-2</v>
      </c>
      <c r="FU333">
        <v>7.4735203248269114E-2</v>
      </c>
      <c r="FV333">
        <v>7.5011726035927845E-2</v>
      </c>
      <c r="FW333">
        <v>7.5289042204656403E-2</v>
      </c>
      <c r="FX333">
        <v>7.5567157016187381E-2</v>
      </c>
      <c r="FY333">
        <v>7.5846075779722327E-2</v>
      </c>
      <c r="FZ333">
        <v>7.6125803852467769E-2</v>
      </c>
      <c r="GA333">
        <v>7.6406346640176509E-2</v>
      </c>
      <c r="GB333">
        <v>7.6687709597693388E-2</v>
      </c>
      <c r="GC333">
        <v>7.6969898229507144E-2</v>
      </c>
      <c r="GD333">
        <v>7.7252918090306155E-2</v>
      </c>
      <c r="GE333">
        <v>7.7536774785540385E-2</v>
      </c>
      <c r="GF333">
        <v>7.7821473971987909E-2</v>
      </c>
      <c r="GG333">
        <v>7.8107021358327061E-2</v>
      </c>
      <c r="GH333">
        <v>7.8393422705713992E-2</v>
      </c>
      <c r="GI333">
        <v>7.8680683828365183E-2</v>
      </c>
      <c r="GJ333">
        <v>7.8968810594145997E-2</v>
      </c>
      <c r="GK333">
        <v>7.9257808925164444E-2</v>
      </c>
      <c r="GL333">
        <v>7.9547684798370405E-2</v>
      </c>
      <c r="GM333">
        <v>7.9838444246160961E-2</v>
      </c>
      <c r="GN333">
        <v>8.0130093356990909E-2</v>
      </c>
      <c r="GO333">
        <v>8.0422638275989417E-2</v>
      </c>
      <c r="GP333">
        <v>8.0716085205582294E-2</v>
      </c>
      <c r="GQ333">
        <v>8.1010440406120487E-2</v>
      </c>
      <c r="GR333">
        <v>8.1305710196514031E-2</v>
      </c>
      <c r="GS333">
        <v>8.1601900954872547E-2</v>
      </c>
      <c r="GT333">
        <v>8.1899019119151539E-2</v>
      </c>
      <c r="GU333">
        <v>8.2197071187805046E-2</v>
      </c>
      <c r="GV333">
        <v>8.2496063720444324E-2</v>
      </c>
      <c r="GW333">
        <v>8.2796003338503094E-2</v>
      </c>
      <c r="GX333">
        <v>8.3096896725909072E-2</v>
      </c>
      <c r="GY333">
        <v>8.3398750629761875E-2</v>
      </c>
      <c r="GZ333">
        <v>8.3701571861017648E-2</v>
      </c>
      <c r="HA333">
        <v>8.4005367295180169E-2</v>
      </c>
      <c r="HB333">
        <v>8.4310143872998775E-2</v>
      </c>
      <c r="HC333">
        <v>8.4615908601172934E-2</v>
      </c>
      <c r="HD333">
        <v>8.4922668553063754E-2</v>
      </c>
      <c r="HE333">
        <v>8.5230430869412357E-2</v>
      </c>
      <c r="HF333">
        <v>8.5539202759065472E-2</v>
      </c>
      <c r="HG333">
        <v>8.5848991499707844E-2</v>
      </c>
      <c r="HH333">
        <v>8.6159804438602064E-2</v>
      </c>
      <c r="HI333">
        <v>8.6471648993335523E-2</v>
      </c>
      <c r="HJ333">
        <v>8.6784532652574825E-2</v>
      </c>
      <c r="HK333">
        <v>8.7098462976827787E-2</v>
      </c>
      <c r="HL333">
        <v>8.7413447599212574E-2</v>
      </c>
      <c r="HM333">
        <v>8.7729494226234869E-2</v>
      </c>
      <c r="HN333">
        <v>8.8046610638572664E-2</v>
      </c>
      <c r="HO333">
        <v>8.836480469186879E-2</v>
      </c>
      <c r="HP333">
        <v>8.8684084317531511E-2</v>
      </c>
      <c r="HQ333">
        <v>8.9004457523542982E-2</v>
      </c>
      <c r="HR333">
        <v>8.932593239527592E-2</v>
      </c>
      <c r="HS333">
        <v>8.9648517096318575E-2</v>
      </c>
      <c r="HT333">
        <v>8.9972219869308076E-2</v>
      </c>
      <c r="HU333">
        <v>9.0297049036771659E-2</v>
      </c>
      <c r="HV333">
        <v>9.0623013001977323E-2</v>
      </c>
      <c r="HW333">
        <v>9.095012024979246E-2</v>
      </c>
      <c r="HX333">
        <v>9.1278379347551522E-2</v>
      </c>
      <c r="HY333">
        <v>9.1607798945932503E-2</v>
      </c>
      <c r="HZ333">
        <v>9.1938387779842382E-2</v>
      </c>
      <c r="IA333">
        <v>9.2270154669311599E-2</v>
      </c>
      <c r="IB333">
        <v>9.2603108520398159E-2</v>
      </c>
      <c r="IC333">
        <v>9.2937258326100419E-2</v>
      </c>
      <c r="ID333">
        <v>9.3272613167279736E-2</v>
      </c>
      <c r="IE333">
        <v>9.3609182213592795E-2</v>
      </c>
      <c r="IF333">
        <v>9.3946974724433224E-2</v>
      </c>
      <c r="IG333">
        <v>9.4286000049883578E-2</v>
      </c>
      <c r="IH333">
        <v>9.4626267631676822E-2</v>
      </c>
      <c r="II333">
        <v>9.4967787004167969E-2</v>
      </c>
      <c r="IJ333">
        <v>9.5310567795316395E-2</v>
      </c>
      <c r="IK333">
        <v>9.5654619727677942E-2</v>
      </c>
      <c r="IL333">
        <v>9.5999952619407761E-2</v>
      </c>
      <c r="IM333">
        <v>9.6346576385273858E-2</v>
      </c>
      <c r="IN333">
        <v>9.6694501037681388E-2</v>
      </c>
      <c r="IO333">
        <v>9.7043736687707827E-2</v>
      </c>
      <c r="IP333">
        <v>9.7394293546149063E-2</v>
      </c>
      <c r="IQ333">
        <v>9.7746181924577069E-2</v>
      </c>
      <c r="IR333">
        <v>9.8099412236408723E-2</v>
      </c>
      <c r="IS333">
        <v>9.8453994997986349E-2</v>
      </c>
      <c r="IT333">
        <v>9.8809940829669221E-2</v>
      </c>
      <c r="IU333">
        <v>9.9167260456938036E-2</v>
      </c>
      <c r="IV333">
        <v>9.952596471151065E-2</v>
      </c>
      <c r="IW333">
        <v>9.9886064532470092E-2</v>
      </c>
      <c r="IX333">
        <v>0.10024757096740509</v>
      </c>
      <c r="IY333">
        <v>0.1006104951735627</v>
      </c>
      <c r="IZ333">
        <v>0.1009748484190143</v>
      </c>
      <c r="JA333">
        <v>0.1013406420838337</v>
      </c>
      <c r="JB333">
        <v>0.1017078876612889</v>
      </c>
      <c r="JC333">
        <v>0.1020765967590465</v>
      </c>
      <c r="JD333">
        <v>0.10244678110038991</v>
      </c>
      <c r="JE333">
        <v>0.10281845252545101</v>
      </c>
      <c r="JF333">
        <v>0.1031916229924557</v>
      </c>
      <c r="JG333">
        <v>0.10356630457898321</v>
      </c>
      <c r="JH333">
        <v>0.1039425094832392</v>
      </c>
      <c r="JI333">
        <v>0.10432025002534449</v>
      </c>
      <c r="JJ333">
        <v>0.1046995386486374</v>
      </c>
      <c r="JK333">
        <v>0.1050803879209902</v>
      </c>
      <c r="JL333">
        <v>0.1054628105361424</v>
      </c>
      <c r="JM333">
        <v>0.10584681931504759</v>
      </c>
      <c r="JN333">
        <v>0.1062324272072364</v>
      </c>
      <c r="JO333">
        <v>0.10661964729219491</v>
      </c>
      <c r="JP333">
        <v>0.1070084927807593</v>
      </c>
      <c r="JQ333">
        <v>0.1073989770165259</v>
      </c>
      <c r="JR333">
        <v>0.10779111347727829</v>
      </c>
      <c r="JS333">
        <v>0.10818491577643009</v>
      </c>
      <c r="JT333">
        <v>0.1085803976644855</v>
      </c>
      <c r="JU333">
        <v>0.10897757303051631</v>
      </c>
      <c r="JV333">
        <v>0.1093764559036562</v>
      </c>
      <c r="JW333">
        <v>0.10977706045461259</v>
      </c>
      <c r="JX333">
        <v>0.1101794009971966</v>
      </c>
      <c r="JY333">
        <v>0.1105834919898708</v>
      </c>
      <c r="JZ333">
        <v>0.1109893480373151</v>
      </c>
      <c r="KA333">
        <v>0.11139698389201159</v>
      </c>
      <c r="KB333">
        <v>0.1118064144558481</v>
      </c>
      <c r="KC333">
        <v>0.1122176547817407</v>
      </c>
      <c r="KD333">
        <v>0.1126307200752759</v>
      </c>
      <c r="KE333">
        <v>0.11304562569637271</v>
      </c>
      <c r="KF333">
        <v>0.1134623871609641</v>
      </c>
      <c r="KG333">
        <v>0.11388102014269889</v>
      </c>
      <c r="KH333">
        <v>0.11430154047466549</v>
      </c>
      <c r="KI333">
        <v>0.1147239641511343</v>
      </c>
      <c r="KJ333">
        <v>0.11514830732932339</v>
      </c>
      <c r="KK333">
        <v>0.1155745863311846</v>
      </c>
      <c r="KL333">
        <v>0.1160028176452117</v>
      </c>
      <c r="KM333">
        <v>0.1164330179282714</v>
      </c>
      <c r="KN333">
        <v>0.1168652040074557</v>
      </c>
      <c r="KO333">
        <v>0.1172993928819579</v>
      </c>
      <c r="KP333">
        <v>0.1177356017249724</v>
      </c>
      <c r="KQ333">
        <v>0.1181738478856167</v>
      </c>
      <c r="KR333">
        <v>0.118614148890878</v>
      </c>
      <c r="KS333">
        <v>0.1190565224475848</v>
      </c>
      <c r="KT333">
        <v>0.1195009864444018</v>
      </c>
      <c r="KU333">
        <v>0.11994755895385111</v>
      </c>
      <c r="KV333">
        <v>0.12039625823435821</v>
      </c>
      <c r="KW333">
        <v>0.1208471027323237</v>
      </c>
      <c r="KX333">
        <v>0.1213001110842219</v>
      </c>
      <c r="KY333">
        <v>0.1217553021187254</v>
      </c>
      <c r="KZ333">
        <v>0.1222126948588572</v>
      </c>
      <c r="LA333">
        <v>0.1226723085241698</v>
      </c>
      <c r="LB333">
        <v>0.1231341625329526</v>
      </c>
      <c r="LC333">
        <v>0.1235982765044679</v>
      </c>
      <c r="LD333">
        <v>0.1240646702612148</v>
      </c>
      <c r="LE333">
        <v>0.12453336383122279</v>
      </c>
      <c r="LF333">
        <v>0.12500437745037579</v>
      </c>
      <c r="LG333">
        <v>0.12547773156476499</v>
      </c>
      <c r="LH333">
        <v>0.12595344683307319</v>
      </c>
      <c r="LI333">
        <v>0.1264315441289903</v>
      </c>
      <c r="LJ333">
        <v>0.12691204454365981</v>
      </c>
      <c r="LK333">
        <v>0.1273949693881582</v>
      </c>
      <c r="LL333">
        <v>0.12788034019600639</v>
      </c>
      <c r="LM333">
        <v>0.12836817872571471</v>
      </c>
      <c r="LN333">
        <v>0.1288585069633609</v>
      </c>
      <c r="LO333">
        <v>0.1293513471252036</v>
      </c>
      <c r="LP333">
        <v>0.12984672166032901</v>
      </c>
      <c r="LQ333">
        <v>0.13034465325333419</v>
      </c>
      <c r="LR333">
        <v>0.1308451648270457</v>
      </c>
      <c r="LS333">
        <v>0.13134827954527459</v>
      </c>
      <c r="LT333">
        <v>0.13185402081560879</v>
      </c>
      <c r="LU333">
        <v>0.13236241229224291</v>
      </c>
      <c r="LV333">
        <v>0.1328734778788466</v>
      </c>
      <c r="LW333">
        <v>0.13338724173147151</v>
      </c>
      <c r="LX333">
        <v>0.13390372826149799</v>
      </c>
      <c r="LY333">
        <v>0.13442296213862179</v>
      </c>
      <c r="LZ333">
        <v>0.13494496829388189</v>
      </c>
      <c r="MA333">
        <v>0.13546977192272999</v>
      </c>
      <c r="MB333">
        <v>0.13599739848814071</v>
      </c>
      <c r="MC333">
        <v>0.1365278737237676</v>
      </c>
      <c r="MD333">
        <v>0.13706122363713899</v>
      </c>
      <c r="ME333">
        <v>0.1375974745129023</v>
      </c>
      <c r="MF333">
        <v>0.1381366529161098</v>
      </c>
      <c r="MG333">
        <v>0.13867878569555189</v>
      </c>
      <c r="MH333">
        <v>0.13922389998713719</v>
      </c>
      <c r="MI333">
        <v>0.13977202321731949</v>
      </c>
      <c r="MJ333">
        <v>0.14032318310657221</v>
      </c>
      <c r="MK333">
        <v>0.1408774076729129</v>
      </c>
      <c r="ML333">
        <v>0.14143472523547729</v>
      </c>
      <c r="MM333">
        <v>0.14199516441814319</v>
      </c>
      <c r="MN333">
        <v>0.14255875415320679</v>
      </c>
      <c r="MO333">
        <v>0.14312552368511031</v>
      </c>
      <c r="MP333">
        <v>0.1436955025742242</v>
      </c>
      <c r="MQ333">
        <v>0.14426872070068189</v>
      </c>
      <c r="MR333">
        <v>0.1448452082682706</v>
      </c>
      <c r="MS333">
        <v>0.1454249958083785</v>
      </c>
      <c r="MT333">
        <v>0.14600811418399681</v>
      </c>
      <c r="MU333">
        <v>0.14659459459378241</v>
      </c>
      <c r="MV333">
        <v>0.14718446857617731</v>
      </c>
      <c r="MW333">
        <v>0.14777776801358949</v>
      </c>
      <c r="MX333">
        <v>0.14837452513663299</v>
      </c>
      <c r="MY333">
        <v>0.14897477252843211</v>
      </c>
      <c r="MZ333">
        <v>0.1495785431289863</v>
      </c>
      <c r="NA333">
        <v>0.15018587023960159</v>
      </c>
      <c r="NB333">
        <v>0.15079678752738571</v>
      </c>
      <c r="NC333">
        <v>0.15141132902980939</v>
      </c>
      <c r="ND333">
        <v>0.15202952915933679</v>
      </c>
      <c r="NE333">
        <v>0.1526514227081231</v>
      </c>
      <c r="NF333">
        <v>0.15327704485278321</v>
      </c>
      <c r="NG333">
        <v>0.15390643115923019</v>
      </c>
      <c r="NH333">
        <v>0.15453961758758811</v>
      </c>
      <c r="NI333">
        <v>0.15517664049717689</v>
      </c>
      <c r="NJ333">
        <v>0.15581753665157219</v>
      </c>
      <c r="NK333">
        <v>0.15646234322374331</v>
      </c>
      <c r="NL333">
        <v>0.157111097801267</v>
      </c>
      <c r="NM333">
        <v>0.15776383839162059</v>
      </c>
      <c r="NN333">
        <v>0.15842060342755671</v>
      </c>
      <c r="NO333">
        <v>0.15908143177255829</v>
      </c>
      <c r="NP333">
        <v>0.1597463627263784</v>
      </c>
      <c r="NQ333">
        <v>0.16041543603066391</v>
      </c>
      <c r="NR333">
        <v>0.16108869187466629</v>
      </c>
      <c r="NS333">
        <v>0.16176617090103959</v>
      </c>
      <c r="NT333">
        <v>0.16244791421172811</v>
      </c>
      <c r="NU333">
        <v>0.16313396337394609</v>
      </c>
      <c r="NV333">
        <v>0.16382436042624909</v>
      </c>
      <c r="NW333">
        <v>0.1645191478847004</v>
      </c>
      <c r="NX333">
        <v>0.16521836874913309</v>
      </c>
      <c r="NY333">
        <v>0.165922066509511</v>
      </c>
      <c r="NZ333">
        <v>0.16663028515238859</v>
      </c>
      <c r="OA333">
        <v>0.1673430691674726</v>
      </c>
      <c r="OB333">
        <v>0.16806046355428739</v>
      </c>
      <c r="OC333">
        <v>0.16878251382894521</v>
      </c>
      <c r="OD333">
        <v>0.1695092660310237</v>
      </c>
      <c r="OE333">
        <v>0.17024076673055361</v>
      </c>
      <c r="OF333">
        <v>0.17097706303511651</v>
      </c>
      <c r="OG333">
        <v>0.17171820259705631</v>
      </c>
      <c r="OH333">
        <v>0.1724642336208064</v>
      </c>
      <c r="OI333">
        <v>0.1732152048703347</v>
      </c>
      <c r="OJ333">
        <v>0.17397116567670759</v>
      </c>
      <c r="OK333">
        <v>0.17473216594577701</v>
      </c>
      <c r="OL333">
        <v>0.1754982561659903</v>
      </c>
      <c r="OM333">
        <v>0.1762694874163285</v>
      </c>
      <c r="ON333">
        <v>0.1770459113743732</v>
      </c>
      <c r="OO333">
        <v>0.17782758032450341</v>
      </c>
      <c r="OP333">
        <v>0.1786145471662289</v>
      </c>
      <c r="OQ333">
        <v>0.17940686542265771</v>
      </c>
    </row>
    <row r="334" spans="2:407" x14ac:dyDescent="0.2">
      <c r="B334" s="23">
        <v>16.55</v>
      </c>
      <c r="C334">
        <v>3.5221445745327547E-2</v>
      </c>
      <c r="D334">
        <v>3.5412922794319783E-2</v>
      </c>
      <c r="E334">
        <v>3.5604667678617703E-2</v>
      </c>
      <c r="F334">
        <v>3.5796682382252962E-2</v>
      </c>
      <c r="G334">
        <v>3.5988968893277858E-2</v>
      </c>
      <c r="H334">
        <v>3.6181529203802701E-2</v>
      </c>
      <c r="I334">
        <v>3.6374365310035503E-2</v>
      </c>
      <c r="J334">
        <v>3.6567479212323603E-2</v>
      </c>
      <c r="K334">
        <v>3.6760872915197342E-2</v>
      </c>
      <c r="L334">
        <v>3.6954548427416092E-2</v>
      </c>
      <c r="M334">
        <v>3.71485077620161E-2</v>
      </c>
      <c r="N334">
        <v>3.7342752936360628E-2</v>
      </c>
      <c r="O334">
        <v>3.7537285972191983E-2</v>
      </c>
      <c r="P334">
        <v>3.7732108895685963E-2</v>
      </c>
      <c r="Q334">
        <v>3.7927223737508002E-2</v>
      </c>
      <c r="R334">
        <v>3.8122632532871799E-2</v>
      </c>
      <c r="S334">
        <v>3.8318337321599748E-2</v>
      </c>
      <c r="T334">
        <v>3.8514340148185708E-2</v>
      </c>
      <c r="U334">
        <v>3.8710643061859673E-2</v>
      </c>
      <c r="V334">
        <v>3.8907248116654657E-2</v>
      </c>
      <c r="W334">
        <v>3.9104157371475663E-2</v>
      </c>
      <c r="X334">
        <v>3.9301372890170799E-2</v>
      </c>
      <c r="Y334">
        <v>3.9498896741604443E-2</v>
      </c>
      <c r="Z334">
        <v>3.9696730999732463E-2</v>
      </c>
      <c r="AA334">
        <v>3.9894877743679717E-2</v>
      </c>
      <c r="AB334">
        <v>4.0093339057819533E-2</v>
      </c>
      <c r="AC334">
        <v>4.0292117031855333E-2</v>
      </c>
      <c r="AD334">
        <v>4.0491213760904372E-2</v>
      </c>
      <c r="AE334">
        <v>4.0690631345583622E-2</v>
      </c>
      <c r="AF334">
        <v>4.0890371892097717E-2</v>
      </c>
      <c r="AG334">
        <v>4.1090437512329131E-2</v>
      </c>
      <c r="AH334">
        <v>4.1290830323930328E-2</v>
      </c>
      <c r="AI334">
        <v>4.1491552450418162E-2</v>
      </c>
      <c r="AJ334">
        <v>4.1692606021270381E-2</v>
      </c>
      <c r="AK334">
        <v>4.1893993172024142E-2</v>
      </c>
      <c r="AL334">
        <v>4.2095716044376882E-2</v>
      </c>
      <c r="AM334">
        <v>4.2297776786289182E-2</v>
      </c>
      <c r="AN334">
        <v>4.2500177552089742E-2</v>
      </c>
      <c r="AO334">
        <v>4.2702920502582557E-2</v>
      </c>
      <c r="AP334">
        <v>4.2906007805156333E-2</v>
      </c>
      <c r="AQ334">
        <v>4.3109441633895747E-2</v>
      </c>
      <c r="AR334">
        <v>4.331322416969538E-2</v>
      </c>
      <c r="AS334">
        <v>4.3517357600375103E-2</v>
      </c>
      <c r="AT334">
        <v>4.3721844120798319E-2</v>
      </c>
      <c r="AU334">
        <v>4.3926685932991962E-2</v>
      </c>
      <c r="AV334">
        <v>4.4131885246268703E-2</v>
      </c>
      <c r="AW334">
        <v>4.4337444277351389E-2</v>
      </c>
      <c r="AX334">
        <v>4.4543365250499747E-2</v>
      </c>
      <c r="AY334">
        <v>4.4749650397639118E-2</v>
      </c>
      <c r="AZ334">
        <v>4.4956301958491332E-2</v>
      </c>
      <c r="BA334">
        <v>4.5163322180708017E-2</v>
      </c>
      <c r="BB334">
        <v>4.5370713320005793E-2</v>
      </c>
      <c r="BC334">
        <v>4.557847764030399E-2</v>
      </c>
      <c r="BD334">
        <v>4.5786617413864222E-2</v>
      </c>
      <c r="BE334">
        <v>4.5995134921432451E-2</v>
      </c>
      <c r="BF334">
        <v>4.620403245238304E-2</v>
      </c>
      <c r="BG334">
        <v>4.6413312304865312E-2</v>
      </c>
      <c r="BH334">
        <v>4.6622976785951911E-2</v>
      </c>
      <c r="BI334">
        <v>4.68330282117898E-2</v>
      </c>
      <c r="BJ334">
        <v>4.7043468907753322E-2</v>
      </c>
      <c r="BK334">
        <v>4.7254301208599331E-2</v>
      </c>
      <c r="BL334">
        <v>4.7465527458624902E-2</v>
      </c>
      <c r="BM334">
        <v>4.7677150011827048E-2</v>
      </c>
      <c r="BN334">
        <v>4.7889171232064827E-2</v>
      </c>
      <c r="BO334">
        <v>4.810159349322355E-2</v>
      </c>
      <c r="BP334">
        <v>4.8314419179381382E-2</v>
      </c>
      <c r="BQ334">
        <v>4.852765068497833E-2</v>
      </c>
      <c r="BR334">
        <v>4.874129041498719E-2</v>
      </c>
      <c r="BS334">
        <v>4.8955340785087037E-2</v>
      </c>
      <c r="BT334">
        <v>4.9169804221839072E-2</v>
      </c>
      <c r="BU334">
        <v>4.9384683162864457E-2</v>
      </c>
      <c r="BV334">
        <v>4.9599980057024741E-2</v>
      </c>
      <c r="BW334">
        <v>4.9815697364604547E-2</v>
      </c>
      <c r="BX334">
        <v>5.0031837557496517E-2</v>
      </c>
      <c r="BY334">
        <v>5.0248403119388621E-2</v>
      </c>
      <c r="BZ334">
        <v>5.0465396545953847E-2</v>
      </c>
      <c r="CA334">
        <v>5.0682820345042102E-2</v>
      </c>
      <c r="CB334">
        <v>5.0900677036874807E-2</v>
      </c>
      <c r="CC334">
        <v>5.1118969154241467E-2</v>
      </c>
      <c r="CD334">
        <v>5.1337699242698737E-2</v>
      </c>
      <c r="CE334">
        <v>5.1556869860772091E-2</v>
      </c>
      <c r="CF334">
        <v>5.1776483580159599E-2</v>
      </c>
      <c r="CG334">
        <v>5.1996542985938303E-2</v>
      </c>
      <c r="CH334">
        <v>5.2217050676772861E-2</v>
      </c>
      <c r="CI334">
        <v>5.2438009265126692E-2</v>
      </c>
      <c r="CJ334">
        <v>5.265942137747566E-2</v>
      </c>
      <c r="CK334">
        <v>5.2881289654523933E-2</v>
      </c>
      <c r="CL334">
        <v>5.3103616751422528E-2</v>
      </c>
      <c r="CM334">
        <v>5.3326405337990317E-2</v>
      </c>
      <c r="CN334">
        <v>5.3549658098937379E-2</v>
      </c>
      <c r="CO334">
        <v>5.3773377734090792E-2</v>
      </c>
      <c r="CP334">
        <v>5.3997566958623219E-2</v>
      </c>
      <c r="CQ334">
        <v>5.4222228503283752E-2</v>
      </c>
      <c r="CR334">
        <v>5.4447365114631302E-2</v>
      </c>
      <c r="CS334">
        <v>5.4672979555270569E-2</v>
      </c>
      <c r="CT334">
        <v>5.489907460409061E-2</v>
      </c>
      <c r="CU334">
        <v>5.5125653056505852E-2</v>
      </c>
      <c r="CV334">
        <v>5.5352717724699747E-2</v>
      </c>
      <c r="CW334">
        <v>5.5580271437871032E-2</v>
      </c>
      <c r="CX334">
        <v>5.580831704248243E-2</v>
      </c>
      <c r="CY334">
        <v>5.6036857402512262E-2</v>
      </c>
      <c r="CZ334">
        <v>5.6265895399708339E-2</v>
      </c>
      <c r="DA334">
        <v>5.6495433933844687E-2</v>
      </c>
      <c r="DB334">
        <v>5.6725475922981008E-2</v>
      </c>
      <c r="DC334">
        <v>5.6956024303724553E-2</v>
      </c>
      <c r="DD334">
        <v>5.7187082031494717E-2</v>
      </c>
      <c r="DE334">
        <v>5.7418652080790798E-2</v>
      </c>
      <c r="DF334">
        <v>5.7650737445461703E-2</v>
      </c>
      <c r="DG334">
        <v>5.788334113897891E-2</v>
      </c>
      <c r="DH334">
        <v>5.8116466194712002E-2</v>
      </c>
      <c r="DI334">
        <v>5.8350115666207132E-2</v>
      </c>
      <c r="DJ334">
        <v>5.85842926274679E-2</v>
      </c>
      <c r="DK334">
        <v>5.8819000173239391E-2</v>
      </c>
      <c r="DL334">
        <v>5.9054241419294738E-2</v>
      </c>
      <c r="DM334">
        <v>5.9290019502724792E-2</v>
      </c>
      <c r="DN334">
        <v>5.9526337582230297E-2</v>
      </c>
      <c r="DO334">
        <v>5.9763198838417311E-2</v>
      </c>
      <c r="DP334">
        <v>6.0000606474095053E-2</v>
      </c>
      <c r="DQ334">
        <v>6.0238563714577122E-2</v>
      </c>
      <c r="DR334">
        <v>6.0477073807985317E-2</v>
      </c>
      <c r="DS334">
        <v>6.0716140025556378E-2</v>
      </c>
      <c r="DT334">
        <v>6.0955765661951947E-2</v>
      </c>
      <c r="DU334">
        <v>6.1195954035571223E-2</v>
      </c>
      <c r="DV334">
        <v>6.1436708488866648E-2</v>
      </c>
      <c r="DW334">
        <v>6.1678032388662887E-2</v>
      </c>
      <c r="DX334">
        <v>6.1919929126478472E-2</v>
      </c>
      <c r="DY334">
        <v>6.2162402118850622E-2</v>
      </c>
      <c r="DZ334">
        <v>6.2405454807663352E-2</v>
      </c>
      <c r="EA334">
        <v>6.2649090660478315E-2</v>
      </c>
      <c r="EB334">
        <v>6.2893313170869075E-2</v>
      </c>
      <c r="EC334">
        <v>6.3138125858758401E-2</v>
      </c>
      <c r="ED334">
        <v>6.3383532270758519E-2</v>
      </c>
      <c r="EE334">
        <v>6.3629535980515142E-2</v>
      </c>
      <c r="EF334">
        <v>6.3876140589053942E-2</v>
      </c>
      <c r="EG334">
        <v>6.4123349725130827E-2</v>
      </c>
      <c r="EH334">
        <v>6.4371167045585306E-2</v>
      </c>
      <c r="EI334">
        <v>6.4619596235697144E-2</v>
      </c>
      <c r="EJ334">
        <v>6.4868641009546146E-2</v>
      </c>
      <c r="EK334">
        <v>6.5118305110375682E-2</v>
      </c>
      <c r="EL334">
        <v>6.5368592310959123E-2</v>
      </c>
      <c r="EM334">
        <v>6.561950641396995E-2</v>
      </c>
      <c r="EN334">
        <v>6.5871051252355331E-2</v>
      </c>
      <c r="EO334">
        <v>6.6123230689712875E-2</v>
      </c>
      <c r="EP334">
        <v>6.6376048620670924E-2</v>
      </c>
      <c r="EQ334">
        <v>6.6629508971272608E-2</v>
      </c>
      <c r="ER334">
        <v>6.6883615699363255E-2</v>
      </c>
      <c r="ES334">
        <v>6.7138372794980986E-2</v>
      </c>
      <c r="ET334">
        <v>6.7393784280751712E-2</v>
      </c>
      <c r="EU334">
        <v>6.7649854212287058E-2</v>
      </c>
      <c r="EV334">
        <v>6.7906586678586123E-2</v>
      </c>
      <c r="EW334">
        <v>6.8163985802440971E-2</v>
      </c>
      <c r="EX334">
        <v>6.8422055740845991E-2</v>
      </c>
      <c r="EY334">
        <v>6.8680800685410617E-2</v>
      </c>
      <c r="EZ334">
        <v>6.8940224862776206E-2</v>
      </c>
      <c r="FA334">
        <v>6.9200332535036282E-2</v>
      </c>
      <c r="FB334">
        <v>6.9461128000161285E-2</v>
      </c>
      <c r="FC334">
        <v>6.9722615592426485E-2</v>
      </c>
      <c r="FD334">
        <v>6.9984799682844254E-2</v>
      </c>
      <c r="FE334">
        <v>7.0247684679600061E-2</v>
      </c>
      <c r="FF334">
        <v>7.0511275028492748E-2</v>
      </c>
      <c r="FG334">
        <v>7.0775575213378392E-2</v>
      </c>
      <c r="FH334">
        <v>7.1040589756618464E-2</v>
      </c>
      <c r="FI334">
        <v>7.1306323219532272E-2</v>
      </c>
      <c r="FJ334">
        <v>7.1572780202853181E-2</v>
      </c>
      <c r="FK334">
        <v>7.1839965347189061E-2</v>
      </c>
      <c r="FL334">
        <v>7.2107883333487222E-2</v>
      </c>
      <c r="FM334">
        <v>7.237653888350333E-2</v>
      </c>
      <c r="FN334">
        <v>7.2645936760274699E-2</v>
      </c>
      <c r="FO334">
        <v>7.2916081768597846E-2</v>
      </c>
      <c r="FP334">
        <v>7.3186978755510571E-2</v>
      </c>
      <c r="FQ334">
        <v>7.3458632610778438E-2</v>
      </c>
      <c r="FR334">
        <v>7.3731048267385427E-2</v>
      </c>
      <c r="FS334">
        <v>7.400423070202948E-2</v>
      </c>
      <c r="FT334">
        <v>7.4278184935622438E-2</v>
      </c>
      <c r="FU334">
        <v>7.455291603379445E-2</v>
      </c>
      <c r="FV334">
        <v>7.4828429107403172E-2</v>
      </c>
      <c r="FW334">
        <v>7.5104729313047597E-2</v>
      </c>
      <c r="FX334">
        <v>7.5381821853586745E-2</v>
      </c>
      <c r="FY334">
        <v>7.5659711978662947E-2</v>
      </c>
      <c r="FZ334">
        <v>7.5938404985229996E-2</v>
      </c>
      <c r="GA334">
        <v>7.621790621808619E-2</v>
      </c>
      <c r="GB334">
        <v>7.6498221070412667E-2</v>
      </c>
      <c r="GC334">
        <v>7.677935498431597E-2</v>
      </c>
      <c r="GD334">
        <v>7.706131345137629E-2</v>
      </c>
      <c r="GE334">
        <v>7.7344102013200619E-2</v>
      </c>
      <c r="GF334">
        <v>7.7627726261980987E-2</v>
      </c>
      <c r="GG334">
        <v>7.7912191841057979E-2</v>
      </c>
      <c r="GH334">
        <v>7.8197504445489188E-2</v>
      </c>
      <c r="GI334">
        <v>7.8483669822623683E-2</v>
      </c>
      <c r="GJ334">
        <v>7.8770693772681172E-2</v>
      </c>
      <c r="GK334">
        <v>7.9058582149336643E-2</v>
      </c>
      <c r="GL334">
        <v>7.9347340860311047E-2</v>
      </c>
      <c r="GM334">
        <v>7.9636975867967003E-2</v>
      </c>
      <c r="GN334">
        <v>7.9927493189910284E-2</v>
      </c>
      <c r="GO334">
        <v>8.0218898899596741E-2</v>
      </c>
      <c r="GP334">
        <v>8.0511199126945598E-2</v>
      </c>
      <c r="GQ334">
        <v>8.0804400058957712E-2</v>
      </c>
      <c r="GR334">
        <v>8.1098507940340514E-2</v>
      </c>
      <c r="GS334">
        <v>8.1393529074137952E-2</v>
      </c>
      <c r="GT334">
        <v>8.168946982236748E-2</v>
      </c>
      <c r="GU334">
        <v>8.1986336606662102E-2</v>
      </c>
      <c r="GV334">
        <v>8.2284135908919448E-2</v>
      </c>
      <c r="GW334">
        <v>8.2582874271956278E-2</v>
      </c>
      <c r="GX334">
        <v>8.2882558300169773E-2</v>
      </c>
      <c r="GY334">
        <v>8.3183194660205184E-2</v>
      </c>
      <c r="GZ334">
        <v>8.3484790081629193E-2</v>
      </c>
      <c r="HA334">
        <v>8.3787351357610895E-2</v>
      </c>
      <c r="HB334">
        <v>8.4090885345608421E-2</v>
      </c>
      <c r="HC334">
        <v>8.4395398968062682E-2</v>
      </c>
      <c r="HD334">
        <v>8.4700899213097577E-2</v>
      </c>
      <c r="HE334">
        <v>8.5007393135227302E-2</v>
      </c>
      <c r="HF334">
        <v>8.5314887856070235E-2</v>
      </c>
      <c r="HG334">
        <v>8.5623390565070095E-2</v>
      </c>
      <c r="HH334">
        <v>8.5932908520223727E-2</v>
      </c>
      <c r="HI334">
        <v>8.6243449048816742E-2</v>
      </c>
      <c r="HJ334">
        <v>8.6555019548165441E-2</v>
      </c>
      <c r="HK334">
        <v>8.6867627486366908E-2</v>
      </c>
      <c r="HL334">
        <v>8.718128040305595E-2</v>
      </c>
      <c r="HM334">
        <v>8.7495985910169743E-2</v>
      </c>
      <c r="HN334">
        <v>8.781175169272025E-2</v>
      </c>
      <c r="HO334">
        <v>8.8128585509573837E-2</v>
      </c>
      <c r="HP334">
        <v>8.8446495194238903E-2</v>
      </c>
      <c r="HQ334">
        <v>8.8765488655661723E-2</v>
      </c>
      <c r="HR334">
        <v>8.9085573879029739E-2</v>
      </c>
      <c r="HS334">
        <v>8.9406758926582966E-2</v>
      </c>
      <c r="HT334">
        <v>8.972905193843396E-2</v>
      </c>
      <c r="HU334">
        <v>9.0052461133395753E-2</v>
      </c>
      <c r="HV334">
        <v>9.0376994809818048E-2</v>
      </c>
      <c r="HW334">
        <v>9.0702661346432276E-2</v>
      </c>
      <c r="HX334">
        <v>9.1029469203204802E-2</v>
      </c>
      <c r="HY334">
        <v>9.1357426922199308E-2</v>
      </c>
      <c r="HZ334">
        <v>9.1686543128447373E-2</v>
      </c>
      <c r="IA334">
        <v>9.2016826530828641E-2</v>
      </c>
      <c r="IB334">
        <v>9.2348285922959364E-2</v>
      </c>
      <c r="IC334">
        <v>9.2680930184090862E-2</v>
      </c>
      <c r="ID334">
        <v>9.3014768280016313E-2</v>
      </c>
      <c r="IE334">
        <v>9.3349809263987685E-2</v>
      </c>
      <c r="IF334">
        <v>9.3686062277641993E-2</v>
      </c>
      <c r="IG334">
        <v>9.4023536551936876E-2</v>
      </c>
      <c r="IH334">
        <v>9.4362241408096376E-2</v>
      </c>
      <c r="II334">
        <v>9.4702186258566287E-2</v>
      </c>
      <c r="IJ334">
        <v>9.5043380607979677E-2</v>
      </c>
      <c r="IK334">
        <v>9.5385834054132368E-2</v>
      </c>
      <c r="IL334">
        <v>9.5729556288969078E-2</v>
      </c>
      <c r="IM334">
        <v>9.6074557099579572E-2</v>
      </c>
      <c r="IN334">
        <v>9.6420846369205532E-2</v>
      </c>
      <c r="IO334">
        <v>9.6768434078258303E-2</v>
      </c>
      <c r="IP334">
        <v>9.7117330305346999E-2</v>
      </c>
      <c r="IQ334">
        <v>9.7467545228318353E-2</v>
      </c>
      <c r="IR334">
        <v>9.7819089125306846E-2</v>
      </c>
      <c r="IS334">
        <v>9.8171972375796682E-2</v>
      </c>
      <c r="IT334">
        <v>9.8526205461695063E-2</v>
      </c>
      <c r="IU334">
        <v>9.8881798968417159E-2</v>
      </c>
      <c r="IV334">
        <v>9.9238763585982423E-2</v>
      </c>
      <c r="IW334">
        <v>9.9597110110123316E-2</v>
      </c>
      <c r="IX334">
        <v>9.995684944340584E-2</v>
      </c>
      <c r="IY334">
        <v>0.1003179925963623</v>
      </c>
      <c r="IZ334">
        <v>0.10068055068863679</v>
      </c>
      <c r="JA334">
        <v>0.1010445349501425</v>
      </c>
      <c r="JB334">
        <v>0.1014099567222327</v>
      </c>
      <c r="JC334">
        <v>0.10177682745888419</v>
      </c>
      <c r="JD334">
        <v>0.10214515872789361</v>
      </c>
      <c r="JE334">
        <v>0.1025149622120875</v>
      </c>
      <c r="JF334">
        <v>0.1028862497105458</v>
      </c>
      <c r="JG334">
        <v>0.1032590331398385</v>
      </c>
      <c r="JH334">
        <v>0.1036333245352767</v>
      </c>
      <c r="JI334">
        <v>0.10400913605217769</v>
      </c>
      <c r="JJ334">
        <v>0.10438647996714411</v>
      </c>
      <c r="JK334">
        <v>0.1047653686793568</v>
      </c>
      <c r="JL334">
        <v>0.10514581471188419</v>
      </c>
      <c r="JM334">
        <v>0.1055278307130048</v>
      </c>
      <c r="JN334">
        <v>0.10591142945754529</v>
      </c>
      <c r="JO334">
        <v>0.10629662384823441</v>
      </c>
      <c r="JP334">
        <v>0.10668342691707169</v>
      </c>
      <c r="JQ334">
        <v>0.10707185182671219</v>
      </c>
      <c r="JR334">
        <v>0.1074619118718671</v>
      </c>
      <c r="JS334">
        <v>0.1078536204807207</v>
      </c>
      <c r="JT334">
        <v>0.10824699121636359</v>
      </c>
      <c r="JU334">
        <v>0.1086420377782427</v>
      </c>
      <c r="JV334">
        <v>0.1090387740036278</v>
      </c>
      <c r="JW334">
        <v>0.1094372138690958</v>
      </c>
      <c r="JX334">
        <v>0.1098373714920317</v>
      </c>
      <c r="JY334">
        <v>0.11023926113214801</v>
      </c>
      <c r="JZ334">
        <v>0.1106428971930213</v>
      </c>
      <c r="KA334">
        <v>0.1110482942236472</v>
      </c>
      <c r="KB334">
        <v>0.1114554669200144</v>
      </c>
      <c r="KC334">
        <v>0.111864430126696</v>
      </c>
      <c r="KD334">
        <v>0.11227519883846129</v>
      </c>
      <c r="KE334">
        <v>0.11268778820190591</v>
      </c>
      <c r="KF334">
        <v>0.11310221351710199</v>
      </c>
      <c r="KG334">
        <v>0.11351849023926761</v>
      </c>
      <c r="KH334">
        <v>0.11393663398045691</v>
      </c>
      <c r="KI334">
        <v>0.1143566605112703</v>
      </c>
      <c r="KJ334">
        <v>0.11477858576258609</v>
      </c>
      <c r="KK334">
        <v>0.11520242582731161</v>
      </c>
      <c r="KL334">
        <v>0.1156281969621573</v>
      </c>
      <c r="KM334">
        <v>0.1160559155894323</v>
      </c>
      <c r="KN334">
        <v>0.1164855982988604</v>
      </c>
      <c r="KO334">
        <v>0.116917261849421</v>
      </c>
      <c r="KP334">
        <v>0.11735092317120981</v>
      </c>
      <c r="KQ334">
        <v>0.1177865993673254</v>
      </c>
      <c r="KR334">
        <v>0.11822430771577699</v>
      </c>
      <c r="KS334">
        <v>0.1186640656714172</v>
      </c>
      <c r="KT334">
        <v>0.11910589086789761</v>
      </c>
      <c r="KU334">
        <v>0.1195498011196513</v>
      </c>
      <c r="KV334">
        <v>0.11999581442389649</v>
      </c>
      <c r="KW334">
        <v>0.1204439489626693</v>
      </c>
      <c r="KX334">
        <v>0.120894223104879</v>
      </c>
      <c r="KY334">
        <v>0.1213466554083914</v>
      </c>
      <c r="KZ334">
        <v>0.12180126462213731</v>
      </c>
      <c r="LA334">
        <v>0.12225806968824809</v>
      </c>
      <c r="LB334">
        <v>0.1227170897442198</v>
      </c>
      <c r="LC334">
        <v>0.1231783441251022</v>
      </c>
      <c r="LD334">
        <v>0.1236418523657187</v>
      </c>
      <c r="LE334">
        <v>0.1241076342029131</v>
      </c>
      <c r="LF334">
        <v>0.1245757095778259</v>
      </c>
      <c r="LG334">
        <v>0.12504609863820021</v>
      </c>
      <c r="LH334">
        <v>0.12551882174071671</v>
      </c>
      <c r="LI334">
        <v>0.1259938994533602</v>
      </c>
      <c r="LJ334">
        <v>0.12647135255781561</v>
      </c>
      <c r="LK334">
        <v>0.12695120205189689</v>
      </c>
      <c r="LL334">
        <v>0.12743346915200621</v>
      </c>
      <c r="LM334">
        <v>0.1279181752956266</v>
      </c>
      <c r="LN334">
        <v>0.1284053421438468</v>
      </c>
      <c r="LO334">
        <v>0.12889499158391959</v>
      </c>
      <c r="LP334">
        <v>0.12938714573185461</v>
      </c>
      <c r="LQ334">
        <v>0.12988182693504441</v>
      </c>
      <c r="LR334">
        <v>0.13037905777492689</v>
      </c>
      <c r="LS334">
        <v>0.13087886106968219</v>
      </c>
      <c r="LT334">
        <v>0.13138125987696639</v>
      </c>
      <c r="LU334">
        <v>0.13188627749668161</v>
      </c>
      <c r="LV334">
        <v>0.13239393747378339</v>
      </c>
      <c r="LW334">
        <v>0.13290426360112659</v>
      </c>
      <c r="LX334">
        <v>0.1334172799223485</v>
      </c>
      <c r="LY334">
        <v>0.1339330107347928</v>
      </c>
      <c r="LZ334">
        <v>0.13445148059247181</v>
      </c>
      <c r="MA334">
        <v>0.1349727143090704</v>
      </c>
      <c r="MB334">
        <v>0.13549673696098979</v>
      </c>
      <c r="MC334">
        <v>0.13602357389043479</v>
      </c>
      <c r="MD334">
        <v>0.13655325070854141</v>
      </c>
      <c r="ME334">
        <v>0.13708579329854981</v>
      </c>
      <c r="MF334">
        <v>0.13762122781901889</v>
      </c>
      <c r="MG334">
        <v>0.13815958070708839</v>
      </c>
      <c r="MH334">
        <v>0.13870087868178291</v>
      </c>
      <c r="MI334">
        <v>0.13924514874736499</v>
      </c>
      <c r="MJ334">
        <v>0.13979241819673319</v>
      </c>
      <c r="MK334">
        <v>0.14034271461486941</v>
      </c>
      <c r="ML334">
        <v>0.14089606588233219</v>
      </c>
      <c r="MM334">
        <v>0.14145250017880279</v>
      </c>
      <c r="MN334">
        <v>0.14201204598667791</v>
      </c>
      <c r="MO334">
        <v>0.14257473209471569</v>
      </c>
      <c r="MP334">
        <v>0.14314058760173229</v>
      </c>
      <c r="MQ334">
        <v>0.14370964192035221</v>
      </c>
      <c r="MR334">
        <v>0.14428192478081051</v>
      </c>
      <c r="MS334">
        <v>0.14485746623481119</v>
      </c>
      <c r="MT334">
        <v>0.14543629665944061</v>
      </c>
      <c r="MU334">
        <v>0.14601844676113601</v>
      </c>
      <c r="MV334">
        <v>0.14660394757971301</v>
      </c>
      <c r="MW334">
        <v>0.14719283049245041</v>
      </c>
      <c r="MX334">
        <v>0.14778512721823481</v>
      </c>
      <c r="MY334">
        <v>0.14838086982176471</v>
      </c>
      <c r="MZ334">
        <v>0.14898009071781709</v>
      </c>
      <c r="NA334">
        <v>0.1495828226755756</v>
      </c>
      <c r="NB334">
        <v>0.15018909882302209</v>
      </c>
      <c r="NC334">
        <v>0.1507989526513939</v>
      </c>
      <c r="ND334">
        <v>0.15141241801970531</v>
      </c>
      <c r="NE334">
        <v>0.15202952915933679</v>
      </c>
      <c r="NF334">
        <v>0.15265032067869211</v>
      </c>
      <c r="NG334">
        <v>0.15327482756792479</v>
      </c>
      <c r="NH334">
        <v>0.15390308520373441</v>
      </c>
      <c r="NI334">
        <v>0.15453512935423469</v>
      </c>
      <c r="NJ334">
        <v>0.1551709961838954</v>
      </c>
      <c r="NK334">
        <v>0.15581072225855769</v>
      </c>
      <c r="NL334">
        <v>0.15645434455052409</v>
      </c>
      <c r="NM334">
        <v>0.15710190044372749</v>
      </c>
      <c r="NN334">
        <v>0.15775342773897619</v>
      </c>
      <c r="NO334">
        <v>0.15840896465928009</v>
      </c>
      <c r="NP334">
        <v>0.1590685498552569</v>
      </c>
      <c r="NQ334">
        <v>0.1597322224106211</v>
      </c>
      <c r="NR334">
        <v>0.1604000218477572</v>
      </c>
      <c r="NS334">
        <v>0.16107198813337789</v>
      </c>
      <c r="NT334">
        <v>0.1617481616842697</v>
      </c>
      <c r="NU334">
        <v>0.1624285833731263</v>
      </c>
      <c r="NV334">
        <v>0.16311329453447329</v>
      </c>
      <c r="NW334">
        <v>0.1638023369706838</v>
      </c>
      <c r="NX334">
        <v>0.1644957529580873</v>
      </c>
      <c r="NY334">
        <v>0.16519358525317401</v>
      </c>
      <c r="NZ334">
        <v>0.16589587709889689</v>
      </c>
      <c r="OA334">
        <v>0.16660267223107059</v>
      </c>
      <c r="OB334">
        <v>0.1673140148848721</v>
      </c>
      <c r="OC334">
        <v>0.1680299498014437</v>
      </c>
      <c r="OD334">
        <v>0.16875052223459819</v>
      </c>
      <c r="OE334">
        <v>0.16947577795763361</v>
      </c>
      <c r="OF334">
        <v>0.17020576327025219</v>
      </c>
      <c r="OG334">
        <v>0.1709405250055927</v>
      </c>
      <c r="OH334">
        <v>0.17168011053737159</v>
      </c>
      <c r="OI334">
        <v>0.17242456778714149</v>
      </c>
      <c r="OJ334">
        <v>0.17317394523166349</v>
      </c>
      <c r="OK334">
        <v>0.17392829191039871</v>
      </c>
      <c r="OL334">
        <v>0.17468765743312109</v>
      </c>
      <c r="OM334">
        <v>0.17545209198765269</v>
      </c>
      <c r="ON334">
        <v>0.17622164634772289</v>
      </c>
      <c r="OO334">
        <v>0.1769963718809576</v>
      </c>
      <c r="OP334">
        <v>0.1777763205569963</v>
      </c>
      <c r="OQ334">
        <v>0.1785615449557427</v>
      </c>
    </row>
    <row r="335" spans="2:407" x14ac:dyDescent="0.2">
      <c r="B335" s="23">
        <v>16.600000000000001</v>
      </c>
      <c r="C335">
        <v>3.5153968868889378E-2</v>
      </c>
      <c r="D335">
        <v>3.5345014145134808E-2</v>
      </c>
      <c r="E335">
        <v>3.5536325612872413E-2</v>
      </c>
      <c r="F335">
        <v>3.572790524424211E-2</v>
      </c>
      <c r="G335">
        <v>3.5919755015363403E-2</v>
      </c>
      <c r="H335">
        <v>3.6111876906371743E-2</v>
      </c>
      <c r="I335">
        <v>3.630427290145697E-2</v>
      </c>
      <c r="J335">
        <v>3.6496944988904011E-2</v>
      </c>
      <c r="K335">
        <v>3.6689895161135327E-2</v>
      </c>
      <c r="L335">
        <v>3.6883125414755753E-2</v>
      </c>
      <c r="M335">
        <v>3.707663775059919E-2</v>
      </c>
      <c r="N335">
        <v>3.7270434173777553E-2</v>
      </c>
      <c r="O335">
        <v>3.7464516693731603E-2</v>
      </c>
      <c r="P335">
        <v>3.7658887324284053E-2</v>
      </c>
      <c r="Q335">
        <v>3.785354808369451E-2</v>
      </c>
      <c r="R335">
        <v>3.804850099471678E-2</v>
      </c>
      <c r="S335">
        <v>3.8243748084658052E-2</v>
      </c>
      <c r="T335">
        <v>3.8439291385440201E-2</v>
      </c>
      <c r="U335">
        <v>3.8635132933663233E-2</v>
      </c>
      <c r="V335">
        <v>3.8831274770670651E-2</v>
      </c>
      <c r="W335">
        <v>3.9027718942617168E-2</v>
      </c>
      <c r="X335">
        <v>3.9224467500538283E-2</v>
      </c>
      <c r="Y335">
        <v>3.9421522500421947E-2</v>
      </c>
      <c r="Z335">
        <v>3.9618886003282512E-2</v>
      </c>
      <c r="AA335">
        <v>3.9816560075236547E-2</v>
      </c>
      <c r="AB335">
        <v>4.001454678758086E-2</v>
      </c>
      <c r="AC335">
        <v>4.0212848216872557E-2</v>
      </c>
      <c r="AD335">
        <v>4.0411466445011278E-2</v>
      </c>
      <c r="AE335">
        <v>4.0610403559323389E-2</v>
      </c>
      <c r="AF335">
        <v>4.0809661652648467E-2</v>
      </c>
      <c r="AG335">
        <v>4.1009242823427647E-2</v>
      </c>
      <c r="AH335">
        <v>4.1209149175794241E-2</v>
      </c>
      <c r="AI335">
        <v>4.1409382819666482E-2</v>
      </c>
      <c r="AJ335">
        <v>4.1609945870842137E-2</v>
      </c>
      <c r="AK335">
        <v>4.1810840451095628E-2</v>
      </c>
      <c r="AL335">
        <v>4.2012068688276769E-2</v>
      </c>
      <c r="AM335">
        <v>4.2213632716412097E-2</v>
      </c>
      <c r="AN335">
        <v>4.2415534675807963E-2</v>
      </c>
      <c r="AO335">
        <v>4.2617776713155878E-2</v>
      </c>
      <c r="AP335">
        <v>4.2820360981640181E-2</v>
      </c>
      <c r="AQ335">
        <v>4.3023289641047312E-2</v>
      </c>
      <c r="AR335">
        <v>4.3226564857877757E-2</v>
      </c>
      <c r="AS335">
        <v>4.3430188805459881E-2</v>
      </c>
      <c r="AT335">
        <v>4.3634163664065799E-2</v>
      </c>
      <c r="AU335">
        <v>4.3838491621029638E-2</v>
      </c>
      <c r="AV335">
        <v>4.4043174870867743E-2</v>
      </c>
      <c r="AW335">
        <v>4.4248215615401092E-2</v>
      </c>
      <c r="AX335">
        <v>4.4453616063879813E-2</v>
      </c>
      <c r="AY335">
        <v>4.4659378433109999E-2</v>
      </c>
      <c r="AZ335">
        <v>4.4865504947582527E-2</v>
      </c>
      <c r="BA335">
        <v>4.5071997839604097E-2</v>
      </c>
      <c r="BB335">
        <v>4.5278859349430461E-2</v>
      </c>
      <c r="BC335">
        <v>4.5486091725401752E-2</v>
      </c>
      <c r="BD335">
        <v>4.5693697224080093E-2</v>
      </c>
      <c r="BE335">
        <v>4.5901678110389268E-2</v>
      </c>
      <c r="BF335">
        <v>4.6110036657756689E-2</v>
      </c>
      <c r="BG335">
        <v>4.6318775148257531E-2</v>
      </c>
      <c r="BH335">
        <v>4.6527895872760898E-2</v>
      </c>
      <c r="BI335">
        <v>4.6737401131078493E-2</v>
      </c>
      <c r="BJ335">
        <v>4.6947293232115279E-2</v>
      </c>
      <c r="BK335">
        <v>4.7157574494022227E-2</v>
      </c>
      <c r="BL335">
        <v>4.7368247244351853E-2</v>
      </c>
      <c r="BM335">
        <v>4.7579313820215068E-2</v>
      </c>
      <c r="BN335">
        <v>4.7790776568441301E-2</v>
      </c>
      <c r="BO335">
        <v>4.8002637845739868E-2</v>
      </c>
      <c r="BP335">
        <v>4.821490001886438E-2</v>
      </c>
      <c r="BQ335">
        <v>4.8427565464778832E-2</v>
      </c>
      <c r="BR335">
        <v>4.8640636570826339E-2</v>
      </c>
      <c r="BS335">
        <v>4.8854115734899908E-2</v>
      </c>
      <c r="BT335">
        <v>4.906800536561555E-2</v>
      </c>
      <c r="BU335">
        <v>4.9282307882487643E-2</v>
      </c>
      <c r="BV335">
        <v>4.9497025716106618E-2</v>
      </c>
      <c r="BW335">
        <v>4.9712161308318903E-2</v>
      </c>
      <c r="BX335">
        <v>4.9927717112409287E-2</v>
      </c>
      <c r="BY335">
        <v>5.0143695593285242E-2</v>
      </c>
      <c r="BZ335">
        <v>5.0360099227664067E-2</v>
      </c>
      <c r="CA335">
        <v>5.0576930504261923E-2</v>
      </c>
      <c r="CB335">
        <v>5.0794191923985342E-2</v>
      </c>
      <c r="CC335">
        <v>5.1011886000125281E-2</v>
      </c>
      <c r="CD335">
        <v>5.1230015258553092E-2</v>
      </c>
      <c r="CE335">
        <v>5.1448582237919302E-2</v>
      </c>
      <c r="CF335">
        <v>5.1667589489854421E-2</v>
      </c>
      <c r="CG335">
        <v>5.1887039579172282E-2</v>
      </c>
      <c r="CH335">
        <v>5.2106935084075837E-2</v>
      </c>
      <c r="CI335">
        <v>5.2327278596365039E-2</v>
      </c>
      <c r="CJ335">
        <v>5.2548072721647542E-2</v>
      </c>
      <c r="CK335">
        <v>5.2769320079551527E-2</v>
      </c>
      <c r="CL335">
        <v>5.2991023303940968E-2</v>
      </c>
      <c r="CM335">
        <v>5.3213185043133528E-2</v>
      </c>
      <c r="CN335">
        <v>5.3435807960120658E-2</v>
      </c>
      <c r="CO335">
        <v>5.3658894732790348E-2</v>
      </c>
      <c r="CP335">
        <v>5.3882448054152113E-2</v>
      </c>
      <c r="CQ335">
        <v>5.4106470632564817E-2</v>
      </c>
      <c r="CR335">
        <v>5.4330965191966618E-2</v>
      </c>
      <c r="CS335">
        <v>5.4555934472107548E-2</v>
      </c>
      <c r="CT335">
        <v>5.4781381228784787E-2</v>
      </c>
      <c r="CU335">
        <v>5.5007308234080107E-2</v>
      </c>
      <c r="CV335">
        <v>5.5233718276600147E-2</v>
      </c>
      <c r="CW335">
        <v>5.5460614161719123E-2</v>
      </c>
      <c r="CX335">
        <v>5.568799871182413E-2</v>
      </c>
      <c r="CY335">
        <v>5.5915874766562942E-2</v>
      </c>
      <c r="CZ335">
        <v>5.6144245183094549E-2</v>
      </c>
      <c r="DA335">
        <v>5.6373112836342068E-2</v>
      </c>
      <c r="DB335">
        <v>5.660248061924867E-2</v>
      </c>
      <c r="DC335">
        <v>5.6832351443035563E-2</v>
      </c>
      <c r="DD335">
        <v>5.7062728237463077E-2</v>
      </c>
      <c r="DE335">
        <v>5.729361395109437E-2</v>
      </c>
      <c r="DF335">
        <v>5.7525011551561589E-2</v>
      </c>
      <c r="DG335">
        <v>5.7756924025834808E-2</v>
      </c>
      <c r="DH335">
        <v>5.7989354380493727E-2</v>
      </c>
      <c r="DI335">
        <v>5.8222305642002092E-2</v>
      </c>
      <c r="DJ335">
        <v>5.8455780856984788E-2</v>
      </c>
      <c r="DK335">
        <v>5.8689783092507837E-2</v>
      </c>
      <c r="DL335">
        <v>5.8924315436360702E-2</v>
      </c>
      <c r="DM335">
        <v>5.9159380997342192E-2</v>
      </c>
      <c r="DN335">
        <v>5.9394982905548302E-2</v>
      </c>
      <c r="DO335">
        <v>5.9631124312663403E-2</v>
      </c>
      <c r="DP335">
        <v>5.9867808392254307E-2</v>
      </c>
      <c r="DQ335">
        <v>6.0105038340066599E-2</v>
      </c>
      <c r="DR335">
        <v>6.0342817374324717E-2</v>
      </c>
      <c r="DS335">
        <v>6.0581148736034172E-2</v>
      </c>
      <c r="DT335">
        <v>6.0820035689286962E-2</v>
      </c>
      <c r="DU335">
        <v>6.1059481521570112E-2</v>
      </c>
      <c r="DV335">
        <v>6.1299489544076859E-2</v>
      </c>
      <c r="DW335">
        <v>6.1540063092020869E-2</v>
      </c>
      <c r="DX335">
        <v>6.1781205524953628E-2</v>
      </c>
      <c r="DY335">
        <v>6.2022920227084603E-2</v>
      </c>
      <c r="DZ335">
        <v>6.2265210607604607E-2</v>
      </c>
      <c r="EA335">
        <v>6.2508080101012151E-2</v>
      </c>
      <c r="EB335">
        <v>6.2751532167442822E-2</v>
      </c>
      <c r="EC335">
        <v>6.2995570293001846E-2</v>
      </c>
      <c r="ED335">
        <v>6.3240197990099778E-2</v>
      </c>
      <c r="EE335">
        <v>6.3485418797791265E-2</v>
      </c>
      <c r="EF335">
        <v>6.3731236282116854E-2</v>
      </c>
      <c r="EG335">
        <v>6.3977654036448395E-2</v>
      </c>
      <c r="EH335">
        <v>6.4224675681837123E-2</v>
      </c>
      <c r="EI335">
        <v>6.4472304867365465E-2</v>
      </c>
      <c r="EJ335">
        <v>6.4720545270501778E-2</v>
      </c>
      <c r="EK335">
        <v>6.4969400597458399E-2</v>
      </c>
      <c r="EL335">
        <v>6.521887458355341E-2</v>
      </c>
      <c r="EM335">
        <v>6.5468970993574876E-2</v>
      </c>
      <c r="EN335">
        <v>6.5719693622149661E-2</v>
      </c>
      <c r="EO335">
        <v>6.5971046294114349E-2</v>
      </c>
      <c r="EP335">
        <v>6.6223032864890591E-2</v>
      </c>
      <c r="EQ335">
        <v>6.6475657220863404E-2</v>
      </c>
      <c r="ER335">
        <v>6.6728923279762917E-2</v>
      </c>
      <c r="ES335">
        <v>6.6982834991049914E-2</v>
      </c>
      <c r="ET335">
        <v>6.7237396336304683E-2</v>
      </c>
      <c r="EU335">
        <v>6.7492611329619423E-2</v>
      </c>
      <c r="EV335">
        <v>6.7748484017994395E-2</v>
      </c>
      <c r="EW335">
        <v>6.8005018481737525E-2</v>
      </c>
      <c r="EX335">
        <v>6.8262218834867786E-2</v>
      </c>
      <c r="EY335">
        <v>6.8520089225522135E-2</v>
      </c>
      <c r="EZ335">
        <v>6.8778633836366371E-2</v>
      </c>
      <c r="FA335">
        <v>6.9037856885009477E-2</v>
      </c>
      <c r="FB335">
        <v>6.9297762624421833E-2</v>
      </c>
      <c r="FC335">
        <v>6.9558355343357553E-2</v>
      </c>
      <c r="FD335">
        <v>6.9819639366780137E-2</v>
      </c>
      <c r="FE335">
        <v>7.0081619056292316E-2</v>
      </c>
      <c r="FF335">
        <v>7.034429881056993E-2</v>
      </c>
      <c r="FG335">
        <v>7.0607683065799259E-2</v>
      </c>
      <c r="FH335">
        <v>7.0871776296119252E-2</v>
      </c>
      <c r="FI335">
        <v>7.1136583014066501E-2</v>
      </c>
      <c r="FJ335">
        <v>7.1402107771025597E-2</v>
      </c>
      <c r="FK335">
        <v>7.1668355157682648E-2</v>
      </c>
      <c r="FL335">
        <v>7.1935329804483333E-2</v>
      </c>
      <c r="FM335">
        <v>7.2203036382095159E-2</v>
      </c>
      <c r="FN335">
        <v>7.2471479601873695E-2</v>
      </c>
      <c r="FO335">
        <v>7.27406642163336E-2</v>
      </c>
      <c r="FP335">
        <v>7.3010595019622898E-2</v>
      </c>
      <c r="FQ335">
        <v>7.3281276848002952E-2</v>
      </c>
      <c r="FR335">
        <v>7.3552714580331816E-2</v>
      </c>
      <c r="FS335">
        <v>7.3824913138552301E-2</v>
      </c>
      <c r="FT335">
        <v>7.4097877488184749E-2</v>
      </c>
      <c r="FU335">
        <v>7.4371612638823914E-2</v>
      </c>
      <c r="FV335">
        <v>7.4646123644640905E-2</v>
      </c>
      <c r="FW335">
        <v>7.4921415604889088E-2</v>
      </c>
      <c r="FX335">
        <v>7.5197493664415291E-2</v>
      </c>
      <c r="FY335">
        <v>7.547436301417533E-2</v>
      </c>
      <c r="FZ335">
        <v>7.5752028891754322E-2</v>
      </c>
      <c r="GA335">
        <v>7.603049658189194E-2</v>
      </c>
      <c r="GB335">
        <v>7.6309771417012451E-2</v>
      </c>
      <c r="GC335">
        <v>7.6589858777759465E-2</v>
      </c>
      <c r="GD335">
        <v>7.6870764093535979E-2</v>
      </c>
      <c r="GE335">
        <v>7.715249284304912E-2</v>
      </c>
      <c r="GF335">
        <v>7.7435050554860232E-2</v>
      </c>
      <c r="GG335">
        <v>7.7718442807939575E-2</v>
      </c>
      <c r="GH335">
        <v>7.8002675232226898E-2</v>
      </c>
      <c r="GI335">
        <v>7.8287753509196589E-2</v>
      </c>
      <c r="GJ335">
        <v>7.8573683372428357E-2</v>
      </c>
      <c r="GK335">
        <v>7.8860470608183492E-2</v>
      </c>
      <c r="GL335">
        <v>7.9148121055985857E-2</v>
      </c>
      <c r="GM335">
        <v>7.943664060920913E-2</v>
      </c>
      <c r="GN335">
        <v>7.9726035215668886E-2</v>
      </c>
      <c r="GO335">
        <v>8.0016310878220601E-2</v>
      </c>
      <c r="GP335">
        <v>8.0307473655363268E-2</v>
      </c>
      <c r="GQ335">
        <v>8.0599529661848426E-2</v>
      </c>
      <c r="GR335">
        <v>8.0892485069295444E-2</v>
      </c>
      <c r="GS335">
        <v>8.1186346106812135E-2</v>
      </c>
      <c r="GT335">
        <v>8.1481119061621476E-2</v>
      </c>
      <c r="GU335">
        <v>8.1776810279694329E-2</v>
      </c>
      <c r="GV335">
        <v>8.2073426166387978E-2</v>
      </c>
      <c r="GW335">
        <v>8.2370973187091093E-2</v>
      </c>
      <c r="GX335">
        <v>8.2669457867874538E-2</v>
      </c>
      <c r="GY335">
        <v>8.2968886796148389E-2</v>
      </c>
      <c r="GZ335">
        <v>8.3269266621325555E-2</v>
      </c>
      <c r="HA335">
        <v>8.3570604055491604E-2</v>
      </c>
      <c r="HB335">
        <v>8.3872905874081E-2</v>
      </c>
      <c r="HC335">
        <v>8.4176178916559694E-2</v>
      </c>
      <c r="HD335">
        <v>8.4480430087114922E-2</v>
      </c>
      <c r="HE335">
        <v>8.4785666355350939E-2</v>
      </c>
      <c r="HF335">
        <v>8.5091894756991929E-2</v>
      </c>
      <c r="HG335">
        <v>8.5399122394591923E-2</v>
      </c>
      <c r="HH335">
        <v>8.5707356438250851E-2</v>
      </c>
      <c r="HI335">
        <v>8.6016604126338742E-2</v>
      </c>
      <c r="HJ335">
        <v>8.6326872766225998E-2</v>
      </c>
      <c r="HK335">
        <v>8.663816973502135E-2</v>
      </c>
      <c r="HL335">
        <v>8.6950502480317077E-2</v>
      </c>
      <c r="HM335">
        <v>8.726387852094121E-2</v>
      </c>
      <c r="HN335">
        <v>8.7578305447717747E-2</v>
      </c>
      <c r="HO335">
        <v>8.7893790924233786E-2</v>
      </c>
      <c r="HP335">
        <v>8.8210342687614754E-2</v>
      </c>
      <c r="HQ335">
        <v>8.8527968549307001E-2</v>
      </c>
      <c r="HR335">
        <v>8.884667639586856E-2</v>
      </c>
      <c r="HS335">
        <v>8.9166474189767461E-2</v>
      </c>
      <c r="HT335">
        <v>8.9487369970188163E-2</v>
      </c>
      <c r="HU335">
        <v>8.9809371853846465E-2</v>
      </c>
      <c r="HV335">
        <v>9.0132488035811809E-2</v>
      </c>
      <c r="HW335">
        <v>9.0456726790338685E-2</v>
      </c>
      <c r="HX335">
        <v>9.0782096471706222E-2</v>
      </c>
      <c r="HY335">
        <v>9.1108605515065832E-2</v>
      </c>
      <c r="HZ335">
        <v>9.1436262437298313E-2</v>
      </c>
      <c r="IA335">
        <v>9.1765075837878921E-2</v>
      </c>
      <c r="IB335">
        <v>9.2095054399751755E-2</v>
      </c>
      <c r="IC335">
        <v>9.2426206890213108E-2</v>
      </c>
      <c r="ID335">
        <v>9.2758542161803376E-2</v>
      </c>
      <c r="IE335">
        <v>9.3092069153208987E-2</v>
      </c>
      <c r="IF335">
        <v>9.3426796890172997E-2</v>
      </c>
      <c r="IG335">
        <v>9.3762734486415283E-2</v>
      </c>
      <c r="IH335">
        <v>9.4099891144562325E-2</v>
      </c>
      <c r="II335">
        <v>9.4438276157086914E-2</v>
      </c>
      <c r="IJ335">
        <v>9.4777898907257421E-2</v>
      </c>
      <c r="IK335">
        <v>9.511876887009664E-2</v>
      </c>
      <c r="IL335">
        <v>9.5460895613351665E-2</v>
      </c>
      <c r="IM335">
        <v>9.58042887984729E-2</v>
      </c>
      <c r="IN335">
        <v>9.6148958181604294E-2</v>
      </c>
      <c r="IO335">
        <v>9.6494913614583566E-2</v>
      </c>
      <c r="IP335">
        <v>9.6842165045952791E-2</v>
      </c>
      <c r="IQ335">
        <v>9.7190722521980771E-2</v>
      </c>
      <c r="IR335">
        <v>9.7540596187695131E-2</v>
      </c>
      <c r="IS335">
        <v>9.7891796287925992E-2</v>
      </c>
      <c r="IT335">
        <v>9.8244333168361273E-2</v>
      </c>
      <c r="IU335">
        <v>9.8598217276612027E-2</v>
      </c>
      <c r="IV335">
        <v>9.8953459163291277E-2</v>
      </c>
      <c r="IW335">
        <v>9.9310069483102378E-2</v>
      </c>
      <c r="IX335">
        <v>9.9668058995940625E-2</v>
      </c>
      <c r="IY335">
        <v>0.1000274385680066</v>
      </c>
      <c r="IZ335">
        <v>0.1003882191729307</v>
      </c>
      <c r="JA335">
        <v>0.10075041189291201</v>
      </c>
      <c r="JB335">
        <v>0.101114027919867</v>
      </c>
      <c r="JC335">
        <v>0.1014790785565932</v>
      </c>
      <c r="JD335">
        <v>0.1018455752179443</v>
      </c>
      <c r="JE335">
        <v>0.1022135294320189</v>
      </c>
      <c r="JF335">
        <v>0.1025829528413623</v>
      </c>
      <c r="JG335">
        <v>0.1029538572041812</v>
      </c>
      <c r="JH335">
        <v>0.10332625439557309</v>
      </c>
      <c r="JI335">
        <v>0.10370015640876799</v>
      </c>
      <c r="JJ335">
        <v>0.1040755753563848</v>
      </c>
      <c r="JK335">
        <v>0.1044525234717025</v>
      </c>
      <c r="JL335">
        <v>0.104831013109944</v>
      </c>
      <c r="JM335">
        <v>0.10521105674957611</v>
      </c>
      <c r="JN335">
        <v>0.1055926669936233</v>
      </c>
      <c r="JO335">
        <v>0.10597585657099701</v>
      </c>
      <c r="JP335">
        <v>0.10636063833783969</v>
      </c>
      <c r="JQ335">
        <v>0.10674702527888399</v>
      </c>
      <c r="JR335">
        <v>0.1071350305088286</v>
      </c>
      <c r="JS335">
        <v>0.10752466727372879</v>
      </c>
      <c r="JT335">
        <v>0.1079159489524037</v>
      </c>
      <c r="JU335">
        <v>0.10830888905785931</v>
      </c>
      <c r="JV335">
        <v>0.10870350123872841</v>
      </c>
      <c r="JW335">
        <v>0.10909979928072761</v>
      </c>
      <c r="JX335">
        <v>0.10949779710813</v>
      </c>
      <c r="JY335">
        <v>0.1098975087852571</v>
      </c>
      <c r="JZ335">
        <v>0.1102989485179862</v>
      </c>
      <c r="KA335">
        <v>0.1107021306552769</v>
      </c>
      <c r="KB335">
        <v>0.11110706969071529</v>
      </c>
      <c r="KC335">
        <v>0.11151378026407591</v>
      </c>
      <c r="KD335">
        <v>0.1119222771629029</v>
      </c>
      <c r="KE335">
        <v>0.11233257532411001</v>
      </c>
      <c r="KF335">
        <v>0.11274468983559879</v>
      </c>
      <c r="KG335">
        <v>0.113158635937897</v>
      </c>
      <c r="KH335">
        <v>0.11357442902581689</v>
      </c>
      <c r="KI335">
        <v>0.1139920846501323</v>
      </c>
      <c r="KJ335">
        <v>0.11441161851927741</v>
      </c>
      <c r="KK335">
        <v>0.1148330465010647</v>
      </c>
      <c r="KL335">
        <v>0.11525638462442531</v>
      </c>
      <c r="KM335">
        <v>0.11568164908116831</v>
      </c>
      <c r="KN335">
        <v>0.11610885622776471</v>
      </c>
      <c r="KO335">
        <v>0.1165380225871496</v>
      </c>
      <c r="KP335">
        <v>0.1169691648505497</v>
      </c>
      <c r="KQ335">
        <v>0.117402299879331</v>
      </c>
      <c r="KR335">
        <v>0.1178374447068707</v>
      </c>
      <c r="KS335">
        <v>0.11827461654045179</v>
      </c>
      <c r="KT335">
        <v>0.11871383276318059</v>
      </c>
      <c r="KU335">
        <v>0.11915511093592999</v>
      </c>
      <c r="KV335">
        <v>0.11959846879930421</v>
      </c>
      <c r="KW335">
        <v>0.1200439242756306</v>
      </c>
      <c r="KX335">
        <v>0.1204914954709756</v>
      </c>
      <c r="KY335">
        <v>0.1209412006771852</v>
      </c>
      <c r="KZ335">
        <v>0.1213930583739526</v>
      </c>
      <c r="LA335">
        <v>0.1218470872309112</v>
      </c>
      <c r="LB335">
        <v>0.12230330610975459</v>
      </c>
      <c r="LC335">
        <v>0.12276173406638261</v>
      </c>
      <c r="LD335">
        <v>0.12322239035307631</v>
      </c>
      <c r="LE335">
        <v>0.12368529442069939</v>
      </c>
      <c r="LF335">
        <v>0.1241504659209286</v>
      </c>
      <c r="LG335">
        <v>0.124617924708513</v>
      </c>
      <c r="LH335">
        <v>0.12508769084356139</v>
      </c>
      <c r="LI335">
        <v>0.12555978459386069</v>
      </c>
      <c r="LJ335">
        <v>0.12603422643722331</v>
      </c>
      <c r="LK335">
        <v>0.1265110370638661</v>
      </c>
      <c r="LL335">
        <v>0.1269902373788187</v>
      </c>
      <c r="LM335">
        <v>0.12747184850436569</v>
      </c>
      <c r="LN335">
        <v>0.12795589178251879</v>
      </c>
      <c r="LO335">
        <v>0.1284423887775224</v>
      </c>
      <c r="LP335">
        <v>0.12893136127839269</v>
      </c>
      <c r="LQ335">
        <v>0.12942283130148899</v>
      </c>
      <c r="LR335">
        <v>0.129916821093121</v>
      </c>
      <c r="LS335">
        <v>0.1304133531321886</v>
      </c>
      <c r="LT335">
        <v>0.13091245013285899</v>
      </c>
      <c r="LU335">
        <v>0.13141413504727831</v>
      </c>
      <c r="LV335">
        <v>0.13191843106831949</v>
      </c>
      <c r="LW335">
        <v>0.13242536163236859</v>
      </c>
      <c r="LX335">
        <v>0.13293495042214681</v>
      </c>
      <c r="LY335">
        <v>0.13344722136957149</v>
      </c>
      <c r="LZ335">
        <v>0.13396219865865669</v>
      </c>
      <c r="MA335">
        <v>0.1344799067284515</v>
      </c>
      <c r="MB335">
        <v>0.13500037027601991</v>
      </c>
      <c r="MC335">
        <v>0.13552361425946041</v>
      </c>
      <c r="MD335">
        <v>0.13604966390096801</v>
      </c>
      <c r="ME335">
        <v>0.13657854468993691</v>
      </c>
      <c r="MF335">
        <v>0.1371102823861069</v>
      </c>
      <c r="MG335">
        <v>0.1376449030227537</v>
      </c>
      <c r="MH335">
        <v>0.13818243290992219</v>
      </c>
      <c r="MI335">
        <v>0.13872289863770501</v>
      </c>
      <c r="MJ335">
        <v>0.13926632707956771</v>
      </c>
      <c r="MK335">
        <v>0.13981274539571861</v>
      </c>
      <c r="ML335">
        <v>0.14036218103652781</v>
      </c>
      <c r="MM335">
        <v>0.14091466174599271</v>
      </c>
      <c r="MN335">
        <v>0.1414702155652528</v>
      </c>
      <c r="MO335">
        <v>0.1420288708361539</v>
      </c>
      <c r="MP335">
        <v>0.1425906562048635</v>
      </c>
      <c r="MQ335">
        <v>0.14315560062553651</v>
      </c>
      <c r="MR335">
        <v>0.14372373336403341</v>
      </c>
      <c r="MS335">
        <v>0.14429508400169169</v>
      </c>
      <c r="MT335">
        <v>0.1448696824391513</v>
      </c>
      <c r="MU335">
        <v>0.14544755890023409</v>
      </c>
      <c r="MV335">
        <v>0.14602874393587989</v>
      </c>
      <c r="MW335">
        <v>0.1466132684281399</v>
      </c>
      <c r="MX335">
        <v>0.1472011635942253</v>
      </c>
      <c r="MY335">
        <v>0.14779246099061749</v>
      </c>
      <c r="MZ335">
        <v>0.1483871925172362</v>
      </c>
      <c r="NA335">
        <v>0.14898539042166881</v>
      </c>
      <c r="NB335">
        <v>0.14958708730346171</v>
      </c>
      <c r="NC335">
        <v>0.15019231611847389</v>
      </c>
      <c r="ND335">
        <v>0.15080111018329459</v>
      </c>
      <c r="NE335">
        <v>0.15141350317972721</v>
      </c>
      <c r="NF335">
        <v>0.15202952915933679</v>
      </c>
      <c r="NG335">
        <v>0.1526492225480674</v>
      </c>
      <c r="NH335">
        <v>0.15327261815092649</v>
      </c>
      <c r="NI335">
        <v>0.15389975115673979</v>
      </c>
      <c r="NJ335">
        <v>0.15453065714297581</v>
      </c>
      <c r="NK335">
        <v>0.15516537208064399</v>
      </c>
      <c r="NL335">
        <v>0.15580393233926559</v>
      </c>
      <c r="NM335">
        <v>0.15644637469191849</v>
      </c>
      <c r="NN335">
        <v>0.15709273632036019</v>
      </c>
      <c r="NO335">
        <v>0.15774305482022549</v>
      </c>
      <c r="NP335">
        <v>0.15839736820630451</v>
      </c>
      <c r="NQ335">
        <v>0.1590557149179013</v>
      </c>
      <c r="NR335">
        <v>0.15971813382427191</v>
      </c>
      <c r="NS335">
        <v>0.16038466423014819</v>
      </c>
      <c r="NT335">
        <v>0.16105534588134379</v>
      </c>
      <c r="NU335">
        <v>0.16173021897044759</v>
      </c>
      <c r="NV335">
        <v>0.16240932414260381</v>
      </c>
      <c r="NW335">
        <v>0.16309270250138241</v>
      </c>
      <c r="NX335">
        <v>0.16378039561473851</v>
      </c>
      <c r="NY335">
        <v>0.1644724455210663</v>
      </c>
      <c r="NZ335">
        <v>0.16516889473534521</v>
      </c>
      <c r="OA335">
        <v>0.1658697862553826</v>
      </c>
      <c r="OB335">
        <v>0.16657516356815461</v>
      </c>
      <c r="OC335">
        <v>0.16728507065624459</v>
      </c>
      <c r="OD335">
        <v>0.16799955200438521</v>
      </c>
      <c r="OE335">
        <v>0.16871865260610061</v>
      </c>
      <c r="OF335">
        <v>0.16944241797045559</v>
      </c>
      <c r="OG335">
        <v>0.1701708941289109</v>
      </c>
      <c r="OH335">
        <v>0.1709041276422873</v>
      </c>
      <c r="OI335">
        <v>0.17164216560783971</v>
      </c>
      <c r="OJ335">
        <v>0.1723850556664458</v>
      </c>
      <c r="OK335">
        <v>0.173132846009908</v>
      </c>
      <c r="OL335">
        <v>0.1738855853883732</v>
      </c>
      <c r="OM335">
        <v>0.17464332311787151</v>
      </c>
      <c r="ON335">
        <v>0.17540610908797699</v>
      </c>
      <c r="OO335">
        <v>0.17617399376959139</v>
      </c>
      <c r="OP335">
        <v>0.17694702822285449</v>
      </c>
      <c r="OQ335">
        <v>0.17772526410518269</v>
      </c>
    </row>
    <row r="336" spans="2:407" x14ac:dyDescent="0.2">
      <c r="B336" s="23">
        <v>16.649999999999999</v>
      </c>
      <c r="C336">
        <v>3.5086762404317011E-2</v>
      </c>
      <c r="D336">
        <v>3.5277378004040592E-2</v>
      </c>
      <c r="E336">
        <v>3.5468258164297321E-2</v>
      </c>
      <c r="F336">
        <v>3.5659404845433278E-2</v>
      </c>
      <c r="G336">
        <v>3.5850820011733731E-2</v>
      </c>
      <c r="H336">
        <v>3.6042505631458513E-2</v>
      </c>
      <c r="I336">
        <v>3.6234463676879429E-2</v>
      </c>
      <c r="J336">
        <v>3.6426696124319799E-2</v>
      </c>
      <c r="K336">
        <v>3.6619204954195933E-2</v>
      </c>
      <c r="L336">
        <v>3.6811992151060603E-2</v>
      </c>
      <c r="M336">
        <v>3.7005059703648743E-2</v>
      </c>
      <c r="N336">
        <v>3.7198409604925167E-2</v>
      </c>
      <c r="O336">
        <v>3.7392043852134169E-2</v>
      </c>
      <c r="P336">
        <v>3.7585964446851437E-2</v>
      </c>
      <c r="Q336">
        <v>3.7780173395037711E-2</v>
      </c>
      <c r="R336">
        <v>3.7974672707094918E-2</v>
      </c>
      <c r="S336">
        <v>3.8169464397923902E-2</v>
      </c>
      <c r="T336">
        <v>3.8364550486984478E-2</v>
      </c>
      <c r="U336">
        <v>3.8559932998357582E-2</v>
      </c>
      <c r="V336">
        <v>3.8755613960809239E-2</v>
      </c>
      <c r="W336">
        <v>3.8951595407856907E-2</v>
      </c>
      <c r="X336">
        <v>3.9147879377837647E-2</v>
      </c>
      <c r="Y336">
        <v>3.9344467913978338E-2</v>
      </c>
      <c r="Z336">
        <v>3.954136306446817E-2</v>
      </c>
      <c r="AA336">
        <v>3.9738566882533043E-2</v>
      </c>
      <c r="AB336">
        <v>3.9936081426511991E-2</v>
      </c>
      <c r="AC336">
        <v>4.0133908759935923E-2</v>
      </c>
      <c r="AD336">
        <v>4.0332050951608002E-2</v>
      </c>
      <c r="AE336">
        <v>4.0530510075686643E-2</v>
      </c>
      <c r="AF336">
        <v>4.0729288211770021E-2</v>
      </c>
      <c r="AG336">
        <v>4.0928387444983193E-2</v>
      </c>
      <c r="AH336">
        <v>4.1127809866066838E-2</v>
      </c>
      <c r="AI336">
        <v>4.1327557571468339E-2</v>
      </c>
      <c r="AJ336">
        <v>4.152763266343492E-2</v>
      </c>
      <c r="AK336">
        <v>4.172803725010879E-2</v>
      </c>
      <c r="AL336">
        <v>4.1928773445624443E-2</v>
      </c>
      <c r="AM336">
        <v>4.2129843370207913E-2</v>
      </c>
      <c r="AN336">
        <v>4.2331249150278472E-2</v>
      </c>
      <c r="AO336">
        <v>4.25329929185519E-2</v>
      </c>
      <c r="AP336">
        <v>4.2735076814146351E-2</v>
      </c>
      <c r="AQ336">
        <v>4.2937502982689939E-2</v>
      </c>
      <c r="AR336">
        <v>4.3140273576430771E-2</v>
      </c>
      <c r="AS336">
        <v>4.3343390754348669E-2</v>
      </c>
      <c r="AT336">
        <v>4.3546856682269507E-2</v>
      </c>
      <c r="AU336">
        <v>4.3750673532981232E-2</v>
      </c>
      <c r="AV336">
        <v>4.3954843486352167E-2</v>
      </c>
      <c r="AW336">
        <v>4.4159368729451587E-2</v>
      </c>
      <c r="AX336">
        <v>4.4364251456672062E-2</v>
      </c>
      <c r="AY336">
        <v>4.4569493869854329E-2</v>
      </c>
      <c r="AZ336">
        <v>4.4775098178413963E-2</v>
      </c>
      <c r="BA336">
        <v>4.4981066599470453E-2</v>
      </c>
      <c r="BB336">
        <v>4.5187401357978212E-2</v>
      </c>
      <c r="BC336">
        <v>4.5394104686859872E-2</v>
      </c>
      <c r="BD336">
        <v>4.560117882714159E-2</v>
      </c>
      <c r="BE336">
        <v>4.5808626028090729E-2</v>
      </c>
      <c r="BF336">
        <v>4.6016448547355468E-2</v>
      </c>
      <c r="BG336">
        <v>4.6224648651106717E-2</v>
      </c>
      <c r="BH336">
        <v>4.6433228614182163E-2</v>
      </c>
      <c r="BI336">
        <v>4.6642190720232388E-2</v>
      </c>
      <c r="BJ336">
        <v>4.6851537261869462E-2</v>
      </c>
      <c r="BK336">
        <v>4.7061270540817407E-2</v>
      </c>
      <c r="BL336">
        <v>4.727139286806499E-2</v>
      </c>
      <c r="BM336">
        <v>4.7481906564020633E-2</v>
      </c>
      <c r="BN336">
        <v>4.7692813958669762E-2</v>
      </c>
      <c r="BO336">
        <v>4.790411739173403E-2</v>
      </c>
      <c r="BP336">
        <v>4.8115819212833068E-2</v>
      </c>
      <c r="BQ336">
        <v>4.8327921781648138E-2</v>
      </c>
      <c r="BR336">
        <v>4.8540427468088343E-2</v>
      </c>
      <c r="BS336">
        <v>4.8753338652458837E-2</v>
      </c>
      <c r="BT336">
        <v>4.8966657725631427E-2</v>
      </c>
      <c r="BU336">
        <v>4.9180387089217251E-2</v>
      </c>
      <c r="BV336">
        <v>4.9394529155741843E-2</v>
      </c>
      <c r="BW336">
        <v>4.9609086348822558E-2</v>
      </c>
      <c r="BX336">
        <v>4.9824061103347993E-2</v>
      </c>
      <c r="BY336">
        <v>5.0039455865659888E-2</v>
      </c>
      <c r="BZ336">
        <v>5.0255273093737271E-2</v>
      </c>
      <c r="CA336">
        <v>5.0471515257382853E-2</v>
      </c>
      <c r="CB336">
        <v>5.0688184838411823E-2</v>
      </c>
      <c r="CC336">
        <v>5.0905284330842883E-2</v>
      </c>
      <c r="CD336">
        <v>5.1122816241091468E-2</v>
      </c>
      <c r="CE336">
        <v>5.1340783088165663E-2</v>
      </c>
      <c r="CF336">
        <v>5.1559187403864018E-2</v>
      </c>
      <c r="CG336">
        <v>5.177803173297614E-2</v>
      </c>
      <c r="CH336">
        <v>5.1997318633485133E-2</v>
      </c>
      <c r="CI336">
        <v>5.2217050676772861E-2</v>
      </c>
      <c r="CJ336">
        <v>5.2437230447827499E-2</v>
      </c>
      <c r="CK336">
        <v>5.2657860545453149E-2</v>
      </c>
      <c r="CL336">
        <v>5.2878943582482262E-2</v>
      </c>
      <c r="CM336">
        <v>5.3100482185990137E-2</v>
      </c>
      <c r="CN336">
        <v>5.3322478997512128E-2</v>
      </c>
      <c r="CO336">
        <v>5.3544936673263009E-2</v>
      </c>
      <c r="CP336">
        <v>5.3767857884358873E-2</v>
      </c>
      <c r="CQ336">
        <v>5.3991245317041629E-2</v>
      </c>
      <c r="CR336">
        <v>5.4215101672905622E-2</v>
      </c>
      <c r="CS336">
        <v>5.4439429669127078E-2</v>
      </c>
      <c r="CT336">
        <v>5.4664232038695873E-2</v>
      </c>
      <c r="CU336">
        <v>5.4889511530649603E-2</v>
      </c>
      <c r="CV336">
        <v>5.5115270910310508E-2</v>
      </c>
      <c r="CW336">
        <v>5.5341512959524768E-2</v>
      </c>
      <c r="CX336">
        <v>5.5568240476904222E-2</v>
      </c>
      <c r="CY336">
        <v>5.579545627807074E-2</v>
      </c>
      <c r="CZ336">
        <v>5.6023163195903142E-2</v>
      </c>
      <c r="DA336">
        <v>5.6251364080786598E-2</v>
      </c>
      <c r="DB336">
        <v>5.6480061800864859E-2</v>
      </c>
      <c r="DC336">
        <v>5.6709259242294668E-2</v>
      </c>
      <c r="DD336">
        <v>5.6938959309503233E-2</v>
      </c>
      <c r="DE336">
        <v>5.7169164925447852E-2</v>
      </c>
      <c r="DF336">
        <v>5.7399879031878751E-2</v>
      </c>
      <c r="DG336">
        <v>5.7631104589604042E-2</v>
      </c>
      <c r="DH336">
        <v>5.7862844578757518E-2</v>
      </c>
      <c r="DI336">
        <v>5.8095101999069358E-2</v>
      </c>
      <c r="DJ336">
        <v>5.8327879870139161E-2</v>
      </c>
      <c r="DK336">
        <v>5.8561181231712021E-2</v>
      </c>
      <c r="DL336">
        <v>5.8795009143957133E-2</v>
      </c>
      <c r="DM336">
        <v>5.9029366687749218E-2</v>
      </c>
      <c r="DN336">
        <v>5.9264256964952557E-2</v>
      </c>
      <c r="DO336">
        <v>5.9499683098708248E-2</v>
      </c>
      <c r="DP336">
        <v>5.9735648233723723E-2</v>
      </c>
      <c r="DQ336">
        <v>5.9972155536565257E-2</v>
      </c>
      <c r="DR336">
        <v>6.0209208195953642E-2</v>
      </c>
      <c r="DS336">
        <v>6.0446809423062221E-2</v>
      </c>
      <c r="DT336">
        <v>6.068496245181796E-2</v>
      </c>
      <c r="DU336">
        <v>6.0923670539205783E-2</v>
      </c>
      <c r="DV336">
        <v>6.1162936965575093E-2</v>
      </c>
      <c r="DW336">
        <v>6.1402765034949867E-2</v>
      </c>
      <c r="DX336">
        <v>6.1643158075341403E-2</v>
      </c>
      <c r="DY336">
        <v>6.1884119439064043E-2</v>
      </c>
      <c r="DZ336">
        <v>6.2125652503053901E-2</v>
      </c>
      <c r="EA336">
        <v>6.2367760669190683E-2</v>
      </c>
      <c r="EB336">
        <v>6.2610447364622429E-2</v>
      </c>
      <c r="EC336">
        <v>6.2853716042093388E-2</v>
      </c>
      <c r="ED336">
        <v>6.3097570180274898E-2</v>
      </c>
      <c r="EE336">
        <v>6.3342013284099413E-2</v>
      </c>
      <c r="EF336">
        <v>6.3587048885097516E-2</v>
      </c>
      <c r="EG336">
        <v>6.3832680541738407E-2</v>
      </c>
      <c r="EH336">
        <v>6.4078911839773142E-2</v>
      </c>
      <c r="EI336">
        <v>6.4325746392581332E-2</v>
      </c>
      <c r="EJ336">
        <v>6.4573187841520899E-2</v>
      </c>
      <c r="EK336">
        <v>6.4821239856281201E-2</v>
      </c>
      <c r="EL336">
        <v>6.5069906135239428E-2</v>
      </c>
      <c r="EM336">
        <v>6.5319190405820099E-2</v>
      </c>
      <c r="EN336">
        <v>6.5569096424857948E-2</v>
      </c>
      <c r="EO336">
        <v>6.5819627978964346E-2</v>
      </c>
      <c r="EP336">
        <v>6.6070788884896883E-2</v>
      </c>
      <c r="EQ336">
        <v>6.6322582989932238E-2</v>
      </c>
      <c r="ER336">
        <v>6.6575014172242902E-2</v>
      </c>
      <c r="ES336">
        <v>6.6828086341276779E-2</v>
      </c>
      <c r="ET336">
        <v>6.7081803438140727E-2</v>
      </c>
      <c r="EU336">
        <v>6.7336169435987511E-2</v>
      </c>
      <c r="EV336">
        <v>6.7591188340405908E-2</v>
      </c>
      <c r="EW336">
        <v>6.7846864189814948E-2</v>
      </c>
      <c r="EX336">
        <v>6.8103201055861429E-2</v>
      </c>
      <c r="EY336">
        <v>6.8360203043820997E-2</v>
      </c>
      <c r="EZ336">
        <v>6.8617874293003187E-2</v>
      </c>
      <c r="FA336">
        <v>6.887621897715962E-2</v>
      </c>
      <c r="FB336">
        <v>6.9135241304896802E-2</v>
      </c>
      <c r="FC336">
        <v>6.9394945520091483E-2</v>
      </c>
      <c r="FD336">
        <v>6.9655335902311044E-2</v>
      </c>
      <c r="FE336">
        <v>6.9916416767236686E-2</v>
      </c>
      <c r="FF336">
        <v>7.0178192467091172E-2</v>
      </c>
      <c r="FG336">
        <v>7.0440667391069994E-2</v>
      </c>
      <c r="FH336">
        <v>7.0703845965776835E-2</v>
      </c>
      <c r="FI336">
        <v>7.0967732655662669E-2</v>
      </c>
      <c r="FJ336">
        <v>7.1232331963469064E-2</v>
      </c>
      <c r="FK336">
        <v>7.1497648430675464E-2</v>
      </c>
      <c r="FL336">
        <v>7.1763686637950602E-2</v>
      </c>
      <c r="FM336">
        <v>7.203045120560779E-2</v>
      </c>
      <c r="FN336">
        <v>7.2297946794064719E-2</v>
      </c>
      <c r="FO336">
        <v>7.2566178104307086E-2</v>
      </c>
      <c r="FP336">
        <v>7.2835149878356764E-2</v>
      </c>
      <c r="FQ336">
        <v>7.3104866899744145E-2</v>
      </c>
      <c r="FR336">
        <v>7.3375333993984548E-2</v>
      </c>
      <c r="FS336">
        <v>7.3646556029059215E-2</v>
      </c>
      <c r="FT336">
        <v>7.3918537915900945E-2</v>
      </c>
      <c r="FU336">
        <v>7.419128460888369E-2</v>
      </c>
      <c r="FV336">
        <v>7.4464801106316675E-2</v>
      </c>
      <c r="FW336">
        <v>7.4739092450943512E-2</v>
      </c>
      <c r="FX336">
        <v>7.5014163730445574E-2</v>
      </c>
      <c r="FY336">
        <v>7.5290020077949701E-2</v>
      </c>
      <c r="FZ336">
        <v>7.5566666672541277E-2</v>
      </c>
      <c r="GA336">
        <v>7.5844108739781313E-2</v>
      </c>
      <c r="GB336">
        <v>7.6122351552228781E-2</v>
      </c>
      <c r="GC336">
        <v>7.64014004299675E-2</v>
      </c>
      <c r="GD336">
        <v>7.6681260741138069E-2</v>
      </c>
      <c r="GE336">
        <v>7.696193790247445E-2</v>
      </c>
      <c r="GF336">
        <v>7.7243437379845833E-2</v>
      </c>
      <c r="GG336">
        <v>7.7525764688803345E-2</v>
      </c>
      <c r="GH336">
        <v>7.7808925395131831E-2</v>
      </c>
      <c r="GI336">
        <v>7.8092925115406678E-2</v>
      </c>
      <c r="GJ336">
        <v>7.8377769517556123E-2</v>
      </c>
      <c r="GK336">
        <v>7.8663464321428511E-2</v>
      </c>
      <c r="GL336">
        <v>7.8950015299364781E-2</v>
      </c>
      <c r="GM336">
        <v>7.9237428276776725E-2</v>
      </c>
      <c r="GN336">
        <v>7.9525709132730271E-2</v>
      </c>
      <c r="GO336">
        <v>7.9814863800534083E-2</v>
      </c>
      <c r="GP336">
        <v>8.0104898268334501E-2</v>
      </c>
      <c r="GQ336">
        <v>8.0395818579715089E-2</v>
      </c>
      <c r="GR336">
        <v>8.0687630834302276E-2</v>
      </c>
      <c r="GS336">
        <v>8.0980341188376895E-2</v>
      </c>
      <c r="GT336">
        <v>8.1273955855491214E-2</v>
      </c>
      <c r="GU336">
        <v>8.1568481107091986E-2</v>
      </c>
      <c r="GV336">
        <v>8.1863923273149092E-2</v>
      </c>
      <c r="GW336">
        <v>8.2160288742790619E-2</v>
      </c>
      <c r="GX336">
        <v>8.2457583964943626E-2</v>
      </c>
      <c r="GY336">
        <v>8.2755815448981279E-2</v>
      </c>
      <c r="GZ336">
        <v>8.3054989765375967E-2</v>
      </c>
      <c r="HA336">
        <v>8.3355113546358717E-2</v>
      </c>
      <c r="HB336">
        <v>8.3656193486584998E-2</v>
      </c>
      <c r="HC336">
        <v>8.3958236343806988E-2</v>
      </c>
      <c r="HD336">
        <v>8.4261248939552114E-2</v>
      </c>
      <c r="HE336">
        <v>8.4565238159808334E-2</v>
      </c>
      <c r="HF336">
        <v>8.4870210955715841E-2</v>
      </c>
      <c r="HG336">
        <v>8.5176174344265956E-2</v>
      </c>
      <c r="HH336">
        <v>8.5483135409005956E-2</v>
      </c>
      <c r="HI336">
        <v>8.5791101300751765E-2</v>
      </c>
      <c r="HJ336">
        <v>8.6100079238306843E-2</v>
      </c>
      <c r="HK336">
        <v>8.6410076509188347E-2</v>
      </c>
      <c r="HL336">
        <v>8.6721100470360704E-2</v>
      </c>
      <c r="HM336">
        <v>8.7033158548975864E-2</v>
      </c>
      <c r="HN336">
        <v>8.7346258243121255E-2</v>
      </c>
      <c r="HO336">
        <v>8.7660407122574766E-2</v>
      </c>
      <c r="HP336">
        <v>8.7975612829567881E-2</v>
      </c>
      <c r="HQ336">
        <v>8.8291883079555433E-2</v>
      </c>
      <c r="HR336">
        <v>8.8609225661993668E-2</v>
      </c>
      <c r="HS336">
        <v>8.8927648441125856E-2</v>
      </c>
      <c r="HT336">
        <v>8.9247159356775949E-2</v>
      </c>
      <c r="HU336">
        <v>8.9567766425149742E-2</v>
      </c>
      <c r="HV336">
        <v>8.9889477739644605E-2</v>
      </c>
      <c r="HW336">
        <v>9.0212301471666964E-2</v>
      </c>
      <c r="HX336">
        <v>9.0536245871458032E-2</v>
      </c>
      <c r="HY336">
        <v>9.0861319268928528E-2</v>
      </c>
      <c r="HZ336">
        <v>9.1187530074500756E-2</v>
      </c>
      <c r="IA336">
        <v>9.1514886779960281E-2</v>
      </c>
      <c r="IB336">
        <v>9.1843397959315648E-2</v>
      </c>
      <c r="IC336">
        <v>9.2173072269667158E-2</v>
      </c>
      <c r="ID336">
        <v>9.2503918452084527E-2</v>
      </c>
      <c r="IE336">
        <v>9.2835945332493328E-2</v>
      </c>
      <c r="IF336">
        <v>9.3169161822570942E-2</v>
      </c>
      <c r="IG336">
        <v>9.3503576920651296E-2</v>
      </c>
      <c r="IH336">
        <v>9.383919971263957E-2</v>
      </c>
      <c r="II336">
        <v>9.4176039372935699E-2</v>
      </c>
      <c r="IJ336">
        <v>9.4514105165368012E-2</v>
      </c>
      <c r="IK336">
        <v>9.4853406444136285E-2</v>
      </c>
      <c r="IL336">
        <v>9.5193952654765074E-2</v>
      </c>
      <c r="IM336">
        <v>9.5535753335066406E-2</v>
      </c>
      <c r="IN336">
        <v>9.5878818116113165E-2</v>
      </c>
      <c r="IO336">
        <v>9.6223156723222417E-2</v>
      </c>
      <c r="IP336">
        <v>9.6568778976949446E-2</v>
      </c>
      <c r="IQ336">
        <v>9.69156947940919E-2</v>
      </c>
      <c r="IR336">
        <v>9.7263914188704795E-2</v>
      </c>
      <c r="IS336">
        <v>9.7613447273126694E-2</v>
      </c>
      <c r="IT336">
        <v>9.7964304259016075E-2</v>
      </c>
      <c r="IU336">
        <v>9.8316495458399697E-2</v>
      </c>
      <c r="IV336">
        <v>9.8670031284731563E-2</v>
      </c>
      <c r="IW336">
        <v>9.9024922253963407E-2</v>
      </c>
      <c r="IX336">
        <v>9.9381178985627067E-2</v>
      </c>
      <c r="IY336">
        <v>9.9738812203928454E-2</v>
      </c>
      <c r="IZ336">
        <v>0.1000978327388532</v>
      </c>
      <c r="JA336">
        <v>0.1004582515272842</v>
      </c>
      <c r="JB336">
        <v>0.1008200796141321</v>
      </c>
      <c r="JC336">
        <v>0.10118332815347771</v>
      </c>
      <c r="JD336">
        <v>0.1015480084097265</v>
      </c>
      <c r="JE336">
        <v>0.10191413175877689</v>
      </c>
      <c r="JF336">
        <v>0.10228170968920031</v>
      </c>
      <c r="JG336">
        <v>0.10265075380343509</v>
      </c>
      <c r="JH336">
        <v>0.1030212758189936</v>
      </c>
      <c r="JI336">
        <v>0.1033932875696824</v>
      </c>
      <c r="JJ336">
        <v>0.10376680100683611</v>
      </c>
      <c r="JK336">
        <v>0.10414182820056531</v>
      </c>
      <c r="JL336">
        <v>0.10451838134101871</v>
      </c>
      <c r="JM336">
        <v>0.10489647273965901</v>
      </c>
      <c r="JN336">
        <v>0.1052761148305532</v>
      </c>
      <c r="JO336">
        <v>0.1056573201716778</v>
      </c>
      <c r="JP336">
        <v>0.10604010144623879</v>
      </c>
      <c r="JQ336">
        <v>0.1064244714640069</v>
      </c>
      <c r="JR336">
        <v>0.106810443162667</v>
      </c>
      <c r="JS336">
        <v>0.1071980296091849</v>
      </c>
      <c r="JT336">
        <v>0.10758724400118749</v>
      </c>
      <c r="JU336">
        <v>0.10797809966836119</v>
      </c>
      <c r="JV336">
        <v>0.10837061007386491</v>
      </c>
      <c r="JW336">
        <v>0.1087647888157597</v>
      </c>
      <c r="JX336">
        <v>0.1091606496284552</v>
      </c>
      <c r="JY336">
        <v>0.1095582063841735</v>
      </c>
      <c r="JZ336">
        <v>0.10995747309442901</v>
      </c>
      <c r="KA336">
        <v>0.11035846391152609</v>
      </c>
      <c r="KB336">
        <v>0.1107611931300751</v>
      </c>
      <c r="KC336">
        <v>0.1111656751885248</v>
      </c>
      <c r="KD336">
        <v>0.11157192467071431</v>
      </c>
      <c r="KE336">
        <v>0.1119799563074426</v>
      </c>
      <c r="KF336">
        <v>0.1123897849780567</v>
      </c>
      <c r="KG336">
        <v>0.1128014257120591</v>
      </c>
      <c r="KH336">
        <v>0.1132148936907348</v>
      </c>
      <c r="KI336">
        <v>0.1136302042487965</v>
      </c>
      <c r="KJ336">
        <v>0.1140473728760508</v>
      </c>
      <c r="KK336">
        <v>0.11446641521908441</v>
      </c>
      <c r="KL336">
        <v>0.1148873470829699</v>
      </c>
      <c r="KM336">
        <v>0.1153101844329928</v>
      </c>
      <c r="KN336">
        <v>0.11573494339639991</v>
      </c>
      <c r="KO336">
        <v>0.1161616402641682</v>
      </c>
      <c r="KP336">
        <v>0.11659029149279559</v>
      </c>
      <c r="KQ336">
        <v>0.1170209137061142</v>
      </c>
      <c r="KR336">
        <v>0.1174535236971252</v>
      </c>
      <c r="KS336">
        <v>0.1178881384298571</v>
      </c>
      <c r="KT336">
        <v>0.11832477504124531</v>
      </c>
      <c r="KU336">
        <v>0.1187634508430374</v>
      </c>
      <c r="KV336">
        <v>0.11920418332372031</v>
      </c>
      <c r="KW336">
        <v>0.1196469901504723</v>
      </c>
      <c r="KX336">
        <v>0.1200918891711386</v>
      </c>
      <c r="KY336">
        <v>0.12053889841623271</v>
      </c>
      <c r="KZ336">
        <v>0.1209880361009629</v>
      </c>
      <c r="LA336">
        <v>0.1214393206272829</v>
      </c>
      <c r="LB336">
        <v>0.12189277058597039</v>
      </c>
      <c r="LC336">
        <v>0.1223484047587298</v>
      </c>
      <c r="LD336">
        <v>0.1228062421203245</v>
      </c>
      <c r="LE336">
        <v>0.12326630184073301</v>
      </c>
      <c r="LF336">
        <v>0.1237286032873354</v>
      </c>
      <c r="LG336">
        <v>0.1241931660271262</v>
      </c>
      <c r="LH336">
        <v>0.1246600098289566</v>
      </c>
      <c r="LI336">
        <v>0.12512915466580499</v>
      </c>
      <c r="LJ336">
        <v>0.12560062071707681</v>
      </c>
      <c r="LK336">
        <v>0.12607442837093469</v>
      </c>
      <c r="LL336">
        <v>0.12655059822665901</v>
      </c>
      <c r="LM336">
        <v>0.1270291510970378</v>
      </c>
      <c r="LN336">
        <v>0.12751010801078991</v>
      </c>
      <c r="LO336">
        <v>0.12799349021501849</v>
      </c>
      <c r="LP336">
        <v>0.12847931917769689</v>
      </c>
      <c r="LQ336">
        <v>0.1289676165901881</v>
      </c>
      <c r="LR336">
        <v>0.12945840436979619</v>
      </c>
      <c r="LS336">
        <v>0.12995170466235309</v>
      </c>
      <c r="LT336">
        <v>0.1304475398448382</v>
      </c>
      <c r="LU336">
        <v>0.13094593252803399</v>
      </c>
      <c r="LV336">
        <v>0.13144690555921651</v>
      </c>
      <c r="LW336">
        <v>0.1319504820248823</v>
      </c>
      <c r="LX336">
        <v>0.13245668525351101</v>
      </c>
      <c r="LY336">
        <v>0.1329655388183672</v>
      </c>
      <c r="LZ336">
        <v>0.133477066540337</v>
      </c>
      <c r="MA336">
        <v>0.13399129249080641</v>
      </c>
      <c r="MB336">
        <v>0.13450824099457581</v>
      </c>
      <c r="MC336">
        <v>0.13502793663281601</v>
      </c>
      <c r="MD336">
        <v>0.13555040424606421</v>
      </c>
      <c r="ME336">
        <v>0.13607566893726011</v>
      </c>
      <c r="MF336">
        <v>0.13660375607482511</v>
      </c>
      <c r="MG336">
        <v>0.1371346912957821</v>
      </c>
      <c r="MH336">
        <v>0.13766850050892021</v>
      </c>
      <c r="MI336">
        <v>0.1382052098980017</v>
      </c>
      <c r="MJ336">
        <v>0.13874484592501471</v>
      </c>
      <c r="MK336">
        <v>0.13928743533346921</v>
      </c>
      <c r="ML336">
        <v>0.1398330051517418</v>
      </c>
      <c r="MM336">
        <v>0.14038158269646411</v>
      </c>
      <c r="MN336">
        <v>0.14093319557596121</v>
      </c>
      <c r="MO336">
        <v>0.14148787169373739</v>
      </c>
      <c r="MP336">
        <v>0.14204563925200989</v>
      </c>
      <c r="MQ336">
        <v>0.14260652675529509</v>
      </c>
      <c r="MR336">
        <v>0.14317056301404321</v>
      </c>
      <c r="MS336">
        <v>0.1437377771483252</v>
      </c>
      <c r="MT336">
        <v>0.14430819859157321</v>
      </c>
      <c r="MU336">
        <v>0.1448818570943729</v>
      </c>
      <c r="MV336">
        <v>0.14545878272831131</v>
      </c>
      <c r="MW336">
        <v>0.14603900588987889</v>
      </c>
      <c r="MX336">
        <v>0.14662255730442841</v>
      </c>
      <c r="MY336">
        <v>0.14720946803019111</v>
      </c>
      <c r="MZ336">
        <v>0.14779976946234941</v>
      </c>
      <c r="NA336">
        <v>0.14839349333717139</v>
      </c>
      <c r="NB336">
        <v>0.14899067173620259</v>
      </c>
      <c r="NC336">
        <v>0.149591337090521</v>
      </c>
      <c r="ND336">
        <v>0.1501955221850525</v>
      </c>
      <c r="NE336">
        <v>0.1508032601629514</v>
      </c>
      <c r="NF336">
        <v>0.15141458453004369</v>
      </c>
      <c r="NG336">
        <v>0.15202952915933679</v>
      </c>
      <c r="NH336">
        <v>0.15264812829559521</v>
      </c>
      <c r="NI336">
        <v>0.15327041655998469</v>
      </c>
      <c r="NJ336">
        <v>0.1538964289547845</v>
      </c>
      <c r="NK336">
        <v>0.15452620086817059</v>
      </c>
      <c r="NL336">
        <v>0.15515976807906939</v>
      </c>
      <c r="NM336">
        <v>0.15579716676208519</v>
      </c>
      <c r="NN336">
        <v>0.15643843349250011</v>
      </c>
      <c r="NO336">
        <v>0.15708360525135101</v>
      </c>
      <c r="NP336">
        <v>0.15773271943058101</v>
      </c>
      <c r="NQ336">
        <v>0.15838581383827069</v>
      </c>
      <c r="NR336">
        <v>0.15904292670394701</v>
      </c>
      <c r="NS336">
        <v>0.15970409668397409</v>
      </c>
      <c r="NT336">
        <v>0.16036936286702569</v>
      </c>
      <c r="NU336">
        <v>0.16103876477964091</v>
      </c>
      <c r="NV336">
        <v>0.16171234239186549</v>
      </c>
      <c r="NW336">
        <v>0.1623901361229797</v>
      </c>
      <c r="NX336">
        <v>0.16307218684731431</v>
      </c>
      <c r="NY336">
        <v>0.16375853590015579</v>
      </c>
      <c r="NZ336">
        <v>0.16444922508374379</v>
      </c>
      <c r="OA336">
        <v>0.16514429667336111</v>
      </c>
      <c r="OB336">
        <v>0.16584379342351849</v>
      </c>
      <c r="OC336">
        <v>0.16654775857423579</v>
      </c>
      <c r="OD336">
        <v>0.16725623585742161</v>
      </c>
      <c r="OE336">
        <v>0.16796926950335239</v>
      </c>
      <c r="OF336">
        <v>0.1686869042472541</v>
      </c>
      <c r="OG336">
        <v>0.1694091853359867</v>
      </c>
      <c r="OH336">
        <v>0.17013615853483541</v>
      </c>
      <c r="OI336">
        <v>0.17086787013440749</v>
      </c>
      <c r="OJ336">
        <v>0.171604366957641</v>
      </c>
      <c r="OK336">
        <v>0.17234569636692379</v>
      </c>
      <c r="OL336">
        <v>0.17309190627132559</v>
      </c>
      <c r="OM336">
        <v>0.17384304513394699</v>
      </c>
      <c r="ON336">
        <v>0.17459916197938549</v>
      </c>
      <c r="OO336">
        <v>0.17536030640132219</v>
      </c>
      <c r="OP336">
        <v>0.1761265285702304</v>
      </c>
      <c r="OQ336">
        <v>0.17689787924120909</v>
      </c>
    </row>
    <row r="337" spans="2:407" x14ac:dyDescent="0.2">
      <c r="B337" s="23">
        <v>16.6999999999999</v>
      </c>
      <c r="C337">
        <v>3.5019824667810423E-2</v>
      </c>
      <c r="D337">
        <v>3.5210012671694303E-2</v>
      </c>
      <c r="E337">
        <v>3.5400463617882447E-2</v>
      </c>
      <c r="F337">
        <v>3.55911794550237E-2</v>
      </c>
      <c r="G337">
        <v>3.5782162135666477E-2</v>
      </c>
      <c r="H337">
        <v>3.5973413616293221E-2</v>
      </c>
      <c r="I337">
        <v>3.6164935857356681E-2</v>
      </c>
      <c r="J337">
        <v>3.6356730823318209E-2</v>
      </c>
      <c r="K337">
        <v>3.6548800482688382E-2</v>
      </c>
      <c r="L337">
        <v>3.6741146808069287E-2</v>
      </c>
      <c r="M337">
        <v>3.693377177619904E-2</v>
      </c>
      <c r="N337">
        <v>3.7126677367998281E-2</v>
      </c>
      <c r="O337">
        <v>3.7319865568618812E-2</v>
      </c>
      <c r="P337">
        <v>3.7513338367493987E-2</v>
      </c>
      <c r="Q337">
        <v>3.7707097758391449E-2</v>
      </c>
      <c r="R337">
        <v>3.790114573946779E-2</v>
      </c>
      <c r="S337">
        <v>3.8095484313325087E-2</v>
      </c>
      <c r="T337">
        <v>3.8290115487069717E-2</v>
      </c>
      <c r="U337">
        <v>3.8485041272373163E-2</v>
      </c>
      <c r="V337">
        <v>3.8680263685534573E-2</v>
      </c>
      <c r="W337">
        <v>3.88757847475458E-2</v>
      </c>
      <c r="X337">
        <v>3.9071606484158167E-2</v>
      </c>
      <c r="Y337">
        <v>3.926773092595133E-2</v>
      </c>
      <c r="Z337">
        <v>3.9464160108404311E-2</v>
      </c>
      <c r="AA337">
        <v>3.9660896071968418E-2</v>
      </c>
      <c r="AB337">
        <v>3.9857940862142269E-2</v>
      </c>
      <c r="AC337">
        <v>4.0055296529548909E-2</v>
      </c>
      <c r="AD337">
        <v>4.025296513001491E-2</v>
      </c>
      <c r="AE337">
        <v>4.0450948724651478E-2</v>
      </c>
      <c r="AF337">
        <v>4.0649249379937802E-2</v>
      </c>
      <c r="AG337">
        <v>4.0847869167806278E-2</v>
      </c>
      <c r="AH337">
        <v>4.1046810165729773E-2</v>
      </c>
      <c r="AI337">
        <v>4.1246074456811048E-2</v>
      </c>
      <c r="AJ337">
        <v>4.1445664129874368E-2</v>
      </c>
      <c r="AK337">
        <v>4.1645581279558697E-2</v>
      </c>
      <c r="AL337">
        <v>4.1845828006413573E-2</v>
      </c>
      <c r="AM337">
        <v>4.204640641699655E-2</v>
      </c>
      <c r="AN337">
        <v>4.2247318623973011E-2</v>
      </c>
      <c r="AO337">
        <v>4.2448566746217983E-2</v>
      </c>
      <c r="AP337">
        <v>4.2650152908919811E-2</v>
      </c>
      <c r="AQ337">
        <v>4.2852079243686343E-2</v>
      </c>
      <c r="AR337">
        <v>4.3054347888652797E-2</v>
      </c>
      <c r="AS337">
        <v>4.3256960988591879E-2</v>
      </c>
      <c r="AT337">
        <v>4.3459920695025973E-2</v>
      </c>
      <c r="AU337">
        <v>4.366322916634148E-2</v>
      </c>
      <c r="AV337">
        <v>4.3866888567905132E-2</v>
      </c>
      <c r="AW337">
        <v>4.407090107218245E-2</v>
      </c>
      <c r="AX337">
        <v>4.4275268858858401E-2</v>
      </c>
      <c r="AY337">
        <v>4.4479994114960043E-2</v>
      </c>
      <c r="AZ337">
        <v>4.4685079034981243E-2</v>
      </c>
      <c r="BA337">
        <v>4.4890525821009643E-2</v>
      </c>
      <c r="BB337">
        <v>4.5096336682855703E-2</v>
      </c>
      <c r="BC337">
        <v>4.5302513838183858E-2</v>
      </c>
      <c r="BD337">
        <v>4.5509059512645632E-2</v>
      </c>
      <c r="BE337">
        <v>4.5715975940015197E-2</v>
      </c>
      <c r="BF337">
        <v>4.5923265362326937E-2</v>
      </c>
      <c r="BG337">
        <v>4.6130930030014908E-2</v>
      </c>
      <c r="BH337">
        <v>4.6338972202054879E-2</v>
      </c>
      <c r="BI337">
        <v>4.6547394146108201E-2</v>
      </c>
      <c r="BJ337">
        <v>4.6756198138667979E-2</v>
      </c>
      <c r="BK337">
        <v>4.6965386465207253E-2</v>
      </c>
      <c r="BL337">
        <v>4.7174961420329543E-2</v>
      </c>
      <c r="BM337">
        <v>4.7384925307921599E-2</v>
      </c>
      <c r="BN337">
        <v>4.7595280441307869E-2</v>
      </c>
      <c r="BO337">
        <v>4.7806029143407751E-2</v>
      </c>
      <c r="BP337">
        <v>4.8017173746894792E-2</v>
      </c>
      <c r="BQ337">
        <v>4.8228716594357797E-2</v>
      </c>
      <c r="BR337">
        <v>4.8440660038464721E-2</v>
      </c>
      <c r="BS337">
        <v>4.8653006442128208E-2</v>
      </c>
      <c r="BT337">
        <v>4.8865758178673703E-2</v>
      </c>
      <c r="BU337">
        <v>4.9078917632009708E-2</v>
      </c>
      <c r="BV337">
        <v>4.9292487196800093E-2</v>
      </c>
      <c r="BW337">
        <v>4.9506469278638873E-2</v>
      </c>
      <c r="BX337">
        <v>4.9720866294227152E-2</v>
      </c>
      <c r="BY337">
        <v>4.9935680671552282E-2</v>
      </c>
      <c r="BZ337">
        <v>5.0150914850069249E-2</v>
      </c>
      <c r="CA337">
        <v>5.0366571280884467E-2</v>
      </c>
      <c r="CB337">
        <v>5.0582652426941682E-2</v>
      </c>
      <c r="CC337">
        <v>5.0799160763210179E-2</v>
      </c>
      <c r="CD337">
        <v>5.1016098776875553E-2</v>
      </c>
      <c r="CE337">
        <v>5.1233468967532322E-2</v>
      </c>
      <c r="CF337">
        <v>5.1451273847379193E-2</v>
      </c>
      <c r="CG337">
        <v>5.1669515941416437E-2</v>
      </c>
      <c r="CH337">
        <v>5.1888197787645932E-2</v>
      </c>
      <c r="CI337">
        <v>5.2107321937272959E-2</v>
      </c>
      <c r="CJ337">
        <v>5.2326890954910929E-2</v>
      </c>
      <c r="CK337">
        <v>5.2546907418788077E-2</v>
      </c>
      <c r="CL337">
        <v>5.2767373920956748E-2</v>
      </c>
      <c r="CM337">
        <v>5.2988293067504882E-2</v>
      </c>
      <c r="CN337">
        <v>5.3209667478770033E-2</v>
      </c>
      <c r="CO337">
        <v>5.3431499789555609E-2</v>
      </c>
      <c r="CP337">
        <v>5.3653792649349691E-2</v>
      </c>
      <c r="CQ337">
        <v>5.3876548722546241E-2</v>
      </c>
      <c r="CR337">
        <v>5.4099770688668551E-2</v>
      </c>
      <c r="CS337">
        <v>5.4323461242595412E-2</v>
      </c>
      <c r="CT337">
        <v>5.4547623094789423E-2</v>
      </c>
      <c r="CU337">
        <v>5.4772258971528077E-2</v>
      </c>
      <c r="CV337">
        <v>5.4997371615137083E-2</v>
      </c>
      <c r="CW337">
        <v>5.5222963784226281E-2</v>
      </c>
      <c r="CX337">
        <v>5.544903825392794E-2</v>
      </c>
      <c r="CY337">
        <v>5.5675597816137748E-2</v>
      </c>
      <c r="CZ337">
        <v>5.5902645279758252E-2</v>
      </c>
      <c r="DA337">
        <v>5.6130183470944568E-2</v>
      </c>
      <c r="DB337">
        <v>5.6358215233353187E-2</v>
      </c>
      <c r="DC337">
        <v>5.658674342839292E-2</v>
      </c>
      <c r="DD337">
        <v>5.6815770935478307E-2</v>
      </c>
      <c r="DE337">
        <v>5.7045300652286121E-2</v>
      </c>
      <c r="DF337">
        <v>5.7275335495014103E-2</v>
      </c>
      <c r="DG337">
        <v>5.7505878398642282E-2</v>
      </c>
      <c r="DH337">
        <v>5.7736932317197162E-2</v>
      </c>
      <c r="DI337">
        <v>5.7968500224018428E-2</v>
      </c>
      <c r="DJ337">
        <v>5.8200585112028261E-2</v>
      </c>
      <c r="DK337">
        <v>5.843318999400339E-2</v>
      </c>
      <c r="DL337">
        <v>5.8666317902849943E-2</v>
      </c>
      <c r="DM337">
        <v>5.8899971891880697E-2</v>
      </c>
      <c r="DN337">
        <v>5.9134155035095497E-2</v>
      </c>
      <c r="DO337">
        <v>5.9368870427464047E-2</v>
      </c>
      <c r="DP337">
        <v>5.9604121185211509E-2</v>
      </c>
      <c r="DQ337">
        <v>5.9839910446107203E-2</v>
      </c>
      <c r="DR337">
        <v>6.0076241369755583E-2</v>
      </c>
      <c r="DS337">
        <v>6.0313117137890379E-2</v>
      </c>
      <c r="DT337">
        <v>6.0550540954671717E-2</v>
      </c>
      <c r="DU337">
        <v>6.0788516046985597E-2</v>
      </c>
      <c r="DV337">
        <v>6.1027045664746343E-2</v>
      </c>
      <c r="DW337">
        <v>6.1266133081202712E-2</v>
      </c>
      <c r="DX337">
        <v>6.1505781593245608E-2</v>
      </c>
      <c r="DY337">
        <v>6.1745994521719763E-2</v>
      </c>
      <c r="DZ337">
        <v>6.1986775211738072E-2</v>
      </c>
      <c r="EA337">
        <v>6.2228127032998452E-2</v>
      </c>
      <c r="EB337">
        <v>6.2470053380104439E-2</v>
      </c>
      <c r="EC337">
        <v>6.2712557672888219E-2</v>
      </c>
      <c r="ED337">
        <v>6.2955643356736965E-2</v>
      </c>
      <c r="EE337">
        <v>6.3199313902921953E-2</v>
      </c>
      <c r="EF337">
        <v>6.3443572808931273E-2</v>
      </c>
      <c r="EG337">
        <v>6.3688423598804986E-2</v>
      </c>
      <c r="EH337">
        <v>6.3933869823473793E-2</v>
      </c>
      <c r="EI337">
        <v>6.4179915061100948E-2</v>
      </c>
      <c r="EJ337">
        <v>6.4426562917426766E-2</v>
      </c>
      <c r="EK337">
        <v>6.4673817026117159E-2</v>
      </c>
      <c r="EL337">
        <v>6.4921681049114471E-2</v>
      </c>
      <c r="EM337">
        <v>6.5170158676992412E-2</v>
      </c>
      <c r="EN337">
        <v>6.5419253629313612E-2</v>
      </c>
      <c r="EO337">
        <v>6.566896965499075E-2</v>
      </c>
      <c r="EP337">
        <v>6.591931053265096E-2</v>
      </c>
      <c r="EQ337">
        <v>6.6170280071003534E-2</v>
      </c>
      <c r="ER337">
        <v>6.6421882109211128E-2</v>
      </c>
      <c r="ES337">
        <v>6.6674120517264096E-2</v>
      </c>
      <c r="ET337">
        <v>6.6926999196358639E-2</v>
      </c>
      <c r="EU337">
        <v>6.7180522079277924E-2</v>
      </c>
      <c r="EV337">
        <v>6.7434693130777018E-2</v>
      </c>
      <c r="EW337">
        <v>6.7689516347971462E-2</v>
      </c>
      <c r="EX337">
        <v>6.7944995760728821E-2</v>
      </c>
      <c r="EY337">
        <v>6.8201135432064394E-2</v>
      </c>
      <c r="EZ337">
        <v>6.8457939458540146E-2</v>
      </c>
      <c r="FA337">
        <v>6.871541197066762E-2</v>
      </c>
      <c r="FB337">
        <v>6.8973557133313962E-2</v>
      </c>
      <c r="FC337">
        <v>6.9232379146112286E-2</v>
      </c>
      <c r="FD337">
        <v>6.9491882243875189E-2</v>
      </c>
      <c r="FE337">
        <v>6.9752070697012516E-2</v>
      </c>
      <c r="FF337">
        <v>7.0012948811952594E-2</v>
      </c>
      <c r="FG337">
        <v>7.0274520931567358E-2</v>
      </c>
      <c r="FH337">
        <v>7.053679143560132E-2</v>
      </c>
      <c r="FI337">
        <v>7.0799764741104707E-2</v>
      </c>
      <c r="FJ337">
        <v>7.1063445302870107E-2</v>
      </c>
      <c r="FK337">
        <v>7.1327837613873193E-2</v>
      </c>
      <c r="FL337">
        <v>7.1592946205717961E-2</v>
      </c>
      <c r="FM337">
        <v>7.1858775649085133E-2</v>
      </c>
      <c r="FN337">
        <v>7.212533055418538E-2</v>
      </c>
      <c r="FO337">
        <v>7.2392615571216221E-2</v>
      </c>
      <c r="FP337">
        <v>7.2660635390823514E-2</v>
      </c>
      <c r="FQ337">
        <v>7.2929394744566514E-2</v>
      </c>
      <c r="FR337">
        <v>7.3198898405387819E-2</v>
      </c>
      <c r="FS337">
        <v>7.3469151188087223E-2</v>
      </c>
      <c r="FT337">
        <v>7.3740157949800017E-2</v>
      </c>
      <c r="FU337">
        <v>7.4011923590479561E-2</v>
      </c>
      <c r="FV337">
        <v>7.4284453053384367E-2</v>
      </c>
      <c r="FW337">
        <v>7.4557751325569577E-2</v>
      </c>
      <c r="FX337">
        <v>7.483182343838303E-2</v>
      </c>
      <c r="FY337">
        <v>7.5106674467965734E-2</v>
      </c>
      <c r="FZ337">
        <v>7.5382309535756878E-2</v>
      </c>
      <c r="GA337">
        <v>7.565873380900387E-2</v>
      </c>
      <c r="GB337">
        <v>7.5935952501276521E-2</v>
      </c>
      <c r="GC337">
        <v>7.6213970872986286E-2</v>
      </c>
      <c r="GD337">
        <v>7.6492794231910299E-2</v>
      </c>
      <c r="GE337">
        <v>7.6772427933720092E-2</v>
      </c>
      <c r="GF337">
        <v>7.7052877382515164E-2</v>
      </c>
      <c r="GG337">
        <v>7.7334148031361682E-2</v>
      </c>
      <c r="GH337">
        <v>7.7616245382836055E-2</v>
      </c>
      <c r="GI337">
        <v>7.7899174989573453E-2</v>
      </c>
      <c r="GJ337">
        <v>7.8182942454821588E-2</v>
      </c>
      <c r="GK337">
        <v>7.8467553432999493E-2</v>
      </c>
      <c r="GL337">
        <v>7.8753013630261506E-2</v>
      </c>
      <c r="GM337">
        <v>7.9039328805066714E-2</v>
      </c>
      <c r="GN337">
        <v>7.9326504768753442E-2</v>
      </c>
      <c r="GO337">
        <v>7.9614547386119158E-2</v>
      </c>
      <c r="GP337">
        <v>7.9903462576006154E-2</v>
      </c>
      <c r="GQ337">
        <v>8.0193256311892072E-2</v>
      </c>
      <c r="GR337">
        <v>8.0483934622486444E-2</v>
      </c>
      <c r="GS337">
        <v>8.0775503592333042E-2</v>
      </c>
      <c r="GT337">
        <v>8.1067969362417211E-2</v>
      </c>
      <c r="GU337">
        <v>8.1361338130779351E-2</v>
      </c>
      <c r="GV337">
        <v>8.1655616153134575E-2</v>
      </c>
      <c r="GW337">
        <v>8.1950809743497402E-2</v>
      </c>
      <c r="GX337">
        <v>8.2246925274812824E-2</v>
      </c>
      <c r="GY337">
        <v>8.2543969179593835E-2</v>
      </c>
      <c r="GZ337">
        <v>8.2841947950564002E-2</v>
      </c>
      <c r="HA337">
        <v>8.3140868141307042E-2</v>
      </c>
      <c r="HB337">
        <v>8.344073636692223E-2</v>
      </c>
      <c r="HC337">
        <v>8.3741559304686228E-2</v>
      </c>
      <c r="HD337">
        <v>8.4043343694720982E-2</v>
      </c>
      <c r="HE337">
        <v>8.4346096340668697E-2</v>
      </c>
      <c r="HF337">
        <v>8.4649824110372321E-2</v>
      </c>
      <c r="HG337">
        <v>8.4954533936563756E-2</v>
      </c>
      <c r="HH337">
        <v>8.5260232817557832E-2</v>
      </c>
      <c r="HI337">
        <v>8.5566927817953234E-2</v>
      </c>
      <c r="HJ337">
        <v>8.5874626069340793E-2</v>
      </c>
      <c r="HK337">
        <v>8.6183334771017833E-2</v>
      </c>
      <c r="HL337">
        <v>8.6493061190710097E-2</v>
      </c>
      <c r="HM337">
        <v>8.6803812665300475E-2</v>
      </c>
      <c r="HN337">
        <v>8.7115596601565218E-2</v>
      </c>
      <c r="HO337">
        <v>8.7428420476916596E-2</v>
      </c>
      <c r="HP337">
        <v>8.7742291840154085E-2</v>
      </c>
      <c r="HQ337">
        <v>8.8057218312221949E-2</v>
      </c>
      <c r="HR337">
        <v>8.8373207586974575E-2</v>
      </c>
      <c r="HS337">
        <v>8.8690267431949937E-2</v>
      </c>
      <c r="HT337">
        <v>8.9008405689150027E-2</v>
      </c>
      <c r="HU337">
        <v>8.9327630275829406E-2</v>
      </c>
      <c r="HV337">
        <v>8.9647949185291995E-2</v>
      </c>
      <c r="HW337">
        <v>8.9969370487695016E-2</v>
      </c>
      <c r="HX337">
        <v>9.0291902330861706E-2</v>
      </c>
      <c r="HY337">
        <v>9.0615552941102129E-2</v>
      </c>
      <c r="HZ337">
        <v>9.0940330624042068E-2</v>
      </c>
      <c r="IA337">
        <v>9.1266243765460164E-2</v>
      </c>
      <c r="IB337">
        <v>9.1593300832134128E-2</v>
      </c>
      <c r="IC337">
        <v>9.1921510372695248E-2</v>
      </c>
      <c r="ID337">
        <v>9.2250881018491174E-2</v>
      </c>
      <c r="IE337">
        <v>9.2581421484458415E-2</v>
      </c>
      <c r="IF337">
        <v>9.291314057000305E-2</v>
      </c>
      <c r="IG337">
        <v>9.3246047159890891E-2</v>
      </c>
      <c r="IH337">
        <v>9.3580150225146652E-2</v>
      </c>
      <c r="II337">
        <v>9.3915458823962433E-2</v>
      </c>
      <c r="IJ337">
        <v>9.4251982102615678E-2</v>
      </c>
      <c r="IK337">
        <v>9.4589729296396668E-2</v>
      </c>
      <c r="IL337">
        <v>9.492870973054568E-2</v>
      </c>
      <c r="IM337">
        <v>9.5268932821199664E-2</v>
      </c>
      <c r="IN337">
        <v>9.5610408076349365E-2</v>
      </c>
      <c r="IO337">
        <v>9.5953145096806192E-2</v>
      </c>
      <c r="IP337">
        <v>9.6297153577179009E-2</v>
      </c>
      <c r="IQ337">
        <v>9.6642443306861753E-2</v>
      </c>
      <c r="IR337">
        <v>9.6989024171031391E-2</v>
      </c>
      <c r="IS337">
        <v>9.7336906151655814E-2</v>
      </c>
      <c r="IT337">
        <v>9.7686099328513645E-2</v>
      </c>
      <c r="IU337">
        <v>9.803661388022393E-2</v>
      </c>
      <c r="IV337">
        <v>9.8388460085287247E-2</v>
      </c>
      <c r="IW337">
        <v>9.8741648323137893E-2</v>
      </c>
      <c r="IX337">
        <v>9.9096189075207688E-2</v>
      </c>
      <c r="IY337">
        <v>9.9452092926000629E-2</v>
      </c>
      <c r="IZ337">
        <v>9.9809370564179975E-2</v>
      </c>
      <c r="JA337">
        <v>0.1001680327836664</v>
      </c>
      <c r="JB337">
        <v>0.1005280904847486</v>
      </c>
      <c r="JC337">
        <v>0.10088955467520561</v>
      </c>
      <c r="JD337">
        <v>0.101252436471442</v>
      </c>
      <c r="JE337">
        <v>0.1016167470996346</v>
      </c>
      <c r="JF337">
        <v>0.101982497896893</v>
      </c>
      <c r="JG337">
        <v>0.10234970031243169</v>
      </c>
      <c r="JH337">
        <v>0.1027183659087561</v>
      </c>
      <c r="JI337">
        <v>0.10308850636286131</v>
      </c>
      <c r="JJ337">
        <v>0.1034601334674439</v>
      </c>
      <c r="JK337">
        <v>0.10383325913212819</v>
      </c>
      <c r="JL337">
        <v>0.1042078953847054</v>
      </c>
      <c r="JM337">
        <v>0.10458405437238651</v>
      </c>
      <c r="JN337">
        <v>0.10496174836307021</v>
      </c>
      <c r="JO337">
        <v>0.1053409897466248</v>
      </c>
      <c r="JP337">
        <v>0.1057217910361835</v>
      </c>
      <c r="JQ337">
        <v>0.10610416486945599</v>
      </c>
      <c r="JR337">
        <v>0.1064881240100545</v>
      </c>
      <c r="JS337">
        <v>0.1068736813488339</v>
      </c>
      <c r="JT337">
        <v>0.1072608499052489</v>
      </c>
      <c r="JU337">
        <v>0.1076496428287253</v>
      </c>
      <c r="JV337">
        <v>0.1080400734000479</v>
      </c>
      <c r="JW337">
        <v>0.108432155032764</v>
      </c>
      <c r="JX337">
        <v>0.1088259012746039</v>
      </c>
      <c r="JY337">
        <v>0.10922132580891621</v>
      </c>
      <c r="JZ337">
        <v>0.1096184424561218</v>
      </c>
      <c r="KA337">
        <v>0.110017265175184</v>
      </c>
      <c r="KB337">
        <v>0.11041780806509489</v>
      </c>
      <c r="KC337">
        <v>0.1108200853663812</v>
      </c>
      <c r="KD337">
        <v>0.1112241114626259</v>
      </c>
      <c r="KE337">
        <v>0.1116299008820089</v>
      </c>
      <c r="KF337">
        <v>0.11203746829886579</v>
      </c>
      <c r="KG337">
        <v>0.112446828535265</v>
      </c>
      <c r="KH337">
        <v>0.1128579965626033</v>
      </c>
      <c r="KI337">
        <v>0.1132709875032214</v>
      </c>
      <c r="KJ337">
        <v>0.1136858166320379</v>
      </c>
      <c r="KK337">
        <v>0.1141024993782031</v>
      </c>
      <c r="KL337">
        <v>0.11452105132677309</v>
      </c>
      <c r="KM337">
        <v>0.11494148822040361</v>
      </c>
      <c r="KN337">
        <v>0.1153638259610647</v>
      </c>
      <c r="KO337">
        <v>0.11578808061177601</v>
      </c>
      <c r="KP337">
        <v>0.11621426839836339</v>
      </c>
      <c r="KQ337">
        <v>0.1166424057112366</v>
      </c>
      <c r="KR337">
        <v>0.11707250910718919</v>
      </c>
      <c r="KS337">
        <v>0.1175045953112204</v>
      </c>
      <c r="KT337">
        <v>0.1179386812183788</v>
      </c>
      <c r="KU337">
        <v>0.1183747838956303</v>
      </c>
      <c r="KV337">
        <v>0.118812920583747</v>
      </c>
      <c r="KW337">
        <v>0.1192531086992219</v>
      </c>
      <c r="KX337">
        <v>0.11969536583620551</v>
      </c>
      <c r="KY337">
        <v>0.1201397097684677</v>
      </c>
      <c r="KZ337">
        <v>0.120586158451384</v>
      </c>
      <c r="LA337">
        <v>0.1210347300239463</v>
      </c>
      <c r="LB337">
        <v>0.12148544281079959</v>
      </c>
      <c r="LC337">
        <v>0.1219383153243036</v>
      </c>
      <c r="LD337">
        <v>0.12239336626662151</v>
      </c>
      <c r="LE337">
        <v>0.122850614531834</v>
      </c>
      <c r="LF337">
        <v>0.1233100792080818</v>
      </c>
      <c r="LG337">
        <v>0.1237717795797333</v>
      </c>
      <c r="LH337">
        <v>0.1242357351295824</v>
      </c>
      <c r="LI337">
        <v>0.1247019655410731</v>
      </c>
      <c r="LJ337">
        <v>0.1251704907005525</v>
      </c>
      <c r="LK337">
        <v>0.12564133069955391</v>
      </c>
      <c r="LL337">
        <v>0.12611450583710909</v>
      </c>
      <c r="LM337">
        <v>0.12659003662208981</v>
      </c>
      <c r="LN337">
        <v>0.12706794377558109</v>
      </c>
      <c r="LO337">
        <v>0.12754824823328409</v>
      </c>
      <c r="LP337">
        <v>0.1280309711479517</v>
      </c>
      <c r="LQ337">
        <v>0.12851613389185509</v>
      </c>
      <c r="LR337">
        <v>0.1290037580592838</v>
      </c>
      <c r="LS337">
        <v>0.12949386546907679</v>
      </c>
      <c r="LT337">
        <v>0.12998647816718931</v>
      </c>
      <c r="LU337">
        <v>0.13048161842929279</v>
      </c>
      <c r="LV337">
        <v>0.13097930876340871</v>
      </c>
      <c r="LW337">
        <v>0.13147957191257831</v>
      </c>
      <c r="LX337">
        <v>0.13198243085756839</v>
      </c>
      <c r="LY337">
        <v>0.132487908819612</v>
      </c>
      <c r="LZ337">
        <v>0.1329960292631874</v>
      </c>
      <c r="MA337">
        <v>0.1335068158988337</v>
      </c>
      <c r="MB337">
        <v>0.13402029268600471</v>
      </c>
      <c r="MC337">
        <v>0.1345364838359612</v>
      </c>
      <c r="MD337">
        <v>0.13505541381470329</v>
      </c>
      <c r="ME337">
        <v>0.13557710734594169</v>
      </c>
      <c r="MF337">
        <v>0.13610158941411041</v>
      </c>
      <c r="MG337">
        <v>0.1366288852674202</v>
      </c>
      <c r="MH337">
        <v>0.1371590204209541</v>
      </c>
      <c r="MI337">
        <v>0.13769202065980579</v>
      </c>
      <c r="MJ337">
        <v>0.1382279120422607</v>
      </c>
      <c r="MK337">
        <v>0.13876672090302211</v>
      </c>
      <c r="ML337">
        <v>0.1393084738564806</v>
      </c>
      <c r="MM337">
        <v>0.13985319780003119</v>
      </c>
      <c r="MN337">
        <v>0.140400919917434</v>
      </c>
      <c r="MO337">
        <v>0.1409516676822242</v>
      </c>
      <c r="MP337">
        <v>0.14150546886116869</v>
      </c>
      <c r="MQ337">
        <v>0.1420623515177718</v>
      </c>
      <c r="MR337">
        <v>0.1426223440158301</v>
      </c>
      <c r="MS337">
        <v>0.14318547502303791</v>
      </c>
      <c r="MT337">
        <v>0.14375177351464319</v>
      </c>
      <c r="MU337">
        <v>0.14432126877715609</v>
      </c>
      <c r="MV337">
        <v>0.1448939904121109</v>
      </c>
      <c r="MW337">
        <v>0.14546996833987941</v>
      </c>
      <c r="MX337">
        <v>0.14604923280354171</v>
      </c>
      <c r="MY337">
        <v>0.14663181437281089</v>
      </c>
      <c r="MZ337">
        <v>0.14721774394801501</v>
      </c>
      <c r="NA337">
        <v>0.14780705276413539</v>
      </c>
      <c r="NB337">
        <v>0.1483997723949054</v>
      </c>
      <c r="NC337">
        <v>0.1489959347569669</v>
      </c>
      <c r="ND337">
        <v>0.1495955721140878</v>
      </c>
      <c r="NE337">
        <v>0.1501987170814415</v>
      </c>
      <c r="NF337">
        <v>0.1508054026299486</v>
      </c>
      <c r="NG337">
        <v>0.1514156620906818</v>
      </c>
      <c r="NH337">
        <v>0.15202952915933671</v>
      </c>
      <c r="NI337">
        <v>0.15264703790076781</v>
      </c>
      <c r="NJ337">
        <v>0.15326822275359109</v>
      </c>
      <c r="NK337">
        <v>0.15389311853485621</v>
      </c>
      <c r="NL337">
        <v>0.1545217604447866</v>
      </c>
      <c r="NM337">
        <v>0.15515418407159121</v>
      </c>
      <c r="NN337">
        <v>0.15579042539634719</v>
      </c>
      <c r="NO337">
        <v>0.15643052079795741</v>
      </c>
      <c r="NP337">
        <v>0.15707450705817971</v>
      </c>
      <c r="NQ337">
        <v>0.15772242136673451</v>
      </c>
      <c r="NR337">
        <v>0.15837430132648819</v>
      </c>
      <c r="NS337">
        <v>0.1590301849587146</v>
      </c>
      <c r="NT337">
        <v>0.15969011070843689</v>
      </c>
      <c r="NU337">
        <v>0.1603541174498514</v>
      </c>
      <c r="NV337">
        <v>0.16102224449183189</v>
      </c>
      <c r="NW337">
        <v>0.1616945315835211</v>
      </c>
      <c r="NX337">
        <v>0.16237101892000461</v>
      </c>
      <c r="NY337">
        <v>0.16305174714807491</v>
      </c>
      <c r="NZ337">
        <v>0.1637367573720819</v>
      </c>
      <c r="OA337">
        <v>0.1644260911598758</v>
      </c>
      <c r="OB337">
        <v>0.16511979054884041</v>
      </c>
      <c r="OC337">
        <v>0.16581789805201999</v>
      </c>
      <c r="OD337">
        <v>0.16652045666434401</v>
      </c>
      <c r="OE337">
        <v>0.1672275098689455</v>
      </c>
      <c r="OF337">
        <v>0.16793910164358089</v>
      </c>
      <c r="OG337">
        <v>0.16865527646714909</v>
      </c>
      <c r="OH337">
        <v>0.1693760793263141</v>
      </c>
      <c r="OI337">
        <v>0.1701015557222311</v>
      </c>
      <c r="OJ337">
        <v>0.17083175167737921</v>
      </c>
      <c r="OK337">
        <v>0.1715667137425034</v>
      </c>
      <c r="OL337">
        <v>0.17230648900366469</v>
      </c>
      <c r="OM337">
        <v>0.17305112508940521</v>
      </c>
      <c r="ON337">
        <v>0.17380067017802489</v>
      </c>
      <c r="OO337">
        <v>0.17455517300497711</v>
      </c>
      <c r="OP337">
        <v>0.17531468287038179</v>
      </c>
      <c r="OQ337">
        <v>0.17607924964665991</v>
      </c>
    </row>
    <row r="338" spans="2:407" x14ac:dyDescent="0.2">
      <c r="B338" s="23">
        <v>16.75</v>
      </c>
      <c r="C338">
        <v>3.4953153989849453E-2</v>
      </c>
      <c r="D338">
        <v>3.5142916463185507E-2</v>
      </c>
      <c r="E338">
        <v>3.5332940273204022E-2</v>
      </c>
      <c r="F338">
        <v>3.5523227356952111E-2</v>
      </c>
      <c r="G338">
        <v>3.571377965533782E-2</v>
      </c>
      <c r="H338">
        <v>3.5904599113163127E-2</v>
      </c>
      <c r="I338">
        <v>3.6095687679159418E-2</v>
      </c>
      <c r="J338">
        <v>3.6287047306024812E-2</v>
      </c>
      <c r="K338">
        <v>3.6478679950463389E-2</v>
      </c>
      <c r="L338">
        <v>3.6670587573226672E-2</v>
      </c>
      <c r="M338">
        <v>3.6862772139156869E-2</v>
      </c>
      <c r="N338">
        <v>3.705523561723232E-2</v>
      </c>
      <c r="O338">
        <v>3.7247979980614833E-2</v>
      </c>
      <c r="P338">
        <v>3.7441007206699073E-2</v>
      </c>
      <c r="Q338">
        <v>3.7634319277163951E-2</v>
      </c>
      <c r="R338">
        <v>3.782791817802604E-2</v>
      </c>
      <c r="S338">
        <v>3.8021805899695033E-2</v>
      </c>
      <c r="T338">
        <v>3.8215984437031059E-2</v>
      </c>
      <c r="U338">
        <v>3.8410455789404357E-2</v>
      </c>
      <c r="V338">
        <v>3.8605221960756483E-2</v>
      </c>
      <c r="W338">
        <v>3.8800284959663957E-2</v>
      </c>
      <c r="X338">
        <v>3.899564679940374E-2</v>
      </c>
      <c r="Y338">
        <v>3.919130949802066E-2</v>
      </c>
      <c r="Z338">
        <v>3.9387275078397087E-2</v>
      </c>
      <c r="AA338">
        <v>3.9583545568324392E-2</v>
      </c>
      <c r="AB338">
        <v>3.9780123000576539E-2</v>
      </c>
      <c r="AC338">
        <v>3.9977009412985723E-2</v>
      </c>
      <c r="AD338">
        <v>4.0174206848520001E-2</v>
      </c>
      <c r="AE338">
        <v>4.0371717355362921E-2</v>
      </c>
      <c r="AF338">
        <v>4.0569542986995229E-2</v>
      </c>
      <c r="AG338">
        <v>4.0767685802278547E-2</v>
      </c>
      <c r="AH338">
        <v>4.0966147865541189E-2</v>
      </c>
      <c r="AI338">
        <v>4.1164931246665919E-2</v>
      </c>
      <c r="AJ338">
        <v>4.1364038021179758E-2</v>
      </c>
      <c r="AK338">
        <v>4.1563470270345827E-2</v>
      </c>
      <c r="AL338">
        <v>4.1763230081257388E-2</v>
      </c>
      <c r="AM338">
        <v>4.196331954693356E-2</v>
      </c>
      <c r="AN338">
        <v>4.2163740766417518E-2</v>
      </c>
      <c r="AO338">
        <v>4.236449584487649E-2</v>
      </c>
      <c r="AP338">
        <v>4.2565586893703752E-2</v>
      </c>
      <c r="AQ338">
        <v>4.2767016030622891E-2</v>
      </c>
      <c r="AR338">
        <v>4.2968785379794032E-2</v>
      </c>
      <c r="AS338">
        <v>4.3170897071921989E-2</v>
      </c>
      <c r="AT338">
        <v>4.3373353244366683E-2</v>
      </c>
      <c r="AU338">
        <v>4.3576156041255587E-2</v>
      </c>
      <c r="AV338">
        <v>4.3779307613598058E-2</v>
      </c>
      <c r="AW338">
        <v>4.3982810119402069E-2</v>
      </c>
      <c r="AX338">
        <v>4.4186665723792692E-2</v>
      </c>
      <c r="AY338">
        <v>4.4390876599132822E-2</v>
      </c>
      <c r="AZ338">
        <v>4.459544492514609E-2</v>
      </c>
      <c r="BA338">
        <v>4.4800372889041568E-2</v>
      </c>
      <c r="BB338">
        <v>4.5005662685640907E-2</v>
      </c>
      <c r="BC338">
        <v>4.5211316517507323E-2</v>
      </c>
      <c r="BD338">
        <v>4.5417336595076747E-2</v>
      </c>
      <c r="BE338">
        <v>4.5623725136791193E-2</v>
      </c>
      <c r="BF338">
        <v>4.5830484369234127E-2</v>
      </c>
      <c r="BG338">
        <v>4.6037616527267962E-2</v>
      </c>
      <c r="BH338">
        <v>4.6245123854173648E-2</v>
      </c>
      <c r="BI338">
        <v>4.6453008601792523E-2</v>
      </c>
      <c r="BJ338">
        <v>4.6661273030670081E-2</v>
      </c>
      <c r="BK338">
        <v>4.6869919410202077E-2</v>
      </c>
      <c r="BL338">
        <v>4.7078950018782727E-2</v>
      </c>
      <c r="BM338">
        <v>4.7288367143954943E-2</v>
      </c>
      <c r="BN338">
        <v>4.749817308256276E-2</v>
      </c>
      <c r="BO338">
        <v>4.7708370140906037E-2</v>
      </c>
      <c r="BP338">
        <v>4.7918960634897277E-2</v>
      </c>
      <c r="BQ338">
        <v>4.8129946890220453E-2</v>
      </c>
      <c r="BR338">
        <v>4.8341331242492187E-2</v>
      </c>
      <c r="BS338">
        <v>4.8553116037425147E-2</v>
      </c>
      <c r="BT338">
        <v>4.8765303630993462E-2</v>
      </c>
      <c r="BU338">
        <v>4.8977896389600387E-2</v>
      </c>
      <c r="BV338">
        <v>4.919089669024837E-2</v>
      </c>
      <c r="BW338">
        <v>4.9404306920710933E-2</v>
      </c>
      <c r="BX338">
        <v>4.9618129479707118E-2</v>
      </c>
      <c r="BY338">
        <v>4.9832366777078099E-2</v>
      </c>
      <c r="BZ338">
        <v>5.0047021233965872E-2</v>
      </c>
      <c r="CA338">
        <v>5.0262095282994232E-2</v>
      </c>
      <c r="CB338">
        <v>5.0477591368452132E-2</v>
      </c>
      <c r="CC338">
        <v>5.0693511946479197E-2</v>
      </c>
      <c r="CD338">
        <v>5.0909859485253429E-2</v>
      </c>
      <c r="CE338">
        <v>5.1126636465181348E-2</v>
      </c>
      <c r="CF338">
        <v>5.1343845379090217E-2</v>
      </c>
      <c r="CG338">
        <v>5.1561488732422833E-2</v>
      </c>
      <c r="CH338">
        <v>5.1779569043434191E-2</v>
      </c>
      <c r="CI338">
        <v>5.1998088843390917E-2</v>
      </c>
      <c r="CJ338">
        <v>5.2217050676772861E-2</v>
      </c>
      <c r="CK338">
        <v>5.2436457101476597E-2</v>
      </c>
      <c r="CL338">
        <v>5.2656310689021962E-2</v>
      </c>
      <c r="CM338">
        <v>5.2876614024760543E-2</v>
      </c>
      <c r="CN338">
        <v>5.3097369708086373E-2</v>
      </c>
      <c r="CO338">
        <v>5.3318580352649338E-2</v>
      </c>
      <c r="CP338">
        <v>5.3540248586570881E-2</v>
      </c>
      <c r="CQ338">
        <v>5.376237705266175E-2</v>
      </c>
      <c r="CR338">
        <v>5.3984968408642663E-2</v>
      </c>
      <c r="CS338">
        <v>5.4208025327366981E-2</v>
      </c>
      <c r="CT338">
        <v>5.443155049704592E-2</v>
      </c>
      <c r="CU338">
        <v>5.4655546621476307E-2</v>
      </c>
      <c r="CV338">
        <v>5.4880016420270607E-2</v>
      </c>
      <c r="CW338">
        <v>5.5104962629089441E-2</v>
      </c>
      <c r="CX338">
        <v>5.5330387999876669E-2</v>
      </c>
      <c r="CY338">
        <v>5.5556295301096813E-2</v>
      </c>
      <c r="CZ338">
        <v>5.5782687317975033E-2</v>
      </c>
      <c r="DA338">
        <v>5.6009566852739653E-2</v>
      </c>
      <c r="DB338">
        <v>5.6236936724867119E-2</v>
      </c>
      <c r="DC338">
        <v>5.6464799771329462E-2</v>
      </c>
      <c r="DD338">
        <v>5.6693158846844463E-2</v>
      </c>
      <c r="DE338">
        <v>5.6922016824128091E-2</v>
      </c>
      <c r="DF338">
        <v>5.7151376594149879E-2</v>
      </c>
      <c r="DG338">
        <v>5.7381241066390559E-2</v>
      </c>
      <c r="DH338">
        <v>5.7611613169102349E-2</v>
      </c>
      <c r="DI338">
        <v>5.7842495849572108E-2</v>
      </c>
      <c r="DJ338">
        <v>5.8073892074386818E-2</v>
      </c>
      <c r="DK338">
        <v>5.8305804829701748E-2</v>
      </c>
      <c r="DL338">
        <v>5.8538237121511481E-2</v>
      </c>
      <c r="DM338">
        <v>5.8771191975923363E-2</v>
      </c>
      <c r="DN338">
        <v>5.9004672439433782E-2</v>
      </c>
      <c r="DO338">
        <v>5.9238681579207142E-2</v>
      </c>
      <c r="DP338">
        <v>5.9473222483357548E-2</v>
      </c>
      <c r="DQ338">
        <v>5.9708298261233091E-2</v>
      </c>
      <c r="DR338">
        <v>5.9943912043703237E-2</v>
      </c>
      <c r="DS338">
        <v>6.0180066983448542E-2</v>
      </c>
      <c r="DT338">
        <v>6.0416766255253447E-2</v>
      </c>
      <c r="DU338">
        <v>6.0654013056301907E-2</v>
      </c>
      <c r="DV338">
        <v>6.0891810606475631E-2</v>
      </c>
      <c r="DW338">
        <v>6.1130162148655347E-2</v>
      </c>
      <c r="DX338">
        <v>6.1369070949024808E-2</v>
      </c>
      <c r="DY338">
        <v>6.1608540297377848E-2</v>
      </c>
      <c r="DZ338">
        <v>6.1848573507428152E-2</v>
      </c>
      <c r="EA338">
        <v>6.2089173917122042E-2</v>
      </c>
      <c r="EB338">
        <v>6.2330344888954267E-2</v>
      </c>
      <c r="EC338">
        <v>6.2572089810286544E-2</v>
      </c>
      <c r="ED338">
        <v>6.281441209366935E-2</v>
      </c>
      <c r="EE338">
        <v>6.3057315177166631E-2</v>
      </c>
      <c r="EF338">
        <v>6.3300802524683258E-2</v>
      </c>
      <c r="EG338">
        <v>6.3544877626296084E-2</v>
      </c>
      <c r="EH338">
        <v>6.3789543998587522E-2</v>
      </c>
      <c r="EI338">
        <v>6.4034805184982696E-2</v>
      </c>
      <c r="EJ338">
        <v>6.4280664756089193E-2</v>
      </c>
      <c r="EK338">
        <v>6.4527126310040428E-2</v>
      </c>
      <c r="EL338">
        <v>6.4774193472841968E-2</v>
      </c>
      <c r="EM338">
        <v>6.5021869898721038E-2</v>
      </c>
      <c r="EN338">
        <v>6.5270159270479092E-2</v>
      </c>
      <c r="EO338">
        <v>6.5519065299848217E-2</v>
      </c>
      <c r="EP338">
        <v>6.5768591727849865E-2</v>
      </c>
      <c r="EQ338">
        <v>6.6018742325157712E-2</v>
      </c>
      <c r="ER338">
        <v>6.6269520892463546E-2</v>
      </c>
      <c r="ES338">
        <v>6.6520931260846156E-2</v>
      </c>
      <c r="ET338">
        <v>6.6772977292144167E-2</v>
      </c>
      <c r="EU338">
        <v>6.7025662879331885E-2</v>
      </c>
      <c r="EV338">
        <v>6.7278991946898806E-2</v>
      </c>
      <c r="EW338">
        <v>6.7532968451232217E-2</v>
      </c>
      <c r="EX338">
        <v>6.778759638100379E-2</v>
      </c>
      <c r="EY338">
        <v>6.8042879757559196E-2</v>
      </c>
      <c r="EZ338">
        <v>6.8298822635311771E-2</v>
      </c>
      <c r="FA338">
        <v>6.8555429102139062E-2</v>
      </c>
      <c r="FB338">
        <v>6.8812703279783741E-2</v>
      </c>
      <c r="FC338">
        <v>6.9070649324257688E-2</v>
      </c>
      <c r="FD338">
        <v>6.9329271426249728E-2</v>
      </c>
      <c r="FE338">
        <v>6.9588573811537421E-2</v>
      </c>
      <c r="FF338">
        <v>6.9848560741402055E-2</v>
      </c>
      <c r="FG338">
        <v>7.0109236513048082E-2</v>
      </c>
      <c r="FH338">
        <v>7.0370605460025645E-2</v>
      </c>
      <c r="FI338">
        <v>7.0632671952657322E-2</v>
      </c>
      <c r="FJ338">
        <v>7.0895440398468956E-2</v>
      </c>
      <c r="FK338">
        <v>7.1158915242623688E-2</v>
      </c>
      <c r="FL338">
        <v>7.1423100968360756E-2</v>
      </c>
      <c r="FM338">
        <v>7.1688002097437628E-2</v>
      </c>
      <c r="FN338">
        <v>7.1953623190576521E-2</v>
      </c>
      <c r="FO338">
        <v>7.2219968847914776E-2</v>
      </c>
      <c r="FP338">
        <v>7.2487043709459451E-2</v>
      </c>
      <c r="FQ338">
        <v>7.2754852455545985E-2</v>
      </c>
      <c r="FR338">
        <v>7.3023399807300993E-2</v>
      </c>
      <c r="FS338">
        <v>7.3292690527109391E-2</v>
      </c>
      <c r="FT338">
        <v>7.356272941908551E-2</v>
      </c>
      <c r="FU338">
        <v>7.3833521329549054E-2</v>
      </c>
      <c r="FV338">
        <v>7.4105071147504628E-2</v>
      </c>
      <c r="FW338">
        <v>7.4377383805126221E-2</v>
      </c>
      <c r="FX338">
        <v>7.4650464278245982E-2</v>
      </c>
      <c r="FY338">
        <v>7.4924317586847269E-2</v>
      </c>
      <c r="FZ338">
        <v>7.5198948795562534E-2</v>
      </c>
      <c r="GA338">
        <v>7.547436301417533E-2</v>
      </c>
      <c r="GB338">
        <v>7.5750565398127398E-2</v>
      </c>
      <c r="GC338">
        <v>7.6027561149030087E-2</v>
      </c>
      <c r="GD338">
        <v>7.6305355515180417E-2</v>
      </c>
      <c r="GE338">
        <v>7.6583953792082313E-2</v>
      </c>
      <c r="GF338">
        <v>7.6863361322972112E-2</v>
      </c>
      <c r="GG338">
        <v>7.7143583499349258E-2</v>
      </c>
      <c r="GH338">
        <v>7.7424625761511615E-2</v>
      </c>
      <c r="GI338">
        <v>7.7706493599096177E-2</v>
      </c>
      <c r="GJ338">
        <v>7.7989192551624315E-2</v>
      </c>
      <c r="GK338">
        <v>7.827272820905222E-2</v>
      </c>
      <c r="GL338">
        <v>7.8557106212326575E-2</v>
      </c>
      <c r="GM338">
        <v>7.8842332253945352E-2</v>
      </c>
      <c r="GN338">
        <v>7.9128412078523613E-2</v>
      </c>
      <c r="GO338">
        <v>7.9415351483364857E-2</v>
      </c>
      <c r="GP338">
        <v>7.9703156319037627E-2</v>
      </c>
      <c r="GQ338">
        <v>7.9991832489957351E-2</v>
      </c>
      <c r="GR338">
        <v>8.0281385954973861E-2</v>
      </c>
      <c r="GS338">
        <v>8.0571822727964218E-2</v>
      </c>
      <c r="GT338">
        <v>8.0863148878431337E-2</v>
      </c>
      <c r="GU338">
        <v>8.1155370532107876E-2</v>
      </c>
      <c r="GV338">
        <v>8.1448493871566344E-2</v>
      </c>
      <c r="GW338">
        <v>8.1742525136834568E-2</v>
      </c>
      <c r="GX338">
        <v>8.2037470626016795E-2</v>
      </c>
      <c r="GY338">
        <v>8.2333336695921619E-2</v>
      </c>
      <c r="GZ338">
        <v>8.2630129762694571E-2</v>
      </c>
      <c r="HA338">
        <v>8.2927856302457859E-2</v>
      </c>
      <c r="HB338">
        <v>8.3226522851955503E-2</v>
      </c>
      <c r="HC338">
        <v>8.352613600920504E-2</v>
      </c>
      <c r="HD338">
        <v>8.3826702434155131E-2</v>
      </c>
      <c r="HE338">
        <v>8.4128228849349826E-2</v>
      </c>
      <c r="HF338">
        <v>8.4430722040598899E-2</v>
      </c>
      <c r="HG338">
        <v>8.4734188857654713E-2</v>
      </c>
      <c r="HH338">
        <v>8.5038636214896102E-2</v>
      </c>
      <c r="HI338">
        <v>8.5344071092017956E-2</v>
      </c>
      <c r="HJ338">
        <v>8.5650500534728155E-2</v>
      </c>
      <c r="HK338">
        <v>8.5957931655451236E-2</v>
      </c>
      <c r="HL338">
        <v>8.6266371634038677E-2</v>
      </c>
      <c r="HM338">
        <v>8.6575827718486223E-2</v>
      </c>
      <c r="HN338">
        <v>8.688630722565821E-2</v>
      </c>
      <c r="HO338">
        <v>8.7197817542019121E-2</v>
      </c>
      <c r="HP338">
        <v>8.7510366124372033E-2</v>
      </c>
      <c r="HQ338">
        <v>8.7823960500604675E-2</v>
      </c>
      <c r="HR338">
        <v>8.8138608270442578E-2</v>
      </c>
      <c r="HS338">
        <v>8.8454317106209934E-2</v>
      </c>
      <c r="HT338">
        <v>8.8771094753597748E-2</v>
      </c>
      <c r="HU338">
        <v>8.9088949032439788E-2</v>
      </c>
      <c r="HV338">
        <v>8.9407887837496244E-2</v>
      </c>
      <c r="HW338">
        <v>8.972791913924516E-2</v>
      </c>
      <c r="HX338">
        <v>9.0049050984681772E-2</v>
      </c>
      <c r="HY338">
        <v>9.0371291498126047E-2</v>
      </c>
      <c r="HZ338">
        <v>9.0694648882038265E-2</v>
      </c>
      <c r="IA338">
        <v>9.1019131417842583E-2</v>
      </c>
      <c r="IB338">
        <v>9.1344747466759288E-2</v>
      </c>
      <c r="IC338">
        <v>9.167150547064537E-2</v>
      </c>
      <c r="ID338">
        <v>9.1999413952843584E-2</v>
      </c>
      <c r="IE338">
        <v>9.2328481519040148E-2</v>
      </c>
      <c r="IF338">
        <v>9.2658716858131207E-2</v>
      </c>
      <c r="IG338">
        <v>9.2990128743098532E-2</v>
      </c>
      <c r="IH338">
        <v>9.3322726031893399E-2</v>
      </c>
      <c r="II338">
        <v>9.3656517668330497E-2</v>
      </c>
      <c r="IJ338">
        <v>9.39915126829904E-2</v>
      </c>
      <c r="IK338">
        <v>9.4327720194131909E-2</v>
      </c>
      <c r="IL338">
        <v>9.4665149408613133E-2</v>
      </c>
      <c r="IM338">
        <v>9.5003809622822927E-2</v>
      </c>
      <c r="IN338">
        <v>9.5343710223621675E-2</v>
      </c>
      <c r="IO338">
        <v>9.5684860689291967E-2</v>
      </c>
      <c r="IP338">
        <v>9.6027270590499036E-2</v>
      </c>
      <c r="IQ338">
        <v>9.6370949591261731E-2</v>
      </c>
      <c r="IR338">
        <v>9.6715907449933511E-2</v>
      </c>
      <c r="IS338">
        <v>9.706215402019365E-2</v>
      </c>
      <c r="IT338">
        <v>9.7409699252049203E-2</v>
      </c>
      <c r="IU338">
        <v>9.7758553192847486E-2</v>
      </c>
      <c r="IV338">
        <v>9.8108725988299492E-2</v>
      </c>
      <c r="IW338">
        <v>9.8460227883513982E-2</v>
      </c>
      <c r="IX338">
        <v>9.8813069224042829E-2</v>
      </c>
      <c r="IY338">
        <v>9.9167260456938036E-2</v>
      </c>
      <c r="IZ338">
        <v>9.9522812131818947E-2</v>
      </c>
      <c r="JA338">
        <v>9.9879734901952344E-2</v>
      </c>
      <c r="JB338">
        <v>0.10023803952534351</v>
      </c>
      <c r="JC338">
        <v>0.1005977368658391</v>
      </c>
      <c r="JD338">
        <v>0.1009588378942427</v>
      </c>
      <c r="JE338">
        <v>0.1013213536894413</v>
      </c>
      <c r="JF338">
        <v>0.10168529543954589</v>
      </c>
      <c r="JG338">
        <v>0.1020506744430429</v>
      </c>
      <c r="JH338">
        <v>0.1024175021099593</v>
      </c>
      <c r="JI338">
        <v>0.1027857899630403</v>
      </c>
      <c r="JJ338">
        <v>0.10315554963894009</v>
      </c>
      <c r="JK338">
        <v>0.10352679288942621</v>
      </c>
      <c r="JL338">
        <v>0.103899531582596</v>
      </c>
      <c r="JM338">
        <v>0.1042737777041088</v>
      </c>
      <c r="JN338">
        <v>0.10464954335843001</v>
      </c>
      <c r="JO338">
        <v>0.10502684077009</v>
      </c>
      <c r="JP338">
        <v>0.1054056822849576</v>
      </c>
      <c r="JQ338">
        <v>0.1057860803715267</v>
      </c>
      <c r="JR338">
        <v>0.10616804762221881</v>
      </c>
      <c r="JS338">
        <v>0.1065515967546995</v>
      </c>
      <c r="JT338">
        <v>0.1069367406132103</v>
      </c>
      <c r="JU338">
        <v>0.10732349216991589</v>
      </c>
      <c r="JV338">
        <v>0.1077118645262659</v>
      </c>
      <c r="JW338">
        <v>0.1081018709143738</v>
      </c>
      <c r="JX338">
        <v>0.1084935246984103</v>
      </c>
      <c r="JY338">
        <v>0.10888683937601359</v>
      </c>
      <c r="JZ338">
        <v>0.1092818285797157</v>
      </c>
      <c r="KA338">
        <v>0.10967850607838581</v>
      </c>
      <c r="KB338">
        <v>0.1100768857786895</v>
      </c>
      <c r="KC338">
        <v>0.1104769817265661</v>
      </c>
      <c r="KD338">
        <v>0.110878808108723</v>
      </c>
      <c r="KE338">
        <v>0.11128237925414659</v>
      </c>
      <c r="KF338">
        <v>0.111687709635633</v>
      </c>
      <c r="KG338">
        <v>0.1120948138713346</v>
      </c>
      <c r="KH338">
        <v>0.1125037067263269</v>
      </c>
      <c r="KI338">
        <v>0.11291440311419269</v>
      </c>
      <c r="KJ338">
        <v>0.1133269180986257</v>
      </c>
      <c r="KK338">
        <v>0.11374126689505321</v>
      </c>
      <c r="KL338">
        <v>0.1141574648722784</v>
      </c>
      <c r="KM338">
        <v>0.1145755275541418</v>
      </c>
      <c r="KN338">
        <v>0.1149954706212036</v>
      </c>
      <c r="KO338">
        <v>0.1154173099124457</v>
      </c>
      <c r="KP338">
        <v>0.1158410614269945</v>
      </c>
      <c r="KQ338">
        <v>0.11626674132586499</v>
      </c>
      <c r="KR338">
        <v>0.11669436593372561</v>
      </c>
      <c r="KS338">
        <v>0.11712395174068491</v>
      </c>
      <c r="KT338">
        <v>0.11755551540410041</v>
      </c>
      <c r="KU338">
        <v>0.11798907375040869</v>
      </c>
      <c r="KV338">
        <v>0.1184246437769796</v>
      </c>
      <c r="KW338">
        <v>0.1188622426539919</v>
      </c>
      <c r="KX338">
        <v>0.11930188772633329</v>
      </c>
      <c r="KY338">
        <v>0.11974359651552299</v>
      </c>
      <c r="KZ338">
        <v>0.12018738672165941</v>
      </c>
      <c r="LA338">
        <v>0.1206332762253912</v>
      </c>
      <c r="LB338">
        <v>0.1210812830899137</v>
      </c>
      <c r="LC338">
        <v>0.1215314255629899</v>
      </c>
      <c r="LD338">
        <v>0.1219837220789976</v>
      </c>
      <c r="LE338">
        <v>0.12243819126100169</v>
      </c>
      <c r="LF338">
        <v>0.1228948519228529</v>
      </c>
      <c r="LG338">
        <v>0.1233537230713139</v>
      </c>
      <c r="LH338">
        <v>0.12381482390821121</v>
      </c>
      <c r="LI338">
        <v>0.124278173832616</v>
      </c>
      <c r="LJ338">
        <v>0.1247437924430517</v>
      </c>
      <c r="LK338">
        <v>0.1252116995397308</v>
      </c>
      <c r="LL338">
        <v>0.12568191512681989</v>
      </c>
      <c r="LM338">
        <v>0.12615445941473419</v>
      </c>
      <c r="LN338">
        <v>0.12662935282246199</v>
      </c>
      <c r="LO338">
        <v>0.12710661597991901</v>
      </c>
      <c r="LP338">
        <v>0.1275862697303333</v>
      </c>
      <c r="LQ338">
        <v>0.12806833513266219</v>
      </c>
      <c r="LR338">
        <v>0.12855283346403931</v>
      </c>
      <c r="LS338">
        <v>0.12903978622225529</v>
      </c>
      <c r="LT338">
        <v>0.12952921512827029</v>
      </c>
      <c r="LU338">
        <v>0.13002114212876001</v>
      </c>
      <c r="LV338">
        <v>0.1305155893986949</v>
      </c>
      <c r="LW338">
        <v>0.13101257934395499</v>
      </c>
      <c r="LX338">
        <v>0.1315121346039774</v>
      </c>
      <c r="LY338">
        <v>0.1320142780544411</v>
      </c>
      <c r="LZ338">
        <v>0.13251903280998631</v>
      </c>
      <c r="MA338">
        <v>0.13302642222697161</v>
      </c>
      <c r="MB338">
        <v>0.13353646990626691</v>
      </c>
      <c r="MC338">
        <v>0.13404919969608489</v>
      </c>
      <c r="MD338">
        <v>0.13456463569485061</v>
      </c>
      <c r="ME338">
        <v>0.13508280225410929</v>
      </c>
      <c r="MF338">
        <v>0.1356037239814756</v>
      </c>
      <c r="MG338">
        <v>0.13612742574362069</v>
      </c>
      <c r="MH338">
        <v>0.1366539326693014</v>
      </c>
      <c r="MI338">
        <v>0.13718327015243151</v>
      </c>
      <c r="MJ338">
        <v>0.13771546385519379</v>
      </c>
      <c r="MK338">
        <v>0.13825053971119641</v>
      </c>
      <c r="ML338">
        <v>0.13878852392867161</v>
      </c>
      <c r="MM338">
        <v>0.13932944299371949</v>
      </c>
      <c r="MN338">
        <v>0.13987332367359709</v>
      </c>
      <c r="MO338">
        <v>0.14042019302005249</v>
      </c>
      <c r="MP338">
        <v>0.14097007837270609</v>
      </c>
      <c r="MQ338">
        <v>0.14152300736247889</v>
      </c>
      <c r="MR338">
        <v>0.14207900791506939</v>
      </c>
      <c r="MS338">
        <v>0.1426381082544787</v>
      </c>
      <c r="MT338">
        <v>0.1432003369065861</v>
      </c>
      <c r="MU338">
        <v>0.1437657227027748</v>
      </c>
      <c r="MV338">
        <v>0.1443342947836094</v>
      </c>
      <c r="MW338">
        <v>0.14490608260256521</v>
      </c>
      <c r="MX338">
        <v>0.14548111592981139</v>
      </c>
      <c r="MY338">
        <v>0.14605942485604781</v>
      </c>
      <c r="MZ338">
        <v>0.1466410397963972</v>
      </c>
      <c r="NA338">
        <v>0.1472259914943525</v>
      </c>
      <c r="NB338">
        <v>0.1478143110257821</v>
      </c>
      <c r="NC338">
        <v>0.1484060298029925</v>
      </c>
      <c r="ND338">
        <v>0.1490011795788499</v>
      </c>
      <c r="NE338">
        <v>0.14959979245096119</v>
      </c>
      <c r="NF338">
        <v>0.15020190086591689</v>
      </c>
      <c r="NG338">
        <v>0.15080753762359511</v>
      </c>
      <c r="NH338">
        <v>0.1514167358815286</v>
      </c>
      <c r="NI338">
        <v>0.15202952915933679</v>
      </c>
      <c r="NJ338">
        <v>0.15264595134322151</v>
      </c>
      <c r="NK338">
        <v>0.1532660366905309</v>
      </c>
      <c r="NL338">
        <v>0.15388981983438929</v>
      </c>
      <c r="NM338">
        <v>0.1545173357883961</v>
      </c>
      <c r="NN338">
        <v>0.15514861995139581</v>
      </c>
      <c r="NO338">
        <v>0.15578370811231709</v>
      </c>
      <c r="NP338">
        <v>0.15642263645508561</v>
      </c>
      <c r="NQ338">
        <v>0.15706544156361041</v>
      </c>
      <c r="NR338">
        <v>0.15771216042684419</v>
      </c>
      <c r="NS338">
        <v>0.15836283044392141</v>
      </c>
      <c r="NT338">
        <v>0.15901748942937219</v>
      </c>
      <c r="NU338">
        <v>0.15967617561841679</v>
      </c>
      <c r="NV338">
        <v>0.1603389276723394</v>
      </c>
      <c r="NW338">
        <v>0.16100578468394411</v>
      </c>
      <c r="NX338">
        <v>0.16167678618309381</v>
      </c>
      <c r="NY338">
        <v>0.16235197214233471</v>
      </c>
      <c r="NZ338">
        <v>0.16303138298260561</v>
      </c>
      <c r="OA338">
        <v>0.16371505957903659</v>
      </c>
      <c r="OB338">
        <v>0.16440304326683641</v>
      </c>
      <c r="OC338">
        <v>0.16509537584726999</v>
      </c>
      <c r="OD338">
        <v>0.16579209959373001</v>
      </c>
      <c r="OE338">
        <v>0.16649325725790221</v>
      </c>
      <c r="OF338">
        <v>0.1671988920760264</v>
      </c>
      <c r="OG338">
        <v>0.16790904777525581</v>
      </c>
      <c r="OH338">
        <v>0.16862376858011521</v>
      </c>
      <c r="OI338">
        <v>0.1693430992190619</v>
      </c>
      <c r="OJ338">
        <v>0.170067084931148</v>
      </c>
      <c r="OK338">
        <v>0.17079577147278879</v>
      </c>
      <c r="OL338">
        <v>0.17152920512463921</v>
      </c>
      <c r="OM338">
        <v>0.17226743269857689</v>
      </c>
      <c r="ON338">
        <v>0.17301050154479841</v>
      </c>
      <c r="OO338">
        <v>0.1737584595590278</v>
      </c>
      <c r="OP338">
        <v>0.17451135518984029</v>
      </c>
      <c r="OQ338">
        <v>0.17526923744610351</v>
      </c>
    </row>
    <row r="339" spans="2:407" x14ac:dyDescent="0.2">
      <c r="B339" s="23">
        <v>16.8</v>
      </c>
      <c r="C339">
        <v>3.4886748715040813E-2</v>
      </c>
      <c r="D339">
        <v>3.5076087707881197E-2</v>
      </c>
      <c r="E339">
        <v>3.5265686444267627E-2</v>
      </c>
      <c r="F339">
        <v>3.5455546849740248E-2</v>
      </c>
      <c r="G339">
        <v>3.5645670853661757E-2</v>
      </c>
      <c r="H339">
        <v>3.5836060389249691E-2</v>
      </c>
      <c r="I339">
        <v>3.6026717393610762E-2</v>
      </c>
      <c r="J339">
        <v>3.6217643807777138E-2</v>
      </c>
      <c r="K339">
        <v>3.6408841576744698E-2</v>
      </c>
      <c r="L339">
        <v>3.66003126495133E-2</v>
      </c>
      <c r="M339">
        <v>3.679205897912903E-2</v>
      </c>
      <c r="N339">
        <v>3.6984082522728473E-2</v>
      </c>
      <c r="O339">
        <v>3.7176385241584953E-2</v>
      </c>
      <c r="P339">
        <v>3.736896910115662E-2</v>
      </c>
      <c r="Q339">
        <v>3.7561836071136848E-2</v>
      </c>
      <c r="R339">
        <v>3.7754988125506372E-2</v>
      </c>
      <c r="S339">
        <v>3.7948427242587353E-2</v>
      </c>
      <c r="T339">
        <v>3.814215540509977E-2</v>
      </c>
      <c r="U339">
        <v>3.833617460021943E-2</v>
      </c>
      <c r="V339">
        <v>3.8530486819638249E-2</v>
      </c>
      <c r="W339">
        <v>3.8725094059626347E-2</v>
      </c>
      <c r="X339">
        <v>3.8919998321096258E-2</v>
      </c>
      <c r="Y339">
        <v>3.9115201609669012E-2</v>
      </c>
      <c r="Z339">
        <v>3.9310705935742443E-2</v>
      </c>
      <c r="AA339">
        <v>3.9506513314561141E-2</v>
      </c>
      <c r="AB339">
        <v>3.9702625766288802E-2</v>
      </c>
      <c r="AC339">
        <v>3.9899045316082273E-2</v>
      </c>
      <c r="AD339">
        <v>4.0095773994167729E-2</v>
      </c>
      <c r="AE339">
        <v>4.0292813835918879E-2</v>
      </c>
      <c r="AF339">
        <v>4.0490166881937122E-2</v>
      </c>
      <c r="AG339">
        <v>4.0687835178133722E-2</v>
      </c>
      <c r="AH339">
        <v>4.088582077581402E-2</v>
      </c>
      <c r="AI339">
        <v>4.1084125731763649E-2</v>
      </c>
      <c r="AJ339">
        <v>4.128275210833672E-2</v>
      </c>
      <c r="AK339">
        <v>4.1481701973546108E-2</v>
      </c>
      <c r="AL339">
        <v>4.1680977401155707E-2</v>
      </c>
      <c r="AM339">
        <v>4.1880580470774677E-2</v>
      </c>
      <c r="AN339">
        <v>4.2080513267953763E-2</v>
      </c>
      <c r="AO339">
        <v>4.2280777884283673E-2</v>
      </c>
      <c r="AP339">
        <v>4.2481376417495401E-2</v>
      </c>
      <c r="AQ339">
        <v>4.2682310971562651E-2</v>
      </c>
      <c r="AR339">
        <v>4.2883583656806203E-2</v>
      </c>
      <c r="AS339">
        <v>4.3085196590000437E-2</v>
      </c>
      <c r="AT339">
        <v>4.328715189448188E-2</v>
      </c>
      <c r="AU339">
        <v>4.3489451700259682E-2</v>
      </c>
      <c r="AV339">
        <v>4.3692098144128257E-2</v>
      </c>
      <c r="AW339">
        <v>4.3895093369781903E-2</v>
      </c>
      <c r="AX339">
        <v>4.4098439527931597E-2</v>
      </c>
      <c r="AY339">
        <v>4.4302138776423701E-2</v>
      </c>
      <c r="AZ339">
        <v>4.4506193280360748E-2</v>
      </c>
      <c r="BA339">
        <v>4.4710605212224419E-2</v>
      </c>
      <c r="BB339">
        <v>4.4915376752000483E-2</v>
      </c>
      <c r="BC339">
        <v>4.5120510087305783E-2</v>
      </c>
      <c r="BD339">
        <v>4.5326007413517472E-2</v>
      </c>
      <c r="BE339">
        <v>4.5531870933904088E-2</v>
      </c>
      <c r="BF339">
        <v>4.5738102859758878E-2</v>
      </c>
      <c r="BG339">
        <v>4.5944705410535233E-2</v>
      </c>
      <c r="BH339">
        <v>4.615168081398411E-2</v>
      </c>
      <c r="BI339">
        <v>4.6359031306293583E-2</v>
      </c>
      <c r="BJ339">
        <v>4.6566759132230573E-2</v>
      </c>
      <c r="BK339">
        <v>4.6774866545284691E-2</v>
      </c>
      <c r="BL339">
        <v>4.6983355807813917E-2</v>
      </c>
      <c r="BM339">
        <v>4.7192229191193057E-2</v>
      </c>
      <c r="BN339">
        <v>4.7401488975963399E-2</v>
      </c>
      <c r="BO339">
        <v>4.7611137451985329E-2</v>
      </c>
      <c r="BP339">
        <v>4.7821176918592737E-2</v>
      </c>
      <c r="BQ339">
        <v>4.8031609684749399E-2</v>
      </c>
      <c r="BR339">
        <v>4.8242438069207978E-2</v>
      </c>
      <c r="BS339">
        <v>4.845366440067065E-2</v>
      </c>
      <c r="BT339">
        <v>4.866529101795232E-2</v>
      </c>
      <c r="BU339">
        <v>4.8877320270145713E-2</v>
      </c>
      <c r="BV339">
        <v>4.9089754516788889E-2</v>
      </c>
      <c r="BW339">
        <v>4.9302596128034712E-2</v>
      </c>
      <c r="BX339">
        <v>4.9515847484822642E-2</v>
      </c>
      <c r="BY339">
        <v>4.9729510979052698E-2</v>
      </c>
      <c r="BZ339">
        <v>4.9943589013761683E-2</v>
      </c>
      <c r="CA339">
        <v>5.0158084003301413E-2</v>
      </c>
      <c r="CB339">
        <v>5.037299837351944E-2</v>
      </c>
      <c r="CC339">
        <v>5.0588334561941888E-2</v>
      </c>
      <c r="CD339">
        <v>5.0804095017958337E-2</v>
      </c>
      <c r="CE339">
        <v>5.1020282203009311E-2</v>
      </c>
      <c r="CF339">
        <v>5.1236898590775792E-2</v>
      </c>
      <c r="CG339">
        <v>5.1453946667370853E-2</v>
      </c>
      <c r="CH339">
        <v>5.1671428931534029E-2</v>
      </c>
      <c r="CI339">
        <v>5.188934789482743E-2</v>
      </c>
      <c r="CJ339">
        <v>5.2107706081834473E-2</v>
      </c>
      <c r="CK339">
        <v>5.2326506030360827E-2</v>
      </c>
      <c r="CL339">
        <v>5.2545750291637647E-2</v>
      </c>
      <c r="CM339">
        <v>5.2765441430527152E-2</v>
      </c>
      <c r="CN339">
        <v>5.2985582025730338E-2</v>
      </c>
      <c r="CO339">
        <v>5.3206174669997428E-2</v>
      </c>
      <c r="CP339">
        <v>5.3427221970340333E-2</v>
      </c>
      <c r="CQ339">
        <v>5.3648726548247462E-2</v>
      </c>
      <c r="CR339">
        <v>5.3870691039901088E-2</v>
      </c>
      <c r="CS339">
        <v>5.409311809639708E-2</v>
      </c>
      <c r="CT339">
        <v>5.4316010383966683E-2</v>
      </c>
      <c r="CU339">
        <v>5.4539370584201233E-2</v>
      </c>
      <c r="CV339">
        <v>5.4763201394278767E-2</v>
      </c>
      <c r="CW339">
        <v>5.4987505527193448E-2</v>
      </c>
      <c r="CX339">
        <v>5.5212285711987129E-2</v>
      </c>
      <c r="CY339">
        <v>5.5437544693983508E-2</v>
      </c>
      <c r="CZ339">
        <v>5.566328523502484E-2</v>
      </c>
      <c r="DA339">
        <v>5.5889510113710822E-2</v>
      </c>
      <c r="DB339">
        <v>5.6116222125640179E-2</v>
      </c>
      <c r="DC339">
        <v>5.634342408365485E-2</v>
      </c>
      <c r="DD339">
        <v>5.6571118818086158E-2</v>
      </c>
      <c r="DE339">
        <v>5.6799309177004383E-2</v>
      </c>
      <c r="DF339">
        <v>5.7027998026469851E-2</v>
      </c>
      <c r="DG339">
        <v>5.7257188250787287E-2</v>
      </c>
      <c r="DH339">
        <v>5.7486882752762668E-2</v>
      </c>
      <c r="DI339">
        <v>5.7717084453962238E-2</v>
      </c>
      <c r="DJ339">
        <v>5.794779629497443E-2</v>
      </c>
      <c r="DK339">
        <v>5.8179021235674491E-2</v>
      </c>
      <c r="DL339">
        <v>5.8410762255491341E-2</v>
      </c>
      <c r="DM339">
        <v>5.8643022353677493E-2</v>
      </c>
      <c r="DN339">
        <v>5.8875804549581391E-2</v>
      </c>
      <c r="DO339">
        <v>5.9109111882922227E-2</v>
      </c>
      <c r="DP339">
        <v>5.9342947414068058E-2</v>
      </c>
      <c r="DQ339">
        <v>5.9577314224315933E-2</v>
      </c>
      <c r="DR339">
        <v>5.9812215416175117E-2</v>
      </c>
      <c r="DS339">
        <v>6.0047654113653037E-2</v>
      </c>
      <c r="DT339">
        <v>6.0283633462543749E-2</v>
      </c>
      <c r="DU339">
        <v>6.0520156630719517E-2</v>
      </c>
      <c r="DV339">
        <v>6.0757226808424943E-2</v>
      </c>
      <c r="DW339">
        <v>6.0994847208573767E-2</v>
      </c>
      <c r="DX339">
        <v>6.1233021067048997E-2</v>
      </c>
      <c r="DY339">
        <v>6.1471751643005307E-2</v>
      </c>
      <c r="DZ339">
        <v>6.1711042219174637E-2</v>
      </c>
      <c r="EA339">
        <v>6.1950896102174663E-2</v>
      </c>
      <c r="EB339">
        <v>6.2191316622819889E-2</v>
      </c>
      <c r="EC339">
        <v>6.2432307136436049E-2</v>
      </c>
      <c r="ED339">
        <v>6.2673871023177216E-2</v>
      </c>
      <c r="EE339">
        <v>6.2916011688345846E-2</v>
      </c>
      <c r="EF339">
        <v>6.3158732562716008E-2</v>
      </c>
      <c r="EG339">
        <v>6.3402037102859354E-2</v>
      </c>
      <c r="EH339">
        <v>6.3645928791474335E-2</v>
      </c>
      <c r="EI339">
        <v>6.3890411137718373E-2</v>
      </c>
      <c r="EJ339">
        <v>6.4135487677542971E-2</v>
      </c>
      <c r="EK339">
        <v>6.4381161974032472E-2</v>
      </c>
      <c r="EL339">
        <v>6.4627437617744907E-2</v>
      </c>
      <c r="EM339">
        <v>6.4874318227057179E-2</v>
      </c>
      <c r="EN339">
        <v>6.5121807448512425E-2</v>
      </c>
      <c r="EO339">
        <v>6.5369908957171236E-2</v>
      </c>
      <c r="EP339">
        <v>6.5618626456965645E-2</v>
      </c>
      <c r="EQ339">
        <v>6.5867963681056754E-2</v>
      </c>
      <c r="ER339">
        <v>6.611792439219516E-2</v>
      </c>
      <c r="ES339">
        <v>6.6368512383085262E-2</v>
      </c>
      <c r="ET339">
        <v>6.661973147675207E-2</v>
      </c>
      <c r="EU339">
        <v>6.6871585526912428E-2</v>
      </c>
      <c r="EV339">
        <v>6.7124078418348512E-2</v>
      </c>
      <c r="EW339">
        <v>6.7377214067285598E-2</v>
      </c>
      <c r="EX339">
        <v>6.7630996421772699E-2</v>
      </c>
      <c r="EY339">
        <v>6.7885429462067035E-2</v>
      </c>
      <c r="EZ339">
        <v>6.8140517201021475E-2</v>
      </c>
      <c r="FA339">
        <v>6.8396263684476488E-2</v>
      </c>
      <c r="FB339">
        <v>6.8652672991654271E-2</v>
      </c>
      <c r="FC339">
        <v>6.8909749235557621E-2</v>
      </c>
      <c r="FD339">
        <v>6.9167496563371886E-2</v>
      </c>
      <c r="FE339">
        <v>6.942591915687063E-2</v>
      </c>
      <c r="FF339">
        <v>6.9685021232824926E-2</v>
      </c>
      <c r="FG339">
        <v>6.9944807043416587E-2</v>
      </c>
      <c r="FH339">
        <v>7.0205280876654619E-2</v>
      </c>
      <c r="FI339">
        <v>7.0466447056796319E-2</v>
      </c>
      <c r="FJ339">
        <v>7.0728309944771112E-2</v>
      </c>
      <c r="FK339">
        <v>7.0990873938609145E-2</v>
      </c>
      <c r="FL339">
        <v>7.1254143473873238E-2</v>
      </c>
      <c r="FM339">
        <v>7.1518123024094771E-2</v>
      </c>
      <c r="FN339">
        <v>7.1782817101213967E-2</v>
      </c>
      <c r="FO339">
        <v>7.2048230256023485E-2</v>
      </c>
      <c r="FP339">
        <v>7.2314367078616673E-2</v>
      </c>
      <c r="FQ339">
        <v>7.2581232198839329E-2</v>
      </c>
      <c r="FR339">
        <v>7.2848830286746047E-2</v>
      </c>
      <c r="FS339">
        <v>7.3117166053060345E-2</v>
      </c>
      <c r="FT339">
        <v>7.3386244249639271E-2</v>
      </c>
      <c r="FU339">
        <v>7.3656069669941787E-2</v>
      </c>
      <c r="FV339">
        <v>7.3926647149502103E-2</v>
      </c>
      <c r="FW339">
        <v>7.4197981566406515E-2</v>
      </c>
      <c r="FX339">
        <v>7.447007784177527E-2</v>
      </c>
      <c r="FY339">
        <v>7.4742940940248345E-2</v>
      </c>
      <c r="FZ339">
        <v>7.5016575870475943E-2</v>
      </c>
      <c r="GA339">
        <v>7.5290987685613403E-2</v>
      </c>
      <c r="GB339">
        <v>7.5566181483820563E-2</v>
      </c>
      <c r="GC339">
        <v>7.5842162408765637E-2</v>
      </c>
      <c r="GD339">
        <v>7.6118935650134043E-2</v>
      </c>
      <c r="GE339">
        <v>7.6396506444141393E-2</v>
      </c>
      <c r="GF339">
        <v>7.6674880074051557E-2</v>
      </c>
      <c r="GG339">
        <v>7.6954061870699586E-2</v>
      </c>
      <c r="GH339">
        <v>7.7234057213018847E-2</v>
      </c>
      <c r="GI339">
        <v>7.7514871528573781E-2</v>
      </c>
      <c r="GJ339">
        <v>7.7796510294096968E-2</v>
      </c>
      <c r="GK339">
        <v>7.8078979036031587E-2</v>
      </c>
      <c r="GL339">
        <v>7.8362283331078544E-2</v>
      </c>
      <c r="GM339">
        <v>7.8646428806748978E-2</v>
      </c>
      <c r="GN339">
        <v>7.893142114192149E-2</v>
      </c>
      <c r="GO339">
        <v>7.9217266067405243E-2</v>
      </c>
      <c r="GP339">
        <v>7.9503969366507277E-2</v>
      </c>
      <c r="GQ339">
        <v>7.9791536875606445E-2</v>
      </c>
      <c r="GR339">
        <v>8.0079974484731073E-2</v>
      </c>
      <c r="GS339">
        <v>8.0369288138143688E-2</v>
      </c>
      <c r="GT339">
        <v>8.0659483834930129E-2</v>
      </c>
      <c r="GU339">
        <v>8.0950567629594281E-2</v>
      </c>
      <c r="GV339">
        <v>8.1242545632659091E-2</v>
      </c>
      <c r="GW339">
        <v>8.1535424011272548E-2</v>
      </c>
      <c r="GX339">
        <v>8.1829208989819269E-2</v>
      </c>
      <c r="GY339">
        <v>8.2123906850538997E-2</v>
      </c>
      <c r="GZ339">
        <v>8.2419523934149336E-2</v>
      </c>
      <c r="HA339">
        <v>8.2716066640475774E-2</v>
      </c>
      <c r="HB339">
        <v>8.3013541429086901E-2</v>
      </c>
      <c r="HC339">
        <v>8.3311954819935877E-2</v>
      </c>
      <c r="HD339">
        <v>8.3611313394008235E-2</v>
      </c>
      <c r="HE339">
        <v>8.3911623793975626E-2</v>
      </c>
      <c r="HF339">
        <v>8.4212892724855867E-2</v>
      </c>
      <c r="HG339">
        <v>8.4515126954679443E-2</v>
      </c>
      <c r="HH339">
        <v>8.4818333315162239E-2</v>
      </c>
      <c r="HI339">
        <v>8.5122518702384936E-2</v>
      </c>
      <c r="HJ339">
        <v>8.5427690077478982E-2</v>
      </c>
      <c r="HK339">
        <v>8.5733854467318876E-2</v>
      </c>
      <c r="HL339">
        <v>8.6041018965221858E-2</v>
      </c>
      <c r="HM339">
        <v>8.6349190731653341E-2</v>
      </c>
      <c r="HN339">
        <v>8.6658376994940528E-2</v>
      </c>
      <c r="HO339">
        <v>8.6968585051991759E-2</v>
      </c>
      <c r="HP339">
        <v>8.7279822269023782E-2</v>
      </c>
      <c r="HQ339">
        <v>8.7592096082295748E-2</v>
      </c>
      <c r="HR339">
        <v>8.790541399885056E-2</v>
      </c>
      <c r="HS339">
        <v>8.821978359726329E-2</v>
      </c>
      <c r="HT339">
        <v>8.8535212528397675E-2</v>
      </c>
      <c r="HU339">
        <v>8.8851708516169067E-2</v>
      </c>
      <c r="HV339">
        <v>8.9169279358315839E-2</v>
      </c>
      <c r="HW339">
        <v>8.9487932927178215E-2</v>
      </c>
      <c r="HX339">
        <v>8.9807677170484504E-2</v>
      </c>
      <c r="HY339">
        <v>9.0128520112145852E-2</v>
      </c>
      <c r="HZ339">
        <v>9.0450469853058366E-2</v>
      </c>
      <c r="IA339">
        <v>9.0773534571913617E-2</v>
      </c>
      <c r="IB339">
        <v>9.1097722526017541E-2</v>
      </c>
      <c r="IC339">
        <v>9.1423042052116779E-2</v>
      </c>
      <c r="ID339">
        <v>9.1749501567234312E-2</v>
      </c>
      <c r="IE339">
        <v>9.2077109569513219E-2</v>
      </c>
      <c r="IF339">
        <v>9.2405874639068686E-2</v>
      </c>
      <c r="IG339">
        <v>9.2735805438849531E-2</v>
      </c>
      <c r="IH339">
        <v>9.3066910715507364E-2</v>
      </c>
      <c r="II339">
        <v>9.3399199300276153E-2</v>
      </c>
      <c r="IJ339">
        <v>9.3732680109859329E-2</v>
      </c>
      <c r="IK339">
        <v>9.4067362147327166E-2</v>
      </c>
      <c r="IL339">
        <v>9.4403254503022727E-2</v>
      </c>
      <c r="IM339">
        <v>9.4740366355477904E-2</v>
      </c>
      <c r="IN339">
        <v>9.5078706972337876E-2</v>
      </c>
      <c r="IO339">
        <v>9.5418285711296819E-2</v>
      </c>
      <c r="IP339">
        <v>9.5759112021041454E-2</v>
      </c>
      <c r="IQ339">
        <v>9.6101195442206355E-2</v>
      </c>
      <c r="IR339">
        <v>9.644454560833797E-2</v>
      </c>
      <c r="IS339">
        <v>9.678917224686924E-2</v>
      </c>
      <c r="IT339">
        <v>9.7135085180104719E-2</v>
      </c>
      <c r="IU339">
        <v>9.7482294326215926E-2</v>
      </c>
      <c r="IV339">
        <v>9.7830809700247087E-2</v>
      </c>
      <c r="IW339">
        <v>9.8180641415132011E-2</v>
      </c>
      <c r="IX339">
        <v>9.8531799682721508E-2</v>
      </c>
      <c r="IY339">
        <v>9.8884294814821694E-2</v>
      </c>
      <c r="IZ339">
        <v>9.923813722424403E-2</v>
      </c>
      <c r="JA339">
        <v>9.9593337425865833E-2</v>
      </c>
      <c r="JB339">
        <v>9.9949906037703096E-2</v>
      </c>
      <c r="JC339">
        <v>0.10030785378199419</v>
      </c>
      <c r="JD339">
        <v>0.1006671914862958</v>
      </c>
      <c r="JE339">
        <v>0.1010279300845906</v>
      </c>
      <c r="JF339">
        <v>0.101390080618407</v>
      </c>
      <c r="JG339">
        <v>0.1017536542379512</v>
      </c>
      <c r="JH339">
        <v>0.1021186622032518</v>
      </c>
      <c r="JI339">
        <v>0.1024851158853165</v>
      </c>
      <c r="JJ339">
        <v>0.10285302676730269</v>
      </c>
      <c r="JK339">
        <v>0.1032224064456994</v>
      </c>
      <c r="JL339">
        <v>0.1035932666315235</v>
      </c>
      <c r="JM339">
        <v>0.1039656191515294</v>
      </c>
      <c r="JN339">
        <v>0.10433947594943099</v>
      </c>
      <c r="JO339">
        <v>0.1047148490871386</v>
      </c>
      <c r="JP339">
        <v>0.1050917507460091</v>
      </c>
      <c r="JQ339">
        <v>0.1054701932281102</v>
      </c>
      <c r="JR339">
        <v>0.1058501889574994</v>
      </c>
      <c r="JS339">
        <v>0.10623175048151649</v>
      </c>
      <c r="JT339">
        <v>0.1066148904720917</v>
      </c>
      <c r="JU339">
        <v>0.1069996217270687</v>
      </c>
      <c r="JV339">
        <v>0.1073859571715413</v>
      </c>
      <c r="JW339">
        <v>0.1077739098592078</v>
      </c>
      <c r="JX339">
        <v>0.1081634929737387</v>
      </c>
      <c r="JY339">
        <v>0.1085547198301612</v>
      </c>
      <c r="JZ339">
        <v>0.1089476038762599</v>
      </c>
      <c r="KA339">
        <v>0.1093421586939928</v>
      </c>
      <c r="KB339">
        <v>0.10973839800092471</v>
      </c>
      <c r="KC339">
        <v>0.1101363356516767</v>
      </c>
      <c r="KD339">
        <v>0.1105359856393926</v>
      </c>
      <c r="KE339">
        <v>0.1109373620972231</v>
      </c>
      <c r="KF339">
        <v>0.11134047929982641</v>
      </c>
      <c r="KG339">
        <v>0.1117453516648876</v>
      </c>
      <c r="KH339">
        <v>0.1121519937546549</v>
      </c>
      <c r="KI339">
        <v>0.11256042027749499</v>
      </c>
      <c r="KJ339">
        <v>0.1129706460894663</v>
      </c>
      <c r="KK339">
        <v>0.1133826861959112</v>
      </c>
      <c r="KL339">
        <v>0.1137965557530668</v>
      </c>
      <c r="KM339">
        <v>0.1142122700696963</v>
      </c>
      <c r="KN339">
        <v>0.1146298446087378</v>
      </c>
      <c r="KO339">
        <v>0.115049294988975</v>
      </c>
      <c r="KP339">
        <v>0.1154706369867271</v>
      </c>
      <c r="KQ339">
        <v>0.1158938865375591</v>
      </c>
      <c r="KR339">
        <v>0.11631905973801331</v>
      </c>
      <c r="KS339">
        <v>0.1167461728473612</v>
      </c>
      <c r="KT339">
        <v>0.1171752422893778</v>
      </c>
      <c r="KU339">
        <v>0.1176062846541369</v>
      </c>
      <c r="KV339">
        <v>0.1180393166998279</v>
      </c>
      <c r="KW339">
        <v>0.1184743553545968</v>
      </c>
      <c r="KX339">
        <v>0.11891141771840801</v>
      </c>
      <c r="KY339">
        <v>0.1193505210649299</v>
      </c>
      <c r="KZ339">
        <v>0.1197916828434443</v>
      </c>
      <c r="LA339">
        <v>0.12023492068077921</v>
      </c>
      <c r="LB339">
        <v>0.1206802523832651</v>
      </c>
      <c r="LC339">
        <v>0.12112769593871731</v>
      </c>
      <c r="LD339">
        <v>0.1215772695184415</v>
      </c>
      <c r="LE339">
        <v>0.12202899147926551</v>
      </c>
      <c r="LF339">
        <v>0.12248288036559669</v>
      </c>
      <c r="LG339">
        <v>0.1229389549115046</v>
      </c>
      <c r="LH339">
        <v>0.1233972340428315</v>
      </c>
      <c r="LI339">
        <v>0.12385773687932761</v>
      </c>
      <c r="LJ339">
        <v>0.1243204827368161</v>
      </c>
      <c r="LK339">
        <v>0.12478549112938379</v>
      </c>
      <c r="LL339">
        <v>0.12525278177160071</v>
      </c>
      <c r="LM339">
        <v>0.1257223745807686</v>
      </c>
      <c r="LN339">
        <v>0.1261942896791978</v>
      </c>
      <c r="LO339">
        <v>0.12666854739651351</v>
      </c>
      <c r="LP339">
        <v>0.12714516827199271</v>
      </c>
      <c r="LQ339">
        <v>0.12762417305693069</v>
      </c>
      <c r="LR339">
        <v>0.1281055827170392</v>
      </c>
      <c r="LS339">
        <v>0.1285894184348752</v>
      </c>
      <c r="LT339">
        <v>0.12907570161230161</v>
      </c>
      <c r="LU339">
        <v>0.12956445387298099</v>
      </c>
      <c r="LV339">
        <v>0.1300556970649018</v>
      </c>
      <c r="LW339">
        <v>0.13054945326293749</v>
      </c>
      <c r="LX339">
        <v>0.13104574477144029</v>
      </c>
      <c r="LY339">
        <v>0.13154459412686911</v>
      </c>
      <c r="LZ339">
        <v>0.13204602410045219</v>
      </c>
      <c r="MA339">
        <v>0.1325500577008866</v>
      </c>
      <c r="MB339">
        <v>0.13305671817707179</v>
      </c>
      <c r="MC339">
        <v>0.13356602902088191</v>
      </c>
      <c r="MD339">
        <v>0.1340780139699739</v>
      </c>
      <c r="ME339">
        <v>0.13459269701063489</v>
      </c>
      <c r="MF339">
        <v>0.13511010238066709</v>
      </c>
      <c r="MG339">
        <v>0.1356302545723124</v>
      </c>
      <c r="MH339">
        <v>0.1361531783352162</v>
      </c>
      <c r="MI339">
        <v>0.13667889867943289</v>
      </c>
      <c r="MJ339">
        <v>0.13720744087847139</v>
      </c>
      <c r="MK339">
        <v>0.1377388304723825</v>
      </c>
      <c r="ML339">
        <v>0.13827309327088921</v>
      </c>
      <c r="MM339">
        <v>0.1388102553565605</v>
      </c>
      <c r="MN339">
        <v>0.13935034308802799</v>
      </c>
      <c r="MO339">
        <v>0.1398933831032482</v>
      </c>
      <c r="MP339">
        <v>0.14043940232280941</v>
      </c>
      <c r="MQ339">
        <v>0.14098842795328531</v>
      </c>
      <c r="MR339">
        <v>0.14154048749063511</v>
      </c>
      <c r="MS339">
        <v>0.14209560872365121</v>
      </c>
      <c r="MT339">
        <v>0.14265381973745611</v>
      </c>
      <c r="MU339">
        <v>0.14321514891704731</v>
      </c>
      <c r="MV339">
        <v>0.1437796249508935</v>
      </c>
      <c r="MW339">
        <v>0.14434727683458121</v>
      </c>
      <c r="MX339">
        <v>0.14491813387451249</v>
      </c>
      <c r="MY339">
        <v>0.14549222569165721</v>
      </c>
      <c r="MZ339">
        <v>0.14606958222535671</v>
      </c>
      <c r="NA339">
        <v>0.14665023373718319</v>
      </c>
      <c r="NB339">
        <v>0.14723421081485449</v>
      </c>
      <c r="NC339">
        <v>0.14782154437620451</v>
      </c>
      <c r="ND339">
        <v>0.14841226567321139</v>
      </c>
      <c r="NE339">
        <v>0.14900640629608411</v>
      </c>
      <c r="NF339">
        <v>0.14960399817740749</v>
      </c>
      <c r="NG339">
        <v>0.1502050735963491</v>
      </c>
      <c r="NH339">
        <v>0.15080966518292549</v>
      </c>
      <c r="NI339">
        <v>0.15141780592233231</v>
      </c>
      <c r="NJ339">
        <v>0.15202952915933679</v>
      </c>
      <c r="NK339">
        <v>0.15264486860273591</v>
      </c>
      <c r="NL339">
        <v>0.15326385832987949</v>
      </c>
      <c r="NM339">
        <v>0.15388653279125969</v>
      </c>
      <c r="NN339">
        <v>0.15451292681516929</v>
      </c>
      <c r="NO339">
        <v>0.15514307561242899</v>
      </c>
      <c r="NP339">
        <v>0.15577701478118439</v>
      </c>
      <c r="NQ339">
        <v>0.15641478031177569</v>
      </c>
      <c r="NR339">
        <v>0.15705640859167819</v>
      </c>
      <c r="NS339">
        <v>0.15770193641052019</v>
      </c>
      <c r="NT339">
        <v>0.15835140096517281</v>
      </c>
      <c r="NU339">
        <v>0.15900483986491859</v>
      </c>
      <c r="NV339">
        <v>0.15966229113669819</v>
      </c>
      <c r="NW339">
        <v>0.16032379323043561</v>
      </c>
      <c r="NX339">
        <v>0.16098938502444471</v>
      </c>
      <c r="NY339">
        <v>0.16165910583091911</v>
      </c>
      <c r="NZ339">
        <v>0.16233299540150389</v>
      </c>
      <c r="OA339">
        <v>0.16301109393295421</v>
      </c>
      <c r="OB339">
        <v>0.16369344207288081</v>
      </c>
      <c r="OC339">
        <v>0.16438008092558221</v>
      </c>
      <c r="OD339">
        <v>0.16507105205796921</v>
      </c>
      <c r="OE339">
        <v>0.1657663975055792</v>
      </c>
      <c r="OF339">
        <v>0.16646615977868459</v>
      </c>
      <c r="OG339">
        <v>0.1671703818684962</v>
      </c>
      <c r="OH339">
        <v>0.16787910725346289</v>
      </c>
      <c r="OI339">
        <v>0.16859237990567</v>
      </c>
      <c r="OJ339">
        <v>0.16931024429733799</v>
      </c>
      <c r="OK339">
        <v>0.1700327454074233</v>
      </c>
      <c r="OL339">
        <v>0.17075992872832249</v>
      </c>
      <c r="OM339">
        <v>0.17149184027268261</v>
      </c>
      <c r="ON339">
        <v>0.1722285265803204</v>
      </c>
      <c r="OO339">
        <v>0.17297003472524919</v>
      </c>
      <c r="OP339">
        <v>0.17371641232281931</v>
      </c>
      <c r="OQ339">
        <v>0.17446770753697161</v>
      </c>
    </row>
    <row r="340" spans="2:407" x14ac:dyDescent="0.2">
      <c r="B340" s="23">
        <v>16.850000000000001</v>
      </c>
      <c r="C340">
        <v>3.4820607201967169E-2</v>
      </c>
      <c r="D340">
        <v>3.5009524749272998E-2</v>
      </c>
      <c r="E340">
        <v>3.5198700459353853E-2</v>
      </c>
      <c r="F340">
        <v>3.5388136246336292E-2</v>
      </c>
      <c r="G340">
        <v>3.5577834028131902E-2</v>
      </c>
      <c r="H340">
        <v>3.5767795726468612E-2</v>
      </c>
      <c r="I340">
        <v>3.5958023266924002E-2</v>
      </c>
      <c r="J340">
        <v>3.6148518578960578E-2</v>
      </c>
      <c r="K340">
        <v>3.6339283595963043E-2</v>
      </c>
      <c r="L340">
        <v>3.6530320255277422E-2</v>
      </c>
      <c r="M340">
        <v>3.672163049825225E-2</v>
      </c>
      <c r="N340">
        <v>3.6913216270281789E-2</v>
      </c>
      <c r="O340">
        <v>3.7105079520851042E-2</v>
      </c>
      <c r="P340">
        <v>3.7297222203582822E-2</v>
      </c>
      <c r="Q340">
        <v>3.748964627628687E-2</v>
      </c>
      <c r="R340">
        <v>3.7682353701010828E-2</v>
      </c>
      <c r="S340">
        <v>3.7875346444093218E-2</v>
      </c>
      <c r="T340">
        <v>3.8068626476218392E-2</v>
      </c>
      <c r="U340">
        <v>3.8262195772473473E-2</v>
      </c>
      <c r="V340">
        <v>3.8456056312407248E-2</v>
      </c>
      <c r="W340">
        <v>3.8650210080091042E-2</v>
      </c>
      <c r="X340">
        <v>3.8844659064181553E-2</v>
      </c>
      <c r="Y340">
        <v>3.9039405257985701E-2</v>
      </c>
      <c r="Z340">
        <v>3.9234450659527409E-2</v>
      </c>
      <c r="AA340">
        <v>3.9429797271616378E-2</v>
      </c>
      <c r="AB340">
        <v>3.9625447101918863E-2</v>
      </c>
      <c r="AC340">
        <v>3.9821402163030352E-2</v>
      </c>
      <c r="AD340">
        <v>4.0017664472550368E-2</v>
      </c>
      <c r="AE340">
        <v>4.0214236053159172E-2</v>
      </c>
      <c r="AF340">
        <v>4.041111893269634E-2</v>
      </c>
      <c r="AG340">
        <v>4.0608315144241569E-2</v>
      </c>
      <c r="AH340">
        <v>4.08058267261973E-2</v>
      </c>
      <c r="AI340">
        <v>4.1003655722373307E-2</v>
      </c>
      <c r="AJ340">
        <v>4.1201804182073483E-2</v>
      </c>
      <c r="AK340">
        <v>4.1400274160184311E-2</v>
      </c>
      <c r="AL340">
        <v>4.1599067717265722E-2</v>
      </c>
      <c r="AM340">
        <v>4.1798186919643557E-2</v>
      </c>
      <c r="AN340">
        <v>4.1997633839504313E-2</v>
      </c>
      <c r="AO340">
        <v>4.2197410554991689E-2</v>
      </c>
      <c r="AP340">
        <v>4.2397519150305381E-2</v>
      </c>
      <c r="AQ340">
        <v>4.2597961715801658E-2</v>
      </c>
      <c r="AR340">
        <v>4.279874034809604E-2</v>
      </c>
      <c r="AS340">
        <v>4.2999857150168082E-2</v>
      </c>
      <c r="AT340">
        <v>4.3201314231467919E-2</v>
      </c>
      <c r="AU340">
        <v>4.3403113708025257E-2</v>
      </c>
      <c r="AV340">
        <v>4.3605257702559817E-2</v>
      </c>
      <c r="AW340">
        <v>4.3807748344594402E-2</v>
      </c>
      <c r="AX340">
        <v>4.4010587770569598E-2</v>
      </c>
      <c r="AY340">
        <v>4.421377812396058E-2</v>
      </c>
      <c r="AZ340">
        <v>4.4417321555396148E-2</v>
      </c>
      <c r="BA340">
        <v>4.4621220222779527E-2</v>
      </c>
      <c r="BB340">
        <v>4.4825476291411412E-2</v>
      </c>
      <c r="BC340">
        <v>4.5030091934115057E-2</v>
      </c>
      <c r="BD340">
        <v>4.5235069331363231E-2</v>
      </c>
      <c r="BE340">
        <v>4.5440410671407493E-2</v>
      </c>
      <c r="BF340">
        <v>4.5646118150409309E-2</v>
      </c>
      <c r="BG340">
        <v>4.5852193972573493E-2</v>
      </c>
      <c r="BH340">
        <v>4.6058640350283293E-2</v>
      </c>
      <c r="BI340">
        <v>4.6265459504238063E-2</v>
      </c>
      <c r="BJ340">
        <v>4.6472653663592683E-2</v>
      </c>
      <c r="BK340">
        <v>4.6680225066099063E-2</v>
      </c>
      <c r="BL340">
        <v>4.6888175958250011E-2</v>
      </c>
      <c r="BM340">
        <v>4.7096508595424962E-2</v>
      </c>
      <c r="BN340">
        <v>4.7305225242037757E-2</v>
      </c>
      <c r="BO340">
        <v>4.7514328171686722E-2</v>
      </c>
      <c r="BP340">
        <v>4.7723819667306849E-2</v>
      </c>
      <c r="BQ340">
        <v>4.7933702021323868E-2</v>
      </c>
      <c r="BR340">
        <v>4.8143977535810768E-2</v>
      </c>
      <c r="BS340">
        <v>4.8354648522646107E-2</v>
      </c>
      <c r="BT340">
        <v>4.8565717303674857E-2</v>
      </c>
      <c r="BU340">
        <v>4.8777186210870932E-2</v>
      </c>
      <c r="BV340">
        <v>4.8989057586502217E-2</v>
      </c>
      <c r="BW340">
        <v>4.9201333783297822E-2</v>
      </c>
      <c r="BX340">
        <v>4.9414017164616929E-2</v>
      </c>
      <c r="BY340">
        <v>4.9627110104620467E-2</v>
      </c>
      <c r="BZ340">
        <v>4.9840614988444769E-2</v>
      </c>
      <c r="CA340">
        <v>5.0054534212377107E-2</v>
      </c>
      <c r="CB340">
        <v>5.0268870184033823E-2</v>
      </c>
      <c r="CC340">
        <v>5.0483625322540387E-2</v>
      </c>
      <c r="CD340">
        <v>5.069880205871391E-2</v>
      </c>
      <c r="CE340">
        <v>5.0914402835247577E-2</v>
      </c>
      <c r="CF340">
        <v>5.1130430106897551E-2</v>
      </c>
      <c r="CG340">
        <v>5.1346886340671978E-2</v>
      </c>
      <c r="CH340">
        <v>5.1563774016022378E-2</v>
      </c>
      <c r="CI340">
        <v>5.1781095625036987E-2</v>
      </c>
      <c r="CJ340">
        <v>5.1998853672636618E-2</v>
      </c>
      <c r="CK340">
        <v>5.2217050676772861E-2</v>
      </c>
      <c r="CL340">
        <v>5.2435689168628188E-2</v>
      </c>
      <c r="CM340">
        <v>5.2654771692818722E-2</v>
      </c>
      <c r="CN340">
        <v>5.2874300807599139E-2</v>
      </c>
      <c r="CO340">
        <v>5.30942790850698E-2</v>
      </c>
      <c r="CP340">
        <v>5.3314709111386353E-2</v>
      </c>
      <c r="CQ340">
        <v>5.3535593486971567E-2</v>
      </c>
      <c r="CR340">
        <v>5.3756934826729497E-2</v>
      </c>
      <c r="CS340">
        <v>5.3978735760262103E-2</v>
      </c>
      <c r="CT340">
        <v>5.4200998932087928E-2</v>
      </c>
      <c r="CU340">
        <v>5.4423727001863653E-2</v>
      </c>
      <c r="CV340">
        <v>5.4646922644607472E-2</v>
      </c>
      <c r="CW340">
        <v>5.4870588550925227E-2</v>
      </c>
      <c r="CX340">
        <v>5.5094727427238803E-2</v>
      </c>
      <c r="CY340">
        <v>5.5319341996017013E-2</v>
      </c>
      <c r="CZ340">
        <v>5.5544434996008737E-2</v>
      </c>
      <c r="DA340">
        <v>5.5770009182478687E-2</v>
      </c>
      <c r="DB340">
        <v>5.5996067327445637E-2</v>
      </c>
      <c r="DC340">
        <v>5.6222612219922793E-2</v>
      </c>
      <c r="DD340">
        <v>5.6449646666161028E-2</v>
      </c>
      <c r="DE340">
        <v>5.6677173489894483E-2</v>
      </c>
      <c r="DF340">
        <v>5.6905195532588437E-2</v>
      </c>
      <c r="DG340">
        <v>5.7133715653690152E-2</v>
      </c>
      <c r="DH340">
        <v>5.736273673088161E-2</v>
      </c>
      <c r="DI340">
        <v>5.75922616603355E-2</v>
      </c>
      <c r="DJ340">
        <v>5.7822293356973281E-2</v>
      </c>
      <c r="DK340">
        <v>5.8052834754725877E-2</v>
      </c>
      <c r="DL340">
        <v>5.8283888806797093E-2</v>
      </c>
      <c r="DM340">
        <v>5.8515458485929588E-2</v>
      </c>
      <c r="DN340">
        <v>5.8747546784673407E-2</v>
      </c>
      <c r="DO340">
        <v>5.8980156715657227E-2</v>
      </c>
      <c r="DP340">
        <v>5.9213291311862058E-2</v>
      </c>
      <c r="DQ340">
        <v>5.9446953626897919E-2</v>
      </c>
      <c r="DR340">
        <v>5.9681146735282943E-2</v>
      </c>
      <c r="DS340">
        <v>5.9915873732725243E-2</v>
      </c>
      <c r="DT340">
        <v>6.0151137736407533E-2</v>
      </c>
      <c r="DU340">
        <v>6.0386941885274478E-2</v>
      </c>
      <c r="DV340">
        <v>6.0623289340322663E-2</v>
      </c>
      <c r="DW340">
        <v>6.0860183284893503E-2</v>
      </c>
      <c r="DX340">
        <v>6.1097626924968902E-2</v>
      </c>
      <c r="DY340">
        <v>6.1335623489469547E-2</v>
      </c>
      <c r="DZ340">
        <v>6.1574176230556221E-2</v>
      </c>
      <c r="EA340">
        <v>6.1813288423933938E-2</v>
      </c>
      <c r="EB340">
        <v>6.2052963369158831E-2</v>
      </c>
      <c r="EC340">
        <v>6.2293204389947891E-2</v>
      </c>
      <c r="ED340">
        <v>6.2534014834491738E-2</v>
      </c>
      <c r="EE340">
        <v>6.2775398075770386E-2</v>
      </c>
      <c r="EF340">
        <v>6.3017357511871611E-2</v>
      </c>
      <c r="EG340">
        <v>6.3259896566312562E-2</v>
      </c>
      <c r="EH340">
        <v>6.350301868836436E-2</v>
      </c>
      <c r="EI340">
        <v>6.3746727353379551E-2</v>
      </c>
      <c r="EJ340">
        <v>6.3991026063122597E-2</v>
      </c>
      <c r="EK340">
        <v>6.4235918346103593E-2</v>
      </c>
      <c r="EL340">
        <v>6.448140775791486E-2</v>
      </c>
      <c r="EM340">
        <v>6.4727497881570742E-2</v>
      </c>
      <c r="EN340">
        <v>6.49741923278504E-2</v>
      </c>
      <c r="EO340">
        <v>6.5221494735643953E-2</v>
      </c>
      <c r="EP340">
        <v>6.5469408772301715E-2</v>
      </c>
      <c r="EQ340">
        <v>6.5717938133986367E-2</v>
      </c>
      <c r="ER340">
        <v>6.5967086546028647E-2</v>
      </c>
      <c r="ES340">
        <v>6.6216857763286327E-2</v>
      </c>
      <c r="ET340">
        <v>6.6467255570506228E-2</v>
      </c>
      <c r="EU340">
        <v>6.6718283782689444E-2</v>
      </c>
      <c r="EV340">
        <v>6.6969946245460391E-2</v>
      </c>
      <c r="EW340">
        <v>6.7222246835438718E-2</v>
      </c>
      <c r="EX340">
        <v>6.747518946061469E-2</v>
      </c>
      <c r="EY340">
        <v>6.7728778060728134E-2</v>
      </c>
      <c r="EZ340">
        <v>6.798301660765077E-2</v>
      </c>
      <c r="FA340">
        <v>6.8237909105771918E-2</v>
      </c>
      <c r="FB340">
        <v>6.8493459592387604E-2</v>
      </c>
      <c r="FC340">
        <v>6.8749672138093534E-2</v>
      </c>
      <c r="FD340">
        <v>6.9006550847181422E-2</v>
      </c>
      <c r="FE340">
        <v>6.9264099858038622E-2</v>
      </c>
      <c r="FF340">
        <v>6.9522323343551892E-2</v>
      </c>
      <c r="FG340">
        <v>6.9781225511514514E-2</v>
      </c>
      <c r="FH340">
        <v>7.0040810605037099E-2</v>
      </c>
      <c r="FI340">
        <v>7.0301082902962136E-2</v>
      </c>
      <c r="FJ340">
        <v>7.0562046720282143E-2</v>
      </c>
      <c r="FK340">
        <v>7.0823706408562226E-2</v>
      </c>
      <c r="FL340">
        <v>7.1086066356365329E-2</v>
      </c>
      <c r="FM340">
        <v>7.134913098968243E-2</v>
      </c>
      <c r="FN340">
        <v>7.1612904772366023E-2</v>
      </c>
      <c r="FO340">
        <v>7.1877392206567706E-2</v>
      </c>
      <c r="FP340">
        <v>7.2142597833179542E-2</v>
      </c>
      <c r="FQ340">
        <v>7.2408526232279724E-2</v>
      </c>
      <c r="FR340">
        <v>7.2675182023582044E-2</v>
      </c>
      <c r="FS340">
        <v>7.2942569866889448E-2</v>
      </c>
      <c r="FT340">
        <v>7.3210694462551934E-2</v>
      </c>
      <c r="FU340">
        <v>7.34795605519281E-2</v>
      </c>
      <c r="FV340">
        <v>7.3749172917851463E-2</v>
      </c>
      <c r="FW340">
        <v>7.4019536385100754E-2</v>
      </c>
      <c r="FX340">
        <v>7.4290655820874171E-2</v>
      </c>
      <c r="FY340">
        <v>7.4562536135268725E-2</v>
      </c>
      <c r="FZ340">
        <v>7.4835182281763016E-2</v>
      </c>
      <c r="GA340">
        <v>7.5108599257705119E-2</v>
      </c>
      <c r="GB340">
        <v>7.5382792104804641E-2</v>
      </c>
      <c r="GC340">
        <v>7.5657765909629346E-2</v>
      </c>
      <c r="GD340">
        <v>7.5933525804105978E-2</v>
      </c>
      <c r="GE340">
        <v>7.6210076966026372E-2</v>
      </c>
      <c r="GF340">
        <v>7.6487424619557445E-2</v>
      </c>
      <c r="GG340">
        <v>7.6765574035756429E-2</v>
      </c>
      <c r="GH340">
        <v>7.7044530533090322E-2</v>
      </c>
      <c r="GI340">
        <v>7.7324299477960712E-2</v>
      </c>
      <c r="GJ340">
        <v>7.7604886285232988E-2</v>
      </c>
      <c r="GK340">
        <v>7.7886296418770387E-2</v>
      </c>
      <c r="GL340">
        <v>7.8168535391973243E-2</v>
      </c>
      <c r="GM340">
        <v>7.8451608768323342E-2</v>
      </c>
      <c r="GN340">
        <v>7.8735522161932636E-2</v>
      </c>
      <c r="GO340">
        <v>7.9020281238097845E-2</v>
      </c>
      <c r="GP340">
        <v>7.9305891713859586E-2</v>
      </c>
      <c r="GQ340">
        <v>7.9592359358567177E-2</v>
      </c>
      <c r="GR340">
        <v>7.9879689994448388E-2</v>
      </c>
      <c r="GS340">
        <v>8.0167889497184411E-2</v>
      </c>
      <c r="GT340">
        <v>8.0456963796490755E-2</v>
      </c>
      <c r="GU340">
        <v>8.0746918876702975E-2</v>
      </c>
      <c r="GV340">
        <v>8.1037760777368018E-2</v>
      </c>
      <c r="GW340">
        <v>8.132949559384145E-2</v>
      </c>
      <c r="GX340">
        <v>8.162212947789009E-2</v>
      </c>
      <c r="GY340">
        <v>8.1915668638300007E-2</v>
      </c>
      <c r="GZ340">
        <v>8.2210119341490848E-2</v>
      </c>
      <c r="HA340">
        <v>8.2505487912135578E-2</v>
      </c>
      <c r="HB340">
        <v>8.2801780733786287E-2</v>
      </c>
      <c r="HC340">
        <v>8.3099004249505573E-2</v>
      </c>
      <c r="HD340">
        <v>8.3397164962504586E-2</v>
      </c>
      <c r="HE340">
        <v>8.3696269436786541E-2</v>
      </c>
      <c r="HF340">
        <v>8.3996324297796673E-2</v>
      </c>
      <c r="HG340">
        <v>8.4297336233078349E-2</v>
      </c>
      <c r="HH340">
        <v>8.4599311992935439E-2</v>
      </c>
      <c r="HI340">
        <v>8.4902258391101298E-2</v>
      </c>
      <c r="HJ340">
        <v>8.5206182305413561E-2</v>
      </c>
      <c r="HK340">
        <v>8.5511090678496313E-2</v>
      </c>
      <c r="HL340">
        <v>8.5816990518448169E-2</v>
      </c>
      <c r="HM340">
        <v>8.6123888899537315E-2</v>
      </c>
      <c r="HN340">
        <v>8.6431792962903375E-2</v>
      </c>
      <c r="HO340">
        <v>8.6740709917265749E-2</v>
      </c>
      <c r="HP340">
        <v>8.7050647039639412E-2</v>
      </c>
      <c r="HQ340">
        <v>8.7361611676057271E-2</v>
      </c>
      <c r="HR340">
        <v>8.7673611242299526E-2</v>
      </c>
      <c r="HS340">
        <v>8.7986653224630965E-2</v>
      </c>
      <c r="HT340">
        <v>8.8300745180544357E-2</v>
      </c>
      <c r="HU340">
        <v>8.8615894739512244E-2</v>
      </c>
      <c r="HV340">
        <v>8.8932109603745535E-2</v>
      </c>
      <c r="HW340">
        <v>8.9249397548959955E-2</v>
      </c>
      <c r="HX340">
        <v>8.9567766425149742E-2</v>
      </c>
      <c r="HY340">
        <v>8.9887224157369536E-2</v>
      </c>
      <c r="HZ340">
        <v>9.020777874652379E-2</v>
      </c>
      <c r="IA340">
        <v>9.052943827016402E-2</v>
      </c>
      <c r="IB340">
        <v>9.085221088329426E-2</v>
      </c>
      <c r="IC340">
        <v>9.1176104819184672E-2</v>
      </c>
      <c r="ID340">
        <v>9.1501128390193046E-2</v>
      </c>
      <c r="IE340">
        <v>9.182728998859481E-2</v>
      </c>
      <c r="IF340">
        <v>9.2154598087421657E-2</v>
      </c>
      <c r="IG340">
        <v>9.2483061241308243E-2</v>
      </c>
      <c r="IH340">
        <v>9.2812688087347994E-2</v>
      </c>
      <c r="II340">
        <v>9.3143487345957204E-2</v>
      </c>
      <c r="IJ340">
        <v>9.3475467821748551E-2</v>
      </c>
      <c r="IK340">
        <v>9.3808638404412933E-2</v>
      </c>
      <c r="IL340">
        <v>9.4143008069610859E-2</v>
      </c>
      <c r="IM340">
        <v>9.4478585879872914E-2</v>
      </c>
      <c r="IN340">
        <v>9.481538098550947E-2</v>
      </c>
      <c r="IO340">
        <v>9.5153402625530015E-2</v>
      </c>
      <c r="IP340">
        <v>9.5492660128571757E-2</v>
      </c>
      <c r="IQ340">
        <v>9.5833162913838393E-2</v>
      </c>
      <c r="IR340">
        <v>9.6174920492047969E-2</v>
      </c>
      <c r="IS340">
        <v>9.6517942466391796E-2</v>
      </c>
      <c r="IT340">
        <v>9.6862238533502079E-2</v>
      </c>
      <c r="IU340">
        <v>9.7207818484430872E-2</v>
      </c>
      <c r="IV340">
        <v>9.7554692205639129E-2</v>
      </c>
      <c r="IW340">
        <v>9.7902869679995577E-2</v>
      </c>
      <c r="IX340">
        <v>9.8252360987787085E-2</v>
      </c>
      <c r="IY340">
        <v>9.8603176307739737E-2</v>
      </c>
      <c r="IZ340">
        <v>9.8955325918049883E-2</v>
      </c>
      <c r="JA340">
        <v>9.9308820197427372E-2</v>
      </c>
      <c r="JB340">
        <v>9.966366962614942E-2</v>
      </c>
      <c r="JC340">
        <v>0.1000198847871261</v>
      </c>
      <c r="JD340">
        <v>0.1003774763669768</v>
      </c>
      <c r="JE340">
        <v>0.1007364551571194</v>
      </c>
      <c r="JF340">
        <v>0.1010968320548699</v>
      </c>
      <c r="JG340">
        <v>0.1014586180645556</v>
      </c>
      <c r="JH340">
        <v>0.10182182429863899</v>
      </c>
      <c r="JI340">
        <v>0.10218646197885491</v>
      </c>
      <c r="JJ340">
        <v>0.10255254243736001</v>
      </c>
      <c r="JK340">
        <v>0.10292007711789419</v>
      </c>
      <c r="JL340">
        <v>0.1032890775769563</v>
      </c>
      <c r="JM340">
        <v>0.1036595554849916</v>
      </c>
      <c r="JN340">
        <v>0.1040315226275928</v>
      </c>
      <c r="JO340">
        <v>0.1044049909067145</v>
      </c>
      <c r="JP340">
        <v>0.10477997234190189</v>
      </c>
      <c r="JQ340">
        <v>0.1051564790715315</v>
      </c>
      <c r="JR340">
        <v>0.10553452335406791</v>
      </c>
      <c r="JS340">
        <v>0.1059141175693333</v>
      </c>
      <c r="JT340">
        <v>0.1062952742197918</v>
      </c>
      <c r="JU340">
        <v>0.1066780059318484</v>
      </c>
      <c r="JV340">
        <v>0.10706232545716229</v>
      </c>
      <c r="JW340">
        <v>0.10744824567397609</v>
      </c>
      <c r="JX340">
        <v>0.10783577958845871</v>
      </c>
      <c r="JY340">
        <v>0.1082249403360656</v>
      </c>
      <c r="JZ340">
        <v>0.1086157411829124</v>
      </c>
      <c r="KA340">
        <v>0.1090081955271666</v>
      </c>
      <c r="KB340">
        <v>0.10940231690045379</v>
      </c>
      <c r="KC340">
        <v>0.1097981189692805</v>
      </c>
      <c r="KD340">
        <v>0.1101956155364744</v>
      </c>
      <c r="KE340">
        <v>0.11059482054264019</v>
      </c>
      <c r="KF340">
        <v>0.1109957480676329</v>
      </c>
      <c r="KG340">
        <v>0.111398412332049</v>
      </c>
      <c r="KH340">
        <v>0.1118028276987342</v>
      </c>
      <c r="KI340">
        <v>0.11220900867430959</v>
      </c>
      <c r="KJ340">
        <v>0.1126169699107154</v>
      </c>
      <c r="KK340">
        <v>0.1130267262067738</v>
      </c>
      <c r="KL340">
        <v>0.11343829250976931</v>
      </c>
      <c r="KM340">
        <v>0.1138516839170486</v>
      </c>
      <c r="KN340">
        <v>0.1142669156776395</v>
      </c>
      <c r="KO340">
        <v>0.11468400319388949</v>
      </c>
      <c r="KP340">
        <v>0.1151029620231227</v>
      </c>
      <c r="KQ340">
        <v>0.115523807879319</v>
      </c>
      <c r="KR340">
        <v>0.1159465566348116</v>
      </c>
      <c r="KS340">
        <v>0.11637122432200581</v>
      </c>
      <c r="KT340">
        <v>0.11679782713511939</v>
      </c>
      <c r="KU340">
        <v>0.1172263814319421</v>
      </c>
      <c r="KV340">
        <v>0.11765690373561991</v>
      </c>
      <c r="KW340">
        <v>0.11808941073645821</v>
      </c>
      <c r="KX340">
        <v>0.1185239192937478</v>
      </c>
      <c r="KY340">
        <v>0.1189604464376155</v>
      </c>
      <c r="KZ340">
        <v>0.1193990093708945</v>
      </c>
      <c r="LA340">
        <v>0.11983962547101989</v>
      </c>
      <c r="LB340">
        <v>0.1202823122919475</v>
      </c>
      <c r="LC340">
        <v>0.12072708756609619</v>
      </c>
      <c r="LD340">
        <v>0.1211739692063146</v>
      </c>
      <c r="LE340">
        <v>0.1216229753078725</v>
      </c>
      <c r="LF340">
        <v>0.1220741241504774</v>
      </c>
      <c r="LG340">
        <v>0.1225274342003167</v>
      </c>
      <c r="LH340">
        <v>0.1229829241121248</v>
      </c>
      <c r="LI340">
        <v>0.123440612731277</v>
      </c>
      <c r="LJ340">
        <v>0.1239005190959106</v>
      </c>
      <c r="LK340">
        <v>0.1243626624390719</v>
      </c>
      <c r="LL340">
        <v>0.12482706219089119</v>
      </c>
      <c r="LM340">
        <v>0.12529373798078541</v>
      </c>
      <c r="LN340">
        <v>0.12576270963968961</v>
      </c>
      <c r="LO340">
        <v>0.12623399720231659</v>
      </c>
      <c r="LP340">
        <v>0.1267076209094456</v>
      </c>
      <c r="LQ340">
        <v>0.12718360121024161</v>
      </c>
      <c r="LR340">
        <v>0.12766195876460371</v>
      </c>
      <c r="LS340">
        <v>0.1281427144455442</v>
      </c>
      <c r="LT340">
        <v>0.12862588934159969</v>
      </c>
      <c r="LU340">
        <v>0.12911150475927261</v>
      </c>
      <c r="LV340">
        <v>0.12959958222550499</v>
      </c>
      <c r="LW340">
        <v>0.13009014349018591</v>
      </c>
      <c r="LX340">
        <v>0.13058321052869051</v>
      </c>
      <c r="LY340">
        <v>0.1310788055444532</v>
      </c>
      <c r="LZ340">
        <v>0.13157695097157551</v>
      </c>
      <c r="MA340">
        <v>0.1320776694774683</v>
      </c>
      <c r="MB340">
        <v>0.13258098396552859</v>
      </c>
      <c r="MC340">
        <v>0.13308691757785321</v>
      </c>
      <c r="MD340">
        <v>0.1335954936979884</v>
      </c>
      <c r="ME340">
        <v>0.13410673595371569</v>
      </c>
      <c r="MF340">
        <v>0.13462066821987731</v>
      </c>
      <c r="MG340">
        <v>0.1351373146212376</v>
      </c>
      <c r="MH340">
        <v>0.13565669953538401</v>
      </c>
      <c r="MI340">
        <v>0.13617884759566831</v>
      </c>
      <c r="MJ340">
        <v>0.13670378369418701</v>
      </c>
      <c r="MK340">
        <v>0.13723153298480251</v>
      </c>
      <c r="ML340">
        <v>0.1377621208862061</v>
      </c>
      <c r="MM340">
        <v>0.13829557308502269</v>
      </c>
      <c r="MN340">
        <v>0.13883191553895871</v>
      </c>
      <c r="MO340">
        <v>0.13937117447999259</v>
      </c>
      <c r="MP340">
        <v>0.13991337641761109</v>
      </c>
      <c r="MQ340">
        <v>0.14045854814208811</v>
      </c>
      <c r="MR340">
        <v>0.1410067167278119</v>
      </c>
      <c r="MS340">
        <v>0.1415579095366562</v>
      </c>
      <c r="MT340">
        <v>0.1421121542214008</v>
      </c>
      <c r="MU340">
        <v>0.14266947872919811</v>
      </c>
      <c r="MV340">
        <v>0.14322991130508941</v>
      </c>
      <c r="MW340">
        <v>0.1437934804955717</v>
      </c>
      <c r="MX340">
        <v>0.14436021515221259</v>
      </c>
      <c r="MY340">
        <v>0.14493014443531901</v>
      </c>
      <c r="MZ340">
        <v>0.14550329781765539</v>
      </c>
      <c r="NA340">
        <v>0.14607970508821841</v>
      </c>
      <c r="NB340">
        <v>0.14665939635606129</v>
      </c>
      <c r="NC340">
        <v>0.1472424020541771</v>
      </c>
      <c r="ND340">
        <v>0.14782875294343459</v>
      </c>
      <c r="NE340">
        <v>0.14841848011657299</v>
      </c>
      <c r="NF340">
        <v>0.14901161500225291</v>
      </c>
      <c r="NG340">
        <v>0.14960818936916651</v>
      </c>
      <c r="NH340">
        <v>0.15020823533020811</v>
      </c>
      <c r="NI340">
        <v>0.15081178534670339</v>
      </c>
      <c r="NJ340">
        <v>0.15141887223270301</v>
      </c>
      <c r="NK340">
        <v>0.15202952915933679</v>
      </c>
      <c r="NL340">
        <v>0.15264378965923239</v>
      </c>
      <c r="NM340">
        <v>0.15326168763100029</v>
      </c>
      <c r="NN340">
        <v>0.15388325734378219</v>
      </c>
      <c r="NO340">
        <v>0.15450853344186979</v>
      </c>
      <c r="NP340">
        <v>0.1551375509493893</v>
      </c>
      <c r="NQ340">
        <v>0.15577034527505659</v>
      </c>
      <c r="NR340">
        <v>0.1564069522170044</v>
      </c>
      <c r="NS340">
        <v>0.15704740796767899</v>
      </c>
      <c r="NT340">
        <v>0.1576917491188129</v>
      </c>
      <c r="NU340">
        <v>0.1583400126664698</v>
      </c>
      <c r="NV340">
        <v>0.15899223601616741</v>
      </c>
      <c r="NW340">
        <v>0.15964845698807609</v>
      </c>
      <c r="NX340">
        <v>0.16030871382229719</v>
      </c>
      <c r="NY340">
        <v>0.16097304518422079</v>
      </c>
      <c r="NZ340">
        <v>0.1616414901699649</v>
      </c>
      <c r="OA340">
        <v>0.1623140883118985</v>
      </c>
      <c r="OB340">
        <v>0.16299087958424691</v>
      </c>
      <c r="OC340">
        <v>0.1636719044087859</v>
      </c>
      <c r="OD340">
        <v>0.1643572036606202</v>
      </c>
      <c r="OE340">
        <v>0.1650468186740538</v>
      </c>
      <c r="OF340">
        <v>0.1657407912485486</v>
      </c>
      <c r="OG340">
        <v>0.16643916365477701</v>
      </c>
      <c r="OH340">
        <v>0.16714197864076721</v>
      </c>
      <c r="OI340">
        <v>0.1678492794381449</v>
      </c>
      <c r="OJ340">
        <v>0.16856110976847161</v>
      </c>
      <c r="OK340">
        <v>0.1692775138496832</v>
      </c>
      <c r="OL340">
        <v>0.1699985364026281</v>
      </c>
      <c r="OM340">
        <v>0.17072422265770901</v>
      </c>
      <c r="ON340">
        <v>0.1714546183616289</v>
      </c>
      <c r="OO340">
        <v>0.17218976978424461</v>
      </c>
      <c r="OP340">
        <v>0.1729297237255272</v>
      </c>
      <c r="OQ340">
        <v>0.17367452752263429</v>
      </c>
    </row>
    <row r="341" spans="2:407" x14ac:dyDescent="0.2">
      <c r="B341" s="23">
        <v>16.899999999999999</v>
      </c>
      <c r="C341">
        <v>3.4754727823037977E-2</v>
      </c>
      <c r="D341">
        <v>3.4943225944826267E-2</v>
      </c>
      <c r="E341">
        <v>3.5131980660865259E-2</v>
      </c>
      <c r="F341">
        <v>3.5320993873960337E-2</v>
      </c>
      <c r="G341">
        <v>3.5510267490665021E-2</v>
      </c>
      <c r="H341">
        <v>3.5699803421311432E-2</v>
      </c>
      <c r="I341">
        <v>3.5889603580042458E-2</v>
      </c>
      <c r="J341">
        <v>3.6079669884846212E-2</v>
      </c>
      <c r="K341">
        <v>3.627000425759206E-2</v>
      </c>
      <c r="L341">
        <v>3.6460608624068892E-2</v>
      </c>
      <c r="M341">
        <v>3.6651484914025159E-2</v>
      </c>
      <c r="N341">
        <v>3.6842635061211007E-2</v>
      </c>
      <c r="O341">
        <v>3.7034061003422207E-2</v>
      </c>
      <c r="P341">
        <v>3.7225764682546091E-2</v>
      </c>
      <c r="Q341">
        <v>3.7417748044609497E-2</v>
      </c>
      <c r="R341">
        <v>3.7610013039828673E-2</v>
      </c>
      <c r="S341">
        <v>3.7802561622660859E-2</v>
      </c>
      <c r="T341">
        <v>3.7995395751858271E-2</v>
      </c>
      <c r="U341">
        <v>3.8188517390523653E-2</v>
      </c>
      <c r="V341">
        <v>3.8381928506167971E-2</v>
      </c>
      <c r="W341">
        <v>3.8575631070770028E-2</v>
      </c>
      <c r="X341">
        <v>3.8769627060837988E-2</v>
      </c>
      <c r="Y341">
        <v>3.8963918457472872E-2</v>
      </c>
      <c r="Z341">
        <v>3.9158507246434097E-2</v>
      </c>
      <c r="AA341">
        <v>3.9353395418206788E-2</v>
      </c>
      <c r="AB341">
        <v>3.9548584968071288E-2</v>
      </c>
      <c r="AC341">
        <v>3.9744077896174339E-2</v>
      </c>
      <c r="AD341">
        <v>3.9939876207602538E-2</v>
      </c>
      <c r="AE341">
        <v>4.0135981912457479E-2</v>
      </c>
      <c r="AF341">
        <v>4.0332397025933102E-2</v>
      </c>
      <c r="AG341">
        <v>4.0529123568394707E-2</v>
      </c>
      <c r="AH341">
        <v>4.0726163565460362E-2</v>
      </c>
      <c r="AI341">
        <v>4.0923519048083792E-2</v>
      </c>
      <c r="AJ341">
        <v>4.1121192052639581E-2</v>
      </c>
      <c r="AK341">
        <v>4.1319184621010363E-2</v>
      </c>
      <c r="AL341">
        <v>4.1517498800675588E-2</v>
      </c>
      <c r="AM341">
        <v>4.1716136644802879E-2</v>
      </c>
      <c r="AN341">
        <v>4.1915100212340829E-2</v>
      </c>
      <c r="AO341">
        <v>4.2114391568114043E-2</v>
      </c>
      <c r="AP341">
        <v>4.231401278292013E-2</v>
      </c>
      <c r="AQ341">
        <v>4.2513965933628647E-2</v>
      </c>
      <c r="AR341">
        <v>4.2714253103282099E-2</v>
      </c>
      <c r="AS341">
        <v>4.2914876381198848E-2</v>
      </c>
      <c r="AT341">
        <v>4.3115837863078113E-2</v>
      </c>
      <c r="AU341">
        <v>4.331713965110677E-2</v>
      </c>
      <c r="AV341">
        <v>4.3518783854068543E-2</v>
      </c>
      <c r="AW341">
        <v>4.3720772587454708E-2</v>
      </c>
      <c r="AX341">
        <v>4.3923107973577187E-2</v>
      </c>
      <c r="AY341">
        <v>4.4125792141683592E-2</v>
      </c>
      <c r="AZ341">
        <v>4.4328827228073998E-2</v>
      </c>
      <c r="BA341">
        <v>4.4532215376220152E-2</v>
      </c>
      <c r="BB341">
        <v>4.4735958736886489E-2</v>
      </c>
      <c r="BC341">
        <v>4.4940059468253017E-2</v>
      </c>
      <c r="BD341">
        <v>4.5144519736040688E-2</v>
      </c>
      <c r="BE341">
        <v>4.5349341713638268E-2</v>
      </c>
      <c r="BF341">
        <v>4.5554527582231649E-2</v>
      </c>
      <c r="BG341">
        <v>4.5760079530935069E-2</v>
      </c>
      <c r="BH341">
        <v>4.5965999756924267E-2</v>
      </c>
      <c r="BI341">
        <v>4.6172290465571919E-2</v>
      </c>
      <c r="BJ341">
        <v>4.637895387058498E-2</v>
      </c>
      <c r="BK341">
        <v>4.6585992194143992E-2</v>
      </c>
      <c r="BL341">
        <v>4.6793407667044817E-2</v>
      </c>
      <c r="BM341">
        <v>4.7001202528842038E-2</v>
      </c>
      <c r="BN341">
        <v>4.7209379027994609E-2</v>
      </c>
      <c r="BO341">
        <v>4.7417939422013777E-2</v>
      </c>
      <c r="BP341">
        <v>4.7626885977612693E-2</v>
      </c>
      <c r="BQ341">
        <v>4.783622097085842E-2</v>
      </c>
      <c r="BR341">
        <v>4.8045946687326008E-2</v>
      </c>
      <c r="BS341">
        <v>4.8256065422254558E-2</v>
      </c>
      <c r="BT341">
        <v>4.8466579480705457E-2</v>
      </c>
      <c r="BU341">
        <v>4.8677491177722763E-2</v>
      </c>
      <c r="BV341">
        <v>4.8888802838495733E-2</v>
      </c>
      <c r="BW341">
        <v>4.9100516798523293E-2</v>
      </c>
      <c r="BX341">
        <v>4.9312635403781023E-2</v>
      </c>
      <c r="BY341">
        <v>4.952516101088978E-2</v>
      </c>
      <c r="BZ341">
        <v>4.9738095987286991E-2</v>
      </c>
      <c r="CA341">
        <v>4.9951442711399723E-2</v>
      </c>
      <c r="CB341">
        <v>5.0165203572820082E-2</v>
      </c>
      <c r="CC341">
        <v>5.0379380972482811E-2</v>
      </c>
      <c r="CD341">
        <v>5.0593977322844957E-2</v>
      </c>
      <c r="CE341">
        <v>5.0808995048067809E-2</v>
      </c>
      <c r="CF341">
        <v>5.1024436584201048E-2</v>
      </c>
      <c r="CG341">
        <v>5.1240304379369009E-2</v>
      </c>
      <c r="CH341">
        <v>5.1456600893959217E-2</v>
      </c>
      <c r="CI341">
        <v>5.1673328600813272E-2</v>
      </c>
      <c r="CJ341">
        <v>5.1890489985419549E-2</v>
      </c>
      <c r="CK341">
        <v>5.2108087546108739E-2</v>
      </c>
      <c r="CL341">
        <v>5.2326123794251111E-2</v>
      </c>
      <c r="CM341">
        <v>5.2544601254456313E-2</v>
      </c>
      <c r="CN341">
        <v>5.2763522464775288E-2</v>
      </c>
      <c r="CO341">
        <v>5.298288997690475E-2</v>
      </c>
      <c r="CP341">
        <v>5.3202706356393369E-2</v>
      </c>
      <c r="CQ341">
        <v>5.3422974182851038E-2</v>
      </c>
      <c r="CR341">
        <v>5.3643696050159742E-2</v>
      </c>
      <c r="CS341">
        <v>5.3864874566686989E-2</v>
      </c>
      <c r="CT341">
        <v>5.4086512355501923E-2</v>
      </c>
      <c r="CU341">
        <v>5.4308612054593038E-2</v>
      </c>
      <c r="CV341">
        <v>5.4531176317088988E-2</v>
      </c>
      <c r="CW341">
        <v>5.4754207811481263E-2</v>
      </c>
      <c r="CX341">
        <v>5.4977709221849323E-2</v>
      </c>
      <c r="CY341">
        <v>5.5201683248088398E-2</v>
      </c>
      <c r="CZ341">
        <v>5.5426132606139218E-2</v>
      </c>
      <c r="DA341">
        <v>5.565106002822056E-2</v>
      </c>
      <c r="DB341">
        <v>5.5876468263063993E-2</v>
      </c>
      <c r="DC341">
        <v>5.6102360076150999E-2</v>
      </c>
      <c r="DD341">
        <v>5.6328738249952881E-2</v>
      </c>
      <c r="DE341">
        <v>5.6555605584172643E-2</v>
      </c>
      <c r="DF341">
        <v>5.6782964895989579E-2</v>
      </c>
      <c r="DG341">
        <v>5.7010819020306552E-2</v>
      </c>
      <c r="DH341">
        <v>5.7239170809999317E-2</v>
      </c>
      <c r="DI341">
        <v>5.7468023136168757E-2</v>
      </c>
      <c r="DJ341">
        <v>5.769737888839533E-2</v>
      </c>
      <c r="DK341">
        <v>5.7927240974996311E-2</v>
      </c>
      <c r="DL341">
        <v>5.8157612323285257E-2</v>
      </c>
      <c r="DM341">
        <v>5.8388495879834648E-2</v>
      </c>
      <c r="DN341">
        <v>5.8619894610740228E-2</v>
      </c>
      <c r="DO341">
        <v>5.8851811501888673E-2</v>
      </c>
      <c r="DP341">
        <v>5.9084249559227628E-2</v>
      </c>
      <c r="DQ341">
        <v>5.9317211809038171E-2</v>
      </c>
      <c r="DR341">
        <v>5.9550701298210378E-2</v>
      </c>
      <c r="DS341">
        <v>5.9784721094521001E-2</v>
      </c>
      <c r="DT341">
        <v>6.0019274286914157E-2</v>
      </c>
      <c r="DU341">
        <v>6.025436398578482E-2</v>
      </c>
      <c r="DV341">
        <v>6.0489993323264622E-2</v>
      </c>
      <c r="DW341">
        <v>6.0726165453510637E-2</v>
      </c>
      <c r="DX341">
        <v>6.0962883552996998E-2</v>
      </c>
      <c r="DY341">
        <v>6.120015082080902E-2</v>
      </c>
      <c r="DZ341">
        <v>6.1437970478940292E-2</v>
      </c>
      <c r="EA341">
        <v>6.1676345772592532E-2</v>
      </c>
      <c r="EB341">
        <v>6.1915279970478153E-2</v>
      </c>
      <c r="EC341">
        <v>6.2154776365125827E-2</v>
      </c>
      <c r="ED341">
        <v>6.2394838273188903E-2</v>
      </c>
      <c r="EE341">
        <v>6.2635469035756383E-2</v>
      </c>
      <c r="EF341">
        <v>6.287667201866734E-2</v>
      </c>
      <c r="EG341">
        <v>6.3118450612827781E-2</v>
      </c>
      <c r="EH341">
        <v>6.3360808234530566E-2</v>
      </c>
      <c r="EI341">
        <v>6.36037483257786E-2</v>
      </c>
      <c r="EJ341">
        <v>6.3847274354610475E-2</v>
      </c>
      <c r="EK341">
        <v>6.4091389815429584E-2</v>
      </c>
      <c r="EL341">
        <v>6.4336098229335975E-2</v>
      </c>
      <c r="EM341">
        <v>6.4581403144461341E-2</v>
      </c>
      <c r="EN341">
        <v>6.4827308136307243E-2</v>
      </c>
      <c r="EO341">
        <v>6.5073816808085994E-2</v>
      </c>
      <c r="EP341">
        <v>6.5320932791065239E-2</v>
      </c>
      <c r="EQ341">
        <v>6.556865974491527E-2</v>
      </c>
      <c r="ER341">
        <v>6.5817001358059526E-2</v>
      </c>
      <c r="ES341">
        <v>6.6065961348028446E-2</v>
      </c>
      <c r="ET341">
        <v>6.6315543461816645E-2</v>
      </c>
      <c r="EU341">
        <v>6.6565751476242926E-2</v>
      </c>
      <c r="EV341">
        <v>6.6816589198313875E-2</v>
      </c>
      <c r="EW341">
        <v>6.7068060465590884E-2</v>
      </c>
      <c r="EX341">
        <v>6.7320169146559874E-2</v>
      </c>
      <c r="EY341">
        <v>6.7572919141005244E-2</v>
      </c>
      <c r="EZ341">
        <v>6.7826314380386485E-2</v>
      </c>
      <c r="FA341">
        <v>6.8080358828218557E-2</v>
      </c>
      <c r="FB341">
        <v>6.8335056480455611E-2</v>
      </c>
      <c r="FC341">
        <v>6.8590411365878096E-2</v>
      </c>
      <c r="FD341">
        <v>6.8846427546483596E-2</v>
      </c>
      <c r="FE341">
        <v>6.9103109117880937E-2</v>
      </c>
      <c r="FF341">
        <v>6.9360460209688002E-2</v>
      </c>
      <c r="FG341">
        <v>6.9618484985933066E-2</v>
      </c>
      <c r="FH341">
        <v>6.9877187645459846E-2</v>
      </c>
      <c r="FI341">
        <v>7.0136572422335994E-2</v>
      </c>
      <c r="FJ341">
        <v>7.0396643586265586E-2</v>
      </c>
      <c r="FK341">
        <v>7.0657405443005042E-2</v>
      </c>
      <c r="FL341">
        <v>7.091886233478302E-2</v>
      </c>
      <c r="FM341">
        <v>7.1181018640723889E-2</v>
      </c>
      <c r="FN341">
        <v>7.1443878777275177E-2</v>
      </c>
      <c r="FO341">
        <v>7.1707447198638807E-2</v>
      </c>
      <c r="FP341">
        <v>7.1971728397206475E-2</v>
      </c>
      <c r="FQ341">
        <v>7.2236726903998127E-2</v>
      </c>
      <c r="FR341">
        <v>7.2502447289105793E-2</v>
      </c>
      <c r="FS341">
        <v>7.2768894162140066E-2</v>
      </c>
      <c r="FT341">
        <v>7.3036072172681363E-2</v>
      </c>
      <c r="FU341">
        <v>7.3303986010735289E-2</v>
      </c>
      <c r="FV341">
        <v>7.3572640407191595E-2</v>
      </c>
      <c r="FW341">
        <v>7.3842040134287829E-2</v>
      </c>
      <c r="FX341">
        <v>7.4112190006077078E-2</v>
      </c>
      <c r="FY341">
        <v>7.438309487889963E-2</v>
      </c>
      <c r="FZ341">
        <v>7.4654759651859415E-2</v>
      </c>
      <c r="GA341">
        <v>7.4927189267304392E-2</v>
      </c>
      <c r="GB341">
        <v>7.5200388711311295E-2</v>
      </c>
      <c r="GC341">
        <v>7.5474363014175247E-2</v>
      </c>
      <c r="GD341">
        <v>7.5749117250903428E-2</v>
      </c>
      <c r="GE341">
        <v>7.6024656541712962E-2</v>
      </c>
      <c r="GF341">
        <v>7.6300986052534367E-2</v>
      </c>
      <c r="GG341">
        <v>7.6578110995518492E-2</v>
      </c>
      <c r="GH341">
        <v>7.685603662954868E-2</v>
      </c>
      <c r="GI341">
        <v>7.7134768260757741E-2</v>
      </c>
      <c r="GJ341">
        <v>7.7414311243049164E-2</v>
      </c>
      <c r="GK341">
        <v>7.7694670978623495E-2</v>
      </c>
      <c r="GL341">
        <v>7.7975852918509572E-2</v>
      </c>
      <c r="GM341">
        <v>7.8257862563100397E-2</v>
      </c>
      <c r="GN341">
        <v>7.854070546269426E-2</v>
      </c>
      <c r="GO341">
        <v>7.8824387218040581E-2</v>
      </c>
      <c r="GP341">
        <v>7.9108913480890844E-2</v>
      </c>
      <c r="GQ341">
        <v>7.9394289954555164E-2</v>
      </c>
      <c r="GR341">
        <v>7.9680522394463008E-2</v>
      </c>
      <c r="GS341">
        <v>7.9967616608730072E-2</v>
      </c>
      <c r="GT341">
        <v>8.0255578458730006E-2</v>
      </c>
      <c r="GU341">
        <v>8.0544413859671399E-2</v>
      </c>
      <c r="GV341">
        <v>8.0834128781180473E-2</v>
      </c>
      <c r="GW341">
        <v>8.1124729247889008E-2</v>
      </c>
      <c r="GX341">
        <v>8.1416221340027586E-2</v>
      </c>
      <c r="GY341">
        <v>8.1708611194025102E-2</v>
      </c>
      <c r="GZ341">
        <v>8.2001905003113038E-2</v>
      </c>
      <c r="HA341">
        <v>8.2296109017935992E-2</v>
      </c>
      <c r="HB341">
        <v>8.2591229547167994E-2</v>
      </c>
      <c r="HC341">
        <v>8.2887272958134361E-2</v>
      </c>
      <c r="HD341">
        <v>8.31842456774394E-2</v>
      </c>
      <c r="HE341">
        <v>8.3482154191600724E-2</v>
      </c>
      <c r="HF341">
        <v>8.3781005047688734E-2</v>
      </c>
      <c r="HG341">
        <v>8.4080804853972763E-2</v>
      </c>
      <c r="HH341">
        <v>8.4381560280573364E-2</v>
      </c>
      <c r="HI341">
        <v>8.4683278060120451E-2</v>
      </c>
      <c r="HJ341">
        <v>8.4985964988418344E-2</v>
      </c>
      <c r="HK341">
        <v>8.5289627925116768E-2</v>
      </c>
      <c r="HL341">
        <v>8.5594273794388248E-2</v>
      </c>
      <c r="HM341">
        <v>8.5899909585612708E-2</v>
      </c>
      <c r="HN341">
        <v>8.6206542354067994E-2</v>
      </c>
      <c r="HO341">
        <v>8.6514179221627116E-2</v>
      </c>
      <c r="HP341">
        <v>8.6822827377463122E-2</v>
      </c>
      <c r="HQ341">
        <v>8.7132494078759518E-2</v>
      </c>
      <c r="HR341">
        <v>8.7443186651428959E-2</v>
      </c>
      <c r="HS341">
        <v>8.7754912490837986E-2</v>
      </c>
      <c r="HT341">
        <v>8.8067679062539247E-2</v>
      </c>
      <c r="HU341">
        <v>8.8381493903011324E-2</v>
      </c>
      <c r="HV341">
        <v>8.8696364620404936E-2</v>
      </c>
      <c r="HW341">
        <v>8.9012298895297187E-2</v>
      </c>
      <c r="HX341">
        <v>8.932930448145357E-2</v>
      </c>
      <c r="HY341">
        <v>8.9647389206596484E-2</v>
      </c>
      <c r="HZ341">
        <v>8.9966560973182369E-2</v>
      </c>
      <c r="IA341">
        <v>9.0286827759186311E-2</v>
      </c>
      <c r="IB341">
        <v>9.060819761889416E-2</v>
      </c>
      <c r="IC341">
        <v>9.0930678683703151E-2</v>
      </c>
      <c r="ID341">
        <v>9.1254279162930288E-2</v>
      </c>
      <c r="IE341">
        <v>9.1579007344628524E-2</v>
      </c>
      <c r="IF341">
        <v>9.1904871596412072E-2</v>
      </c>
      <c r="IG341">
        <v>9.223188036628939E-2</v>
      </c>
      <c r="IH341">
        <v>9.2560042183504346E-2</v>
      </c>
      <c r="II341">
        <v>9.2889365659387185E-2</v>
      </c>
      <c r="IJ341">
        <v>9.3219859488212833E-2</v>
      </c>
      <c r="IK341">
        <v>9.35515324480687E-2</v>
      </c>
      <c r="IL341">
        <v>9.3884393401731339E-2</v>
      </c>
      <c r="IM341">
        <v>9.4218451297551797E-2</v>
      </c>
      <c r="IN341">
        <v>9.4553715170350633E-2</v>
      </c>
      <c r="IO341">
        <v>9.4890194142321707E-2</v>
      </c>
      <c r="IP341">
        <v>9.522789742394544E-2</v>
      </c>
      <c r="IQ341">
        <v>9.5566834314911919E-2</v>
      </c>
      <c r="IR341">
        <v>9.590701420505314E-2</v>
      </c>
      <c r="IS341">
        <v>9.6248446575285196E-2</v>
      </c>
      <c r="IT341">
        <v>9.6591140998560629E-2</v>
      </c>
      <c r="IU341">
        <v>9.6935107140830243E-2</v>
      </c>
      <c r="IV341">
        <v>9.7280354762015339E-2</v>
      </c>
      <c r="IW341">
        <v>9.7626893716990557E-2</v>
      </c>
      <c r="IX341">
        <v>9.7974733956576229E-2</v>
      </c>
      <c r="IY341">
        <v>9.832388552854239E-2</v>
      </c>
      <c r="IZ341">
        <v>9.867435857862257E-2</v>
      </c>
      <c r="JA341">
        <v>9.9026163351538812E-2</v>
      </c>
      <c r="JB341">
        <v>9.9379310192037787E-2</v>
      </c>
      <c r="JC341">
        <v>9.9733809545937885E-2</v>
      </c>
      <c r="JD341">
        <v>0.1000896719611872</v>
      </c>
      <c r="JE341">
        <v>0.10044690808893381</v>
      </c>
      <c r="JF341">
        <v>0.10080552868460679</v>
      </c>
      <c r="JG341">
        <v>0.10116554460900951</v>
      </c>
      <c r="JH341">
        <v>0.10152696682942459</v>
      </c>
      <c r="JI341">
        <v>0.1018898064207311</v>
      </c>
      <c r="JJ341">
        <v>0.1022540745665336</v>
      </c>
      <c r="JK341">
        <v>0.102619782560304</v>
      </c>
      <c r="JL341">
        <v>0.10298694180653591</v>
      </c>
      <c r="JM341">
        <v>0.10335556382191161</v>
      </c>
      <c r="JN341">
        <v>0.1037256602364818</v>
      </c>
      <c r="JO341">
        <v>0.104097242794859</v>
      </c>
      <c r="JP341">
        <v>0.10447032335742359</v>
      </c>
      <c r="JQ341">
        <v>0.1048449139015438</v>
      </c>
      <c r="JR341">
        <v>0.10522102652280881</v>
      </c>
      <c r="JS341">
        <v>0.10559867343627639</v>
      </c>
      <c r="JT341">
        <v>0.1059778669777343</v>
      </c>
      <c r="JU341">
        <v>0.1063586196049752</v>
      </c>
      <c r="JV341">
        <v>0.1067409438990876</v>
      </c>
      <c r="JW341">
        <v>0.10712485256575981</v>
      </c>
      <c r="JX341">
        <v>0.1075103584365997</v>
      </c>
      <c r="JY341">
        <v>0.1078974744704693</v>
      </c>
      <c r="JZ341">
        <v>0.10828621375483451</v>
      </c>
      <c r="KA341">
        <v>0.10867658950713061</v>
      </c>
      <c r="KB341">
        <v>0.1090686150761432</v>
      </c>
      <c r="KC341">
        <v>0.1094623039434052</v>
      </c>
      <c r="KD341">
        <v>0.1098576697246102</v>
      </c>
      <c r="KE341">
        <v>0.11025472617104209</v>
      </c>
      <c r="KF341">
        <v>0.1106534871710205</v>
      </c>
      <c r="KG341">
        <v>0.1110539667513652</v>
      </c>
      <c r="KH341">
        <v>0.1114561790788753</v>
      </c>
      <c r="KI341">
        <v>0.1118601384618275</v>
      </c>
      <c r="KJ341">
        <v>0.1122658593514908</v>
      </c>
      <c r="KK341">
        <v>0.1126733563436601</v>
      </c>
      <c r="KL341">
        <v>0.1130826441802074</v>
      </c>
      <c r="KM341">
        <v>0.11349373775065121</v>
      </c>
      <c r="KN341">
        <v>0.1139066520937453</v>
      </c>
      <c r="KO341">
        <v>0.11432140239908579</v>
      </c>
      <c r="KP341">
        <v>0.1147380040087382</v>
      </c>
      <c r="KQ341">
        <v>0.1151564724188828</v>
      </c>
      <c r="KR341">
        <v>0.1155768232814814</v>
      </c>
      <c r="KS341">
        <v>0.1159990724059627</v>
      </c>
      <c r="KT341">
        <v>0.1164232357609294</v>
      </c>
      <c r="KU341">
        <v>0.11684932947588481</v>
      </c>
      <c r="KV341">
        <v>0.1172773698429813</v>
      </c>
      <c r="KW341">
        <v>0.11770737331879021</v>
      </c>
      <c r="KX341">
        <v>0.1181393565260921</v>
      </c>
      <c r="KY341">
        <v>0.11857333625569121</v>
      </c>
      <c r="KZ341">
        <v>0.11900932946825001</v>
      </c>
      <c r="LA341">
        <v>0.1194473532961475</v>
      </c>
      <c r="LB341">
        <v>0.1198874250453608</v>
      </c>
      <c r="LC341">
        <v>0.12032956219736959</v>
      </c>
      <c r="LD341">
        <v>0.1207737824110839</v>
      </c>
      <c r="LE341">
        <v>0.1212201035247967</v>
      </c>
      <c r="LF341">
        <v>0.1216685435581607</v>
      </c>
      <c r="LG341">
        <v>0.12211912071418971</v>
      </c>
      <c r="LH341">
        <v>0.1225718533812854</v>
      </c>
      <c r="LI341">
        <v>0.1230267601352895</v>
      </c>
      <c r="LJ341">
        <v>0.1234838597415623</v>
      </c>
      <c r="LK341">
        <v>0.1239431711570869</v>
      </c>
      <c r="LL341">
        <v>0.12440471353260101</v>
      </c>
      <c r="LM341">
        <v>0.124868506214755</v>
      </c>
      <c r="LN341">
        <v>0.1253345687482986</v>
      </c>
      <c r="LO341">
        <v>0.125802920878295</v>
      </c>
      <c r="LP341">
        <v>0.12627358255236321</v>
      </c>
      <c r="LQ341">
        <v>0.12674657392295011</v>
      </c>
      <c r="LR341">
        <v>0.1272219153496314</v>
      </c>
      <c r="LS341">
        <v>0.127699627401442</v>
      </c>
      <c r="LT341">
        <v>0.12817973085923789</v>
      </c>
      <c r="LU341">
        <v>0.12866224671808749</v>
      </c>
      <c r="LV341">
        <v>0.129147196189695</v>
      </c>
      <c r="LW341">
        <v>0.1296346007048555</v>
      </c>
      <c r="LX341">
        <v>0.13012448191594209</v>
      </c>
      <c r="LY341">
        <v>0.13061686169942549</v>
      </c>
      <c r="LZ341">
        <v>0.13111176215842829</v>
      </c>
      <c r="MA341">
        <v>0.131609205625311</v>
      </c>
      <c r="MB341">
        <v>0.13210921466429409</v>
      </c>
      <c r="MC341">
        <v>0.13261181207411449</v>
      </c>
      <c r="MD341">
        <v>0.13311702089071731</v>
      </c>
      <c r="ME341">
        <v>0.13362486438998331</v>
      </c>
      <c r="MF341">
        <v>0.13413536609049451</v>
      </c>
      <c r="MG341">
        <v>0.13464854975633531</v>
      </c>
      <c r="MH341">
        <v>0.13516443939993181</v>
      </c>
      <c r="MI341">
        <v>0.13568305928493071</v>
      </c>
      <c r="MJ341">
        <v>0.1362044339291153</v>
      </c>
      <c r="MK341">
        <v>0.13672858810736341</v>
      </c>
      <c r="ML341">
        <v>0.13725554685464389</v>
      </c>
      <c r="MM341">
        <v>0.13778533546905469</v>
      </c>
      <c r="MN341">
        <v>0.13831797951490321</v>
      </c>
      <c r="MO341">
        <v>0.13885350482582731</v>
      </c>
      <c r="MP341">
        <v>0.13939193750796211</v>
      </c>
      <c r="MQ341">
        <v>0.1399333039431476</v>
      </c>
      <c r="MR341">
        <v>0.14047763079218259</v>
      </c>
      <c r="MS341">
        <v>0.14102494499812401</v>
      </c>
      <c r="MT341">
        <v>0.14157527378962989</v>
      </c>
      <c r="MU341">
        <v>0.14212864468435221</v>
      </c>
      <c r="MV341">
        <v>0.14268508549237549</v>
      </c>
      <c r="MW341">
        <v>0.1432446243197032</v>
      </c>
      <c r="MX341">
        <v>0.14380728957179451</v>
      </c>
      <c r="MY341">
        <v>0.14437310995715069</v>
      </c>
      <c r="MZ341">
        <v>0.1449421144909516</v>
      </c>
      <c r="NA341">
        <v>0.14551433249874421</v>
      </c>
      <c r="NB341">
        <v>0.14608979362018401</v>
      </c>
      <c r="NC341">
        <v>0.1466685278128291</v>
      </c>
      <c r="ND341">
        <v>0.14725056535598899</v>
      </c>
      <c r="NE341">
        <v>0.14783593685462809</v>
      </c>
      <c r="NF341">
        <v>0.14842467324332639</v>
      </c>
      <c r="NG341">
        <v>0.14901680579029569</v>
      </c>
      <c r="NH341">
        <v>0.1496123661014552</v>
      </c>
      <c r="NI341">
        <v>0.15021138612456539</v>
      </c>
      <c r="NJ341">
        <v>0.15081389815342311</v>
      </c>
      <c r="NK341">
        <v>0.15141993483211491</v>
      </c>
      <c r="NL341">
        <v>0.15202952915933671</v>
      </c>
      <c r="NM341">
        <v>0.15264271449277281</v>
      </c>
      <c r="NN341">
        <v>0.15325952455354169</v>
      </c>
      <c r="NO341">
        <v>0.15387999343070599</v>
      </c>
      <c r="NP341">
        <v>0.15450415558584929</v>
      </c>
      <c r="NQ341">
        <v>0.15513204585772089</v>
      </c>
      <c r="NR341">
        <v>0.15576369946694929</v>
      </c>
      <c r="NS341">
        <v>0.1563991520208253</v>
      </c>
      <c r="NT341">
        <v>0.15703843951815741</v>
      </c>
      <c r="NU341">
        <v>0.15768159835419909</v>
      </c>
      <c r="NV341">
        <v>0.15832866532564929</v>
      </c>
      <c r="NW341">
        <v>0.1589796776357297</v>
      </c>
      <c r="NX341">
        <v>0.15963467289933669</v>
      </c>
      <c r="NY341">
        <v>0.16029368914827269</v>
      </c>
      <c r="NZ341">
        <v>0.16095676483655519</v>
      </c>
      <c r="OA341">
        <v>0.16162393884580739</v>
      </c>
      <c r="OB341">
        <v>0.16229525049073051</v>
      </c>
      <c r="OC341">
        <v>0.1629707395246594</v>
      </c>
      <c r="OD341">
        <v>0.16365044614520391</v>
      </c>
      <c r="OE341">
        <v>0.16433441099997481</v>
      </c>
      <c r="OF341">
        <v>0.16502267519240069</v>
      </c>
      <c r="OG341">
        <v>0.16571528028763161</v>
      </c>
      <c r="OH341">
        <v>0.16641226831853559</v>
      </c>
      <c r="OI341">
        <v>0.16711368179178779</v>
      </c>
      <c r="OJ341">
        <v>0.1678195636940539</v>
      </c>
      <c r="OK341">
        <v>0.1685299574982696</v>
      </c>
      <c r="OL341">
        <v>0.16924490717001911</v>
      </c>
      <c r="OM341">
        <v>0.16996445717401171</v>
      </c>
      <c r="ON341">
        <v>0.17068865248066231</v>
      </c>
      <c r="OO341">
        <v>0.1714175385727732</v>
      </c>
      <c r="OP341">
        <v>0.17215116145232229</v>
      </c>
      <c r="OQ341">
        <v>0.17288956764735891</v>
      </c>
    </row>
    <row r="342" spans="2:407" x14ac:dyDescent="0.2">
      <c r="B342" s="23">
        <v>16.9499999999999</v>
      </c>
      <c r="C342">
        <v>3.4689108964342463E-2</v>
      </c>
      <c r="D342">
        <v>3.4877189665831379E-2</v>
      </c>
      <c r="E342">
        <v>3.5065525405176032E-2</v>
      </c>
      <c r="F342">
        <v>3.5254118073951977E-2</v>
      </c>
      <c r="G342">
        <v>3.544296956744683E-2</v>
      </c>
      <c r="H342">
        <v>3.5632081784689462E-2</v>
      </c>
      <c r="I342">
        <v>3.5821456628481622E-2</v>
      </c>
      <c r="J342">
        <v>3.6011096005430981E-2</v>
      </c>
      <c r="K342">
        <v>3.6201001825986498E-2</v>
      </c>
      <c r="L342">
        <v>3.6391176004475473E-2</v>
      </c>
      <c r="M342">
        <v>3.6581620459142587E-2</v>
      </c>
      <c r="N342">
        <v>3.6772337112190939E-2</v>
      </c>
      <c r="O342">
        <v>3.6963327889825009E-2</v>
      </c>
      <c r="P342">
        <v>3.7154594722295313E-2</v>
      </c>
      <c r="Q342">
        <v>3.7346139543945389E-2</v>
      </c>
      <c r="R342">
        <v>3.7537964293260367E-2</v>
      </c>
      <c r="S342">
        <v>3.7730070912917607E-2</v>
      </c>
      <c r="T342">
        <v>3.7922461349839301E-2</v>
      </c>
      <c r="U342">
        <v>3.811513755524689E-2</v>
      </c>
      <c r="V342">
        <v>3.8308101484717583E-2</v>
      </c>
      <c r="W342">
        <v>3.8501355098242589E-2</v>
      </c>
      <c r="X342">
        <v>3.8694900360287478E-2</v>
      </c>
      <c r="Y342">
        <v>3.8888739239854392E-2</v>
      </c>
      <c r="Z342">
        <v>3.9082873710546168E-2</v>
      </c>
      <c r="AA342">
        <v>3.9277305750632367E-2</v>
      </c>
      <c r="AB342">
        <v>3.9472037343117543E-2</v>
      </c>
      <c r="AC342">
        <v>3.9667070475810841E-2</v>
      </c>
      <c r="AD342">
        <v>3.9862407141398187E-2</v>
      </c>
      <c r="AE342">
        <v>4.0058049337516062E-2</v>
      </c>
      <c r="AF342">
        <v>4.0253999066827167E-2</v>
      </c>
      <c r="AG342">
        <v>4.0450258337098387E-2</v>
      </c>
      <c r="AH342">
        <v>4.0646829161280242E-2</v>
      </c>
      <c r="AI342">
        <v>4.0843713557588618E-2</v>
      </c>
      <c r="AJ342">
        <v>4.1040913549588373E-2</v>
      </c>
      <c r="AK342">
        <v>4.123843116627883E-2</v>
      </c>
      <c r="AL342">
        <v>4.1436268442181262E-2</v>
      </c>
      <c r="AM342">
        <v>4.1634427417428288E-2</v>
      </c>
      <c r="AN342">
        <v>4.1832910137855422E-2</v>
      </c>
      <c r="AO342">
        <v>4.2031718655094218E-2</v>
      </c>
      <c r="AP342">
        <v>4.2230855026667798E-2</v>
      </c>
      <c r="AQ342">
        <v>4.2430321316088003E-2</v>
      </c>
      <c r="AR342">
        <v>4.2630119592954742E-2</v>
      </c>
      <c r="AS342">
        <v>4.2830251933057173E-2</v>
      </c>
      <c r="AT342">
        <v>4.3030720418476887E-2</v>
      </c>
      <c r="AU342">
        <v>4.3231527137693203E-2</v>
      </c>
      <c r="AV342">
        <v>4.3432674185690148E-2</v>
      </c>
      <c r="AW342">
        <v>4.3634163664065792E-2</v>
      </c>
      <c r="AX342">
        <v>4.3835997681143282E-2</v>
      </c>
      <c r="AY342">
        <v>4.403817835208397E-2</v>
      </c>
      <c r="AZ342">
        <v>4.4240707799002521E-2</v>
      </c>
      <c r="BA342">
        <v>4.4443588151084117E-2</v>
      </c>
      <c r="BB342">
        <v>4.4646821544703418E-2</v>
      </c>
      <c r="BC342">
        <v>4.4850410123545847E-2</v>
      </c>
      <c r="BD342">
        <v>4.505435603873062E-2</v>
      </c>
      <c r="BE342">
        <v>4.5258661448935839E-2</v>
      </c>
      <c r="BF342">
        <v>4.5463328520525828E-2</v>
      </c>
      <c r="BG342">
        <v>4.5668359427680071E-2</v>
      </c>
      <c r="BH342">
        <v>4.5873756352524699E-2</v>
      </c>
      <c r="BI342">
        <v>4.6079521485265458E-2</v>
      </c>
      <c r="BJ342">
        <v>4.6285657024323128E-2</v>
      </c>
      <c r="BK342">
        <v>4.6492165176470833E-2</v>
      </c>
      <c r="BL342">
        <v>4.6699048156973233E-2</v>
      </c>
      <c r="BM342">
        <v>4.6906308189728178E-2</v>
      </c>
      <c r="BN342">
        <v>4.7113947507409999E-2</v>
      </c>
      <c r="BO342">
        <v>4.7321968351615E-2</v>
      </c>
      <c r="BP342">
        <v>4.753037297300914E-2</v>
      </c>
      <c r="BQ342">
        <v>4.7739163631477587E-2</v>
      </c>
      <c r="BR342">
        <v>4.7948342596276561E-2</v>
      </c>
      <c r="BS342">
        <v>4.8157912146186997E-2</v>
      </c>
      <c r="BT342">
        <v>4.8367874569670559E-2</v>
      </c>
      <c r="BU342">
        <v>4.8578232165027498E-2</v>
      </c>
      <c r="BV342">
        <v>4.8788987240556962E-2</v>
      </c>
      <c r="BW342">
        <v>4.9000142114718932E-2</v>
      </c>
      <c r="BX342">
        <v>4.9211699116298663E-2</v>
      </c>
      <c r="BY342">
        <v>4.9423660584573093E-2</v>
      </c>
      <c r="BZ342">
        <v>4.9636028869479459E-2</v>
      </c>
      <c r="CA342">
        <v>4.9848806331785872E-2</v>
      </c>
      <c r="CB342">
        <v>5.006199534326411E-2</v>
      </c>
      <c r="CC342">
        <v>5.0275598286864787E-2</v>
      </c>
      <c r="CD342">
        <v>5.048961755689433E-2</v>
      </c>
      <c r="CE342">
        <v>5.0704055559194217E-2</v>
      </c>
      <c r="CF342">
        <v>5.0918914711322601E-2</v>
      </c>
      <c r="CG342">
        <v>5.1134197442737853E-2</v>
      </c>
      <c r="CH342">
        <v>5.1349906194984307E-2</v>
      </c>
      <c r="CI342">
        <v>5.1566043421880467E-2</v>
      </c>
      <c r="CJ342">
        <v>5.17826115897091E-2</v>
      </c>
      <c r="CK342">
        <v>5.1999613177409601E-2</v>
      </c>
      <c r="CL342">
        <v>5.2217050676772847E-2</v>
      </c>
      <c r="CM342">
        <v>5.2434926592637848E-2</v>
      </c>
      <c r="CN342">
        <v>5.2653243443091052E-2</v>
      </c>
      <c r="CO342">
        <v>5.2872003759667489E-2</v>
      </c>
      <c r="CP342">
        <v>5.3091210087554762E-2</v>
      </c>
      <c r="CQ342">
        <v>5.3310864985798477E-2</v>
      </c>
      <c r="CR342">
        <v>5.3530971027510692E-2</v>
      </c>
      <c r="CS342">
        <v>5.3751530800080299E-2</v>
      </c>
      <c r="CT342">
        <v>5.397254690538579E-2</v>
      </c>
      <c r="CU342">
        <v>5.4194021960010157E-2</v>
      </c>
      <c r="CV342">
        <v>5.4415958595458523E-2</v>
      </c>
      <c r="CW342">
        <v>5.4638359458377583E-2</v>
      </c>
      <c r="CX342">
        <v>5.4861227210777741E-2</v>
      </c>
      <c r="CY342">
        <v>5.5084564530257528E-2</v>
      </c>
      <c r="CZ342">
        <v>5.5308374110230298E-2</v>
      </c>
      <c r="DA342">
        <v>5.5532658660153313E-2</v>
      </c>
      <c r="DB342">
        <v>5.5757420905759282E-2</v>
      </c>
      <c r="DC342">
        <v>5.5982663589290292E-2</v>
      </c>
      <c r="DD342">
        <v>5.6208389469734048E-2</v>
      </c>
      <c r="DE342">
        <v>5.6434601323062612E-2</v>
      </c>
      <c r="DF342">
        <v>5.6661301942473638E-2</v>
      </c>
      <c r="DG342">
        <v>5.6888494138633852E-2</v>
      </c>
      <c r="DH342">
        <v>5.7116180739925172E-2</v>
      </c>
      <c r="DI342">
        <v>5.7344364592693431E-2</v>
      </c>
      <c r="DJ342">
        <v>5.7573048561499078E-2</v>
      </c>
      <c r="DK342">
        <v>5.7802235529370888E-2</v>
      </c>
      <c r="DL342">
        <v>5.8031928398062108E-2</v>
      </c>
      <c r="DM342">
        <v>5.826213008830889E-2</v>
      </c>
      <c r="DN342">
        <v>5.8492843540091342E-2</v>
      </c>
      <c r="DO342">
        <v>5.8724071712897459E-2</v>
      </c>
      <c r="DP342">
        <v>5.8955817585989147E-2</v>
      </c>
      <c r="DQ342">
        <v>5.9188084158671182E-2</v>
      </c>
      <c r="DR342">
        <v>5.9420874450562648E-2</v>
      </c>
      <c r="DS342">
        <v>5.9654191501870971E-2</v>
      </c>
      <c r="DT342">
        <v>5.9888038373668677E-2</v>
      </c>
      <c r="DU342">
        <v>6.0122418148172742E-2</v>
      </c>
      <c r="DV342">
        <v>6.0357333929026653E-2</v>
      </c>
      <c r="DW342">
        <v>6.0592788841584963E-2</v>
      </c>
      <c r="DX342">
        <v>6.0828786033201007E-2</v>
      </c>
      <c r="DY342">
        <v>6.1065328673516973E-2</v>
      </c>
      <c r="DZ342">
        <v>6.1302419954756562E-2</v>
      </c>
      <c r="EA342">
        <v>6.1540063092020869E-2</v>
      </c>
      <c r="EB342">
        <v>6.1778261323586811E-2</v>
      </c>
      <c r="EC342">
        <v>6.2017017911208352E-2</v>
      </c>
      <c r="ED342">
        <v>6.2256336140420372E-2</v>
      </c>
      <c r="EE342">
        <v>6.2496219320845828E-2</v>
      </c>
      <c r="EF342">
        <v>6.27366707865053E-2</v>
      </c>
      <c r="EG342">
        <v>6.2977693896129561E-2</v>
      </c>
      <c r="EH342">
        <v>6.3219292033475358E-2</v>
      </c>
      <c r="EI342">
        <v>6.3461468607643581E-2</v>
      </c>
      <c r="EJ342">
        <v>6.3704227053400633E-2</v>
      </c>
      <c r="EK342">
        <v>6.3947570831502959E-2</v>
      </c>
      <c r="EL342">
        <v>6.4191503429024216E-2</v>
      </c>
      <c r="EM342">
        <v>6.4436028359685524E-2</v>
      </c>
      <c r="EN342">
        <v>6.4681149164188823E-2</v>
      </c>
      <c r="EO342">
        <v>6.4926869410553603E-2</v>
      </c>
      <c r="EP342">
        <v>6.5173192694455748E-2</v>
      </c>
      <c r="EQ342">
        <v>6.5420122639570505E-2</v>
      </c>
      <c r="ER342">
        <v>6.5667662897918255E-2</v>
      </c>
      <c r="ES342">
        <v>6.5915817150212941E-2</v>
      </c>
      <c r="ET342">
        <v>6.6164589106214394E-2</v>
      </c>
      <c r="EU342">
        <v>6.6413982505083333E-2</v>
      </c>
      <c r="EV342">
        <v>6.6664001115739918E-2</v>
      </c>
      <c r="EW342">
        <v>6.6914648737225274E-2</v>
      </c>
      <c r="EX342">
        <v>6.716592919906654E-2</v>
      </c>
      <c r="EY342">
        <v>6.7417846361644981E-2</v>
      </c>
      <c r="EZ342">
        <v>6.7670404116567648E-2</v>
      </c>
      <c r="FA342">
        <v>6.7923606387042215E-2</v>
      </c>
      <c r="FB342">
        <v>6.8177457128255362E-2</v>
      </c>
      <c r="FC342">
        <v>6.8431960327754379E-2</v>
      </c>
      <c r="FD342">
        <v>6.868712000583245E-2</v>
      </c>
      <c r="FE342">
        <v>6.8942940215917181E-2</v>
      </c>
      <c r="FF342">
        <v>6.9199425044962681E-2</v>
      </c>
      <c r="FG342">
        <v>6.9456578613845368E-2</v>
      </c>
      <c r="FH342">
        <v>6.9714405077763081E-2</v>
      </c>
      <c r="FI342">
        <v>6.9972908626638006E-2</v>
      </c>
      <c r="FJ342">
        <v>7.0232093485522853E-2</v>
      </c>
      <c r="FK342">
        <v>7.0491963915011432E-2</v>
      </c>
      <c r="FL342">
        <v>7.0752524211651915E-2</v>
      </c>
      <c r="FM342">
        <v>7.1013778708364686E-2</v>
      </c>
      <c r="FN342">
        <v>7.1275731774863613E-2</v>
      </c>
      <c r="FO342">
        <v>7.1538387818080959E-2</v>
      </c>
      <c r="FP342">
        <v>7.1801751282596443E-2</v>
      </c>
      <c r="FQ342">
        <v>7.206582665106992E-2</v>
      </c>
      <c r="FR342">
        <v>7.2330618444678085E-2</v>
      </c>
      <c r="FS342">
        <v>7.2596131223555072E-2</v>
      </c>
      <c r="FT342">
        <v>7.2862369587237102E-2</v>
      </c>
      <c r="FU342">
        <v>7.3129338175110997E-2</v>
      </c>
      <c r="FV342">
        <v>7.3397041666866933E-2</v>
      </c>
      <c r="FW342">
        <v>7.366548478295494E-2</v>
      </c>
      <c r="FX342">
        <v>7.3934672285046216E-2</v>
      </c>
      <c r="FY342">
        <v>7.4204608976497791E-2</v>
      </c>
      <c r="FZ342">
        <v>7.447529970282192E-2</v>
      </c>
      <c r="GA342">
        <v>7.4746749352159664E-2</v>
      </c>
      <c r="GB342">
        <v>7.5018962855758597E-2</v>
      </c>
      <c r="GC342">
        <v>7.5291945188455028E-2</v>
      </c>
      <c r="GD342">
        <v>7.5565701369160534E-2</v>
      </c>
      <c r="GE342">
        <v>7.5840236461352947E-2</v>
      </c>
      <c r="GF342">
        <v>7.6115555573571692E-2</v>
      </c>
      <c r="GG342">
        <v>7.6391663859917872E-2</v>
      </c>
      <c r="GH342">
        <v>7.6668566520558756E-2</v>
      </c>
      <c r="GI342">
        <v>7.6946268802236845E-2</v>
      </c>
      <c r="GJ342">
        <v>7.7224775998783718E-2</v>
      </c>
      <c r="GK342">
        <v>7.7504093451638681E-2</v>
      </c>
      <c r="GL342">
        <v>7.7784226550371663E-2</v>
      </c>
      <c r="GM342">
        <v>7.8065180733211795E-2</v>
      </c>
      <c r="GN342">
        <v>7.8346961487579858E-2</v>
      </c>
      <c r="GO342">
        <v>7.8629574350626452E-2</v>
      </c>
      <c r="GP342">
        <v>7.8913024909774587E-2</v>
      </c>
      <c r="GQ342">
        <v>7.9197318803267788E-2</v>
      </c>
      <c r="GR342">
        <v>7.948246172072268E-2</v>
      </c>
      <c r="GS342">
        <v>7.9768459403687111E-2</v>
      </c>
      <c r="GT342">
        <v>8.0055317646203605E-2</v>
      </c>
      <c r="GU342">
        <v>8.0343042295377379E-2</v>
      </c>
      <c r="GV342">
        <v>8.0631639251950396E-2</v>
      </c>
      <c r="GW342">
        <v>8.0921114470880337E-2</v>
      </c>
      <c r="GX342">
        <v>8.1211473961925185E-2</v>
      </c>
      <c r="GY342">
        <v>8.1502723790233045E-2</v>
      </c>
      <c r="GZ342">
        <v>8.1794870076937878E-2</v>
      </c>
      <c r="HA342">
        <v>8.2087918999760534E-2</v>
      </c>
      <c r="HB342">
        <v>8.2381876793615388E-2</v>
      </c>
      <c r="HC342">
        <v>8.2676749751223036E-2</v>
      </c>
      <c r="HD342">
        <v>8.2972544223728573E-2</v>
      </c>
      <c r="HE342">
        <v>8.3269266621325555E-2</v>
      </c>
      <c r="HF342">
        <v>8.3566923413886302E-2</v>
      </c>
      <c r="HG342">
        <v>8.3865521131597884E-2</v>
      </c>
      <c r="HH342">
        <v>8.4165066365604155E-2</v>
      </c>
      <c r="HI342">
        <v>8.4465565768654077E-2</v>
      </c>
      <c r="HJ342">
        <v>8.4767026055756256E-2</v>
      </c>
      <c r="HK342">
        <v>8.5069454004839548E-2</v>
      </c>
      <c r="HL342">
        <v>8.537285645742021E-2</v>
      </c>
      <c r="HM342">
        <v>8.5677240319275427E-2</v>
      </c>
      <c r="HN342">
        <v>8.5982612561123231E-2</v>
      </c>
      <c r="HO342">
        <v>8.6288980219309211E-2</v>
      </c>
      <c r="HP342">
        <v>8.6596350396499613E-2</v>
      </c>
      <c r="HQ342">
        <v>8.6904730262381519E-2</v>
      </c>
      <c r="HR342">
        <v>8.7214127054369317E-2</v>
      </c>
      <c r="HS342">
        <v>8.7524548078318734E-2</v>
      </c>
      <c r="HT342">
        <v>8.7836000709247172E-2</v>
      </c>
      <c r="HU342">
        <v>8.8148492392061892E-2</v>
      </c>
      <c r="HV342">
        <v>8.8462030642294243E-2</v>
      </c>
      <c r="HW342">
        <v>8.8776623046842626E-2</v>
      </c>
      <c r="HX342">
        <v>8.9092277264721062E-2</v>
      </c>
      <c r="HY342">
        <v>8.940900102781657E-2</v>
      </c>
      <c r="HZ342">
        <v>8.972680214165378E-2</v>
      </c>
      <c r="IA342">
        <v>9.0045688486166217E-2</v>
      </c>
      <c r="IB342">
        <v>9.0365668016476497E-2</v>
      </c>
      <c r="IC342">
        <v>9.0686748763683614E-2</v>
      </c>
      <c r="ID342">
        <v>9.1008938835658457E-2</v>
      </c>
      <c r="IE342">
        <v>9.1332246417846832E-2</v>
      </c>
      <c r="IF342">
        <v>9.1656679774081304E-2</v>
      </c>
      <c r="IG342">
        <v>9.1982247247400534E-2</v>
      </c>
      <c r="IH342">
        <v>9.230895726087722E-2</v>
      </c>
      <c r="II342">
        <v>9.2636818318454606E-2</v>
      </c>
      <c r="IJ342">
        <v>9.2965839005791168E-2</v>
      </c>
      <c r="IK342">
        <v>9.3296027991113945E-2</v>
      </c>
      <c r="IL342">
        <v>9.3627394026080946E-2</v>
      </c>
      <c r="IM342">
        <v>9.3959945946652218E-2</v>
      </c>
      <c r="IN342">
        <v>9.4293692673969268E-2</v>
      </c>
      <c r="IO342">
        <v>9.4628643215244737E-2</v>
      </c>
      <c r="IP342">
        <v>9.4964806664660228E-2</v>
      </c>
      <c r="IQ342">
        <v>9.5302192204273939E-2</v>
      </c>
      <c r="IR342">
        <v>9.5640809104937552E-2</v>
      </c>
      <c r="IS342">
        <v>9.5980666727222774E-2</v>
      </c>
      <c r="IT342">
        <v>9.6321774522357503E-2</v>
      </c>
      <c r="IU342">
        <v>9.6664142033171627E-2</v>
      </c>
      <c r="IV342">
        <v>9.7007778895053201E-2</v>
      </c>
      <c r="IW342">
        <v>9.7352694836914208E-2</v>
      </c>
      <c r="IX342">
        <v>9.7698899682166551E-2</v>
      </c>
      <c r="IY342">
        <v>9.8046403349709002E-2</v>
      </c>
      <c r="IZ342">
        <v>9.8395215854923584E-2</v>
      </c>
      <c r="JA342">
        <v>9.8745347310683587E-2</v>
      </c>
      <c r="JB342">
        <v>9.9096807928371528E-2</v>
      </c>
      <c r="JC342">
        <v>9.9449608018908606E-2</v>
      </c>
      <c r="JD342">
        <v>9.9803757993794637E-2</v>
      </c>
      <c r="JE342">
        <v>0.1001592683661596</v>
      </c>
      <c r="JF342">
        <v>0.10051614975182691</v>
      </c>
      <c r="JG342">
        <v>0.1008744128703865</v>
      </c>
      <c r="JH342">
        <v>0.10123406854628179</v>
      </c>
      <c r="JI342">
        <v>0.1015951277099071</v>
      </c>
      <c r="JJ342">
        <v>0.10195760139871719</v>
      </c>
      <c r="JK342">
        <v>0.10232150075834889</v>
      </c>
      <c r="JL342">
        <v>0.10268683704375579</v>
      </c>
      <c r="JM342">
        <v>0.10305362162035429</v>
      </c>
      <c r="JN342">
        <v>0.1034218659651832</v>
      </c>
      <c r="JO342">
        <v>0.1037915816680756</v>
      </c>
      <c r="JP342">
        <v>0.1041627804328439</v>
      </c>
      <c r="JQ342">
        <v>0.10453547407847801</v>
      </c>
      <c r="JR342">
        <v>0.104909674540357</v>
      </c>
      <c r="JS342">
        <v>0.1052853938714744</v>
      </c>
      <c r="JT342">
        <v>0.1056626442436767</v>
      </c>
      <c r="JU342">
        <v>0.1060414379489163</v>
      </c>
      <c r="JV342">
        <v>0.1064217874005185</v>
      </c>
      <c r="JW342">
        <v>0.1068037051344627</v>
      </c>
      <c r="JX342">
        <v>0.10718720381067789</v>
      </c>
      <c r="JY342">
        <v>0.10757229621435389</v>
      </c>
      <c r="JZ342">
        <v>0.107958995257266</v>
      </c>
      <c r="KA342">
        <v>0.10834731397911571</v>
      </c>
      <c r="KB342">
        <v>0.108737265548887</v>
      </c>
      <c r="KC342">
        <v>0.1091288632662179</v>
      </c>
      <c r="KD342">
        <v>0.1095221205627875</v>
      </c>
      <c r="KE342">
        <v>0.1099170510037195</v>
      </c>
      <c r="KF342">
        <v>0.11031366828900201</v>
      </c>
      <c r="KG342">
        <v>0.11071198625492371</v>
      </c>
      <c r="KH342">
        <v>0.11111201887552651</v>
      </c>
      <c r="KI342">
        <v>0.11151378026407591</v>
      </c>
      <c r="KJ342">
        <v>0.11191728467454749</v>
      </c>
      <c r="KK342">
        <v>0.1123225465031325</v>
      </c>
      <c r="KL342">
        <v>0.1127295802897592</v>
      </c>
      <c r="KM342">
        <v>0.1131384007196341</v>
      </c>
      <c r="KN342">
        <v>0.11354902262479979</v>
      </c>
      <c r="KO342">
        <v>0.1139614609857129</v>
      </c>
      <c r="KP342">
        <v>0.11437573093283949</v>
      </c>
      <c r="KQ342">
        <v>0.1147918477482701</v>
      </c>
      <c r="KR342">
        <v>0.1152098268673545</v>
      </c>
      <c r="KS342">
        <v>0.1156296838803559</v>
      </c>
      <c r="KT342">
        <v>0.11605143453412391</v>
      </c>
      <c r="KU342">
        <v>0.1164750947337902</v>
      </c>
      <c r="KV342">
        <v>0.11690068054448211</v>
      </c>
      <c r="KW342">
        <v>0.11732820819305891</v>
      </c>
      <c r="KX342">
        <v>0.1177576940698683</v>
      </c>
      <c r="KY342">
        <v>0.1181891547305246</v>
      </c>
      <c r="KZ342">
        <v>0.1186226068977092</v>
      </c>
      <c r="LA342">
        <v>0.1190580674629922</v>
      </c>
      <c r="LB342">
        <v>0.11949555348867751</v>
      </c>
      <c r="LC342">
        <v>0.11993508220967</v>
      </c>
      <c r="LD342">
        <v>0.1203766710353658</v>
      </c>
      <c r="LE342">
        <v>0.120820337551567</v>
      </c>
      <c r="LF342">
        <v>0.1212660995224193</v>
      </c>
      <c r="LG342">
        <v>0.1217139748923738</v>
      </c>
      <c r="LH342">
        <v>0.12216398178817441</v>
      </c>
      <c r="LI342">
        <v>0.1226161385208685</v>
      </c>
      <c r="LJ342">
        <v>0.12307046358784531</v>
      </c>
      <c r="LK342">
        <v>0.1235269756748973</v>
      </c>
      <c r="LL342">
        <v>0.12398569365831021</v>
      </c>
      <c r="LM342">
        <v>0.12444663660697761</v>
      </c>
      <c r="LN342">
        <v>0.1249098237845436</v>
      </c>
      <c r="LO342">
        <v>0.12537527465157311</v>
      </c>
      <c r="LP342">
        <v>0.1258430088677481</v>
      </c>
      <c r="LQ342">
        <v>0.12631304629409479</v>
      </c>
      <c r="LR342">
        <v>0.12678540699523719</v>
      </c>
      <c r="LS342">
        <v>0.12726011124168041</v>
      </c>
      <c r="LT342">
        <v>0.12773717951212449</v>
      </c>
      <c r="LU342">
        <v>0.12821663249580709</v>
      </c>
      <c r="LV342">
        <v>0.12869849109487699</v>
      </c>
      <c r="LW342">
        <v>0.1291827764267989</v>
      </c>
      <c r="LX342">
        <v>0.12966950982678929</v>
      </c>
      <c r="LY342">
        <v>0.1301587128502848</v>
      </c>
      <c r="LZ342">
        <v>0.13065040727544211</v>
      </c>
      <c r="MA342">
        <v>0.13114461510567199</v>
      </c>
      <c r="MB342">
        <v>0.13164135857220599</v>
      </c>
      <c r="MC342">
        <v>0.13214066013669751</v>
      </c>
      <c r="MD342">
        <v>0.13264254249385751</v>
      </c>
      <c r="ME342">
        <v>0.1331470285741255</v>
      </c>
      <c r="MF342">
        <v>0.13365414154637509</v>
      </c>
      <c r="MG342">
        <v>0.13416390482065821</v>
      </c>
      <c r="MH342">
        <v>0.1346763420509835</v>
      </c>
      <c r="MI342">
        <v>0.13519147713813401</v>
      </c>
      <c r="MJ342">
        <v>0.13570933423252229</v>
      </c>
      <c r="MK342">
        <v>0.13622993773708411</v>
      </c>
      <c r="ML342">
        <v>0.13675331231021159</v>
      </c>
      <c r="MM342">
        <v>0.1372794828687269</v>
      </c>
      <c r="MN342">
        <v>0.13780847459089501</v>
      </c>
      <c r="MO342">
        <v>0.13834031291947921</v>
      </c>
      <c r="MP342">
        <v>0.13887502356483841</v>
      </c>
      <c r="MQ342">
        <v>0.13941263250806599</v>
      </c>
      <c r="MR342">
        <v>0.13995316600417301</v>
      </c>
      <c r="MS342">
        <v>0.14049665058531521</v>
      </c>
      <c r="MT342">
        <v>0.14104311306406481</v>
      </c>
      <c r="MU342">
        <v>0.1415925805367273</v>
      </c>
      <c r="MV342">
        <v>0.14214508038670551</v>
      </c>
      <c r="MW342">
        <v>0.1427006402879096</v>
      </c>
      <c r="MX342">
        <v>0.1432592882082159</v>
      </c>
      <c r="MY342">
        <v>0.14382105241297319</v>
      </c>
      <c r="MZ342">
        <v>0.14438596146855989</v>
      </c>
      <c r="NA342">
        <v>0.14495404424599029</v>
      </c>
      <c r="NB342">
        <v>0.1455253299245719</v>
      </c>
      <c r="NC342">
        <v>0.14609984799561609</v>
      </c>
      <c r="ND342">
        <v>0.14667762826619951</v>
      </c>
      <c r="NE342">
        <v>0.1472587008629811</v>
      </c>
      <c r="NF342">
        <v>0.14784309623607289</v>
      </c>
      <c r="NG342">
        <v>0.14843084516296601</v>
      </c>
      <c r="NH342">
        <v>0.14902197875251369</v>
      </c>
      <c r="NI342">
        <v>0.14961652844897241</v>
      </c>
      <c r="NJ342">
        <v>0.1502145260360995</v>
      </c>
      <c r="NK342">
        <v>0.1508160036413124</v>
      </c>
      <c r="NL342">
        <v>0.15142099373990661</v>
      </c>
      <c r="NM342">
        <v>0.15202952915933671</v>
      </c>
      <c r="NN342">
        <v>0.1526416430835586</v>
      </c>
      <c r="NO342">
        <v>0.1532573690574357</v>
      </c>
      <c r="NP342">
        <v>0.15387674099121071</v>
      </c>
      <c r="NQ342">
        <v>0.1544997931650422</v>
      </c>
      <c r="NR342">
        <v>0.1551265602336083</v>
      </c>
      <c r="NS342">
        <v>0.15575707723077939</v>
      </c>
      <c r="NT342">
        <v>0.1563913795743592</v>
      </c>
      <c r="NU342">
        <v>0.15702950307089661</v>
      </c>
      <c r="NV342">
        <v>0.15767148392057009</v>
      </c>
      <c r="NW342">
        <v>0.1583173587221437</v>
      </c>
      <c r="NX342">
        <v>0.15896716447799891</v>
      </c>
      <c r="NY342">
        <v>0.15962093859924109</v>
      </c>
      <c r="NZ342">
        <v>0.1602787189108828</v>
      </c>
      <c r="OA342">
        <v>0.16094054365710689</v>
      </c>
      <c r="OB342">
        <v>0.16160645150660721</v>
      </c>
      <c r="OC342">
        <v>0.16227648155801189</v>
      </c>
      <c r="OD342">
        <v>0.1629506733453894</v>
      </c>
      <c r="OE342">
        <v>0.16362906684383671</v>
      </c>
      <c r="OF342">
        <v>0.16431170247515561</v>
      </c>
      <c r="OG342">
        <v>0.1649986211136141</v>
      </c>
      <c r="OH342">
        <v>0.16568986409179731</v>
      </c>
      <c r="OI342">
        <v>0.1663854732065484</v>
      </c>
      <c r="OJ342">
        <v>0.1670854907250014</v>
      </c>
      <c r="OK342">
        <v>0.16778995939070779</v>
      </c>
      <c r="OL342">
        <v>0.16849892242985731</v>
      </c>
      <c r="OM342">
        <v>0.16921242355759711</v>
      </c>
      <c r="ON342">
        <v>0.1699305069844485</v>
      </c>
      <c r="OO342">
        <v>0.17065321742282491</v>
      </c>
      <c r="OP342">
        <v>0.17138060009365089</v>
      </c>
      <c r="OQ342">
        <v>0.17211270073308771</v>
      </c>
    </row>
    <row r="343" spans="2:407" x14ac:dyDescent="0.2">
      <c r="B343" s="23">
        <v>17</v>
      </c>
      <c r="C343">
        <v>3.4623749025504282E-2</v>
      </c>
      <c r="D343">
        <v>3.4811414297256538E-2</v>
      </c>
      <c r="E343">
        <v>3.4999333062482957E-2</v>
      </c>
      <c r="F343">
        <v>3.5187507201619693E-2</v>
      </c>
      <c r="G343">
        <v>3.5375938598779411E-2</v>
      </c>
      <c r="H343">
        <v>3.5564629141779519E-2</v>
      </c>
      <c r="I343">
        <v>3.5753580722172822E-2</v>
      </c>
      <c r="J343">
        <v>3.5942795235279712E-2</v>
      </c>
      <c r="K343">
        <v>3.6132274580222411E-2</v>
      </c>
      <c r="L343">
        <v>3.6322020659961089E-2</v>
      </c>
      <c r="M343">
        <v>3.6512035381331867E-2</v>
      </c>
      <c r="N343">
        <v>3.6702320655086842E-2</v>
      </c>
      <c r="O343">
        <v>3.6892878395935837E-2</v>
      </c>
      <c r="P343">
        <v>3.708371052259022E-2</v>
      </c>
      <c r="Q343">
        <v>3.7274818957808507E-2</v>
      </c>
      <c r="R343">
        <v>3.7466205628444008E-2</v>
      </c>
      <c r="S343">
        <v>3.7657872465494187E-2</v>
      </c>
      <c r="T343">
        <v>3.7849821404152197E-2</v>
      </c>
      <c r="U343">
        <v>3.8042054383860019E-2</v>
      </c>
      <c r="V343">
        <v>3.8234573348363839E-2</v>
      </c>
      <c r="W343">
        <v>3.8427380245771012E-2</v>
      </c>
      <c r="X343">
        <v>3.8620477028609143E-2</v>
      </c>
      <c r="Y343">
        <v>3.8813865653887121E-2</v>
      </c>
      <c r="Z343">
        <v>3.9007548083157859E-2</v>
      </c>
      <c r="AA343">
        <v>3.9201526282583117E-2</v>
      </c>
      <c r="AB343">
        <v>3.9395802223000237E-2</v>
      </c>
      <c r="AC343">
        <v>3.9590377879990639E-2</v>
      </c>
      <c r="AD343">
        <v>3.9785255233950462E-2</v>
      </c>
      <c r="AE343">
        <v>3.9980436270162983E-2</v>
      </c>
      <c r="AF343">
        <v>4.017592297887293E-2</v>
      </c>
      <c r="AG343">
        <v>4.0371717355362907E-2</v>
      </c>
      <c r="AH343">
        <v>4.0567821400031477E-2</v>
      </c>
      <c r="AI343">
        <v>4.0764237118473358E-2</v>
      </c>
      <c r="AJ343">
        <v>4.0960966521561573E-2</v>
      </c>
      <c r="AK343">
        <v>4.1158011625531378E-2</v>
      </c>
      <c r="AL343">
        <v>4.1355374452066183E-2</v>
      </c>
      <c r="AM343">
        <v>4.1553057028385569E-2</v>
      </c>
      <c r="AN343">
        <v>4.1751061387334927E-2</v>
      </c>
      <c r="AO343">
        <v>4.1949389567477333E-2</v>
      </c>
      <c r="AP343">
        <v>4.2148043613187233E-2</v>
      </c>
      <c r="AQ343">
        <v>4.2347025574745983E-2</v>
      </c>
      <c r="AR343">
        <v>4.2546337508439627E-2</v>
      </c>
      <c r="AS343">
        <v>4.274598147665825E-2</v>
      </c>
      <c r="AT343">
        <v>4.2945959547997549E-2</v>
      </c>
      <c r="AU343">
        <v>4.3146273797362342E-2</v>
      </c>
      <c r="AV343">
        <v>4.3346926306071863E-2</v>
      </c>
      <c r="AW343">
        <v>4.3547919161967187E-2</v>
      </c>
      <c r="AX343">
        <v>4.3749254459520527E-2</v>
      </c>
      <c r="AY343">
        <v>4.3950934299946648E-2</v>
      </c>
      <c r="AZ343">
        <v>4.4152960791315941E-2</v>
      </c>
      <c r="BA343">
        <v>4.4355336048669897E-2</v>
      </c>
      <c r="BB343">
        <v>4.4558062194138083E-2</v>
      </c>
      <c r="BC343">
        <v>4.4761141357057652E-2</v>
      </c>
      <c r="BD343">
        <v>4.4964575674094211E-2</v>
      </c>
      <c r="BE343">
        <v>4.5168367289365269E-2</v>
      </c>
      <c r="BF343">
        <v>4.5372518354565253E-2</v>
      </c>
      <c r="BG343">
        <v>4.5577031029092732E-2</v>
      </c>
      <c r="BH343">
        <v>4.5781907480179677E-2</v>
      </c>
      <c r="BI343">
        <v>4.59871498830225E-2</v>
      </c>
      <c r="BJ343">
        <v>4.6192760420915337E-2</v>
      </c>
      <c r="BK343">
        <v>4.6398741285385237E-2</v>
      </c>
      <c r="BL343">
        <v>4.6605094676329437E-2</v>
      </c>
      <c r="BM343">
        <v>4.6811822802154547E-2</v>
      </c>
      <c r="BN343">
        <v>4.7018927879917863E-2</v>
      </c>
      <c r="BO343">
        <v>4.7226412135470762E-2</v>
      </c>
      <c r="BP343">
        <v>4.7434277803603993E-2</v>
      </c>
      <c r="BQ343">
        <v>4.7642527128195E-2</v>
      </c>
      <c r="BR343">
        <v>4.7851162362357653E-2</v>
      </c>
      <c r="BS343">
        <v>4.8060185768593479E-2</v>
      </c>
      <c r="BT343">
        <v>4.8269599618945447E-2</v>
      </c>
      <c r="BU343">
        <v>4.8479406195153507E-2</v>
      </c>
      <c r="BV343">
        <v>4.8689607788812372E-2</v>
      </c>
      <c r="BW343">
        <v>4.8900206701531293E-2</v>
      </c>
      <c r="BX343">
        <v>4.9111205245095949E-2</v>
      </c>
      <c r="BY343">
        <v>4.9322605741632518E-2</v>
      </c>
      <c r="BZ343">
        <v>4.9534410523773692E-2</v>
      </c>
      <c r="CA343">
        <v>4.9746621934826873E-2</v>
      </c>
      <c r="CB343">
        <v>4.9959242328944532E-2</v>
      </c>
      <c r="CC343">
        <v>5.0172274071296603E-2</v>
      </c>
      <c r="CD343">
        <v>5.0385719538245097E-2</v>
      </c>
      <c r="CE343">
        <v>5.0599581117520713E-2</v>
      </c>
      <c r="CF343">
        <v>5.0813861208401812E-2</v>
      </c>
      <c r="CG343">
        <v>5.1028562221895238E-2</v>
      </c>
      <c r="CH343">
        <v>5.1243686580919677E-2</v>
      </c>
      <c r="CI343">
        <v>5.1459236720490832E-2</v>
      </c>
      <c r="CJ343">
        <v>5.1675215087908927E-2</v>
      </c>
      <c r="CK343">
        <v>5.1891624142948449E-2</v>
      </c>
      <c r="CL343">
        <v>5.2108466358050012E-2</v>
      </c>
      <c r="CM343">
        <v>5.2325744218514339E-2</v>
      </c>
      <c r="CN343">
        <v>5.2543460222698762E-2</v>
      </c>
      <c r="CO343">
        <v>5.2761616882215409E-2</v>
      </c>
      <c r="CP343">
        <v>5.2980216722132177E-2</v>
      </c>
      <c r="CQ343">
        <v>5.3199262281175698E-2</v>
      </c>
      <c r="CR343">
        <v>5.3418756111936361E-2</v>
      </c>
      <c r="CS343">
        <v>5.3638700781076E-2</v>
      </c>
      <c r="CT343">
        <v>5.3859098869537519E-2</v>
      </c>
      <c r="CU343">
        <v>5.4079952972756869E-2</v>
      </c>
      <c r="CV343">
        <v>5.4301265700877517E-2</v>
      </c>
      <c r="CW343">
        <v>5.4523039678966892E-2</v>
      </c>
      <c r="CX343">
        <v>5.4745277547235308E-2</v>
      </c>
      <c r="CY343">
        <v>5.496798196125733E-2</v>
      </c>
      <c r="CZ343">
        <v>5.5191155592195132E-2</v>
      </c>
      <c r="DA343">
        <v>5.5414801127024578E-2</v>
      </c>
      <c r="DB343">
        <v>5.5638921268763387E-2</v>
      </c>
      <c r="DC343">
        <v>5.5863518736701763E-2</v>
      </c>
      <c r="DD343">
        <v>5.608859626663544E-2</v>
      </c>
      <c r="DE343">
        <v>5.6314156611100973E-2</v>
      </c>
      <c r="DF343">
        <v>5.6540202539613713E-2</v>
      </c>
      <c r="DG343">
        <v>5.6766736838907747E-2</v>
      </c>
      <c r="DH343">
        <v>5.6993762313178861E-2</v>
      </c>
      <c r="DI343">
        <v>5.7221281784329232E-2</v>
      </c>
      <c r="DJ343">
        <v>5.7449298092215398E-2</v>
      </c>
      <c r="DK343">
        <v>5.7677814094897799E-2</v>
      </c>
      <c r="DL343">
        <v>5.790683266889364E-2</v>
      </c>
      <c r="DM343">
        <v>5.8136356709431632E-2</v>
      </c>
      <c r="DN343">
        <v>5.8366389130709573E-2</v>
      </c>
      <c r="DO343">
        <v>5.8596932866154368E-2</v>
      </c>
      <c r="DP343">
        <v>5.8827990868684517E-2</v>
      </c>
      <c r="DQ343">
        <v>5.9059566110975299E-2</v>
      </c>
      <c r="DR343">
        <v>5.9291661585726282E-2</v>
      </c>
      <c r="DS343">
        <v>5.9524280305931883E-2</v>
      </c>
      <c r="DT343">
        <v>5.9757425305153947E-2</v>
      </c>
      <c r="DU343">
        <v>5.99910996377973E-2</v>
      </c>
      <c r="DV343">
        <v>6.0225306379388048E-2</v>
      </c>
      <c r="DW343">
        <v>6.0460048626854043E-2</v>
      </c>
      <c r="DX343">
        <v>6.0695329498808528E-2</v>
      </c>
      <c r="DY343">
        <v>6.0931152135836171E-2</v>
      </c>
      <c r="DZ343">
        <v>6.1167519700781971E-2</v>
      </c>
      <c r="EA343">
        <v>6.1404435379042603E-2</v>
      </c>
      <c r="EB343">
        <v>6.1641902378861017E-2</v>
      </c>
      <c r="EC343">
        <v>6.1879923931623178E-2</v>
      </c>
      <c r="ED343">
        <v>6.2118503292157998E-2</v>
      </c>
      <c r="EE343">
        <v>6.235764373904E-2</v>
      </c>
      <c r="EF343">
        <v>6.2597348574894629E-2</v>
      </c>
      <c r="EG343">
        <v>6.2837621126706614E-2</v>
      </c>
      <c r="EH343">
        <v>6.3078464746131005E-2</v>
      </c>
      <c r="EI343">
        <v>6.3319882809807257E-2</v>
      </c>
      <c r="EJ343">
        <v>6.3561878719675932E-2</v>
      </c>
      <c r="EK343">
        <v>6.3804455903298737E-2</v>
      </c>
      <c r="EL343">
        <v>6.4047617814181085E-2</v>
      </c>
      <c r="EM343">
        <v>6.4291367932097845E-2</v>
      </c>
      <c r="EN343">
        <v>6.4535709763422086E-2</v>
      </c>
      <c r="EO343">
        <v>6.4780646841456582E-2</v>
      </c>
      <c r="EP343">
        <v>6.50261827267688E-2</v>
      </c>
      <c r="EQ343">
        <v>6.5272321007528389E-2</v>
      </c>
      <c r="ER343">
        <v>6.5519065299848175E-2</v>
      </c>
      <c r="ES343">
        <v>6.5766419248128122E-2</v>
      </c>
      <c r="ET343">
        <v>6.6014386525402161E-2</v>
      </c>
      <c r="EU343">
        <v>6.6262970833688761E-2</v>
      </c>
      <c r="EV343">
        <v>6.6512175904343954E-2</v>
      </c>
      <c r="EW343">
        <v>6.6762005498418056E-2</v>
      </c>
      <c r="EX343">
        <v>6.7012463407015568E-2</v>
      </c>
      <c r="EY343">
        <v>6.7263553451658034E-2</v>
      </c>
      <c r="EZ343">
        <v>6.7515279484650428E-2</v>
      </c>
      <c r="FA343">
        <v>6.7767645389450917E-2</v>
      </c>
      <c r="FB343">
        <v>6.8020655081043643E-2</v>
      </c>
      <c r="FC343">
        <v>6.8274312506315035E-2</v>
      </c>
      <c r="FD343">
        <v>6.8528621644433727E-2</v>
      </c>
      <c r="FE343">
        <v>6.8783586507233513E-2</v>
      </c>
      <c r="FF343">
        <v>6.903921113959989E-2</v>
      </c>
      <c r="FG343">
        <v>6.9295499619860229E-2</v>
      </c>
      <c r="FH343">
        <v>6.9552456060177306E-2</v>
      </c>
      <c r="FI343">
        <v>6.9810084606946279E-2</v>
      </c>
      <c r="FJ343">
        <v>7.0068389441195519E-2</v>
      </c>
      <c r="FK343">
        <v>7.0327374778990745E-2</v>
      </c>
      <c r="FL343">
        <v>7.0587044871843016E-2</v>
      </c>
      <c r="FM343">
        <v>7.0847404007120224E-2</v>
      </c>
      <c r="FN343">
        <v>7.1108456508462342E-2</v>
      </c>
      <c r="FO343">
        <v>7.1370206736200606E-2</v>
      </c>
      <c r="FP343">
        <v>7.1632659087779924E-2</v>
      </c>
      <c r="FQ343">
        <v>7.1895817998185868E-2</v>
      </c>
      <c r="FR343">
        <v>7.2159687940374709E-2</v>
      </c>
      <c r="FS343">
        <v>7.242427342570798E-2</v>
      </c>
      <c r="FT343">
        <v>7.2689579004390423E-2</v>
      </c>
      <c r="FU343">
        <v>7.2955609265912338E-2</v>
      </c>
      <c r="FV343">
        <v>7.3222368839495622E-2</v>
      </c>
      <c r="FW343">
        <v>7.3489862394543873E-2</v>
      </c>
      <c r="FX343">
        <v>7.3758094641096617E-2</v>
      </c>
      <c r="FY343">
        <v>7.4027070330287686E-2</v>
      </c>
      <c r="FZ343">
        <v>7.4296794254807674E-2</v>
      </c>
      <c r="GA343">
        <v>7.4567271249370515E-2</v>
      </c>
      <c r="GB343">
        <v>7.4838506191184304E-2</v>
      </c>
      <c r="GC343">
        <v>7.5110504000426639E-2</v>
      </c>
      <c r="GD343">
        <v>7.5383269640723824E-2</v>
      </c>
      <c r="GE343">
        <v>7.5656808119634766E-2</v>
      </c>
      <c r="GF343">
        <v>7.5931124489139204E-2</v>
      </c>
      <c r="GG343">
        <v>7.6206223846130308E-2</v>
      </c>
      <c r="GH343">
        <v>7.6482111332911759E-2</v>
      </c>
      <c r="GI343">
        <v>7.6758792137699566E-2</v>
      </c>
      <c r="GJ343">
        <v>7.703627149512797E-2</v>
      </c>
      <c r="GK343">
        <v>7.7314554686760628E-2</v>
      </c>
      <c r="GL343">
        <v>7.7593647041606109E-2</v>
      </c>
      <c r="GM343">
        <v>7.7873553936637932E-2</v>
      </c>
      <c r="GN343">
        <v>7.8154280797319869E-2</v>
      </c>
      <c r="GO343">
        <v>7.8435833098135704E-2</v>
      </c>
      <c r="GP343">
        <v>7.8718216363123858E-2</v>
      </c>
      <c r="GQ343">
        <v>7.9001436166417235E-2</v>
      </c>
      <c r="GR343">
        <v>7.9285498132787846E-2</v>
      </c>
      <c r="GS343">
        <v>7.9570407938196391E-2</v>
      </c>
      <c r="GT343">
        <v>7.9856171310347057E-2</v>
      </c>
      <c r="GU343">
        <v>8.0142794029247594E-2</v>
      </c>
      <c r="GV343">
        <v>8.0430281927774183E-2</v>
      </c>
      <c r="GW343">
        <v>8.071864089224208E-2</v>
      </c>
      <c r="GX343">
        <v>8.1007876862981082E-2</v>
      </c>
      <c r="GY343">
        <v>8.1297995834916828E-2</v>
      </c>
      <c r="GZ343">
        <v>8.1589003858157039E-2</v>
      </c>
      <c r="HA343">
        <v>8.1880907038583847E-2</v>
      </c>
      <c r="HB343">
        <v>8.2173711538451072E-2</v>
      </c>
      <c r="HC343">
        <v>8.2467423576987567E-2</v>
      </c>
      <c r="HD343">
        <v>8.2762049431006013E-2</v>
      </c>
      <c r="HE343">
        <v>8.3057595435517703E-2</v>
      </c>
      <c r="HF343">
        <v>8.3354067984352631E-2</v>
      </c>
      <c r="HG343">
        <v>8.3651473530786197E-2</v>
      </c>
      <c r="HH343">
        <v>8.3949818588171216E-2</v>
      </c>
      <c r="HI343">
        <v>8.4249109730576352E-2</v>
      </c>
      <c r="HJ343">
        <v>8.4549353593430326E-2</v>
      </c>
      <c r="HK343">
        <v>8.4850556874172617E-2</v>
      </c>
      <c r="HL343">
        <v>8.5152726332910059E-2</v>
      </c>
      <c r="HM343">
        <v>8.545586879308012E-2</v>
      </c>
      <c r="HN343">
        <v>8.5759991142120032E-2</v>
      </c>
      <c r="HO343">
        <v>8.6065100332143013E-2</v>
      </c>
      <c r="HP343">
        <v>8.6371203380620445E-2</v>
      </c>
      <c r="HQ343">
        <v>8.6678307371071017E-2</v>
      </c>
      <c r="HR343">
        <v>8.6986419453756389E-2</v>
      </c>
      <c r="HS343">
        <v>8.7295546846383784E-2</v>
      </c>
      <c r="HT343">
        <v>8.7605696834815158E-2</v>
      </c>
      <c r="HU343">
        <v>8.7916876773783598E-2</v>
      </c>
      <c r="HV343">
        <v>8.8229094087616436E-2</v>
      </c>
      <c r="HW343">
        <v>8.8542356270965822E-2</v>
      </c>
      <c r="HX343">
        <v>8.8856670889546199E-2</v>
      </c>
      <c r="HY343">
        <v>8.9172045580879003E-2</v>
      </c>
      <c r="HZ343">
        <v>8.9488488055045223E-2</v>
      </c>
      <c r="IA343">
        <v>8.9806006095444466E-2</v>
      </c>
      <c r="IB343">
        <v>9.0124607559562808E-2</v>
      </c>
      <c r="IC343">
        <v>9.0444300379747253E-2</v>
      </c>
      <c r="ID343">
        <v>9.0765092563988362E-2</v>
      </c>
      <c r="IE343">
        <v>9.1086992196710528E-2</v>
      </c>
      <c r="IF343">
        <v>9.1410007439570756E-2</v>
      </c>
      <c r="IG343">
        <v>9.1734146532264582E-2</v>
      </c>
      <c r="IH343">
        <v>9.2059417793340675E-2</v>
      </c>
      <c r="II343">
        <v>9.2385829621023749E-2</v>
      </c>
      <c r="IJ343">
        <v>9.2713390494045395E-2</v>
      </c>
      <c r="IK343">
        <v>9.3042108972483745E-2</v>
      </c>
      <c r="IL343">
        <v>9.3371993698611447E-2</v>
      </c>
      <c r="IM343">
        <v>9.3703053397752367E-2</v>
      </c>
      <c r="IN343">
        <v>9.4035296879147259E-2</v>
      </c>
      <c r="IO343">
        <v>9.436873303682794E-2</v>
      </c>
      <c r="IP343">
        <v>9.4703370850500693E-2</v>
      </c>
      <c r="IQ343">
        <v>9.5039219386438917E-2</v>
      </c>
      <c r="IR343">
        <v>9.5376287798384723E-2</v>
      </c>
      <c r="IS343">
        <v>9.5714585328459917E-2</v>
      </c>
      <c r="IT343">
        <v>9.6054121308086812E-2</v>
      </c>
      <c r="IU343">
        <v>9.6394905158918257E-2</v>
      </c>
      <c r="IV343">
        <v>9.6736946393777321E-2</v>
      </c>
      <c r="IW343">
        <v>9.7080254617607484E-2</v>
      </c>
      <c r="IX343">
        <v>9.7424839528431936E-2</v>
      </c>
      <c r="IY343">
        <v>9.7770710918323608E-2</v>
      </c>
      <c r="IZ343">
        <v>9.8117878674385234E-2</v>
      </c>
      <c r="JA343">
        <v>9.8466352779739863E-2</v>
      </c>
      <c r="JB343">
        <v>9.8816143314531688E-2</v>
      </c>
      <c r="JC343">
        <v>9.9167260456937995E-2</v>
      </c>
      <c r="JD343">
        <v>9.9519714484191432E-2</v>
      </c>
      <c r="JE343">
        <v>9.9873515773613447E-2</v>
      </c>
      <c r="JF343">
        <v>0.100228674803659</v>
      </c>
      <c r="JG343">
        <v>0.10058520215497201</v>
      </c>
      <c r="JH343">
        <v>0.10094310851145299</v>
      </c>
      <c r="JI343">
        <v>0.1013024046613375</v>
      </c>
      <c r="JJ343">
        <v>0.1016631014982864</v>
      </c>
      <c r="JK343">
        <v>0.102025210022489</v>
      </c>
      <c r="JL343">
        <v>0.1023887413417764</v>
      </c>
      <c r="JM343">
        <v>0.1027537066727489</v>
      </c>
      <c r="JN343">
        <v>0.1031201173419146</v>
      </c>
      <c r="JO343">
        <v>0.10348798478684081</v>
      </c>
      <c r="JP343">
        <v>0.10385732055731869</v>
      </c>
      <c r="JQ343">
        <v>0.10422813631653979</v>
      </c>
      <c r="JR343">
        <v>0.1046004438422867</v>
      </c>
      <c r="JS343">
        <v>0.1049742550281362</v>
      </c>
      <c r="JT343">
        <v>0.10534958188467659</v>
      </c>
      <c r="JU343">
        <v>0.10572643654073741</v>
      </c>
      <c r="JV343">
        <v>0.1061048312446345</v>
      </c>
      <c r="JW343">
        <v>0.1064847783654278</v>
      </c>
      <c r="JX343">
        <v>0.1068662903941943</v>
      </c>
      <c r="JY343">
        <v>0.1072493799453149</v>
      </c>
      <c r="JZ343">
        <v>0.1076340597577756</v>
      </c>
      <c r="KA343">
        <v>0.10802034269648431</v>
      </c>
      <c r="KB343">
        <v>0.1084082417536021</v>
      </c>
      <c r="KC343">
        <v>0.1087977700498899</v>
      </c>
      <c r="KD343">
        <v>0.1091889408360706</v>
      </c>
      <c r="KE343">
        <v>0.1095817674942066</v>
      </c>
      <c r="KF343">
        <v>0.10997626353909409</v>
      </c>
      <c r="KG343">
        <v>0.1103724426196724</v>
      </c>
      <c r="KH343">
        <v>0.11077031852045049</v>
      </c>
      <c r="KI343">
        <v>0.11116990516294931</v>
      </c>
      <c r="KJ343">
        <v>0.1115712166071624</v>
      </c>
      <c r="KK343">
        <v>0.1119742670530316</v>
      </c>
      <c r="KL343">
        <v>0.11237907084194169</v>
      </c>
      <c r="KM343">
        <v>0.1127856424582325</v>
      </c>
      <c r="KN343">
        <v>0.1131939965307272</v>
      </c>
      <c r="KO343">
        <v>0.1136041478342813</v>
      </c>
      <c r="KP343">
        <v>0.1140161112913478</v>
      </c>
      <c r="KQ343">
        <v>0.1144299019735624</v>
      </c>
      <c r="KR343">
        <v>0.11484553510334659</v>
      </c>
      <c r="KS343">
        <v>0.1152630260555307</v>
      </c>
      <c r="KT343">
        <v>0.1156823903589962</v>
      </c>
      <c r="KU343">
        <v>0.1161036436983378</v>
      </c>
      <c r="KV343">
        <v>0.11652680191554531</v>
      </c>
      <c r="KW343">
        <v>0.1169518810117061</v>
      </c>
      <c r="KX343">
        <v>0.11737889714872859</v>
      </c>
      <c r="KY343">
        <v>0.1178078666510859</v>
      </c>
      <c r="KZ343">
        <v>0.1182388060075818</v>
      </c>
      <c r="LA343">
        <v>0.1186717318731369</v>
      </c>
      <c r="LB343">
        <v>0.1191066610705984</v>
      </c>
      <c r="LC343">
        <v>0.119543610592571</v>
      </c>
      <c r="LD343">
        <v>0.1199825976032704</v>
      </c>
      <c r="LE343">
        <v>0.1204236394404002</v>
      </c>
      <c r="LF343">
        <v>0.1208667536170525</v>
      </c>
      <c r="LG343">
        <v>0.1213119578236307</v>
      </c>
      <c r="LH343">
        <v>0.1217592699297976</v>
      </c>
      <c r="LI343">
        <v>0.1222087079864476</v>
      </c>
      <c r="LJ343">
        <v>0.1226602902277031</v>
      </c>
      <c r="LK343">
        <v>0.1231140350729366</v>
      </c>
      <c r="LL343">
        <v>0.12356996112881841</v>
      </c>
      <c r="LM343">
        <v>0.12402808719138909</v>
      </c>
      <c r="LN343">
        <v>0.1244884322481604</v>
      </c>
      <c r="LO343">
        <v>0.1249510154802403</v>
      </c>
      <c r="LP343">
        <v>0.12541585626448709</v>
      </c>
      <c r="LQ343">
        <v>0.1258829741756903</v>
      </c>
      <c r="LR343">
        <v>0.12635238898877929</v>
      </c>
      <c r="LS343">
        <v>0.1268241206810613</v>
      </c>
      <c r="LT343">
        <v>0.1272981894344867</v>
      </c>
      <c r="LU343">
        <v>0.12777461563794509</v>
      </c>
      <c r="LV343">
        <v>0.12825341988959049</v>
      </c>
      <c r="LW343">
        <v>0.12873462299919661</v>
      </c>
      <c r="LX343">
        <v>0.12921824599054291</v>
      </c>
      <c r="LY343">
        <v>0.1297043101038319</v>
      </c>
      <c r="LZ343">
        <v>0.13019283679813881</v>
      </c>
      <c r="MA343">
        <v>0.13068384775389169</v>
      </c>
      <c r="MB343">
        <v>0.1311773648753862</v>
      </c>
      <c r="MC343">
        <v>0.13167341029333179</v>
      </c>
      <c r="MD343">
        <v>0.13217200636743329</v>
      </c>
      <c r="ME343">
        <v>0.1326731756890055</v>
      </c>
      <c r="MF343">
        <v>0.13317694108362291</v>
      </c>
      <c r="MG343">
        <v>0.13368332561380561</v>
      </c>
      <c r="MH343">
        <v>0.13419235258173981</v>
      </c>
      <c r="MI343">
        <v>0.13470404553203549</v>
      </c>
      <c r="MJ343">
        <v>0.13521842825452191</v>
      </c>
      <c r="MK343">
        <v>0.13573552478707959</v>
      </c>
      <c r="ML343">
        <v>0.13625535941851091</v>
      </c>
      <c r="MM343">
        <v>0.1367779566914504</v>
      </c>
      <c r="MN343">
        <v>0.13730334140531389</v>
      </c>
      <c r="MO343">
        <v>0.1378315386192881</v>
      </c>
      <c r="MP343">
        <v>0.13836257365536059</v>
      </c>
      <c r="MQ343">
        <v>0.13889647210139269</v>
      </c>
      <c r="MR343">
        <v>0.1394332598142326</v>
      </c>
      <c r="MS343">
        <v>0.1399729629228732</v>
      </c>
      <c r="MT343">
        <v>0.14051560783165251</v>
      </c>
      <c r="MU343">
        <v>0.1410612212234986</v>
      </c>
      <c r="MV343">
        <v>0.14160983006322009</v>
      </c>
      <c r="MW343">
        <v>0.1421614616008412</v>
      </c>
      <c r="MX343">
        <v>0.1427161433749857</v>
      </c>
      <c r="MY343">
        <v>0.14327390321630509</v>
      </c>
      <c r="MZ343">
        <v>0.14383476925095781</v>
      </c>
      <c r="NA343">
        <v>0.1443987699041353</v>
      </c>
      <c r="NB343">
        <v>0.14496593390363921</v>
      </c>
      <c r="NC343">
        <v>0.14553629028350851</v>
      </c>
      <c r="ND343">
        <v>0.14610986838769771</v>
      </c>
      <c r="NE343">
        <v>0.14668669787380839</v>
      </c>
      <c r="NF343">
        <v>0.1472668087168737</v>
      </c>
      <c r="NG343">
        <v>0.1478502312131949</v>
      </c>
      <c r="NH343">
        <v>0.14843699598423679</v>
      </c>
      <c r="NI343">
        <v>0.14902713398057499</v>
      </c>
      <c r="NJ343">
        <v>0.14962067648590319</v>
      </c>
      <c r="NK343">
        <v>0.15021765512109661</v>
      </c>
      <c r="NL343">
        <v>0.15081810184833419</v>
      </c>
      <c r="NM343">
        <v>0.15142204897528219</v>
      </c>
      <c r="NN343">
        <v>0.1520295291593366</v>
      </c>
      <c r="NO343">
        <v>0.1526405754119288</v>
      </c>
      <c r="NP343">
        <v>0.1532552211028938</v>
      </c>
      <c r="NQ343">
        <v>0.15387349996490279</v>
      </c>
      <c r="NR343">
        <v>0.15449544609796029</v>
      </c>
      <c r="NS343">
        <v>0.1551210939739682</v>
      </c>
      <c r="NT343">
        <v>0.1557504784413565</v>
      </c>
      <c r="NU343">
        <v>0.15638363472978359</v>
      </c>
      <c r="NV343">
        <v>0.15702059845490579</v>
      </c>
      <c r="NW343">
        <v>0.15766140562321779</v>
      </c>
      <c r="NX343">
        <v>0.15830609263696591</v>
      </c>
      <c r="NY343">
        <v>0.15895469629913411</v>
      </c>
      <c r="NZ343">
        <v>0.15960725381850541</v>
      </c>
      <c r="OA343">
        <v>0.16026380281479949</v>
      </c>
      <c r="OB343">
        <v>0.16092438132388739</v>
      </c>
      <c r="OC343">
        <v>0.16158902780308551</v>
      </c>
      <c r="OD343">
        <v>0.162257781136529</v>
      </c>
      <c r="OE343">
        <v>0.16293068064062799</v>
      </c>
      <c r="OF343">
        <v>0.16360776606960609</v>
      </c>
      <c r="OG343">
        <v>0.1642890776211241</v>
      </c>
      <c r="OH343">
        <v>0.16497465594198921</v>
      </c>
      <c r="OI343">
        <v>0.16566454213395221</v>
      </c>
      <c r="OJ343">
        <v>0.16635877775959401</v>
      </c>
      <c r="OK343">
        <v>0.16705740484830281</v>
      </c>
      <c r="OL343">
        <v>0.16776046590234389</v>
      </c>
      <c r="OM343">
        <v>0.1684680039030238</v>
      </c>
      <c r="ON343">
        <v>0.16918006231694921</v>
      </c>
      <c r="OO343">
        <v>0.1698966851023849</v>
      </c>
      <c r="OP343">
        <v>0.17061791671571039</v>
      </c>
      <c r="OQ343">
        <v>0.17134380211797781</v>
      </c>
    </row>
    <row r="344" spans="2:407" x14ac:dyDescent="0.2">
      <c r="B344" s="23">
        <v>17.05</v>
      </c>
      <c r="C344">
        <v>3.4558646419538222E-2</v>
      </c>
      <c r="D344">
        <v>3.4745898237602782E-2</v>
      </c>
      <c r="E344">
        <v>3.4933402016658767E-2</v>
      </c>
      <c r="F344">
        <v>3.5121159626092378E-2</v>
      </c>
      <c r="G344">
        <v>3.5309172938931169E-2</v>
      </c>
      <c r="H344">
        <v>3.549744383187186E-2</v>
      </c>
      <c r="I344">
        <v>3.5685974185309582E-2</v>
      </c>
      <c r="J344">
        <v>3.5874765883369408E-2</v>
      </c>
      <c r="K344">
        <v>3.6063820813939503E-2</v>
      </c>
      <c r="L344">
        <v>3.6253140868706298E-2</v>
      </c>
      <c r="M344">
        <v>3.6442727943191533E-2</v>
      </c>
      <c r="N344">
        <v>3.6632583936791051E-2</v>
      </c>
      <c r="O344">
        <v>3.6822710752815728E-2</v>
      </c>
      <c r="P344">
        <v>3.7013110298534192E-2</v>
      </c>
      <c r="Q344">
        <v>3.7203784485217113E-2</v>
      </c>
      <c r="R344">
        <v>3.7394735228184019E-2</v>
      </c>
      <c r="S344">
        <v>3.758596444685141E-2</v>
      </c>
      <c r="T344">
        <v>3.7777474064783073E-2</v>
      </c>
      <c r="U344">
        <v>3.7969266009742202E-2</v>
      </c>
      <c r="V344">
        <v>3.8161342213745481E-2</v>
      </c>
      <c r="W344">
        <v>3.8353704613118787E-2</v>
      </c>
      <c r="X344">
        <v>3.8546355148555277E-2</v>
      </c>
      <c r="Y344">
        <v>3.8739295765174868E-2</v>
      </c>
      <c r="Z344">
        <v>3.8932528412585862E-2</v>
      </c>
      <c r="AA344">
        <v>3.9126055044948559E-2</v>
      </c>
      <c r="AB344">
        <v>3.9319877621040507E-2</v>
      </c>
      <c r="AC344">
        <v>3.951399810432378E-2</v>
      </c>
      <c r="AD344">
        <v>3.9708418463014213E-2</v>
      </c>
      <c r="AE344">
        <v>3.9903140670152479E-2</v>
      </c>
      <c r="AF344">
        <v>4.0098166703677059E-2</v>
      </c>
      <c r="AG344">
        <v>4.0293498546499107E-2</v>
      </c>
      <c r="AH344">
        <v>4.0489138186579177E-2</v>
      </c>
      <c r="AI344">
        <v>4.0685087617006122E-2</v>
      </c>
      <c r="AJ344">
        <v>4.0881348836077441E-2</v>
      </c>
      <c r="AK344">
        <v>4.1077923847381972E-2</v>
      </c>
      <c r="AL344">
        <v>4.1274814659884272E-2</v>
      </c>
      <c r="AM344">
        <v>4.1472023288010897E-2</v>
      </c>
      <c r="AN344">
        <v>4.1669551751738761E-2</v>
      </c>
      <c r="AO344">
        <v>4.1867402076685177E-2</v>
      </c>
      <c r="AP344">
        <v>4.2065576294200137E-2</v>
      </c>
      <c r="AQ344">
        <v>4.2264076441460172E-2</v>
      </c>
      <c r="AR344">
        <v>4.2462904561564353E-2</v>
      </c>
      <c r="AS344">
        <v>4.2662062703632132E-2</v>
      </c>
      <c r="AT344">
        <v>4.2861552922903272E-2</v>
      </c>
      <c r="AU344">
        <v>4.3061377280839419E-2</v>
      </c>
      <c r="AV344">
        <v>4.3261537845227897E-2</v>
      </c>
      <c r="AW344">
        <v>4.3462036690287281E-2</v>
      </c>
      <c r="AX344">
        <v>4.3662875896774922E-2</v>
      </c>
      <c r="AY344">
        <v>4.3864057552096533E-2</v>
      </c>
      <c r="AZ344">
        <v>4.4065583750417588E-2</v>
      </c>
      <c r="BA344">
        <v>4.4267456592776748E-2</v>
      </c>
      <c r="BB344">
        <v>4.4469678187201198E-2</v>
      </c>
      <c r="BC344">
        <v>4.4672250648824068E-2</v>
      </c>
      <c r="BD344">
        <v>4.4875176100003543E-2</v>
      </c>
      <c r="BE344">
        <v>4.5078456670444293E-2</v>
      </c>
      <c r="BF344">
        <v>4.5282094497320652E-2</v>
      </c>
      <c r="BG344">
        <v>4.5486091725401738E-2</v>
      </c>
      <c r="BH344">
        <v>4.5690450507178751E-2</v>
      </c>
      <c r="BI344">
        <v>4.5895173002994047E-2</v>
      </c>
      <c r="BJ344">
        <v>4.6100261381172417E-2</v>
      </c>
      <c r="BK344">
        <v>4.6305717818154048E-2</v>
      </c>
      <c r="BL344">
        <v>4.6511544498629862E-2</v>
      </c>
      <c r="BM344">
        <v>4.6717743615678493E-2</v>
      </c>
      <c r="BN344">
        <v>4.6924317370905633E-2</v>
      </c>
      <c r="BO344">
        <v>4.713126797458498E-2</v>
      </c>
      <c r="BP344">
        <v>4.7338597645801631E-2</v>
      </c>
      <c r="BQ344">
        <v>4.7546308612597142E-2</v>
      </c>
      <c r="BR344">
        <v>4.7754403112116837E-2</v>
      </c>
      <c r="BS344">
        <v>4.7962883390758992E-2</v>
      </c>
      <c r="BT344">
        <v>4.8171751704326297E-2</v>
      </c>
      <c r="BU344">
        <v>4.838101031817911E-2</v>
      </c>
      <c r="BV344">
        <v>4.8590661507390789E-2</v>
      </c>
      <c r="BW344">
        <v>4.8800707556905278E-2</v>
      </c>
      <c r="BX344">
        <v>4.9011150761696633E-2</v>
      </c>
      <c r="BY344">
        <v>4.9221993426930469E-2</v>
      </c>
      <c r="BZ344">
        <v>4.943323786812779E-2</v>
      </c>
      <c r="CA344">
        <v>4.9644886411330642E-2</v>
      </c>
      <c r="CB344">
        <v>4.9856941393270057E-2</v>
      </c>
      <c r="CC344">
        <v>5.0069405161535852E-2</v>
      </c>
      <c r="CD344">
        <v>5.0282280074748692E-2</v>
      </c>
      <c r="CE344">
        <v>5.04955685027344E-2</v>
      </c>
      <c r="CF344">
        <v>5.0709272826700062E-2</v>
      </c>
      <c r="CG344">
        <v>5.0923395439412433E-2</v>
      </c>
      <c r="CH344">
        <v>5.1137938745378489E-2</v>
      </c>
      <c r="CI344">
        <v>5.1352905161028167E-2</v>
      </c>
      <c r="CJ344">
        <v>5.1568297114899117E-2</v>
      </c>
      <c r="CK344">
        <v>5.1784117047823618E-2</v>
      </c>
      <c r="CL344">
        <v>5.2000367413117747E-2</v>
      </c>
      <c r="CM344">
        <v>5.2217050676772847E-2</v>
      </c>
      <c r="CN344">
        <v>5.2434169317648757E-2</v>
      </c>
      <c r="CO344">
        <v>5.2651725827669679E-2</v>
      </c>
      <c r="CP344">
        <v>5.2869722712022053E-2</v>
      </c>
      <c r="CQ344">
        <v>5.3088162489354593E-2</v>
      </c>
      <c r="CR344">
        <v>5.3307047691980629E-2</v>
      </c>
      <c r="CS344">
        <v>5.3526380866082628E-2</v>
      </c>
      <c r="CT344">
        <v>5.3746164571919039E-2</v>
      </c>
      <c r="CU344">
        <v>5.3966401384033268E-2</v>
      </c>
      <c r="CV344">
        <v>5.4187093891464963E-2</v>
      </c>
      <c r="CW344">
        <v>5.4408244697963598E-2</v>
      </c>
      <c r="CX344">
        <v>5.4629856422204297E-2</v>
      </c>
      <c r="CY344">
        <v>5.4851931698006062E-2</v>
      </c>
      <c r="CZ344">
        <v>5.5074473174551948E-2</v>
      </c>
      <c r="DA344">
        <v>5.5297483516612053E-2</v>
      </c>
      <c r="DB344">
        <v>5.5520965404768523E-2</v>
      </c>
      <c r="DC344">
        <v>5.5744921535642818E-2</v>
      </c>
      <c r="DD344">
        <v>5.5969354622125649E-2</v>
      </c>
      <c r="DE344">
        <v>5.6194267393608929E-2</v>
      </c>
      <c r="DF344">
        <v>5.6419662596220353E-2</v>
      </c>
      <c r="DG344">
        <v>5.6645542993060218E-2</v>
      </c>
      <c r="DH344">
        <v>5.6871911364440593E-2</v>
      </c>
      <c r="DI344">
        <v>5.7098770508127103E-2</v>
      </c>
      <c r="DJ344">
        <v>5.7326123239583061E-2</v>
      </c>
      <c r="DK344">
        <v>5.7553972392215727E-2</v>
      </c>
      <c r="DL344">
        <v>5.7782320817625583E-2</v>
      </c>
      <c r="DM344">
        <v>5.8011171385857492E-2</v>
      </c>
      <c r="DN344">
        <v>5.824052698565494E-2</v>
      </c>
      <c r="DO344">
        <v>5.8470390524716011E-2</v>
      </c>
      <c r="DP344">
        <v>5.8700764929952617E-2</v>
      </c>
      <c r="DQ344">
        <v>5.8931653147751832E-2</v>
      </c>
      <c r="DR344">
        <v>5.9163058144239798E-2</v>
      </c>
      <c r="DS344">
        <v>5.9394982905548253E-2</v>
      </c>
      <c r="DT344">
        <v>5.9627430438083648E-2</v>
      </c>
      <c r="DU344">
        <v>5.9860403768798788E-2</v>
      </c>
      <c r="DV344">
        <v>6.0093905945467083E-2</v>
      </c>
      <c r="DW344">
        <v>6.0327940036959259E-2</v>
      </c>
      <c r="DX344">
        <v>6.0562509133523207E-2</v>
      </c>
      <c r="DY344">
        <v>6.0797616347065833E-2</v>
      </c>
      <c r="DZ344">
        <v>6.1033264811437928E-2</v>
      </c>
      <c r="EA344">
        <v>6.1269457682721747E-2</v>
      </c>
      <c r="EB344">
        <v>6.1506198139521143E-2</v>
      </c>
      <c r="EC344">
        <v>6.1743489383254482E-2</v>
      </c>
      <c r="ED344">
        <v>6.1981334638450319E-2</v>
      </c>
      <c r="EE344">
        <v>6.2219737153045698E-2</v>
      </c>
      <c r="EF344">
        <v>6.2458700198687572E-2</v>
      </c>
      <c r="EG344">
        <v>6.2698227071036519E-2</v>
      </c>
      <c r="EH344">
        <v>6.2938321090073551E-2</v>
      </c>
      <c r="EI344">
        <v>6.3178985600410006E-2</v>
      </c>
      <c r="EJ344">
        <v>6.342022397159966E-2</v>
      </c>
      <c r="EK344">
        <v>6.3662039598454304E-2</v>
      </c>
      <c r="EL344">
        <v>6.3904435901361953E-2</v>
      </c>
      <c r="EM344">
        <v>6.4147416326607892E-2</v>
      </c>
      <c r="EN344">
        <v>6.4390984346698946E-2</v>
      </c>
      <c r="EO344">
        <v>6.4635143460690436E-2</v>
      </c>
      <c r="EP344">
        <v>6.487989719451609E-2</v>
      </c>
      <c r="EQ344">
        <v>6.5125249101321406E-2</v>
      </c>
      <c r="ER344">
        <v>6.5371202761799516E-2</v>
      </c>
      <c r="ES344">
        <v>6.5617761784530215E-2</v>
      </c>
      <c r="ET344">
        <v>6.5864929806322442E-2</v>
      </c>
      <c r="EU344">
        <v>6.6112710492559346E-2</v>
      </c>
      <c r="EV344">
        <v>6.6361107537546787E-2</v>
      </c>
      <c r="EW344">
        <v>6.6610124664864934E-2</v>
      </c>
      <c r="EX344">
        <v>6.6859765627722972E-2</v>
      </c>
      <c r="EY344">
        <v>6.7110034209317132E-2</v>
      </c>
      <c r="EZ344">
        <v>6.7360934223191768E-2</v>
      </c>
      <c r="FA344">
        <v>6.7612469513603751E-2</v>
      </c>
      <c r="FB344">
        <v>6.7864643955890397E-2</v>
      </c>
      <c r="FC344">
        <v>6.8117461456840195E-2</v>
      </c>
      <c r="FD344">
        <v>6.8370925955067413E-2</v>
      </c>
      <c r="FE344">
        <v>6.8625041421389671E-2</v>
      </c>
      <c r="FF344">
        <v>6.8879811859209064E-2</v>
      </c>
      <c r="FG344">
        <v>6.9135241304896775E-2</v>
      </c>
      <c r="FH344">
        <v>6.9391333828180884E-2</v>
      </c>
      <c r="FI344">
        <v>6.9648093532538119E-2</v>
      </c>
      <c r="FJ344">
        <v>6.9905524555588586E-2</v>
      </c>
      <c r="FK344">
        <v>7.0163631069494331E-2</v>
      </c>
      <c r="FL344">
        <v>7.0422417281361532E-2</v>
      </c>
      <c r="FM344">
        <v>7.0681887433646187E-2</v>
      </c>
      <c r="FN344">
        <v>7.0942045804563411E-2</v>
      </c>
      <c r="FO344">
        <v>7.1202896708500413E-2</v>
      </c>
      <c r="FP344">
        <v>7.1464444496433369E-2</v>
      </c>
      <c r="FQ344">
        <v>7.1726693556347768E-2</v>
      </c>
      <c r="FR344">
        <v>7.1989648313662696E-2</v>
      </c>
      <c r="FS344">
        <v>7.2253313231658942E-2</v>
      </c>
      <c r="FT344">
        <v>7.2517692811910686E-2</v>
      </c>
      <c r="FU344">
        <v>7.278279159472166E-2</v>
      </c>
      <c r="FV344">
        <v>7.3048614159564568E-2</v>
      </c>
      <c r="FW344">
        <v>7.3315165125524731E-2</v>
      </c>
      <c r="FX344">
        <v>7.3582449151747942E-2</v>
      </c>
      <c r="FY344">
        <v>7.3850470937892071E-2</v>
      </c>
      <c r="FZ344">
        <v>7.4119235224582705E-2</v>
      </c>
      <c r="GA344">
        <v>7.4388746793873223E-2</v>
      </c>
      <c r="GB344">
        <v>7.4659010469708742E-2</v>
      </c>
      <c r="GC344">
        <v>7.4930031118394386E-2</v>
      </c>
      <c r="GD344">
        <v>7.5201813649067681E-2</v>
      </c>
      <c r="GE344">
        <v>7.5474363014175302E-2</v>
      </c>
      <c r="GF344">
        <v>7.57476842099543E-2</v>
      </c>
      <c r="GG344">
        <v>7.6021782276917402E-2</v>
      </c>
      <c r="GH344">
        <v>7.6296662300342794E-2</v>
      </c>
      <c r="GI344">
        <v>7.6572329410768525E-2</v>
      </c>
      <c r="GJ344">
        <v>7.684878878449139E-2</v>
      </c>
      <c r="GK344">
        <v>7.7126045644070176E-2</v>
      </c>
      <c r="GL344">
        <v>7.7404105258833469E-2</v>
      </c>
      <c r="GM344">
        <v>7.7682972945392517E-2</v>
      </c>
      <c r="GN344">
        <v>7.7962654068158457E-2</v>
      </c>
      <c r="GO344">
        <v>7.8243154039864093E-2</v>
      </c>
      <c r="GP344">
        <v>7.8524478322091001E-2</v>
      </c>
      <c r="GQ344">
        <v>7.8806632425801007E-2</v>
      </c>
      <c r="GR344">
        <v>7.9089621911872937E-2</v>
      </c>
      <c r="GS344">
        <v>7.9373452391643784E-2</v>
      </c>
      <c r="GT344">
        <v>7.9658129527455518E-2</v>
      </c>
      <c r="GU344">
        <v>7.9943659033206493E-2</v>
      </c>
      <c r="GV344">
        <v>8.0230046674908212E-2</v>
      </c>
      <c r="GW344">
        <v>8.0517298271246901E-2</v>
      </c>
      <c r="GX344">
        <v>8.0805419694150879E-2</v>
      </c>
      <c r="GY344">
        <v>8.1094416869362779E-2</v>
      </c>
      <c r="GZ344">
        <v>8.1384295777016946E-2</v>
      </c>
      <c r="HA344">
        <v>8.1675062452222891E-2</v>
      </c>
      <c r="HB344">
        <v>8.1966722985653634E-2</v>
      </c>
      <c r="HC344">
        <v>8.2259283524139762E-2</v>
      </c>
      <c r="HD344">
        <v>8.2552750271268974E-2</v>
      </c>
      <c r="HE344">
        <v>8.2847129487991403E-2</v>
      </c>
      <c r="HF344">
        <v>8.3142427493230767E-2</v>
      </c>
      <c r="HG344">
        <v>8.3438650664500735E-2</v>
      </c>
      <c r="HH344">
        <v>8.3735805438527822E-2</v>
      </c>
      <c r="HI344">
        <v>8.4033898311879712E-2</v>
      </c>
      <c r="HJ344">
        <v>8.4332935841599871E-2</v>
      </c>
      <c r="HK344">
        <v>8.4632924645848012E-2</v>
      </c>
      <c r="HL344">
        <v>8.4933871404546529E-2</v>
      </c>
      <c r="HM344">
        <v>8.523578286003361E-2</v>
      </c>
      <c r="HN344">
        <v>8.553866581772214E-2</v>
      </c>
      <c r="HO344">
        <v>8.5842527146765102E-2</v>
      </c>
      <c r="HP344">
        <v>8.6147373780727371E-2</v>
      </c>
      <c r="HQ344">
        <v>8.6453212718264047E-2</v>
      </c>
      <c r="HR344">
        <v>8.676005102380549E-2</v>
      </c>
      <c r="HS344">
        <v>8.7067895828248421E-2</v>
      </c>
      <c r="HT344">
        <v>8.7376754329654305E-2</v>
      </c>
      <c r="HU344">
        <v>8.7686633793954541E-2</v>
      </c>
      <c r="HV344">
        <v>8.7997541555662098E-2</v>
      </c>
      <c r="HW344">
        <v>8.8309485018590428E-2</v>
      </c>
      <c r="HX344">
        <v>8.8622471656579438E-2</v>
      </c>
      <c r="HY344">
        <v>8.8936509014228407E-2</v>
      </c>
      <c r="HZ344">
        <v>8.925160470763642E-2</v>
      </c>
      <c r="IA344">
        <v>8.95677664251497E-2</v>
      </c>
      <c r="IB344">
        <v>8.9885001928116756E-2</v>
      </c>
      <c r="IC344">
        <v>9.0203319051650702E-2</v>
      </c>
      <c r="ID344">
        <v>9.0522725705399348E-2</v>
      </c>
      <c r="IE344">
        <v>9.0843229874323028E-2</v>
      </c>
      <c r="IF344">
        <v>9.1164839619479882E-2</v>
      </c>
      <c r="IG344">
        <v>9.1487563078819417E-2</v>
      </c>
      <c r="IH344">
        <v>9.1811408467983649E-2</v>
      </c>
      <c r="II344">
        <v>9.2136384081116601E-2</v>
      </c>
      <c r="IJ344">
        <v>9.2462498291681974E-2</v>
      </c>
      <c r="IK344">
        <v>9.2789759553288872E-2</v>
      </c>
      <c r="IL344">
        <v>9.3118176400526081E-2</v>
      </c>
      <c r="IM344">
        <v>9.3447757449804561E-2</v>
      </c>
      <c r="IN344">
        <v>9.3778511400209416E-2</v>
      </c>
      <c r="IO344">
        <v>9.4110447034358974E-2</v>
      </c>
      <c r="IP344">
        <v>9.444357321927449E-2</v>
      </c>
      <c r="IQ344">
        <v>9.4777898907257338E-2</v>
      </c>
      <c r="IR344">
        <v>9.5113433136776296E-2</v>
      </c>
      <c r="IS344">
        <v>9.5450185033362972E-2</v>
      </c>
      <c r="IT344">
        <v>9.5788163810517538E-2</v>
      </c>
      <c r="IU344">
        <v>9.6127378770623287E-2</v>
      </c>
      <c r="IV344">
        <v>9.6467839305870773E-2</v>
      </c>
      <c r="IW344">
        <v>9.6809554899191644E-2</v>
      </c>
      <c r="IX344">
        <v>9.7152535125202277E-2</v>
      </c>
      <c r="IY344">
        <v>9.749678965115742E-2</v>
      </c>
      <c r="IZ344">
        <v>9.7842328237913848E-2</v>
      </c>
      <c r="JA344">
        <v>9.8189160740903683E-2</v>
      </c>
      <c r="JB344">
        <v>9.8537297111118902E-2</v>
      </c>
      <c r="JC344">
        <v>9.8886747396105867E-2</v>
      </c>
      <c r="JD344">
        <v>9.923752174096992E-2</v>
      </c>
      <c r="JE344">
        <v>9.9589630389391684E-2</v>
      </c>
      <c r="JF344">
        <v>9.99430836846536E-2</v>
      </c>
      <c r="JG344">
        <v>0.1002978920706777</v>
      </c>
      <c r="JH344">
        <v>0.10065406609307399</v>
      </c>
      <c r="JI344">
        <v>0.10101161640020161</v>
      </c>
      <c r="JJ344">
        <v>0.1013705537442396</v>
      </c>
      <c r="JK344">
        <v>0.10173088898227051</v>
      </c>
      <c r="JL344">
        <v>0.1020926330773753</v>
      </c>
      <c r="JM344">
        <v>0.1024557970997408</v>
      </c>
      <c r="JN344">
        <v>0.1028203922277785</v>
      </c>
      <c r="JO344">
        <v>0.1031864297492557</v>
      </c>
      <c r="JP344">
        <v>0.10355392106243989</v>
      </c>
      <c r="JQ344">
        <v>0.1039228776772548</v>
      </c>
      <c r="JR344">
        <v>0.1042933112164499</v>
      </c>
      <c r="JS344">
        <v>0.1046652334167823</v>
      </c>
      <c r="JT344">
        <v>0.1050386561302124</v>
      </c>
      <c r="JU344">
        <v>0.1054135913251126</v>
      </c>
      <c r="JV344">
        <v>0.1057900510874893</v>
      </c>
      <c r="JW344">
        <v>0.10616804762221881</v>
      </c>
      <c r="JX344">
        <v>0.1065475932542974</v>
      </c>
      <c r="JY344">
        <v>0.10692870043010511</v>
      </c>
      <c r="JZ344">
        <v>0.10731138171868369</v>
      </c>
      <c r="KA344">
        <v>0.1076956498130298</v>
      </c>
      <c r="KB344">
        <v>0.1080815175314018</v>
      </c>
      <c r="KC344">
        <v>0.1084689978186429</v>
      </c>
      <c r="KD344">
        <v>0.1088581037475176</v>
      </c>
      <c r="KE344">
        <v>0.109248848520065</v>
      </c>
      <c r="KF344">
        <v>0.10964124546896729</v>
      </c>
      <c r="KG344">
        <v>0.1100353080589334</v>
      </c>
      <c r="KH344">
        <v>0.11043104988809931</v>
      </c>
      <c r="KI344">
        <v>0.11082848468944451</v>
      </c>
      <c r="KJ344">
        <v>0.11122762633222449</v>
      </c>
      <c r="KK344">
        <v>0.1116284888234207</v>
      </c>
      <c r="KL344">
        <v>0.1120310863092065</v>
      </c>
      <c r="KM344">
        <v>0.1124354330764312</v>
      </c>
      <c r="KN344">
        <v>0.1128415435541211</v>
      </c>
      <c r="KO344">
        <v>0.1132494323149979</v>
      </c>
      <c r="KP344">
        <v>0.1136591140770163</v>
      </c>
      <c r="KQ344">
        <v>0.1140706037049181</v>
      </c>
      <c r="KR344">
        <v>0.11448391621180611</v>
      </c>
      <c r="KS344">
        <v>0.1148990667607364</v>
      </c>
      <c r="KT344">
        <v>0.1153160706663291</v>
      </c>
      <c r="KU344">
        <v>0.11573494339639991</v>
      </c>
      <c r="KV344">
        <v>0.1161557005736092</v>
      </c>
      <c r="KW344">
        <v>0.1165783579771329</v>
      </c>
      <c r="KX344">
        <v>0.11700293154435221</v>
      </c>
      <c r="KY344">
        <v>0.1174294373725648</v>
      </c>
      <c r="KZ344">
        <v>0.1178578917207162</v>
      </c>
      <c r="LA344">
        <v>0.1182883110111522</v>
      </c>
      <c r="LB344">
        <v>0.1187207118313932</v>
      </c>
      <c r="LC344">
        <v>0.1191551109359299</v>
      </c>
      <c r="LD344">
        <v>0.11959152524804161</v>
      </c>
      <c r="LE344">
        <v>0.1200299718616356</v>
      </c>
      <c r="LF344">
        <v>0.12047046804311121</v>
      </c>
      <c r="LG344">
        <v>0.1209130312332454</v>
      </c>
      <c r="LH344">
        <v>0.1213576790491019</v>
      </c>
      <c r="LI344">
        <v>0.1218044292859656</v>
      </c>
      <c r="LJ344">
        <v>0.1222532999192992</v>
      </c>
      <c r="LK344">
        <v>0.1227043091067257</v>
      </c>
      <c r="LL344">
        <v>0.1231574751900351</v>
      </c>
      <c r="LM344">
        <v>0.1236128166972164</v>
      </c>
      <c r="LN344">
        <v>0.12407035234451599</v>
      </c>
      <c r="LO344">
        <v>0.1245301010385215</v>
      </c>
      <c r="LP344">
        <v>0.1249920818782714</v>
      </c>
      <c r="LQ344">
        <v>0.12545631415739361</v>
      </c>
      <c r="LR344">
        <v>0.12592281736626851</v>
      </c>
      <c r="LS344">
        <v>0.1263916111942231</v>
      </c>
      <c r="LT344">
        <v>0.1268627155317493</v>
      </c>
      <c r="LU344">
        <v>0.12733615047275479</v>
      </c>
      <c r="LV344">
        <v>0.12781193631684001</v>
      </c>
      <c r="LW344">
        <v>0.1282900935716057</v>
      </c>
      <c r="LX344">
        <v>0.12877064295499091</v>
      </c>
      <c r="LY344">
        <v>0.12925360539764019</v>
      </c>
      <c r="LZ344">
        <v>0.12973900204530331</v>
      </c>
      <c r="MA344">
        <v>0.1302268542612641</v>
      </c>
      <c r="MB344">
        <v>0.1307171836288035</v>
      </c>
      <c r="MC344">
        <v>0.13121001195369361</v>
      </c>
      <c r="MD344">
        <v>0.13170536126672511</v>
      </c>
      <c r="ME344">
        <v>0.13220325382626741</v>
      </c>
      <c r="MF344">
        <v>0.13270371212086421</v>
      </c>
      <c r="MG344">
        <v>0.1332067588718619</v>
      </c>
      <c r="MH344">
        <v>0.133712417036074</v>
      </c>
      <c r="MI344">
        <v>0.13422070980848119</v>
      </c>
      <c r="MJ344">
        <v>0.13473166062496711</v>
      </c>
      <c r="MK344">
        <v>0.13524529316509051</v>
      </c>
      <c r="ML344">
        <v>0.1357616313548963</v>
      </c>
      <c r="MM344">
        <v>0.13628069936976289</v>
      </c>
      <c r="MN344">
        <v>0.1368025216372889</v>
      </c>
      <c r="MO344">
        <v>0.1373271228402195</v>
      </c>
      <c r="MP344">
        <v>0.137854527919411</v>
      </c>
      <c r="MQ344">
        <v>0.1383847620768377</v>
      </c>
      <c r="MR344">
        <v>0.1389178507786388</v>
      </c>
      <c r="MS344">
        <v>0.13945381975820759</v>
      </c>
      <c r="MT344">
        <v>0.13999269501932279</v>
      </c>
      <c r="MU344">
        <v>0.14053450283932359</v>
      </c>
      <c r="MV344">
        <v>0.14107926977232771</v>
      </c>
      <c r="MW344">
        <v>0.14162702265249519</v>
      </c>
      <c r="MX344">
        <v>0.14217778859733671</v>
      </c>
      <c r="MY344">
        <v>0.14273159501106819</v>
      </c>
      <c r="MZ344">
        <v>0.1432884695880132</v>
      </c>
      <c r="NA344">
        <v>0.1438484403160509</v>
      </c>
      <c r="NB344">
        <v>0.14441153548011471</v>
      </c>
      <c r="NC344">
        <v>0.1449777836657388</v>
      </c>
      <c r="ND344">
        <v>0.14554721376265581</v>
      </c>
      <c r="NE344">
        <v>0.14611985496844351</v>
      </c>
      <c r="NF344">
        <v>0.14669573679222611</v>
      </c>
      <c r="NG344">
        <v>0.14727488905842551</v>
      </c>
      <c r="NH344">
        <v>0.14785734191056751</v>
      </c>
      <c r="NI344">
        <v>0.1484431258151423</v>
      </c>
      <c r="NJ344">
        <v>0.14903227156552051</v>
      </c>
      <c r="NK344">
        <v>0.149624810285924</v>
      </c>
      <c r="NL344">
        <v>0.15022077343545651</v>
      </c>
      <c r="NM344">
        <v>0.1508201928121905</v>
      </c>
      <c r="NN344">
        <v>0.15142310055731381</v>
      </c>
      <c r="NO344">
        <v>0.15202952915933671</v>
      </c>
      <c r="NP344">
        <v>0.15263951145836011</v>
      </c>
      <c r="NQ344">
        <v>0.15325308065040619</v>
      </c>
      <c r="NR344">
        <v>0.15387027029181219</v>
      </c>
      <c r="NS344">
        <v>0.15449111430368889</v>
      </c>
      <c r="NT344">
        <v>0.15511564697644439</v>
      </c>
      <c r="NU344">
        <v>0.1557439029743754</v>
      </c>
      <c r="NV344">
        <v>0.1563759173403248</v>
      </c>
      <c r="NW344">
        <v>0.1570117255004109</v>
      </c>
      <c r="NX344">
        <v>0.15765136326882381</v>
      </c>
      <c r="NY344">
        <v>0.15829486685269589</v>
      </c>
      <c r="NZ344">
        <v>0.1589422728570439</v>
      </c>
      <c r="OA344">
        <v>0.1595936182897848</v>
      </c>
      <c r="OB344">
        <v>0.1602489405668274</v>
      </c>
      <c r="OC344">
        <v>0.16090827751724121</v>
      </c>
      <c r="OD344">
        <v>0.16157166738850179</v>
      </c>
      <c r="OE344">
        <v>0.1622391488518172</v>
      </c>
      <c r="OF344">
        <v>0.16291076100753371</v>
      </c>
      <c r="OG344">
        <v>0.16358654339062489</v>
      </c>
      <c r="OH344">
        <v>0.16426653597626381</v>
      </c>
      <c r="OI344">
        <v>0.16495077918548021</v>
      </c>
      <c r="OJ344">
        <v>0.16563931389090561</v>
      </c>
      <c r="OK344">
        <v>0.1663321814226047</v>
      </c>
      <c r="OL344">
        <v>0.16702942357399839</v>
      </c>
      <c r="OM344">
        <v>0.1677310826078772</v>
      </c>
      <c r="ON344">
        <v>0.1684372012625085</v>
      </c>
      <c r="OO344">
        <v>0.16914782275783749</v>
      </c>
      <c r="OP344">
        <v>0.16986299080178649</v>
      </c>
      <c r="OQ344">
        <v>0.17058274959665021</v>
      </c>
    </row>
    <row r="345" spans="2:407" x14ac:dyDescent="0.2">
      <c r="B345" s="23">
        <v>17.100000000000001</v>
      </c>
      <c r="C345">
        <v>3.4493799572708532E-2</v>
      </c>
      <c r="D345">
        <v>3.4680639898760697E-2</v>
      </c>
      <c r="E345">
        <v>3.4867730665107143E-2</v>
      </c>
      <c r="F345">
        <v>3.5055073730172408E-2</v>
      </c>
      <c r="G345">
        <v>3.5242670955988147E-2</v>
      </c>
      <c r="H345">
        <v>3.5430524208219877E-2</v>
      </c>
      <c r="I345">
        <v>3.5618635356195347E-2</v>
      </c>
      <c r="J345">
        <v>3.5807006272935309E-2</v>
      </c>
      <c r="K345">
        <v>3.5995638835185473E-2</v>
      </c>
      <c r="L345">
        <v>3.6184534923450848E-2</v>
      </c>
      <c r="M345">
        <v>3.6373696422031768E-2</v>
      </c>
      <c r="N345">
        <v>3.6563125219061708E-2</v>
      </c>
      <c r="O345">
        <v>3.6752823206547103E-2</v>
      </c>
      <c r="P345">
        <v>3.6942792280408962E-2</v>
      </c>
      <c r="Q345">
        <v>3.7133034340526429E-2</v>
      </c>
      <c r="R345">
        <v>3.7323551290781992E-2</v>
      </c>
      <c r="S345">
        <v>3.7514345039108943E-2</v>
      </c>
      <c r="T345">
        <v>3.7705417497540257E-2</v>
      </c>
      <c r="U345">
        <v>3.7896770582259771E-2</v>
      </c>
      <c r="V345">
        <v>3.8088406213654891E-2</v>
      </c>
      <c r="W345">
        <v>3.8280326316371377E-2</v>
      </c>
      <c r="X345">
        <v>3.8472532819369923E-2</v>
      </c>
      <c r="Y345">
        <v>3.8665027655984591E-2</v>
      </c>
      <c r="Z345">
        <v>3.8857812763983229E-2</v>
      </c>
      <c r="AA345">
        <v>3.9050890085629557E-2</v>
      </c>
      <c r="AB345">
        <v>3.924426156774747E-2</v>
      </c>
      <c r="AC345">
        <v>3.9437929161786719E-2</v>
      </c>
      <c r="AD345">
        <v>3.9631894823891019E-2</v>
      </c>
      <c r="AE345">
        <v>3.9826160514967603E-2</v>
      </c>
      <c r="AF345">
        <v>4.002072820075897E-2</v>
      </c>
      <c r="AG345">
        <v>4.021559985191623E-2</v>
      </c>
      <c r="AH345">
        <v>4.0410777444074598E-2</v>
      </c>
      <c r="AI345">
        <v>4.0606262957930649E-2</v>
      </c>
      <c r="AJ345">
        <v>4.0802058379321361E-2</v>
      </c>
      <c r="AK345">
        <v>4.0998165699305263E-2</v>
      </c>
      <c r="AL345">
        <v>4.1194586914245358E-2</v>
      </c>
      <c r="AM345">
        <v>4.1391324025893877E-2</v>
      </c>
      <c r="AN345">
        <v>4.1588379041479107E-2</v>
      </c>
      <c r="AO345">
        <v>4.1785753973793929E-2</v>
      </c>
      <c r="AP345">
        <v>4.1983450841286338E-2</v>
      </c>
      <c r="AQ345">
        <v>4.2181471668151907E-2</v>
      </c>
      <c r="AR345">
        <v>4.2379818484428143E-2</v>
      </c>
      <c r="AS345">
        <v>4.2578493326090601E-2</v>
      </c>
      <c r="AT345">
        <v>4.2777498235151173E-2</v>
      </c>
      <c r="AU345">
        <v>4.2976835259758032E-2</v>
      </c>
      <c r="AV345">
        <v>4.3176506454297638E-2</v>
      </c>
      <c r="AW345">
        <v>4.3376513879498757E-2</v>
      </c>
      <c r="AX345">
        <v>4.3576859602538057E-2</v>
      </c>
      <c r="AY345">
        <v>4.3777545697148007E-2</v>
      </c>
      <c r="AZ345">
        <v>4.3978574243726407E-2</v>
      </c>
      <c r="BA345">
        <v>4.4179947329448202E-2</v>
      </c>
      <c r="BB345">
        <v>4.4381667048378787E-2</v>
      </c>
      <c r="BC345">
        <v>4.4583735501589609E-2</v>
      </c>
      <c r="BD345">
        <v>4.4786154797275539E-2</v>
      </c>
      <c r="BE345">
        <v>4.4988927050874247E-2</v>
      </c>
      <c r="BF345">
        <v>4.5192054385187468E-2</v>
      </c>
      <c r="BG345">
        <v>4.5395538930504339E-2</v>
      </c>
      <c r="BH345">
        <v>4.5599382824726538E-2</v>
      </c>
      <c r="BI345">
        <v>4.5803588213495512E-2</v>
      </c>
      <c r="BJ345">
        <v>4.6008157250321598E-2</v>
      </c>
      <c r="BK345">
        <v>4.6213092096715203E-2</v>
      </c>
      <c r="BL345">
        <v>4.6418394922319743E-2</v>
      </c>
      <c r="BM345">
        <v>4.6624067905046911E-2</v>
      </c>
      <c r="BN345">
        <v>4.6830113231213548E-2</v>
      </c>
      <c r="BO345">
        <v>4.7036533095680892E-2</v>
      </c>
      <c r="BP345">
        <v>4.7243329701995337E-2</v>
      </c>
      <c r="BQ345">
        <v>4.7450505262531799E-2</v>
      </c>
      <c r="BR345">
        <v>4.7658061998638417E-2</v>
      </c>
      <c r="BS345">
        <v>4.7866002140783973E-2</v>
      </c>
      <c r="BT345">
        <v>4.8074327928706563E-2</v>
      </c>
      <c r="BU345">
        <v>4.8283041611564978E-2</v>
      </c>
      <c r="BV345">
        <v>4.8492145448091772E-2</v>
      </c>
      <c r="BW345">
        <v>4.8701641706748268E-2</v>
      </c>
      <c r="BX345">
        <v>4.8911532665881913E-2</v>
      </c>
      <c r="BY345">
        <v>4.9121820613885328E-2</v>
      </c>
      <c r="BZ345">
        <v>4.9332507849357853E-2</v>
      </c>
      <c r="CA345">
        <v>4.9543596681268558E-2</v>
      </c>
      <c r="CB345">
        <v>4.9755089429122018E-2</v>
      </c>
      <c r="CC345">
        <v>4.9966988423125393E-2</v>
      </c>
      <c r="CD345">
        <v>5.0179296004358297E-2</v>
      </c>
      <c r="CE345">
        <v>5.0392014524944288E-2</v>
      </c>
      <c r="CF345">
        <v>5.0605146348224647E-2</v>
      </c>
      <c r="CG345">
        <v>5.0818693848934213E-2</v>
      </c>
      <c r="CH345">
        <v>5.1032659413379193E-2</v>
      </c>
      <c r="CI345">
        <v>5.12470454396175E-2</v>
      </c>
      <c r="CJ345">
        <v>5.1461854337640577E-2</v>
      </c>
      <c r="CK345">
        <v>5.1677088529558053E-2</v>
      </c>
      <c r="CL345">
        <v>5.1892750449783857E-2</v>
      </c>
      <c r="CM345">
        <v>5.2108842545225062E-2</v>
      </c>
      <c r="CN345">
        <v>5.232536727547249E-2</v>
      </c>
      <c r="CO345">
        <v>5.254232711299376E-2</v>
      </c>
      <c r="CP345">
        <v>5.2759724543328203E-2</v>
      </c>
      <c r="CQ345">
        <v>5.2977562065284228E-2</v>
      </c>
      <c r="CR345">
        <v>5.3195842191138841E-2</v>
      </c>
      <c r="CS345">
        <v>5.3414567446839117E-2</v>
      </c>
      <c r="CT345">
        <v>5.3633740372206327E-2</v>
      </c>
      <c r="CU345">
        <v>5.3853363521141777E-2</v>
      </c>
      <c r="CV345">
        <v>5.4073439461835258E-2</v>
      </c>
      <c r="CW345">
        <v>5.4293970776975668E-2</v>
      </c>
      <c r="CX345">
        <v>5.4514960063963683E-2</v>
      </c>
      <c r="CY345">
        <v>5.4736409935126892E-2</v>
      </c>
      <c r="CZ345">
        <v>5.4958323017937093E-2</v>
      </c>
      <c r="DA345">
        <v>5.5180701955230102E-2</v>
      </c>
      <c r="DB345">
        <v>5.5403549405427382E-2</v>
      </c>
      <c r="DC345">
        <v>5.5626868042760527E-2</v>
      </c>
      <c r="DD345">
        <v>5.5850660557497621E-2</v>
      </c>
      <c r="DE345">
        <v>5.6074929656172223E-2</v>
      </c>
      <c r="DF345">
        <v>5.6299678061814573E-2</v>
      </c>
      <c r="DG345">
        <v>5.652490851418495E-2</v>
      </c>
      <c r="DH345">
        <v>5.6750623770009952E-2</v>
      </c>
      <c r="DI345">
        <v>5.697682660322044E-2</v>
      </c>
      <c r="DJ345">
        <v>5.720351980519256E-2</v>
      </c>
      <c r="DK345">
        <v>5.7430706184990472E-2</v>
      </c>
      <c r="DL345">
        <v>5.7658388569612237E-2</v>
      </c>
      <c r="DM345">
        <v>5.7886569804237432E-2</v>
      </c>
      <c r="DN345">
        <v>5.8115252752477781E-2</v>
      </c>
      <c r="DO345">
        <v>5.8344440296629843E-2</v>
      </c>
      <c r="DP345">
        <v>5.8574135337930322E-2</v>
      </c>
      <c r="DQ345">
        <v>5.880434079681409E-2</v>
      </c>
      <c r="DR345">
        <v>5.9035059613174047E-2</v>
      </c>
      <c r="DS345">
        <v>5.9266294746624433E-2</v>
      </c>
      <c r="DT345">
        <v>5.949804917676578E-2</v>
      </c>
      <c r="DU345">
        <v>5.9730325903453098E-2</v>
      </c>
      <c r="DV345">
        <v>5.9963127947066021E-2</v>
      </c>
      <c r="DW345">
        <v>6.019645834878215E-2</v>
      </c>
      <c r="DX345">
        <v>6.043032017085246E-2</v>
      </c>
      <c r="DY345">
        <v>6.0664716496879607E-2</v>
      </c>
      <c r="DZ345">
        <v>6.0899650432098891E-2</v>
      </c>
      <c r="EA345">
        <v>6.1135125103661501E-2</v>
      </c>
      <c r="EB345">
        <v>6.1371143660921071E-2</v>
      </c>
      <c r="EC345">
        <v>6.1607709275722067E-2</v>
      </c>
      <c r="ED345">
        <v>6.1844825142691809E-2</v>
      </c>
      <c r="EE345">
        <v>6.2082494479534338E-2</v>
      </c>
      <c r="EF345">
        <v>6.2320720527327733E-2</v>
      </c>
      <c r="EG345">
        <v>6.2559506550823638E-2</v>
      </c>
      <c r="EH345">
        <v>6.2798855838749848E-2</v>
      </c>
      <c r="EI345">
        <v>6.3038771704115787E-2</v>
      </c>
      <c r="EJ345">
        <v>6.3279257484520332E-2</v>
      </c>
      <c r="EK345">
        <v>6.3520316542463137E-2</v>
      </c>
      <c r="EL345">
        <v>6.3761952265658089E-2</v>
      </c>
      <c r="EM345">
        <v>6.4004168067350306E-2</v>
      </c>
      <c r="EN345">
        <v>6.4246967386635545E-2</v>
      </c>
      <c r="EO345">
        <v>6.4490353688782712E-2</v>
      </c>
      <c r="EP345">
        <v>6.4734330465559514E-2</v>
      </c>
      <c r="EQ345">
        <v>6.4978901235560438E-2</v>
      </c>
      <c r="ER345">
        <v>6.5224069544538715E-2</v>
      </c>
      <c r="ES345">
        <v>6.5469838965740088E-2</v>
      </c>
      <c r="ET345">
        <v>6.57162131002407E-2</v>
      </c>
      <c r="EU345">
        <v>6.5963195577287373E-2</v>
      </c>
      <c r="EV345">
        <v>6.6210790054641214E-2</v>
      </c>
      <c r="EW345">
        <v>6.6459000218924258E-2</v>
      </c>
      <c r="EX345">
        <v>6.6707829785969189E-2</v>
      </c>
      <c r="EY345">
        <v>6.6957282501172374E-2</v>
      </c>
      <c r="EZ345">
        <v>6.7207362139849861E-2</v>
      </c>
      <c r="FA345">
        <v>6.7458072507596931E-2</v>
      </c>
      <c r="FB345">
        <v>6.7709417440650232E-2</v>
      </c>
      <c r="FC345">
        <v>6.7961400806253999E-2</v>
      </c>
      <c r="FD345">
        <v>6.821402650302881E-2</v>
      </c>
      <c r="FE345">
        <v>6.8467298461344306E-2</v>
      </c>
      <c r="FF345">
        <v>6.8721220643694639E-2</v>
      </c>
      <c r="FG345">
        <v>6.8975797045077669E-2</v>
      </c>
      <c r="FH345">
        <v>6.923103169337759E-2</v>
      </c>
      <c r="FI345">
        <v>6.9486928649750673E-2</v>
      </c>
      <c r="FJ345">
        <v>6.9743492009014849E-2</v>
      </c>
      <c r="FK345">
        <v>7.0000725900042374E-2</v>
      </c>
      <c r="FL345">
        <v>7.0258634486156366E-2</v>
      </c>
      <c r="FM345">
        <v>7.0517221965530813E-2</v>
      </c>
      <c r="FN345">
        <v>7.077649257159381E-2</v>
      </c>
      <c r="FO345">
        <v>7.1036450573435189E-2</v>
      </c>
      <c r="FP345">
        <v>7.1297100276216677E-2</v>
      </c>
      <c r="FQ345">
        <v>7.1558446021586994E-2</v>
      </c>
      <c r="FR345">
        <v>7.1820492188099577E-2</v>
      </c>
      <c r="FS345">
        <v>7.2083243191634824E-2</v>
      </c>
      <c r="FT345">
        <v>7.2346703485825573E-2</v>
      </c>
      <c r="FU345">
        <v>7.2610877562486811E-2</v>
      </c>
      <c r="FV345">
        <v>7.2875769952049002E-2</v>
      </c>
      <c r="FW345">
        <v>7.3141385223995395E-2</v>
      </c>
      <c r="FX345">
        <v>7.3407727987303148E-2</v>
      </c>
      <c r="FY345">
        <v>7.3674802890888652E-2</v>
      </c>
      <c r="FZ345">
        <v>7.3942614624056782E-2</v>
      </c>
      <c r="GA345">
        <v>7.4211167916953771E-2</v>
      </c>
      <c r="GB345">
        <v>7.4480467541025094E-2</v>
      </c>
      <c r="GC345">
        <v>7.4750518309476266E-2</v>
      </c>
      <c r="GD345">
        <v>7.5021325077739051E-2</v>
      </c>
      <c r="GE345">
        <v>7.5292892743940895E-2</v>
      </c>
      <c r="GF345">
        <v>7.5565226249379169E-2</v>
      </c>
      <c r="GG345">
        <v>7.5838330578999538E-2</v>
      </c>
      <c r="GH345">
        <v>7.6112210761878407E-2</v>
      </c>
      <c r="GI345">
        <v>7.6386871871710449E-2</v>
      </c>
      <c r="GJ345">
        <v>7.6662319027299697E-2</v>
      </c>
      <c r="GK345">
        <v>7.6938557393055704E-2</v>
      </c>
      <c r="GL345">
        <v>7.721559217949403E-2</v>
      </c>
      <c r="GM345">
        <v>7.7493428643741272E-2</v>
      </c>
      <c r="GN345">
        <v>7.7772072090044705E-2</v>
      </c>
      <c r="GO345">
        <v>7.8051527870286533E-2</v>
      </c>
      <c r="GP345">
        <v>7.8331801384503214E-2</v>
      </c>
      <c r="GQ345">
        <v>7.86128980814087E-2</v>
      </c>
      <c r="GR345">
        <v>7.8894823458923707E-2</v>
      </c>
      <c r="GS345">
        <v>7.9177583064708623E-2</v>
      </c>
      <c r="GT345">
        <v>7.9461182496702101E-2</v>
      </c>
      <c r="GU345">
        <v>7.9745627403664393E-2</v>
      </c>
      <c r="GV345">
        <v>8.0030923485725672E-2</v>
      </c>
      <c r="GW345">
        <v>8.0317076494939452E-2</v>
      </c>
      <c r="GX345">
        <v>8.0604092235841071E-2</v>
      </c>
      <c r="GY345">
        <v>8.0891976566011728E-2</v>
      </c>
      <c r="GZ345">
        <v>8.1180735396646872E-2</v>
      </c>
      <c r="HA345">
        <v>8.147037469313119E-2</v>
      </c>
      <c r="HB345">
        <v>8.176090047561764E-2</v>
      </c>
      <c r="HC345">
        <v>8.2052318819612891E-2</v>
      </c>
      <c r="HD345">
        <v>8.2344635856567733E-2</v>
      </c>
      <c r="HE345">
        <v>8.2637857774473134E-2</v>
      </c>
      <c r="HF345">
        <v>8.293199081846199E-2</v>
      </c>
      <c r="HG345">
        <v>8.3227041291416226E-2</v>
      </c>
      <c r="HH345">
        <v>8.3523015554580471E-2</v>
      </c>
      <c r="HI345">
        <v>8.3819920028180131E-2</v>
      </c>
      <c r="HJ345">
        <v>8.4117761192046933E-2</v>
      </c>
      <c r="HK345">
        <v>8.4416545586248989E-2</v>
      </c>
      <c r="HL345">
        <v>8.471627981172776E-2</v>
      </c>
      <c r="HM345">
        <v>8.501697053094083E-2</v>
      </c>
      <c r="HN345">
        <v>8.5318624468510629E-2</v>
      </c>
      <c r="HO345">
        <v>8.5621248411879847E-2</v>
      </c>
      <c r="HP345">
        <v>8.5924849211972312E-2</v>
      </c>
      <c r="HQ345">
        <v>8.6229433783861373E-2</v>
      </c>
      <c r="HR345">
        <v>8.6535009107443467E-2</v>
      </c>
      <c r="HS345">
        <v>8.6841582228119427E-2</v>
      </c>
      <c r="HT345">
        <v>8.7149160257481165E-2</v>
      </c>
      <c r="HU345">
        <v>8.7457750374006243E-2</v>
      </c>
      <c r="HV345">
        <v>8.7767359823758051E-2</v>
      </c>
      <c r="HW345">
        <v>8.8077995921093707E-2</v>
      </c>
      <c r="HX345">
        <v>8.8389666049378368E-2</v>
      </c>
      <c r="HY345">
        <v>8.8702377661706605E-2</v>
      </c>
      <c r="HZ345">
        <v>8.9016138281631171E-2</v>
      </c>
      <c r="IA345">
        <v>8.9330955503898468E-2</v>
      </c>
      <c r="IB345">
        <v>8.96468369951917E-2</v>
      </c>
      <c r="IC345">
        <v>8.9963790494881082E-2</v>
      </c>
      <c r="ID345">
        <v>9.0281823815781412E-2</v>
      </c>
      <c r="IE345">
        <v>9.0600944844917777E-2</v>
      </c>
      <c r="IF345">
        <v>9.0921161544297982E-2</v>
      </c>
      <c r="IG345">
        <v>9.1242481951693585E-2</v>
      </c>
      <c r="IH345">
        <v>9.1564914181427787E-2</v>
      </c>
      <c r="II345">
        <v>9.1888466425172594E-2</v>
      </c>
      <c r="IJ345">
        <v>9.2213146952752123E-2</v>
      </c>
      <c r="IK345">
        <v>9.2538964112955896E-2</v>
      </c>
      <c r="IL345">
        <v>9.2865926334359292E-2</v>
      </c>
      <c r="IM345">
        <v>9.3194042126152218E-2</v>
      </c>
      <c r="IN345">
        <v>9.3523320078977012E-2</v>
      </c>
      <c r="IO345">
        <v>9.3853768865773984E-2</v>
      </c>
      <c r="IP345">
        <v>9.4185397242636373E-2</v>
      </c>
      <c r="IQ345">
        <v>9.4518214049673352E-2</v>
      </c>
      <c r="IR345">
        <v>9.4852228211882481E-2</v>
      </c>
      <c r="IS345">
        <v>9.5187448740030781E-2</v>
      </c>
      <c r="IT345">
        <v>9.5523884731545092E-2</v>
      </c>
      <c r="IU345">
        <v>9.5861545371411422E-2</v>
      </c>
      <c r="IV345">
        <v>9.6200439933084039E-2</v>
      </c>
      <c r="IW345">
        <v>9.6540577779403544E-2</v>
      </c>
      <c r="IX345">
        <v>9.6881968363524806E-2</v>
      </c>
      <c r="IY345">
        <v>9.7224621229854521E-2</v>
      </c>
      <c r="IZ345">
        <v>9.7568546014998592E-2</v>
      </c>
      <c r="JA345">
        <v>9.7913752448719887E-2</v>
      </c>
      <c r="JB345">
        <v>9.8260250354904904E-2</v>
      </c>
      <c r="JC345">
        <v>9.8608049652542232E-2</v>
      </c>
      <c r="JD345">
        <v>9.8957160356710178E-2</v>
      </c>
      <c r="JE345">
        <v>9.9307592579575568E-2</v>
      </c>
      <c r="JF345">
        <v>9.9659356531402829E-2</v>
      </c>
      <c r="JG345">
        <v>0.10001246252157391</v>
      </c>
      <c r="JH345">
        <v>0.1003669209596196</v>
      </c>
      <c r="JI345">
        <v>0.1007227423562608</v>
      </c>
      <c r="JJ345">
        <v>0.1010799373244626</v>
      </c>
      <c r="JK345">
        <v>0.1014385165804982</v>
      </c>
      <c r="JL345">
        <v>0.1017984909450256</v>
      </c>
      <c r="JM345">
        <v>0.1021598713441752</v>
      </c>
      <c r="JN345">
        <v>0.1025226688106492</v>
      </c>
      <c r="JO345">
        <v>0.1028868944848338</v>
      </c>
      <c r="JP345">
        <v>0.103252559615923</v>
      </c>
      <c r="JQ345">
        <v>0.10361967556305469</v>
      </c>
      <c r="JR345">
        <v>0.1039882537964591</v>
      </c>
      <c r="JS345">
        <v>0.1043583058986209</v>
      </c>
      <c r="JT345">
        <v>0.1047298435654533</v>
      </c>
      <c r="JU345">
        <v>0.105102878607485</v>
      </c>
      <c r="JV345">
        <v>0.10547742295106111</v>
      </c>
      <c r="JW345">
        <v>0.1058534886395571</v>
      </c>
      <c r="JX345">
        <v>0.1062310878346065</v>
      </c>
      <c r="JY345">
        <v>0.1066102328173418</v>
      </c>
      <c r="JZ345">
        <v>0.1069909359896505</v>
      </c>
      <c r="KA345">
        <v>0.1073732098754441</v>
      </c>
      <c r="KB345">
        <v>0.107757067121942</v>
      </c>
      <c r="KC345">
        <v>0.1081425205009702</v>
      </c>
      <c r="KD345">
        <v>0.1085295829102749</v>
      </c>
      <c r="KE345">
        <v>0.10891826737485</v>
      </c>
      <c r="KF345">
        <v>0.1093085870482811</v>
      </c>
      <c r="KG345">
        <v>0.1097005552141045</v>
      </c>
      <c r="KH345">
        <v>0.11009418528718121</v>
      </c>
      <c r="KI345">
        <v>0.11048949081508801</v>
      </c>
      <c r="KJ345">
        <v>0.1108864854795238</v>
      </c>
      <c r="KK345">
        <v>0.1112851830977321</v>
      </c>
      <c r="KL345">
        <v>0.1116855976239411</v>
      </c>
      <c r="KM345">
        <v>0.11208774315081931</v>
      </c>
      <c r="KN345">
        <v>0.1124916339109495</v>
      </c>
      <c r="KO345">
        <v>0.11289728427831849</v>
      </c>
      <c r="KP345">
        <v>0.1133047087698264</v>
      </c>
      <c r="KQ345">
        <v>0.1137139220468113</v>
      </c>
      <c r="KR345">
        <v>0.11412493891659441</v>
      </c>
      <c r="KS345">
        <v>0.11453777433404171</v>
      </c>
      <c r="KT345">
        <v>0.1149524434031453</v>
      </c>
      <c r="KU345">
        <v>0.115368961378623</v>
      </c>
      <c r="KV345">
        <v>0.1157873436675376</v>
      </c>
      <c r="KW345">
        <v>0.11620760583093501</v>
      </c>
      <c r="KX345">
        <v>0.1166297635855023</v>
      </c>
      <c r="KY345">
        <v>0.1170538328052467</v>
      </c>
      <c r="KZ345">
        <v>0.1174798295231928</v>
      </c>
      <c r="LA345">
        <v>0.1179077699331028</v>
      </c>
      <c r="LB345">
        <v>0.1183376703912158</v>
      </c>
      <c r="LC345">
        <v>0.11876954741800951</v>
      </c>
      <c r="LD345">
        <v>0.11920341769998261</v>
      </c>
      <c r="LE345">
        <v>0.1196392980914599</v>
      </c>
      <c r="LF345">
        <v>0.1200772056164191</v>
      </c>
      <c r="LG345">
        <v>0.12051715747033979</v>
      </c>
      <c r="LH345">
        <v>0.1209591710220768</v>
      </c>
      <c r="LI345">
        <v>0.1214032638157545</v>
      </c>
      <c r="LJ345">
        <v>0.12184945357268689</v>
      </c>
      <c r="LK345">
        <v>0.1222977581933203</v>
      </c>
      <c r="LL345">
        <v>0.1227481957592011</v>
      </c>
      <c r="LM345">
        <v>0.1232007845349669</v>
      </c>
      <c r="LN345">
        <v>0.123655542970365</v>
      </c>
      <c r="LO345">
        <v>0.12411248970229399</v>
      </c>
      <c r="LP345">
        <v>0.1245716435568722</v>
      </c>
      <c r="LQ345">
        <v>0.12503302355153301</v>
      </c>
      <c r="LR345">
        <v>0.1254966488971454</v>
      </c>
      <c r="LS345">
        <v>0.12596253900016241</v>
      </c>
      <c r="LT345">
        <v>0.12643071346479701</v>
      </c>
      <c r="LU345">
        <v>0.12690119209522621</v>
      </c>
      <c r="LV345">
        <v>0.12737399489782189</v>
      </c>
      <c r="LW345">
        <v>0.1278491420834128</v>
      </c>
      <c r="LX345">
        <v>0.1283266540695738</v>
      </c>
      <c r="LY345">
        <v>0.1288065514829454</v>
      </c>
      <c r="LZ345">
        <v>0.12928885516158409</v>
      </c>
      <c r="MA345">
        <v>0.1297735861573423</v>
      </c>
      <c r="MB345">
        <v>0.1302607657382801</v>
      </c>
      <c r="MC345">
        <v>0.13075041539110771</v>
      </c>
      <c r="MD345">
        <v>0.13124255682366151</v>
      </c>
      <c r="ME345">
        <v>0.13173721196741101</v>
      </c>
      <c r="MF345">
        <v>0.13223440297999989</v>
      </c>
      <c r="MG345">
        <v>0.1327341522478209</v>
      </c>
      <c r="MH345">
        <v>0.13323648238862359</v>
      </c>
      <c r="MI345">
        <v>0.13374141625415839</v>
      </c>
      <c r="MJ345">
        <v>0.1342489769328549</v>
      </c>
      <c r="MK345">
        <v>0.13475918775253659</v>
      </c>
      <c r="ML345">
        <v>0.13527207228317109</v>
      </c>
      <c r="MM345">
        <v>0.13578765433965881</v>
      </c>
      <c r="MN345">
        <v>0.1363059579846575</v>
      </c>
      <c r="MO345">
        <v>0.13682700753144669</v>
      </c>
      <c r="MP345">
        <v>0.13735082754682951</v>
      </c>
      <c r="MQ345">
        <v>0.13787744285407491</v>
      </c>
      <c r="MR345">
        <v>0.13840687853589981</v>
      </c>
      <c r="MS345">
        <v>0.13893915993749109</v>
      </c>
      <c r="MT345">
        <v>0.139474312669571</v>
      </c>
      <c r="MU345">
        <v>0.14001236261150171</v>
      </c>
      <c r="MV345">
        <v>0.1405533359144357</v>
      </c>
      <c r="MW345">
        <v>0.14109725900450759</v>
      </c>
      <c r="MX345">
        <v>0.1416441585860708</v>
      </c>
      <c r="MY345">
        <v>0.14219406164497941</v>
      </c>
      <c r="MZ345">
        <v>0.14274699545191469</v>
      </c>
      <c r="NA345">
        <v>0.1433029875657599</v>
      </c>
      <c r="NB345">
        <v>0.14386206583701991</v>
      </c>
      <c r="NC345">
        <v>0.14442425841129081</v>
      </c>
      <c r="ND345">
        <v>0.14498959373277681</v>
      </c>
      <c r="NE345">
        <v>0.1455581005478585</v>
      </c>
      <c r="NF345">
        <v>0.146129807908709</v>
      </c>
      <c r="NG345">
        <v>0.1467047451769638</v>
      </c>
      <c r="NH345">
        <v>0.14728294202744119</v>
      </c>
      <c r="NI345">
        <v>0.14786442845191669</v>
      </c>
      <c r="NJ345">
        <v>0.14844923476294999</v>
      </c>
      <c r="NK345">
        <v>0.1490373915977686</v>
      </c>
      <c r="NL345">
        <v>0.1496289299222055</v>
      </c>
      <c r="NM345">
        <v>0.15022388103469431</v>
      </c>
      <c r="NN345">
        <v>0.15082227657032221</v>
      </c>
      <c r="NO345">
        <v>0.15142414850494071</v>
      </c>
      <c r="NP345">
        <v>0.15202952915933679</v>
      </c>
      <c r="NQ345">
        <v>0.1526384512034645</v>
      </c>
      <c r="NR345">
        <v>0.1532509476607381</v>
      </c>
      <c r="NS345">
        <v>0.15386705191238781</v>
      </c>
      <c r="NT345">
        <v>0.15448679770187959</v>
      </c>
      <c r="NU345">
        <v>0.1551102191394004</v>
      </c>
      <c r="NV345">
        <v>0.15573735070640751</v>
      </c>
      <c r="NW345">
        <v>0.1563682272602476</v>
      </c>
      <c r="NX345">
        <v>0.1570028840388428</v>
      </c>
      <c r="NY345">
        <v>0.15764135666544571</v>
      </c>
      <c r="NZ345">
        <v>0.15828368115346669</v>
      </c>
      <c r="OA345">
        <v>0.15892989391137199</v>
      </c>
      <c r="OB345">
        <v>0.15958003174765539</v>
      </c>
      <c r="OC345">
        <v>0.16023413187588459</v>
      </c>
      <c r="OD345">
        <v>0.1608922319198231</v>
      </c>
      <c r="OE345">
        <v>0.1615543699186297</v>
      </c>
      <c r="OF345">
        <v>0.16222058433213621</v>
      </c>
      <c r="OG345">
        <v>0.16289091404620459</v>
      </c>
      <c r="OH345">
        <v>0.16356539837816711</v>
      </c>
      <c r="OI345">
        <v>0.16424407708234701</v>
      </c>
      <c r="OJ345">
        <v>0.16492699035566519</v>
      </c>
      <c r="OK345">
        <v>0.16561417884333221</v>
      </c>
      <c r="OL345">
        <v>0.16630568364462681</v>
      </c>
      <c r="OM345">
        <v>0.1670015463187641</v>
      </c>
      <c r="ON345">
        <v>0.16770180889085429</v>
      </c>
      <c r="OO345">
        <v>0.16840651385795311</v>
      </c>
      <c r="OP345">
        <v>0.16911570419520561</v>
      </c>
      <c r="OQ345">
        <v>0.1698294233620862</v>
      </c>
    </row>
    <row r="346" spans="2:407" x14ac:dyDescent="0.2">
      <c r="B346" s="23">
        <v>17.149999999999999</v>
      </c>
      <c r="C346">
        <v>3.442920692438934E-2</v>
      </c>
      <c r="D346">
        <v>3.4615637705869007E-2</v>
      </c>
      <c r="E346">
        <v>3.4802317418619493E-2</v>
      </c>
      <c r="F346">
        <v>3.4989247910191139E-2</v>
      </c>
      <c r="G346">
        <v>3.5176431031707589E-2</v>
      </c>
      <c r="H346">
        <v>3.5363868637891822E-2</v>
      </c>
      <c r="I346">
        <v>3.5551562587093619E-2</v>
      </c>
      <c r="J346">
        <v>3.5739514741319117E-2</v>
      </c>
      <c r="K346">
        <v>3.5927726966262313E-2</v>
      </c>
      <c r="L346">
        <v>3.6116201131338073E-2</v>
      </c>
      <c r="M346">
        <v>3.6304939109717209E-2</v>
      </c>
      <c r="N346">
        <v>3.6493942778363583E-2</v>
      </c>
      <c r="O346">
        <v>3.6683214018072542E-2</v>
      </c>
      <c r="P346">
        <v>3.6872754713511847E-2</v>
      </c>
      <c r="Q346">
        <v>3.7062566753263838E-2</v>
      </c>
      <c r="R346">
        <v>3.7252652029869923E-2</v>
      </c>
      <c r="S346">
        <v>3.7443012439876577E-2</v>
      </c>
      <c r="T346">
        <v>3.7633649883883458E-2</v>
      </c>
      <c r="U346">
        <v>3.7824566266593251E-2</v>
      </c>
      <c r="V346">
        <v>3.8015763496863232E-2</v>
      </c>
      <c r="W346">
        <v>3.8207243487758981E-2</v>
      </c>
      <c r="X346">
        <v>3.8399008156609633E-2</v>
      </c>
      <c r="Y346">
        <v>3.8591059425065292E-2</v>
      </c>
      <c r="Z346">
        <v>3.8783399219156002E-2</v>
      </c>
      <c r="AA346">
        <v>3.8976029469352823E-2</v>
      </c>
      <c r="AB346">
        <v>3.9168952110630581E-2</v>
      </c>
      <c r="AC346">
        <v>3.9362169082532518E-2</v>
      </c>
      <c r="AD346">
        <v>3.955568232923698E-2</v>
      </c>
      <c r="AE346">
        <v>3.9749493799625633E-2</v>
      </c>
      <c r="AF346">
        <v>3.994360544735389E-2</v>
      </c>
      <c r="AG346">
        <v>4.0138019230922882E-2</v>
      </c>
      <c r="AH346">
        <v>4.0332737113753528E-2</v>
      </c>
      <c r="AI346">
        <v>4.0527761064262403E-2</v>
      </c>
      <c r="AJ346">
        <v>4.072309305593947E-2</v>
      </c>
      <c r="AK346">
        <v>4.0918735067427561E-2</v>
      </c>
      <c r="AL346">
        <v>4.1114689082603947E-2</v>
      </c>
      <c r="AM346">
        <v>4.1310957090663708E-2</v>
      </c>
      <c r="AN346">
        <v>4.1507541086204761E-2</v>
      </c>
      <c r="AO346">
        <v>4.1704443069315172E-2</v>
      </c>
      <c r="AP346">
        <v>4.1901665045661972E-2</v>
      </c>
      <c r="AQ346">
        <v>4.2099209026582082E-2</v>
      </c>
      <c r="AR346">
        <v>4.2297077029174991E-2</v>
      </c>
      <c r="AS346">
        <v>4.2495271076397431E-2</v>
      </c>
      <c r="AT346">
        <v>4.26937931971599E-2</v>
      </c>
      <c r="AU346">
        <v>4.2892645426424993E-2</v>
      </c>
      <c r="AV346">
        <v>4.3091829805307728E-2</v>
      </c>
      <c r="AW346">
        <v>4.329134838117777E-2</v>
      </c>
      <c r="AX346">
        <v>4.3491203207763493E-2</v>
      </c>
      <c r="AY346">
        <v>4.3691396345258073E-2</v>
      </c>
      <c r="AZ346">
        <v>4.3891929860427212E-2</v>
      </c>
      <c r="BA346">
        <v>4.4092805826719143E-2</v>
      </c>
      <c r="BB346">
        <v>4.4294026324376193E-2</v>
      </c>
      <c r="BC346">
        <v>4.449559344054857E-2</v>
      </c>
      <c r="BD346">
        <v>4.4697509269409859E-2</v>
      </c>
      <c r="BE346">
        <v>4.489977591227453E-2</v>
      </c>
      <c r="BF346">
        <v>4.5102395477717307E-2</v>
      </c>
      <c r="BG346">
        <v>4.5305370081694607E-2</v>
      </c>
      <c r="BH346">
        <v>4.5508701847667733E-2</v>
      </c>
      <c r="BI346">
        <v>4.5712392906728162E-2</v>
      </c>
      <c r="BJ346">
        <v>4.591644539772468E-2</v>
      </c>
      <c r="BK346">
        <v>4.6120861467392527E-2</v>
      </c>
      <c r="BL346">
        <v>4.6325643270484398E-2</v>
      </c>
      <c r="BM346">
        <v>4.6530792969903541E-2</v>
      </c>
      <c r="BN346">
        <v>4.6736312736838738E-2</v>
      </c>
      <c r="BO346">
        <v>4.6942204750901211E-2</v>
      </c>
      <c r="BP346">
        <v>4.7148471200263539E-2</v>
      </c>
      <c r="BQ346">
        <v>4.7355114281800628E-2</v>
      </c>
      <c r="BR346">
        <v>4.7562136201232529E-2</v>
      </c>
      <c r="BS346">
        <v>4.7769539173269357E-2</v>
      </c>
      <c r="BT346">
        <v>4.7977325421758102E-2</v>
      </c>
      <c r="BU346">
        <v>4.8185497179831498E-2</v>
      </c>
      <c r="BV346">
        <v>4.8394056690058918E-2</v>
      </c>
      <c r="BW346">
        <v>4.8603006204599182E-2</v>
      </c>
      <c r="BX346">
        <v>4.8812347985355511E-2</v>
      </c>
      <c r="BY346">
        <v>4.90220843041324E-2</v>
      </c>
      <c r="BZ346">
        <v>4.9232217442794518E-2</v>
      </c>
      <c r="CA346">
        <v>4.9442749693427747E-2</v>
      </c>
      <c r="CB346">
        <v>4.9653683358502079E-2</v>
      </c>
      <c r="CC346">
        <v>4.9865020751036847E-2</v>
      </c>
      <c r="CD346">
        <v>5.0076764194767587E-2</v>
      </c>
      <c r="CE346">
        <v>5.0288916024315469E-2</v>
      </c>
      <c r="CF346">
        <v>5.0501478585358292E-2</v>
      </c>
      <c r="CG346">
        <v>5.0714454234803953E-2</v>
      </c>
      <c r="CH346">
        <v>5.0927845340965797E-2</v>
      </c>
      <c r="CI346">
        <v>5.1141654283740033E-2</v>
      </c>
      <c r="CJ346">
        <v>5.1355883454785381E-2</v>
      </c>
      <c r="CK346">
        <v>5.1570535257704747E-2</v>
      </c>
      <c r="CL346">
        <v>5.1785612108228948E-2</v>
      </c>
      <c r="CM346">
        <v>5.2001116434402792E-2</v>
      </c>
      <c r="CN346">
        <v>5.2217050676772833E-2</v>
      </c>
      <c r="CO346">
        <v>5.2433417288577887E-2</v>
      </c>
      <c r="CP346">
        <v>5.2650218735941112E-2</v>
      </c>
      <c r="CQ346">
        <v>5.2867457498064603E-2</v>
      </c>
      <c r="CR346">
        <v>5.3085136067426028E-2</v>
      </c>
      <c r="CS346">
        <v>5.3303256949977423E-2</v>
      </c>
      <c r="CT346">
        <v>5.3521822665346178E-2</v>
      </c>
      <c r="CU346">
        <v>5.3740835747038328E-2</v>
      </c>
      <c r="CV346">
        <v>5.3960298742643791E-2</v>
      </c>
      <c r="CW346">
        <v>5.4180214214044183E-2</v>
      </c>
      <c r="CX346">
        <v>5.4400584737622423E-2</v>
      </c>
      <c r="CY346">
        <v>5.462141290447501E-2</v>
      </c>
      <c r="CZ346">
        <v>5.4842701320626103E-2</v>
      </c>
      <c r="DA346">
        <v>5.5064452607244303E-2</v>
      </c>
      <c r="DB346">
        <v>5.5286669400861382E-2</v>
      </c>
      <c r="DC346">
        <v>5.5509354353593283E-2</v>
      </c>
      <c r="DD346">
        <v>5.5732510133363659E-2</v>
      </c>
      <c r="DE346">
        <v>5.595613942412949E-2</v>
      </c>
      <c r="DF346">
        <v>5.6180244926109013E-2</v>
      </c>
      <c r="DG346">
        <v>5.6404829356012202E-2</v>
      </c>
      <c r="DH346">
        <v>5.6629895447273183E-2</v>
      </c>
      <c r="DI346">
        <v>5.685544595028548E-2</v>
      </c>
      <c r="DJ346">
        <v>5.7081483632639103E-2</v>
      </c>
      <c r="DK346">
        <v>5.7308011279360513E-2</v>
      </c>
      <c r="DL346">
        <v>5.7535031693154597E-2</v>
      </c>
      <c r="DM346">
        <v>5.7762547694649058E-2</v>
      </c>
      <c r="DN346">
        <v>5.7990562122641677E-2</v>
      </c>
      <c r="DO346">
        <v>5.8219077834349299E-2</v>
      </c>
      <c r="DP346">
        <v>5.844809770565966E-2</v>
      </c>
      <c r="DQ346">
        <v>5.8677624631385927E-2</v>
      </c>
      <c r="DR346">
        <v>5.8907661525522931E-2</v>
      </c>
      <c r="DS346">
        <v>5.9138211321506783E-2</v>
      </c>
      <c r="DT346">
        <v>5.9369276972476168E-2</v>
      </c>
      <c r="DU346">
        <v>5.9600861451536771E-2</v>
      </c>
      <c r="DV346">
        <v>5.983296775202801E-2</v>
      </c>
      <c r="DW346">
        <v>6.006559888779197E-2</v>
      </c>
      <c r="DX346">
        <v>6.0298757893445659E-2</v>
      </c>
      <c r="DY346">
        <v>6.0532447824655083E-2</v>
      </c>
      <c r="DZ346">
        <v>6.0766671758412258E-2</v>
      </c>
      <c r="EA346">
        <v>6.1001432793315102E-2</v>
      </c>
      <c r="EB346">
        <v>6.1236734049849008E-2</v>
      </c>
      <c r="EC346">
        <v>6.1472578670672511E-2</v>
      </c>
      <c r="ED346">
        <v>6.1708969820904083E-2</v>
      </c>
      <c r="EE346">
        <v>6.1945910688412757E-2</v>
      </c>
      <c r="EF346">
        <v>6.2183404484110853E-2</v>
      </c>
      <c r="EG346">
        <v>6.2421454442249613E-2</v>
      </c>
      <c r="EH346">
        <v>6.2660063820717496E-2</v>
      </c>
      <c r="EI346">
        <v>6.289923590134136E-2</v>
      </c>
      <c r="EJ346">
        <v>6.3138973990190209E-2</v>
      </c>
      <c r="EK346">
        <v>6.3379281417881989E-2</v>
      </c>
      <c r="EL346">
        <v>6.3620161539892792E-2</v>
      </c>
      <c r="EM346">
        <v>6.3861617736869533E-2</v>
      </c>
      <c r="EN346">
        <v>6.4103653414944672E-2</v>
      </c>
      <c r="EO346">
        <v>6.4346272006054681E-2</v>
      </c>
      <c r="EP346">
        <v>6.4589476968260492E-2</v>
      </c>
      <c r="EQ346">
        <v>6.4833271786071761E-2</v>
      </c>
      <c r="ER346">
        <v>6.5077659970773347E-2</v>
      </c>
      <c r="ES346">
        <v>6.5322645060755177E-2</v>
      </c>
      <c r="ET346">
        <v>6.556823062184497E-2</v>
      </c>
      <c r="EU346">
        <v>6.5814420247643918E-2</v>
      </c>
      <c r="EV346">
        <v>6.6061217559865423E-2</v>
      </c>
      <c r="EW346">
        <v>6.6308626208677057E-2</v>
      </c>
      <c r="EX346">
        <v>6.6556649873045229E-2</v>
      </c>
      <c r="EY346">
        <v>6.6805292261083365E-2</v>
      </c>
      <c r="EZ346">
        <v>6.7054557110403049E-2</v>
      </c>
      <c r="FA346">
        <v>6.7304448188468063E-2</v>
      </c>
      <c r="FB346">
        <v>6.7554969292952141E-2</v>
      </c>
      <c r="FC346">
        <v>6.7806124252099531E-2</v>
      </c>
      <c r="FD346">
        <v>6.8057916925088766E-2</v>
      </c>
      <c r="FE346">
        <v>6.8310351202400102E-2</v>
      </c>
      <c r="FF346">
        <v>6.8563431006185657E-2</v>
      </c>
      <c r="FG346">
        <v>6.881716029064347E-2</v>
      </c>
      <c r="FH346">
        <v>6.9071543042394434E-2</v>
      </c>
      <c r="FI346">
        <v>6.9326583280862719E-2</v>
      </c>
      <c r="FJ346">
        <v>6.9582285058660084E-2</v>
      </c>
      <c r="FK346">
        <v>6.9838652461972517E-2</v>
      </c>
      <c r="FL346">
        <v>7.0095689610951681E-2</v>
      </c>
      <c r="FM346">
        <v>7.0353400660108756E-2</v>
      </c>
      <c r="FN346">
        <v>7.0611789798712465E-2</v>
      </c>
      <c r="FO346">
        <v>7.0870861251190423E-2</v>
      </c>
      <c r="FP346">
        <v>7.1130619277533905E-2</v>
      </c>
      <c r="FQ346">
        <v>7.1391068173706704E-2</v>
      </c>
      <c r="FR346">
        <v>7.165221227205712E-2</v>
      </c>
      <c r="FS346">
        <v>7.1914055941733959E-2</v>
      </c>
      <c r="FT346">
        <v>7.2176603589106311E-2</v>
      </c>
      <c r="FU346">
        <v>7.2439859658186626E-2</v>
      </c>
      <c r="FV346">
        <v>7.2703828631058273E-2</v>
      </c>
      <c r="FW346">
        <v>7.2968515028306313E-2</v>
      </c>
      <c r="FX346">
        <v>7.323392340945245E-2</v>
      </c>
      <c r="FY346">
        <v>7.3500058373393892E-2</v>
      </c>
      <c r="FZ346">
        <v>7.3766924558845884E-2</v>
      </c>
      <c r="GA346">
        <v>7.4034526644788795E-2</v>
      </c>
      <c r="GB346">
        <v>7.4302869350918316E-2</v>
      </c>
      <c r="GC346">
        <v>7.4571957438100703E-2</v>
      </c>
      <c r="GD346">
        <v>7.4841795708831454E-2</v>
      </c>
      <c r="GE346">
        <v>7.5112389007698177E-2</v>
      </c>
      <c r="GF346">
        <v>7.5383742221848168E-2</v>
      </c>
      <c r="GG346">
        <v>7.5655860281459458E-2</v>
      </c>
      <c r="GH346">
        <v>7.5928748160216566E-2</v>
      </c>
      <c r="GI346">
        <v>7.6202410875790799E-2</v>
      </c>
      <c r="GJ346">
        <v>7.6476853490323932E-2</v>
      </c>
      <c r="GK346">
        <v>7.6752081110917594E-2</v>
      </c>
      <c r="GL346">
        <v>7.7028098890126045E-2</v>
      </c>
      <c r="GM346">
        <v>7.7304912026453856E-2</v>
      </c>
      <c r="GN346">
        <v>7.7582525764858315E-2</v>
      </c>
      <c r="GO346">
        <v>7.7860945397255785E-2</v>
      </c>
      <c r="GP346">
        <v>7.814017626303349E-2</v>
      </c>
      <c r="GQ346">
        <v>7.8420223749565227E-2</v>
      </c>
      <c r="GR346">
        <v>7.8701093292732421E-2</v>
      </c>
      <c r="GS346">
        <v>7.898279037744961E-2</v>
      </c>
      <c r="GT346">
        <v>7.9265320538194503E-2</v>
      </c>
      <c r="GU346">
        <v>7.9548689359543845E-2</v>
      </c>
      <c r="GV346">
        <v>7.9832902476712986E-2</v>
      </c>
      <c r="GW346">
        <v>8.0117965576101513E-2</v>
      </c>
      <c r="GX346">
        <v>8.0403884395843242E-2</v>
      </c>
      <c r="GY346">
        <v>8.0690664726361369E-2</v>
      </c>
      <c r="GZ346">
        <v>8.0978312410929426E-2</v>
      </c>
      <c r="HA346">
        <v>8.12668333462363E-2</v>
      </c>
      <c r="HB346">
        <v>8.1556233482957596E-2</v>
      </c>
      <c r="HC346">
        <v>8.1846518826331816E-2</v>
      </c>
      <c r="HD346">
        <v>8.2137695436741737E-2</v>
      </c>
      <c r="HE346">
        <v>8.2429769430301725E-2</v>
      </c>
      <c r="HF346">
        <v>8.2722746979450215E-2</v>
      </c>
      <c r="HG346">
        <v>8.3016634313547763E-2</v>
      </c>
      <c r="HH346">
        <v>8.3311437719481046E-2</v>
      </c>
      <c r="HI346">
        <v>8.3607163542271795E-2</v>
      </c>
      <c r="HJ346">
        <v>8.3903818185692744E-2</v>
      </c>
      <c r="HK346">
        <v>8.4201408112888024E-2</v>
      </c>
      <c r="HL346">
        <v>8.4499939847000258E-2</v>
      </c>
      <c r="HM346">
        <v>8.4799419971803708E-2</v>
      </c>
      <c r="HN346">
        <v>8.5099855132342667E-2</v>
      </c>
      <c r="HO346">
        <v>8.5401252035577038E-2</v>
      </c>
      <c r="HP346">
        <v>8.5703617451033082E-2</v>
      </c>
      <c r="HQ346">
        <v>8.6006958211460913E-2</v>
      </c>
      <c r="HR346">
        <v>8.6311281213498403E-2</v>
      </c>
      <c r="HS346">
        <v>8.6616593418341131E-2</v>
      </c>
      <c r="HT346">
        <v>8.6922901852418979E-2</v>
      </c>
      <c r="HU346">
        <v>8.7230213608079393E-2</v>
      </c>
      <c r="HV346">
        <v>8.7538535844276885E-2</v>
      </c>
      <c r="HW346">
        <v>8.7847875787269811E-2</v>
      </c>
      <c r="HX346">
        <v>8.8158240731323265E-2</v>
      </c>
      <c r="HY346">
        <v>8.8469638039419471E-2</v>
      </c>
      <c r="HZ346">
        <v>8.8782075143974626E-2</v>
      </c>
      <c r="IA346">
        <v>8.9095559547562958E-2</v>
      </c>
      <c r="IB346">
        <v>8.9410098823648129E-2</v>
      </c>
      <c r="IC346">
        <v>8.9725700617321366E-2</v>
      </c>
      <c r="ID346">
        <v>9.0042372646047308E-2</v>
      </c>
      <c r="IE346">
        <v>9.0360122700417114E-2</v>
      </c>
      <c r="IF346">
        <v>9.0678958644908783E-2</v>
      </c>
      <c r="IG346">
        <v>9.099888841865568E-2</v>
      </c>
      <c r="IH346">
        <v>9.131992003622165E-2</v>
      </c>
      <c r="II346">
        <v>9.164206158838524E-2</v>
      </c>
      <c r="IJ346">
        <v>9.1965321242930637E-2</v>
      </c>
      <c r="IK346">
        <v>9.2289707245447147E-2</v>
      </c>
      <c r="IL346">
        <v>9.2615227920136628E-2</v>
      </c>
      <c r="IM346">
        <v>9.2941891670628815E-2</v>
      </c>
      <c r="IN346">
        <v>9.3269706980805486E-2</v>
      </c>
      <c r="IO346">
        <v>9.3598682415632184E-2</v>
      </c>
      <c r="IP346">
        <v>9.3928826621999195E-2</v>
      </c>
      <c r="IQ346">
        <v>9.4260148329570678E-2</v>
      </c>
      <c r="IR346">
        <v>9.4592656351642143E-2</v>
      </c>
      <c r="IS346">
        <v>9.4926359586008077E-2</v>
      </c>
      <c r="IT346">
        <v>9.5261267015836468E-2</v>
      </c>
      <c r="IU346">
        <v>9.5597387710554163E-2</v>
      </c>
      <c r="IV346">
        <v>9.5934730826740436E-2</v>
      </c>
      <c r="IW346">
        <v>9.6273305609029858E-2</v>
      </c>
      <c r="IX346">
        <v>9.6613121391025084E-2</v>
      </c>
      <c r="IY346">
        <v>9.6954187596218502E-2</v>
      </c>
      <c r="IZ346">
        <v>9.7296513738923743E-2</v>
      </c>
      <c r="JA346">
        <v>9.7640109425217309E-2</v>
      </c>
      <c r="JB346">
        <v>9.7984984353889595E-2</v>
      </c>
      <c r="JC346">
        <v>9.8331148317406053E-2</v>
      </c>
      <c r="JD346">
        <v>9.8678611202878741E-2</v>
      </c>
      <c r="JE346">
        <v>9.9027382993047836E-2</v>
      </c>
      <c r="JF346">
        <v>9.9377473767273961E-2</v>
      </c>
      <c r="JG346">
        <v>9.97288937025404E-2</v>
      </c>
      <c r="JH346">
        <v>0.10008165307446699</v>
      </c>
      <c r="JI346">
        <v>0.10043576225833389</v>
      </c>
      <c r="JJ346">
        <v>0.100791231730117</v>
      </c>
      <c r="JK346">
        <v>0.1011480720675344</v>
      </c>
      <c r="JL346">
        <v>0.1015062939511035</v>
      </c>
      <c r="JM346">
        <v>0.1018659081652107</v>
      </c>
      <c r="JN346">
        <v>0.1022269255991919</v>
      </c>
      <c r="JO346">
        <v>0.1025893572484245</v>
      </c>
      <c r="JP346">
        <v>0.1029532142154324</v>
      </c>
      <c r="JQ346">
        <v>0.10331850771100221</v>
      </c>
      <c r="JR346">
        <v>0.1036852490553116</v>
      </c>
      <c r="JS346">
        <v>0.1040534496790709</v>
      </c>
      <c r="JT346">
        <v>0.1044231211246766</v>
      </c>
      <c r="JU346">
        <v>0.10479427504737771</v>
      </c>
      <c r="JV346">
        <v>0.1051669232164554</v>
      </c>
      <c r="JW346">
        <v>0.1055410775164151</v>
      </c>
      <c r="JX346">
        <v>0.1059167499481931</v>
      </c>
      <c r="JY346">
        <v>0.10629395263037481</v>
      </c>
      <c r="JZ346">
        <v>0.1066726978004288</v>
      </c>
      <c r="KA346">
        <v>0.1070529978159529</v>
      </c>
      <c r="KB346">
        <v>0.10743486515593539</v>
      </c>
      <c r="KC346">
        <v>0.1078183124220304</v>
      </c>
      <c r="KD346">
        <v>0.10820335233984719</v>
      </c>
      <c r="KE346">
        <v>0.1085899977602548</v>
      </c>
      <c r="KF346">
        <v>0.108978261660701</v>
      </c>
      <c r="KG346">
        <v>0.1093681571465465</v>
      </c>
      <c r="KH346">
        <v>0.109759697452415</v>
      </c>
      <c r="KI346">
        <v>0.1101528959435578</v>
      </c>
      <c r="KJ346">
        <v>0.1105477661172351</v>
      </c>
      <c r="KK346">
        <v>0.1109443216041122</v>
      </c>
      <c r="KL346">
        <v>0.1113425761696733</v>
      </c>
      <c r="KM346">
        <v>0.11174254371565021</v>
      </c>
      <c r="KN346">
        <v>0.11214423828146899</v>
      </c>
      <c r="KO346">
        <v>0.11254767404571291</v>
      </c>
      <c r="KP346">
        <v>0.1129528653276021</v>
      </c>
      <c r="KQ346">
        <v>0.1133598265884922</v>
      </c>
      <c r="KR346">
        <v>0.1137685724333887</v>
      </c>
      <c r="KS346">
        <v>0.1141791176124802</v>
      </c>
      <c r="KT346">
        <v>0.1145914770226904</v>
      </c>
      <c r="KU346">
        <v>0.115005665709247</v>
      </c>
      <c r="KV346">
        <v>0.1154216988672712</v>
      </c>
      <c r="KW346">
        <v>0.1158395918433842</v>
      </c>
      <c r="KX346">
        <v>0.11625936013733459</v>
      </c>
      <c r="KY346">
        <v>0.1166810194036447</v>
      </c>
      <c r="KZ346">
        <v>0.1171045854532765</v>
      </c>
      <c r="LA346">
        <v>0.117530074255318</v>
      </c>
      <c r="LB346">
        <v>0.1179575019386901</v>
      </c>
      <c r="LC346">
        <v>0.11838688479387401</v>
      </c>
      <c r="LD346">
        <v>0.11881823927465961</v>
      </c>
      <c r="LE346">
        <v>0.1192515819999159</v>
      </c>
      <c r="LF346">
        <v>0.1196869297553823</v>
      </c>
      <c r="LG346">
        <v>0.1201242994954819</v>
      </c>
      <c r="LH346">
        <v>0.1205637083451582</v>
      </c>
      <c r="LI346">
        <v>0.12100517360173341</v>
      </c>
      <c r="LJ346">
        <v>0.1214487127367897</v>
      </c>
      <c r="LK346">
        <v>0.1218943433980753</v>
      </c>
      <c r="LL346">
        <v>0.1223420834114321</v>
      </c>
      <c r="LM346">
        <v>0.1227919507827494</v>
      </c>
      <c r="LN346">
        <v>0.12324396369994139</v>
      </c>
      <c r="LO346">
        <v>0.1236981405349481</v>
      </c>
      <c r="LP346">
        <v>0.1241544998457645</v>
      </c>
      <c r="LQ346">
        <v>0.1246130603784921</v>
      </c>
      <c r="LR346">
        <v>0.12507384106941891</v>
      </c>
      <c r="LS346">
        <v>0.125536861047124</v>
      </c>
      <c r="LT346">
        <v>0.12600213963461029</v>
      </c>
      <c r="LU346">
        <v>0.1264696963514641</v>
      </c>
      <c r="LV346">
        <v>0.12693955091604139</v>
      </c>
      <c r="LW346">
        <v>0.1274117232476836</v>
      </c>
      <c r="LX346">
        <v>0.12788623346896141</v>
      </c>
      <c r="LY346">
        <v>0.12836310190794589</v>
      </c>
      <c r="LZ346">
        <v>0.12884234910051301</v>
      </c>
      <c r="MA346">
        <v>0.12932399579267251</v>
      </c>
      <c r="MB346">
        <v>0.12980806294293251</v>
      </c>
      <c r="MC346">
        <v>0.13029457172469111</v>
      </c>
      <c r="MD346">
        <v>0.13078354352866101</v>
      </c>
      <c r="ME346">
        <v>0.13127499996532579</v>
      </c>
      <c r="MF346">
        <v>0.1317689628674277</v>
      </c>
      <c r="MG346">
        <v>0.1322654542924892</v>
      </c>
      <c r="MH346">
        <v>0.13276449652536751</v>
      </c>
      <c r="MI346">
        <v>0.13326611208084219</v>
      </c>
      <c r="MJ346">
        <v>0.13377032370623879</v>
      </c>
      <c r="MK346">
        <v>0.13427715438408591</v>
      </c>
      <c r="ML346">
        <v>0.13478662733480781</v>
      </c>
      <c r="MM346">
        <v>0.13529876601945509</v>
      </c>
      <c r="MN346">
        <v>0.13581359414246871</v>
      </c>
      <c r="MO346">
        <v>0.1363311356544846</v>
      </c>
      <c r="MP346">
        <v>0.1368514147551734</v>
      </c>
      <c r="MQ346">
        <v>0.13737445589612071</v>
      </c>
      <c r="MR346">
        <v>0.13790028378374439</v>
      </c>
      <c r="MS346">
        <v>0.13842892338225399</v>
      </c>
      <c r="MT346">
        <v>0.13896039991664841</v>
      </c>
      <c r="MU346">
        <v>0.13949473887575531</v>
      </c>
      <c r="MV346">
        <v>0.1400319660153124</v>
      </c>
      <c r="MW346">
        <v>0.14057210736109141</v>
      </c>
      <c r="MX346">
        <v>0.14111518921206381</v>
      </c>
      <c r="MY346">
        <v>0.14166123814361201</v>
      </c>
      <c r="MZ346">
        <v>0.14221028101078301</v>
      </c>
      <c r="NA346">
        <v>0.14276234495158979</v>
      </c>
      <c r="NB346">
        <v>0.14331745739035631</v>
      </c>
      <c r="NC346">
        <v>0.14387564604110989</v>
      </c>
      <c r="ND346">
        <v>0.14443693891102291</v>
      </c>
      <c r="NE346">
        <v>0.14500136430389959</v>
      </c>
      <c r="NF346">
        <v>0.14556895082371471</v>
      </c>
      <c r="NG346">
        <v>0.1461397273782003</v>
      </c>
      <c r="NH346">
        <v>0.14671372318248421</v>
      </c>
      <c r="NI346">
        <v>0.14729096776278019</v>
      </c>
      <c r="NJ346">
        <v>0.1478714909601295</v>
      </c>
      <c r="NK346">
        <v>0.148455322934197</v>
      </c>
      <c r="NL346">
        <v>0.14904249416712109</v>
      </c>
      <c r="NM346">
        <v>0.1496330354674181</v>
      </c>
      <c r="NN346">
        <v>0.1502269779739443</v>
      </c>
      <c r="NO346">
        <v>0.15082435315991299</v>
      </c>
      <c r="NP346">
        <v>0.1514251928369717</v>
      </c>
      <c r="NQ346">
        <v>0.15202952915933671</v>
      </c>
      <c r="NR346">
        <v>0.15263739462798839</v>
      </c>
      <c r="NS346">
        <v>0.15324882209492779</v>
      </c>
      <c r="NT346">
        <v>0.15386384476749429</v>
      </c>
      <c r="NU346">
        <v>0.15448249621274779</v>
      </c>
      <c r="NV346">
        <v>0.15510481036191351</v>
      </c>
      <c r="NW346">
        <v>0.15573082151489401</v>
      </c>
      <c r="NX346">
        <v>0.1563605643448463</v>
      </c>
      <c r="NY346">
        <v>0.15699407390282669</v>
      </c>
      <c r="NZ346">
        <v>0.15763138562250531</v>
      </c>
      <c r="OA346">
        <v>0.1582725353249497</v>
      </c>
      <c r="OB346">
        <v>0.15891755922348011</v>
      </c>
      <c r="OC346">
        <v>0.1595664939285972</v>
      </c>
      <c r="OD346">
        <v>0.16021937645298329</v>
      </c>
      <c r="OE346">
        <v>0.16087624421657881</v>
      </c>
      <c r="OF346">
        <v>0.161537135051735</v>
      </c>
      <c r="OG346">
        <v>0.1622020872084447</v>
      </c>
      <c r="OH346">
        <v>0.16287113935965131</v>
      </c>
      <c r="OI346">
        <v>0.16354433060663909</v>
      </c>
      <c r="OJ346">
        <v>0.1642217004845048</v>
      </c>
      <c r="OK346">
        <v>0.16490328896771339</v>
      </c>
      <c r="OL346">
        <v>0.16558913647573689</v>
      </c>
      <c r="OM346">
        <v>0.16627928387878249</v>
      </c>
      <c r="ON346">
        <v>0.16697377250360509</v>
      </c>
      <c r="OO346">
        <v>0.16767264413941199</v>
      </c>
      <c r="OP346">
        <v>0.1683759410438572</v>
      </c>
      <c r="OQ346">
        <v>0.16908370594912911</v>
      </c>
    </row>
    <row r="347" spans="2:407" x14ac:dyDescent="0.2">
      <c r="B347" s="23">
        <v>17.1999999999999</v>
      </c>
      <c r="C347">
        <v>3.4364866926926529E-2</v>
      </c>
      <c r="D347">
        <v>3.4550890097175019E-2</v>
      </c>
      <c r="E347">
        <v>3.4737160701233893E-2</v>
      </c>
      <c r="F347">
        <v>3.4923680575865687E-2</v>
      </c>
      <c r="G347">
        <v>3.5110451561373247E-2</v>
      </c>
      <c r="H347">
        <v>3.5297475501624563E-2</v>
      </c>
      <c r="I347">
        <v>3.5484754244079673E-2</v>
      </c>
      <c r="J347">
        <v>3.5672289639819207E-2</v>
      </c>
      <c r="K347">
        <v>3.5860083543574818E-2</v>
      </c>
      <c r="L347">
        <v>3.6048137813761497E-2</v>
      </c>
      <c r="M347">
        <v>3.6236454312511629E-2</v>
      </c>
      <c r="N347">
        <v>3.6425034905710883E-2</v>
      </c>
      <c r="O347">
        <v>3.6613881463036083E-2</v>
      </c>
      <c r="P347">
        <v>3.6802995857994653E-2</v>
      </c>
      <c r="Q347">
        <v>3.699237996796613E-2</v>
      </c>
      <c r="R347">
        <v>3.7182035674245349E-2</v>
      </c>
      <c r="S347">
        <v>3.7371964862087513E-2</v>
      </c>
      <c r="T347">
        <v>3.7562169420755159E-2</v>
      </c>
      <c r="U347">
        <v>3.7752651243566852E-2</v>
      </c>
      <c r="V347">
        <v>3.794341222794774E-2</v>
      </c>
      <c r="W347">
        <v>3.8134454275481913E-2</v>
      </c>
      <c r="X347">
        <v>3.8325779291966781E-2</v>
      </c>
      <c r="Y347">
        <v>3.8517389187468949E-2</v>
      </c>
      <c r="Z347">
        <v>3.8709285876382317E-2</v>
      </c>
      <c r="AA347">
        <v>3.890147127748763E-2</v>
      </c>
      <c r="AB347">
        <v>3.90939473140142E-2</v>
      </c>
      <c r="AC347">
        <v>3.9286715913703203E-2</v>
      </c>
      <c r="AD347">
        <v>3.9479779008872999E-2</v>
      </c>
      <c r="AE347">
        <v>3.9673138536486227E-2</v>
      </c>
      <c r="AF347">
        <v>3.9866796438218742E-2</v>
      </c>
      <c r="AG347">
        <v>4.0060754660530322E-2</v>
      </c>
      <c r="AH347">
        <v>4.0255015154737353E-2</v>
      </c>
      <c r="AI347">
        <v>4.044957987708727E-2</v>
      </c>
      <c r="AJ347">
        <v>4.0644450788834989E-2</v>
      </c>
      <c r="AK347">
        <v>4.0839629856320822E-2</v>
      </c>
      <c r="AL347">
        <v>4.1035119051050707E-2</v>
      </c>
      <c r="AM347">
        <v>4.1230920349778023E-2</v>
      </c>
      <c r="AN347">
        <v>4.1427035734587309E-2</v>
      </c>
      <c r="AO347">
        <v>4.162346719297981E-2</v>
      </c>
      <c r="AP347">
        <v>4.1820216717960948E-2</v>
      </c>
      <c r="AQ347">
        <v>4.201728630812971E-2</v>
      </c>
      <c r="AR347">
        <v>4.2214677967769593E-2</v>
      </c>
      <c r="AS347">
        <v>4.2412393706941873E-2</v>
      </c>
      <c r="AT347">
        <v>4.2610435541580387E-2</v>
      </c>
      <c r="AU347">
        <v>4.2808805493588363E-2</v>
      </c>
      <c r="AV347">
        <v>4.3007505590936981E-2</v>
      </c>
      <c r="AW347">
        <v>4.320653786776598E-2</v>
      </c>
      <c r="AX347">
        <v>4.3405904364486027E-2</v>
      </c>
      <c r="AY347">
        <v>4.3605607127883028E-2</v>
      </c>
      <c r="AZ347">
        <v>4.3805648211224263E-2</v>
      </c>
      <c r="BA347">
        <v>4.400602967436644E-2</v>
      </c>
      <c r="BB347">
        <v>4.4206753583865763E-2</v>
      </c>
      <c r="BC347">
        <v>4.4407822013089557E-2</v>
      </c>
      <c r="BD347">
        <v>4.460923704233033E-2</v>
      </c>
      <c r="BE347">
        <v>4.4811000758921027E-2</v>
      </c>
      <c r="BF347">
        <v>4.5013115257353048E-2</v>
      </c>
      <c r="BG347">
        <v>4.5215582639395242E-2</v>
      </c>
      <c r="BH347">
        <v>4.541840501421561E-2</v>
      </c>
      <c r="BI347">
        <v>4.5621584498504501E-2</v>
      </c>
      <c r="BJ347">
        <v>4.5825123216599893E-2</v>
      </c>
      <c r="BK347">
        <v>4.602902330061432E-2</v>
      </c>
      <c r="BL347">
        <v>4.623328689056426E-2</v>
      </c>
      <c r="BM347">
        <v>4.6437916134500948E-2</v>
      </c>
      <c r="BN347">
        <v>4.6642913188643262E-2</v>
      </c>
      <c r="BO347">
        <v>4.6848280217512868E-2</v>
      </c>
      <c r="BP347">
        <v>4.7054019394070827E-2</v>
      </c>
      <c r="BQ347">
        <v>4.7260132899856533E-2</v>
      </c>
      <c r="BR347">
        <v>4.7466622925128342E-2</v>
      </c>
      <c r="BS347">
        <v>4.7673491669006349E-2</v>
      </c>
      <c r="BT347">
        <v>4.7880741339617193E-2</v>
      </c>
      <c r="BU347">
        <v>4.8088374154240499E-2</v>
      </c>
      <c r="BV347">
        <v>4.8296392339457678E-2</v>
      </c>
      <c r="BW347">
        <v>4.8504798131302478E-2</v>
      </c>
      <c r="BX347">
        <v>4.8713593775413608E-2</v>
      </c>
      <c r="BY347">
        <v>4.8922781527189457E-2</v>
      </c>
      <c r="BZ347">
        <v>4.9132363651944573E-2</v>
      </c>
      <c r="CA347">
        <v>4.9342342425068263E-2</v>
      </c>
      <c r="CB347">
        <v>4.9552720132185417E-2</v>
      </c>
      <c r="CC347">
        <v>4.9763499069319123E-2</v>
      </c>
      <c r="CD347">
        <v>4.9974681543055108E-2</v>
      </c>
      <c r="CE347">
        <v>5.0186269870708927E-2</v>
      </c>
      <c r="CF347">
        <v>5.0398266380494293E-2</v>
      </c>
      <c r="CG347">
        <v>5.0610673411694188E-2</v>
      </c>
      <c r="CH347">
        <v>5.0823493314833587E-2</v>
      </c>
      <c r="CI347">
        <v>5.1036728451854488E-2</v>
      </c>
      <c r="CJ347">
        <v>5.1250381196292938E-2</v>
      </c>
      <c r="CK347">
        <v>5.1464453933457992E-2</v>
      </c>
      <c r="CL347">
        <v>5.167894906061303E-2</v>
      </c>
      <c r="CM347">
        <v>5.1893868987159052E-2</v>
      </c>
      <c r="CN347">
        <v>5.2109216134819933E-2</v>
      </c>
      <c r="CO347">
        <v>5.2324992937830037E-2</v>
      </c>
      <c r="CP347">
        <v>5.2541201843123657E-2</v>
      </c>
      <c r="CQ347">
        <v>5.2757845310527018E-2</v>
      </c>
      <c r="CR347">
        <v>5.2974925812951892E-2</v>
      </c>
      <c r="CS347">
        <v>5.3192445836591849E-2</v>
      </c>
      <c r="CT347">
        <v>5.3410407881120142E-2</v>
      </c>
      <c r="CU347">
        <v>5.3628814459890449E-2</v>
      </c>
      <c r="CV347">
        <v>5.3847668100139003E-2</v>
      </c>
      <c r="CW347">
        <v>5.406697134318951E-2</v>
      </c>
      <c r="CX347">
        <v>5.4286726744660063E-2</v>
      </c>
      <c r="CY347">
        <v>5.4506936874672132E-2</v>
      </c>
      <c r="CZ347">
        <v>5.4727604318061882E-2</v>
      </c>
      <c r="DA347">
        <v>5.494873167459375E-2</v>
      </c>
      <c r="DB347">
        <v>5.5170321559176332E-2</v>
      </c>
      <c r="DC347">
        <v>5.5392376602080198E-2</v>
      </c>
      <c r="DD347">
        <v>5.5614899449158227E-2</v>
      </c>
      <c r="DE347">
        <v>5.5837892762068263E-2</v>
      </c>
      <c r="DF347">
        <v>5.6061359218497822E-2</v>
      </c>
      <c r="DG347">
        <v>5.6285301512391257E-2</v>
      </c>
      <c r="DH347">
        <v>5.6509722354179101E-2</v>
      </c>
      <c r="DI347">
        <v>5.6734624471009923E-2</v>
      </c>
      <c r="DJ347">
        <v>5.6960010606984371E-2</v>
      </c>
      <c r="DK347">
        <v>5.7185883523391413E-2</v>
      </c>
      <c r="DL347">
        <v>5.7412245998947259E-2</v>
      </c>
      <c r="DM347">
        <v>5.7639100830036427E-2</v>
      </c>
      <c r="DN347">
        <v>5.7866450830955297E-2</v>
      </c>
      <c r="DO347">
        <v>5.8094298834157801E-2</v>
      </c>
      <c r="DP347">
        <v>5.8322647690503937E-2</v>
      </c>
      <c r="DQ347">
        <v>5.8551500269510441E-2</v>
      </c>
      <c r="DR347">
        <v>5.8780859459603797E-2</v>
      </c>
      <c r="DS347">
        <v>5.901072816837602E-2</v>
      </c>
      <c r="DT347">
        <v>5.9241109322842551E-2</v>
      </c>
      <c r="DU347">
        <v>5.9472005869702922E-2</v>
      </c>
      <c r="DV347">
        <v>5.9703420775603692E-2</v>
      </c>
      <c r="DW347">
        <v>5.9935357027403983E-2</v>
      </c>
      <c r="DX347">
        <v>6.0167817632443617E-2</v>
      </c>
      <c r="DY347">
        <v>6.0400805618813717E-2</v>
      </c>
      <c r="DZ347">
        <v>6.0634324035629711E-2</v>
      </c>
      <c r="EA347">
        <v>6.0868375953307137E-2</v>
      </c>
      <c r="EB347">
        <v>6.1102964463840108E-2</v>
      </c>
      <c r="EC347">
        <v>6.1338092681082007E-2</v>
      </c>
      <c r="ED347">
        <v>6.1573763741029117E-2</v>
      </c>
      <c r="EE347">
        <v>6.1809980802106763E-2</v>
      </c>
      <c r="EF347">
        <v>6.204674704545831E-2</v>
      </c>
      <c r="EG347">
        <v>6.228406567523647E-2</v>
      </c>
      <c r="EH347">
        <v>6.2521939918897582E-2</v>
      </c>
      <c r="EI347">
        <v>6.2760373027498623E-2</v>
      </c>
      <c r="EJ347">
        <v>6.2999368275996726E-2</v>
      </c>
      <c r="EK347">
        <v>6.3238928963551738E-2</v>
      </c>
      <c r="EL347">
        <v>6.3479058413831141E-2</v>
      </c>
      <c r="EM347">
        <v>6.3719759975318396E-2</v>
      </c>
      <c r="EN347">
        <v>6.3961037021623451E-2</v>
      </c>
      <c r="EO347">
        <v>6.4202892951796375E-2</v>
      </c>
      <c r="EP347">
        <v>6.4445331190643843E-2</v>
      </c>
      <c r="EQ347">
        <v>6.4688355189048627E-2</v>
      </c>
      <c r="ER347">
        <v>6.4931968424291608E-2</v>
      </c>
      <c r="ES347">
        <v>6.5176174400377068E-2</v>
      </c>
      <c r="ET347">
        <v>6.5420976648360732E-2</v>
      </c>
      <c r="EU347">
        <v>6.566637872668081E-2</v>
      </c>
      <c r="EV347">
        <v>6.5912384221492107E-2</v>
      </c>
      <c r="EW347">
        <v>6.6158996747003054E-2</v>
      </c>
      <c r="EX347">
        <v>6.6406219945815692E-2</v>
      </c>
      <c r="EY347">
        <v>6.6654057489269003E-2</v>
      </c>
      <c r="EZ347">
        <v>6.6902513077784873E-2</v>
      </c>
      <c r="FA347">
        <v>6.7151590441217754E-2</v>
      </c>
      <c r="FB347">
        <v>6.740129333920683E-2</v>
      </c>
      <c r="FC347">
        <v>6.7651625561531856E-2</v>
      </c>
      <c r="FD347">
        <v>6.7902590928471812E-2</v>
      </c>
      <c r="FE347">
        <v>6.8154193291166856E-2</v>
      </c>
      <c r="FF347">
        <v>6.8406436531983972E-2</v>
      </c>
      <c r="FG347">
        <v>6.865932456488498E-2</v>
      </c>
      <c r="FH347">
        <v>6.8912861335798728E-2</v>
      </c>
      <c r="FI347">
        <v>6.9167050822995943E-2</v>
      </c>
      <c r="FJ347">
        <v>6.9421897037467969E-2</v>
      </c>
      <c r="FK347">
        <v>6.9677404023308492E-2</v>
      </c>
      <c r="FL347">
        <v>6.9933575858098812E-2</v>
      </c>
      <c r="FM347">
        <v>7.0190416653296506E-2</v>
      </c>
      <c r="FN347">
        <v>7.0447930554627808E-2</v>
      </c>
      <c r="FO347">
        <v>7.0706121742483044E-2</v>
      </c>
      <c r="FP347">
        <v>7.0964994432315978E-2</v>
      </c>
      <c r="FQ347">
        <v>7.1224552875046615E-2</v>
      </c>
      <c r="FR347">
        <v>7.1484801357467459E-2</v>
      </c>
      <c r="FS347">
        <v>7.1745744202653602E-2</v>
      </c>
      <c r="FT347">
        <v>7.2007385770376298E-2</v>
      </c>
      <c r="FU347">
        <v>7.2269730457520526E-2</v>
      </c>
      <c r="FV347">
        <v>7.2532782698505785E-2</v>
      </c>
      <c r="FW347">
        <v>7.2796546965711209E-2</v>
      </c>
      <c r="FX347">
        <v>7.306102776990403E-2</v>
      </c>
      <c r="FY347">
        <v>7.3326229660672315E-2</v>
      </c>
      <c r="FZ347">
        <v>7.3592157226861118E-2</v>
      </c>
      <c r="GA347">
        <v>7.3858815097012767E-2</v>
      </c>
      <c r="GB347">
        <v>7.4126207939811298E-2</v>
      </c>
      <c r="GC347">
        <v>7.4394340464530612E-2</v>
      </c>
      <c r="GD347">
        <v>7.4663217421486489E-2</v>
      </c>
      <c r="GE347">
        <v>7.4932843602493249E-2</v>
      </c>
      <c r="GF347">
        <v>7.5203223841324024E-2</v>
      </c>
      <c r="GG347">
        <v>7.5474363014175302E-2</v>
      </c>
      <c r="GH347">
        <v>7.5746266040135776E-2</v>
      </c>
      <c r="GI347">
        <v>7.6018937881659185E-2</v>
      </c>
      <c r="GJ347">
        <v>7.6292383545041934E-2</v>
      </c>
      <c r="GK347">
        <v>7.6566608080904264E-2</v>
      </c>
      <c r="GL347">
        <v>7.6841616584676559E-2</v>
      </c>
      <c r="GM347">
        <v>7.7117414197089409E-2</v>
      </c>
      <c r="GN347">
        <v>7.7394006104668733E-2</v>
      </c>
      <c r="GO347">
        <v>7.7671397540234874E-2</v>
      </c>
      <c r="GP347">
        <v>7.7949593783406448E-2</v>
      </c>
      <c r="GQ347">
        <v>7.8228600161109094E-2</v>
      </c>
      <c r="GR347">
        <v>7.8508422048088194E-2</v>
      </c>
      <c r="GS347">
        <v>7.87890648674269E-2</v>
      </c>
      <c r="GT347">
        <v>7.9070534091068581E-2</v>
      </c>
      <c r="GU347">
        <v>7.9352835240344186E-2</v>
      </c>
      <c r="GV347">
        <v>7.9635973886504507E-2</v>
      </c>
      <c r="GW347">
        <v>7.9919955651256924E-2</v>
      </c>
      <c r="GX347">
        <v>8.0204786207307768E-2</v>
      </c>
      <c r="GY347">
        <v>8.049047127890914E-2</v>
      </c>
      <c r="GZ347">
        <v>8.0777016642411104E-2</v>
      </c>
      <c r="HA347">
        <v>8.106442812681873E-2</v>
      </c>
      <c r="HB347">
        <v>8.135271161435452E-2</v>
      </c>
      <c r="HC347">
        <v>8.1641873041025992E-2</v>
      </c>
      <c r="HD347">
        <v>8.1931918397198669E-2</v>
      </c>
      <c r="HE347">
        <v>8.2222853728173909E-2</v>
      </c>
      <c r="HF347">
        <v>8.2514685134772975E-2</v>
      </c>
      <c r="HG347">
        <v>8.280741877392582E-2</v>
      </c>
      <c r="HH347">
        <v>8.3101060859265649E-2</v>
      </c>
      <c r="HI347">
        <v>8.3395617661729413E-2</v>
      </c>
      <c r="HJ347">
        <v>8.3691095510163224E-2</v>
      </c>
      <c r="HK347">
        <v>8.3987500791934316E-2</v>
      </c>
      <c r="HL347">
        <v>8.4284839953548046E-2</v>
      </c>
      <c r="HM347">
        <v>8.4583119501271342E-2</v>
      </c>
      <c r="HN347">
        <v>8.4882346001761561E-2</v>
      </c>
      <c r="HO347">
        <v>8.5182526082701868E-2</v>
      </c>
      <c r="HP347">
        <v>8.5483666433442074E-2</v>
      </c>
      <c r="HQ347">
        <v>8.5785773805645962E-2</v>
      </c>
      <c r="HR347">
        <v>8.6088855013945018E-2</v>
      </c>
      <c r="HS347">
        <v>8.6392916936597827E-2</v>
      </c>
      <c r="HT347">
        <v>8.6697966516156327E-2</v>
      </c>
      <c r="HU347">
        <v>8.7004010760138251E-2</v>
      </c>
      <c r="HV347">
        <v>8.7311056741706139E-2</v>
      </c>
      <c r="HW347">
        <v>8.7619111600352947E-2</v>
      </c>
      <c r="HX347">
        <v>8.792818254259413E-2</v>
      </c>
      <c r="HY347">
        <v>8.8238276842666705E-2</v>
      </c>
      <c r="HZ347">
        <v>8.8549401843235079E-2</v>
      </c>
      <c r="IA347">
        <v>8.8861564956103534E-2</v>
      </c>
      <c r="IB347">
        <v>8.9174773662935955E-2</v>
      </c>
      <c r="IC347">
        <v>8.9489035515982557E-2</v>
      </c>
      <c r="ID347">
        <v>8.9804358138813878E-2</v>
      </c>
      <c r="IE347">
        <v>9.0120749227061481E-2</v>
      </c>
      <c r="IF347">
        <v>9.0438216549166756E-2</v>
      </c>
      <c r="IG347">
        <v>9.0756767947136774E-2</v>
      </c>
      <c r="IH347">
        <v>9.1076411337307234E-2</v>
      </c>
      <c r="II347">
        <v>9.1397154711113968E-2</v>
      </c>
      <c r="IJ347">
        <v>9.1719006135871251E-2</v>
      </c>
      <c r="IK347">
        <v>9.2041973755558379E-2</v>
      </c>
      <c r="IL347">
        <v>9.236606579161398E-2</v>
      </c>
      <c r="IM347">
        <v>9.26912905437383E-2</v>
      </c>
      <c r="IN347">
        <v>9.3017656390703946E-2</v>
      </c>
      <c r="IO347">
        <v>9.3345171791174159E-2</v>
      </c>
      <c r="IP347">
        <v>9.3673845284529877E-2</v>
      </c>
      <c r="IQ347">
        <v>9.4003685491705125E-2</v>
      </c>
      <c r="IR347">
        <v>9.4334701116030872E-2</v>
      </c>
      <c r="IS347">
        <v>9.4666900944087667E-2</v>
      </c>
      <c r="IT347">
        <v>9.5000293846566206E-2</v>
      </c>
      <c r="IU347">
        <v>9.5334888779138274E-2</v>
      </c>
      <c r="IV347">
        <v>9.56706947833353E-2</v>
      </c>
      <c r="IW347">
        <v>9.6007720987436332E-2</v>
      </c>
      <c r="IX347">
        <v>9.6345976607365671E-2</v>
      </c>
      <c r="IY347">
        <v>9.6685470947599175E-2</v>
      </c>
      <c r="IZ347">
        <v>9.7026213402080619E-2</v>
      </c>
      <c r="JA347">
        <v>9.7368213455146915E-2</v>
      </c>
      <c r="JB347">
        <v>9.7711480682463797E-2</v>
      </c>
      <c r="JC347">
        <v>9.8056024751970491E-2</v>
      </c>
      <c r="JD347">
        <v>9.8401855424835219E-2</v>
      </c>
      <c r="JE347">
        <v>9.8748982556419923E-2</v>
      </c>
      <c r="JF347">
        <v>9.9097416097255808E-2</v>
      </c>
      <c r="JG347">
        <v>9.9447166094028955E-2</v>
      </c>
      <c r="JH347">
        <v>9.9798242690576439E-2</v>
      </c>
      <c r="JI347">
        <v>0.1001506561288931</v>
      </c>
      <c r="JJ347">
        <v>0.10050441675014909</v>
      </c>
      <c r="JK347">
        <v>0.1008595349957184</v>
      </c>
      <c r="JL347">
        <v>0.1012160214082183</v>
      </c>
      <c r="JM347">
        <v>0.1015738866325597</v>
      </c>
      <c r="JN347">
        <v>0.1019331414170101</v>
      </c>
      <c r="JO347">
        <v>0.10229379661426601</v>
      </c>
      <c r="JP347">
        <v>0.10265586318253921</v>
      </c>
      <c r="JQ347">
        <v>0.10301935218665299</v>
      </c>
      <c r="JR347">
        <v>0.10338427479915201</v>
      </c>
      <c r="JS347">
        <v>0.1037506423014227</v>
      </c>
      <c r="JT347">
        <v>0.1041184660848275</v>
      </c>
      <c r="JU347">
        <v>0.1044877576518503</v>
      </c>
      <c r="JV347">
        <v>0.1048585286172556</v>
      </c>
      <c r="JW347">
        <v>0.1052307907092596</v>
      </c>
      <c r="JX347">
        <v>0.10560455577071511</v>
      </c>
      <c r="JY347">
        <v>0.105979835760309</v>
      </c>
      <c r="JZ347">
        <v>0.1063566427537737</v>
      </c>
      <c r="KA347">
        <v>0.1067349889451113</v>
      </c>
      <c r="KB347">
        <v>0.10711488664783229</v>
      </c>
      <c r="KC347">
        <v>0.1074963482962084</v>
      </c>
      <c r="KD347">
        <v>0.1078793864465383</v>
      </c>
      <c r="KE347">
        <v>0.10826401377842911</v>
      </c>
      <c r="KF347">
        <v>0.10865024309609141</v>
      </c>
      <c r="KG347">
        <v>0.10903808732964999</v>
      </c>
      <c r="KH347">
        <v>0.10942755953646841</v>
      </c>
      <c r="KI347">
        <v>0.1098186729024897</v>
      </c>
      <c r="KJ347">
        <v>0.1102114407435919</v>
      </c>
      <c r="KK347">
        <v>0.1106058765069597</v>
      </c>
      <c r="KL347">
        <v>0.11100199377247121</v>
      </c>
      <c r="KM347">
        <v>0.1113998062541014</v>
      </c>
      <c r="KN347">
        <v>0.11179932780134209</v>
      </c>
      <c r="KO347">
        <v>0.11220057240063711</v>
      </c>
      <c r="KP347">
        <v>0.1126035541768359</v>
      </c>
      <c r="KQ347">
        <v>0.1130082873946632</v>
      </c>
      <c r="KR347">
        <v>0.1134147864602059</v>
      </c>
      <c r="KS347">
        <v>0.1138230659224181</v>
      </c>
      <c r="KT347">
        <v>0.1142331404746432</v>
      </c>
      <c r="KU347">
        <v>0.1146450249561544</v>
      </c>
      <c r="KV347">
        <v>0.1150587343537135</v>
      </c>
      <c r="KW347">
        <v>0.1154742838031482</v>
      </c>
      <c r="KX347">
        <v>0.11589168859094801</v>
      </c>
      <c r="KY347">
        <v>0.1163109641558797</v>
      </c>
      <c r="KZ347">
        <v>0.1167321260906219</v>
      </c>
      <c r="LA347">
        <v>0.11715519014341901</v>
      </c>
      <c r="LB347">
        <v>0.1175801722197559</v>
      </c>
      <c r="LC347">
        <v>0.1180070883840524</v>
      </c>
      <c r="LD347">
        <v>0.1184359548613783</v>
      </c>
      <c r="LE347">
        <v>0.11886678803918869</v>
      </c>
      <c r="LF347">
        <v>0.1192996044690825</v>
      </c>
      <c r="LG347">
        <v>0.1197344208685797</v>
      </c>
      <c r="LH347">
        <v>0.1201712541229229</v>
      </c>
      <c r="LI347">
        <v>0.1206101212868991</v>
      </c>
      <c r="LJ347">
        <v>0.12105103958668539</v>
      </c>
      <c r="LK347">
        <v>0.1214940264217166</v>
      </c>
      <c r="LL347">
        <v>0.12193909936657681</v>
      </c>
      <c r="LM347">
        <v>0.1223862761729131</v>
      </c>
      <c r="LN347">
        <v>0.1228355747713754</v>
      </c>
      <c r="LO347">
        <v>0.1232870132735779</v>
      </c>
      <c r="LP347">
        <v>0.1237406099740874</v>
      </c>
      <c r="LQ347">
        <v>0.1241963833524352</v>
      </c>
      <c r="LR347">
        <v>0.1246543520751551</v>
      </c>
      <c r="LS347">
        <v>0.12511453499784661</v>
      </c>
      <c r="LT347">
        <v>0.125576951167265</v>
      </c>
      <c r="LU347">
        <v>0.12604161982343701</v>
      </c>
      <c r="LV347">
        <v>0.12650856040180469</v>
      </c>
      <c r="LW347">
        <v>0.12697779253539551</v>
      </c>
      <c r="LX347">
        <v>0.1274493360570208</v>
      </c>
      <c r="LY347">
        <v>0.12792321100150261</v>
      </c>
      <c r="LZ347">
        <v>0.12839943760792899</v>
      </c>
      <c r="MA347">
        <v>0.12887803632193831</v>
      </c>
      <c r="MB347">
        <v>0.12935902779803349</v>
      </c>
      <c r="MC347">
        <v>0.1298424329019259</v>
      </c>
      <c r="MD347">
        <v>0.13032827271291039</v>
      </c>
      <c r="ME347">
        <v>0.13081656852627019</v>
      </c>
      <c r="MF347">
        <v>0.13130734185571519</v>
      </c>
      <c r="MG347">
        <v>0.1318006144358497</v>
      </c>
      <c r="MH347">
        <v>0.13229640822467481</v>
      </c>
      <c r="MI347">
        <v>0.13279474540612329</v>
      </c>
      <c r="MJ347">
        <v>0.13329564839262709</v>
      </c>
      <c r="MK347">
        <v>0.13379913982771971</v>
      </c>
      <c r="ML347">
        <v>0.13430524258867349</v>
      </c>
      <c r="MM347">
        <v>0.13481397978917101</v>
      </c>
      <c r="MN347">
        <v>0.1353253747820129</v>
      </c>
      <c r="MO347">
        <v>0.1358394511618625</v>
      </c>
      <c r="MP347">
        <v>0.1363562327680255</v>
      </c>
      <c r="MQ347">
        <v>0.13687574368726979</v>
      </c>
      <c r="MR347">
        <v>0.13739800825668069</v>
      </c>
      <c r="MS347">
        <v>0.13792305106655689</v>
      </c>
      <c r="MT347">
        <v>0.13845089696334451</v>
      </c>
      <c r="MU347">
        <v>0.1389815710526115</v>
      </c>
      <c r="MV347">
        <v>0.139515098702063</v>
      </c>
      <c r="MW347">
        <v>0.1400515055445975</v>
      </c>
      <c r="MX347">
        <v>0.14059081748140489</v>
      </c>
      <c r="MY347">
        <v>0.14113306068510781</v>
      </c>
      <c r="MZ347">
        <v>0.14167826160294539</v>
      </c>
      <c r="NA347">
        <v>0.142226446960002</v>
      </c>
      <c r="NB347">
        <v>0.14277764376247989</v>
      </c>
      <c r="NC347">
        <v>0.14333187930101809</v>
      </c>
      <c r="ND347">
        <v>0.14388918115405691</v>
      </c>
      <c r="NE347">
        <v>0.14444957719124979</v>
      </c>
      <c r="NF347">
        <v>0.1450130955769238</v>
      </c>
      <c r="NG347">
        <v>0.14557976477358631</v>
      </c>
      <c r="NH347">
        <v>0.14614961354548389</v>
      </c>
      <c r="NI347">
        <v>0.14672267096221009</v>
      </c>
      <c r="NJ347">
        <v>0.14729896640236381</v>
      </c>
      <c r="NK347">
        <v>0.14787852955726119</v>
      </c>
      <c r="NL347">
        <v>0.148461390434698</v>
      </c>
      <c r="NM347">
        <v>0.14904757936276861</v>
      </c>
      <c r="NN347">
        <v>0.1496371269937366</v>
      </c>
      <c r="NO347">
        <v>0.15023006430796329</v>
      </c>
      <c r="NP347">
        <v>0.15082642261789139</v>
      </c>
      <c r="NQ347">
        <v>0.15142623357208651</v>
      </c>
      <c r="NR347">
        <v>0.15202952915933671</v>
      </c>
      <c r="NS347">
        <v>0.15263634171281221</v>
      </c>
      <c r="NT347">
        <v>0.15324670391428491</v>
      </c>
      <c r="NU347">
        <v>0.15386064879840911</v>
      </c>
      <c r="NV347">
        <v>0.15447820975706561</v>
      </c>
      <c r="NW347">
        <v>0.15509942054376891</v>
      </c>
      <c r="NX347">
        <v>0.15572431527813821</v>
      </c>
      <c r="NY347">
        <v>0.15635292845043611</v>
      </c>
      <c r="NZ347">
        <v>0.15698529492617239</v>
      </c>
      <c r="OA347">
        <v>0.15762144995077709</v>
      </c>
      <c r="OB347">
        <v>0.15826142915434219</v>
      </c>
      <c r="OC347">
        <v>0.15890526855643411</v>
      </c>
      <c r="OD347">
        <v>0.1595530045709771</v>
      </c>
      <c r="OE347">
        <v>0.16020467401121119</v>
      </c>
      <c r="OF347">
        <v>0.16086031409472321</v>
      </c>
      <c r="OG347">
        <v>0.16151996244855291</v>
      </c>
      <c r="OH347">
        <v>0.16218365711437699</v>
      </c>
      <c r="OI347">
        <v>0.16285143655377141</v>
      </c>
      <c r="OJ347">
        <v>0.16352333965355181</v>
      </c>
      <c r="OK347">
        <v>0.16419940573119651</v>
      </c>
      <c r="OL347">
        <v>0.16487967454035199</v>
      </c>
      <c r="OM347">
        <v>0.16556418627642</v>
      </c>
      <c r="ON347">
        <v>0.16625298158223339</v>
      </c>
      <c r="OO347">
        <v>0.1669461015538164</v>
      </c>
      <c r="OP347">
        <v>0.16764358774623411</v>
      </c>
      <c r="OQ347">
        <v>0.1683454821795326</v>
      </c>
    </row>
    <row r="348" spans="2:407" x14ac:dyDescent="0.2">
      <c r="B348" s="23">
        <v>17.25</v>
      </c>
      <c r="C348">
        <v>3.4300778045501613E-2</v>
      </c>
      <c r="D348">
        <v>3.4486395523896658E-2</v>
      </c>
      <c r="E348">
        <v>3.4672258950095347E-2</v>
      </c>
      <c r="F348">
        <v>3.4858370150157969E-2</v>
      </c>
      <c r="G348">
        <v>3.5044730953652542E-2</v>
      </c>
      <c r="H348">
        <v>3.5231343193678842E-2</v>
      </c>
      <c r="I348">
        <v>3.5418208706894452E-2</v>
      </c>
      <c r="J348">
        <v>3.5605329333542393E-2</v>
      </c>
      <c r="K348">
        <v>3.5792706917480613E-2</v>
      </c>
      <c r="L348">
        <v>3.5980343306213393E-2</v>
      </c>
      <c r="M348">
        <v>3.6168240350924537E-2</v>
      </c>
      <c r="N348">
        <v>3.6356399906512273E-2</v>
      </c>
      <c r="O348">
        <v>3.6544823831626008E-2</v>
      </c>
      <c r="P348">
        <v>3.6733513988704988E-2</v>
      </c>
      <c r="Q348">
        <v>3.6922472244018657E-2</v>
      </c>
      <c r="R348">
        <v>3.7111700467708848E-2</v>
      </c>
      <c r="S348">
        <v>3.7301200533833803E-2</v>
      </c>
      <c r="T348">
        <v>3.7490974320414032E-2</v>
      </c>
      <c r="U348">
        <v>3.768102370947992E-2</v>
      </c>
      <c r="V348">
        <v>3.787135058712119E-2</v>
      </c>
      <c r="W348">
        <v>3.8061956843538212E-2</v>
      </c>
      <c r="X348">
        <v>3.8252844373094987E-2</v>
      </c>
      <c r="Y348">
        <v>3.8444015074374172E-2</v>
      </c>
      <c r="Z348">
        <v>3.8635470850233673E-2</v>
      </c>
      <c r="AA348">
        <v>3.8827213607865223E-2</v>
      </c>
      <c r="AB348">
        <v>3.9019245258854793E-2</v>
      </c>
      <c r="AC348">
        <v>3.9211567719244667E-2</v>
      </c>
      <c r="AD348">
        <v>3.9404182909597393E-2</v>
      </c>
      <c r="AE348">
        <v>3.9597092755061743E-2</v>
      </c>
      <c r="AF348">
        <v>3.9790299185440192E-2</v>
      </c>
      <c r="AG348">
        <v>3.9983804135258483E-2</v>
      </c>
      <c r="AH348">
        <v>4.0177609543836791E-2</v>
      </c>
      <c r="AI348">
        <v>4.0371717355362907E-2</v>
      </c>
      <c r="AJ348">
        <v>4.056612951896716E-2</v>
      </c>
      <c r="AK348">
        <v>4.0760847988799191E-2</v>
      </c>
      <c r="AL348">
        <v>4.0955874724106479E-2</v>
      </c>
      <c r="AM348">
        <v>4.11512116893148E-2</v>
      </c>
      <c r="AN348">
        <v>4.1346860854110538E-2</v>
      </c>
      <c r="AO348">
        <v>4.1542824193524751E-2</v>
      </c>
      <c r="AP348">
        <v>4.1739103688019107E-2</v>
      </c>
      <c r="AQ348">
        <v>4.1935701323573611E-2</v>
      </c>
      <c r="AR348">
        <v>4.2132619091776298E-2</v>
      </c>
      <c r="AS348">
        <v>4.2329858989914773E-2</v>
      </c>
      <c r="AT348">
        <v>4.2527423021069301E-2</v>
      </c>
      <c r="AU348">
        <v>4.2725313194208213E-2</v>
      </c>
      <c r="AV348">
        <v>4.2923531524284818E-2</v>
      </c>
      <c r="AW348">
        <v>4.3122080032336273E-2</v>
      </c>
      <c r="AX348">
        <v>4.3320960745584357E-2</v>
      </c>
      <c r="AY348">
        <v>4.3520175697538063E-2</v>
      </c>
      <c r="AZ348">
        <v>4.3719726928098022E-2</v>
      </c>
      <c r="BA348">
        <v>4.3919616483662938E-2</v>
      </c>
      <c r="BB348">
        <v>4.4119846417237762E-2</v>
      </c>
      <c r="BC348">
        <v>4.4320418788543543E-2</v>
      </c>
      <c r="BD348">
        <v>4.452133566412983E-2</v>
      </c>
      <c r="BE348">
        <v>4.4722599117488063E-2</v>
      </c>
      <c r="BF348">
        <v>4.4924211229167607E-2</v>
      </c>
      <c r="BG348">
        <v>4.5126174086893157E-2</v>
      </c>
      <c r="BH348">
        <v>4.5328489785684441E-2</v>
      </c>
      <c r="BI348">
        <v>4.5531160427977439E-2</v>
      </c>
      <c r="BJ348">
        <v>4.5734188123747743E-2</v>
      </c>
      <c r="BK348">
        <v>4.5937574990635797E-2</v>
      </c>
      <c r="BL348">
        <v>4.6141323154074043E-2</v>
      </c>
      <c r="BM348">
        <v>4.6345434747415752E-2</v>
      </c>
      <c r="BN348">
        <v>4.65499119120662E-2</v>
      </c>
      <c r="BO348">
        <v>4.6754756797615447E-2</v>
      </c>
      <c r="BP348">
        <v>4.6959971561973068E-2</v>
      </c>
      <c r="BQ348">
        <v>4.7165558371504941E-2</v>
      </c>
      <c r="BR348">
        <v>4.7371519401171867E-2</v>
      </c>
      <c r="BS348">
        <v>4.7577856834670237E-2</v>
      </c>
      <c r="BT348">
        <v>4.77845728645745E-2</v>
      </c>
      <c r="BU348">
        <v>4.7991669692481677E-2</v>
      </c>
      <c r="BV348">
        <v>4.8199149529157853E-2</v>
      </c>
      <c r="BW348">
        <v>4.8407014594686562E-2</v>
      </c>
      <c r="BX348">
        <v>4.8615267118619208E-2</v>
      </c>
      <c r="BY348">
        <v>4.8823909340127328E-2</v>
      </c>
      <c r="BZ348">
        <v>4.9032943508157047E-2</v>
      </c>
      <c r="CA348">
        <v>4.924237188158536E-2</v>
      </c>
      <c r="CB348">
        <v>4.9452196729378457E-2</v>
      </c>
      <c r="CC348">
        <v>4.966242033075198E-2</v>
      </c>
      <c r="CD348">
        <v>4.9873044975333368E-2</v>
      </c>
      <c r="CE348">
        <v>5.0084072963326287E-2</v>
      </c>
      <c r="CF348">
        <v>5.0295506605676887E-2</v>
      </c>
      <c r="CG348">
        <v>5.0507348224242132E-2</v>
      </c>
      <c r="CH348">
        <v>5.0719600151960302E-2</v>
      </c>
      <c r="CI348">
        <v>5.0932264733023397E-2</v>
      </c>
      <c r="CJ348">
        <v>5.114534432305174E-2</v>
      </c>
      <c r="CK348">
        <v>5.13588412892702E-2</v>
      </c>
      <c r="CL348">
        <v>5.1572758010687232E-2</v>
      </c>
      <c r="CM348">
        <v>5.1787096878275228E-2</v>
      </c>
      <c r="CN348">
        <v>5.2001860295153489E-2</v>
      </c>
      <c r="CO348">
        <v>5.2217050676772833E-2</v>
      </c>
      <c r="CP348">
        <v>5.2432670451102802E-2</v>
      </c>
      <c r="CQ348">
        <v>5.2648722058820513E-2</v>
      </c>
      <c r="CR348">
        <v>5.2865207953501872E-2</v>
      </c>
      <c r="CS348">
        <v>5.3082130601814742E-2</v>
      </c>
      <c r="CT348">
        <v>5.3299492483714607E-2</v>
      </c>
      <c r="CU348">
        <v>5.3517296092641782E-2</v>
      </c>
      <c r="CV348">
        <v>5.3735543935721282E-2</v>
      </c>
      <c r="CW348">
        <v>5.3954238533964652E-2</v>
      </c>
      <c r="CX348">
        <v>5.4173382422473909E-2</v>
      </c>
      <c r="CY348">
        <v>5.4392978150647787E-2</v>
      </c>
      <c r="CZ348">
        <v>5.4613028282390029E-2</v>
      </c>
      <c r="DA348">
        <v>5.4833535396320007E-2</v>
      </c>
      <c r="DB348">
        <v>5.5054502085985543E-2</v>
      </c>
      <c r="DC348">
        <v>5.5275930960077747E-2</v>
      </c>
      <c r="DD348">
        <v>5.5497824642648373E-2</v>
      </c>
      <c r="DE348">
        <v>5.5720185773329149E-2</v>
      </c>
      <c r="DF348">
        <v>5.5943017007553643E-2</v>
      </c>
      <c r="DG348">
        <v>5.6166321016781103E-2</v>
      </c>
      <c r="DH348">
        <v>5.6390100488722693E-2</v>
      </c>
      <c r="DI348">
        <v>5.6614358127570048E-2</v>
      </c>
      <c r="DJ348">
        <v>5.6839096654226193E-2</v>
      </c>
      <c r="DK348">
        <v>5.7064318806538457E-2</v>
      </c>
      <c r="DL348">
        <v>5.7290027339534137E-2</v>
      </c>
      <c r="DM348">
        <v>5.7516225025658133E-2</v>
      </c>
      <c r="DN348">
        <v>5.7742914655013168E-2</v>
      </c>
      <c r="DO348">
        <v>5.7970099035602261E-2</v>
      </c>
      <c r="DP348">
        <v>5.8197780993573617E-2</v>
      </c>
      <c r="DQ348">
        <v>5.8425963373467692E-2</v>
      </c>
      <c r="DR348">
        <v>5.8654649038467212E-2</v>
      </c>
      <c r="DS348">
        <v>5.8883840870648921E-2</v>
      </c>
      <c r="DT348">
        <v>5.9113541771238148E-2</v>
      </c>
      <c r="DU348">
        <v>5.9343754660865923E-2</v>
      </c>
      <c r="DV348">
        <v>5.9574482479828147E-2</v>
      </c>
      <c r="DW348">
        <v>5.9805728188347611E-2</v>
      </c>
      <c r="DX348">
        <v>6.0037494766838263E-2</v>
      </c>
      <c r="DY348">
        <v>6.0269785216172142E-2</v>
      </c>
      <c r="DZ348">
        <v>6.0502602557948808E-2</v>
      </c>
      <c r="EA348">
        <v>6.0735949834767142E-2</v>
      </c>
      <c r="EB348">
        <v>6.0969830110499897E-2</v>
      </c>
      <c r="EC348">
        <v>6.1204246470570683E-2</v>
      </c>
      <c r="ED348">
        <v>6.1439202022233748E-2</v>
      </c>
      <c r="EE348">
        <v>6.1674699894856057E-2</v>
      </c>
      <c r="EF348">
        <v>6.1910743240202112E-2</v>
      </c>
      <c r="EG348">
        <v>6.2147335232721652E-2</v>
      </c>
      <c r="EH348">
        <v>6.2384479069839648E-2</v>
      </c>
      <c r="EI348">
        <v>6.2622177972249046E-2</v>
      </c>
      <c r="EJ348">
        <v>6.2860435184206517E-2</v>
      </c>
      <c r="EK348">
        <v>6.3099253973830566E-2</v>
      </c>
      <c r="EL348">
        <v>6.3338637633402375E-2</v>
      </c>
      <c r="EM348">
        <v>6.3578589479669725E-2</v>
      </c>
      <c r="EN348">
        <v>6.3819112854153273E-2</v>
      </c>
      <c r="EO348">
        <v>6.4060211123456043E-2</v>
      </c>
      <c r="EP348">
        <v>6.4301887679575315E-2</v>
      </c>
      <c r="EQ348">
        <v>6.4544145940217679E-2</v>
      </c>
      <c r="ER348">
        <v>6.4786989349116642E-2</v>
      </c>
      <c r="ES348">
        <v>6.5030421376353467E-2</v>
      </c>
      <c r="ET348">
        <v>6.5274445518680627E-2</v>
      </c>
      <c r="EU348">
        <v>6.5519065299848162E-2</v>
      </c>
      <c r="EV348">
        <v>6.5764284270933296E-2</v>
      </c>
      <c r="EW348">
        <v>6.6010106010672573E-2</v>
      </c>
      <c r="EX348">
        <v>6.6256534125797434E-2</v>
      </c>
      <c r="EY348">
        <v>6.6503572251372337E-2</v>
      </c>
      <c r="EZ348">
        <v>6.6751224051136371E-2</v>
      </c>
      <c r="FA348">
        <v>6.6999493217847747E-2</v>
      </c>
      <c r="FB348">
        <v>6.7248383473631046E-2</v>
      </c>
      <c r="FC348">
        <v>6.7497898570328063E-2</v>
      </c>
      <c r="FD348">
        <v>6.774804228985172E-2</v>
      </c>
      <c r="FE348">
        <v>6.7998818444542891E-2</v>
      </c>
      <c r="FF348">
        <v>6.825023087753046E-2</v>
      </c>
      <c r="FG348">
        <v>6.8502283463094699E-2</v>
      </c>
      <c r="FH348">
        <v>6.8754980107034153E-2</v>
      </c>
      <c r="FI348">
        <v>6.9008324747035124E-2</v>
      </c>
      <c r="FJ348">
        <v>6.9262321353044956E-2</v>
      </c>
      <c r="FK348">
        <v>6.9516973927648676E-2</v>
      </c>
      <c r="FL348">
        <v>6.9772286506448594E-2</v>
      </c>
      <c r="FM348">
        <v>7.0028263158447873E-2</v>
      </c>
      <c r="FN348">
        <v>7.0284907986436718E-2</v>
      </c>
      <c r="FO348">
        <v>7.0542225127382813E-2</v>
      </c>
      <c r="FP348">
        <v>7.0800218752824842E-2</v>
      </c>
      <c r="FQ348">
        <v>7.1058893069269477E-2</v>
      </c>
      <c r="FR348">
        <v>7.1318252318591929E-2</v>
      </c>
      <c r="FS348">
        <v>7.157830077844031E-2</v>
      </c>
      <c r="FT348">
        <v>7.1839042762643246E-2</v>
      </c>
      <c r="FU348">
        <v>7.2100482621621512E-2</v>
      </c>
      <c r="FV348">
        <v>7.2362624742802972E-2</v>
      </c>
      <c r="FW348">
        <v>7.2625473551041125E-2</v>
      </c>
      <c r="FX348">
        <v>7.2889033509038317E-2</v>
      </c>
      <c r="FY348">
        <v>7.3153309117771473E-2</v>
      </c>
      <c r="FZ348">
        <v>7.3418304916922389E-2</v>
      </c>
      <c r="GA348">
        <v>7.3684025485311749E-2</v>
      </c>
      <c r="GB348">
        <v>7.3950475441337052E-2</v>
      </c>
      <c r="GC348">
        <v>7.4217659443414241E-2</v>
      </c>
      <c r="GD348">
        <v>7.4485582190423463E-2</v>
      </c>
      <c r="GE348">
        <v>7.4754248422158956E-2</v>
      </c>
      <c r="GF348">
        <v>7.5023662919782755E-2</v>
      </c>
      <c r="GG348">
        <v>7.5293830506282522E-2</v>
      </c>
      <c r="GH348">
        <v>7.5564756046933398E-2</v>
      </c>
      <c r="GI348">
        <v>7.5836444449764548E-2</v>
      </c>
      <c r="GJ348">
        <v>7.6108900666029128E-2</v>
      </c>
      <c r="GK348">
        <v>7.6382129690679021E-2</v>
      </c>
      <c r="GL348">
        <v>7.6656136562843535E-2</v>
      </c>
      <c r="GM348">
        <v>7.6930926366313143E-2</v>
      </c>
      <c r="GN348">
        <v>7.7206504230026493E-2</v>
      </c>
      <c r="GO348">
        <v>7.7482875328562573E-2</v>
      </c>
      <c r="GP348">
        <v>7.7760044882637297E-2</v>
      </c>
      <c r="GQ348">
        <v>7.803801815960458E-2</v>
      </c>
      <c r="GR348">
        <v>7.8316800473961709E-2</v>
      </c>
      <c r="GS348">
        <v>7.8596397187859546E-2</v>
      </c>
      <c r="GT348">
        <v>7.8876813711617311E-2</v>
      </c>
      <c r="GU348">
        <v>7.9158055504242292E-2</v>
      </c>
      <c r="GV348">
        <v>7.9440128073954036E-2</v>
      </c>
      <c r="GW348">
        <v>7.9723036978713427E-2</v>
      </c>
      <c r="GX348">
        <v>8.0006787826756506E-2</v>
      </c>
      <c r="GY348">
        <v>8.0291386277133794E-2</v>
      </c>
      <c r="GZ348">
        <v>8.057683804025359E-2</v>
      </c>
      <c r="HA348">
        <v>8.0863148878431268E-2</v>
      </c>
      <c r="HB348">
        <v>8.1150324606442878E-2</v>
      </c>
      <c r="HC348">
        <v>8.1438371092084488E-2</v>
      </c>
      <c r="HD348">
        <v>8.1727294256736444E-2</v>
      </c>
      <c r="HE348">
        <v>8.2017100075932575E-2</v>
      </c>
      <c r="HF348">
        <v>8.2307794579935298E-2</v>
      </c>
      <c r="HG348">
        <v>8.2599383854315728E-2</v>
      </c>
      <c r="HH348">
        <v>8.2891874040539326E-2</v>
      </c>
      <c r="HI348">
        <v>8.3185271336556871E-2</v>
      </c>
      <c r="HJ348">
        <v>8.3479581997401089E-2</v>
      </c>
      <c r="HK348">
        <v>8.3774812335789206E-2</v>
      </c>
      <c r="HL348">
        <v>8.4070968722730427E-2</v>
      </c>
      <c r="HM348">
        <v>8.4368057588139936E-2</v>
      </c>
      <c r="HN348">
        <v>8.4666085421458245E-2</v>
      </c>
      <c r="HO348">
        <v>8.4965058772276641E-2</v>
      </c>
      <c r="HP348">
        <v>8.5264984250968331E-2</v>
      </c>
      <c r="HQ348">
        <v>8.5565868529325795E-2</v>
      </c>
      <c r="HR348">
        <v>8.5867718341204241E-2</v>
      </c>
      <c r="HS348">
        <v>8.6170540483171187E-2</v>
      </c>
      <c r="HT348">
        <v>8.6474341815162017E-2</v>
      </c>
      <c r="HU348">
        <v>8.6779129261142174E-2</v>
      </c>
      <c r="HV348">
        <v>8.7084909809775693E-2</v>
      </c>
      <c r="HW348">
        <v>8.7391690515099915E-2</v>
      </c>
      <c r="HX348">
        <v>8.7699478497207078E-2</v>
      </c>
      <c r="HY348">
        <v>8.8008280942932032E-2</v>
      </c>
      <c r="HZ348">
        <v>8.8318105106547293E-2</v>
      </c>
      <c r="IA348">
        <v>8.8628958310464453E-2</v>
      </c>
      <c r="IB348">
        <v>8.8940847945942231E-2</v>
      </c>
      <c r="IC348">
        <v>8.9253781473801933E-2</v>
      </c>
      <c r="ID348">
        <v>8.9567766425149672E-2</v>
      </c>
      <c r="IE348">
        <v>8.9882810402105884E-2</v>
      </c>
      <c r="IF348">
        <v>9.0198921078541577E-2</v>
      </c>
      <c r="IG348">
        <v>9.0516106200822233E-2</v>
      </c>
      <c r="IH348">
        <v>9.0834373588559184E-2</v>
      </c>
      <c r="II348">
        <v>9.1153731135368204E-2</v>
      </c>
      <c r="IJ348">
        <v>9.1474186809635413E-2</v>
      </c>
      <c r="IK348">
        <v>9.179574865529147E-2</v>
      </c>
      <c r="IL348">
        <v>9.2118424792593037E-2</v>
      </c>
      <c r="IM348">
        <v>9.2442223418912159E-2</v>
      </c>
      <c r="IN348">
        <v>9.2767152809533598E-2</v>
      </c>
      <c r="IO348">
        <v>9.3093221318460165E-2</v>
      </c>
      <c r="IP348">
        <v>9.3420437379226451E-2</v>
      </c>
      <c r="IQ348">
        <v>9.3748809505720412E-2</v>
      </c>
      <c r="IR348">
        <v>9.4078346293013426E-2</v>
      </c>
      <c r="IS348">
        <v>9.4409056418198897E-2</v>
      </c>
      <c r="IT348">
        <v>9.4740948641239636E-2</v>
      </c>
      <c r="IU348">
        <v>9.5074031805823078E-2</v>
      </c>
      <c r="IV348">
        <v>9.5408314840226396E-2</v>
      </c>
      <c r="IW348">
        <v>9.5743806758189554E-2</v>
      </c>
      <c r="IX348">
        <v>9.6080516659798068E-2</v>
      </c>
      <c r="IY348">
        <v>9.6418453732374343E-2</v>
      </c>
      <c r="IZ348">
        <v>9.6757627251378625E-2</v>
      </c>
      <c r="JA348">
        <v>9.7098046581319292E-2</v>
      </c>
      <c r="JB348">
        <v>9.743972117667235E-2</v>
      </c>
      <c r="JC348">
        <v>9.7782660582810835E-2</v>
      </c>
      <c r="JD348">
        <v>9.8126874436943748E-2</v>
      </c>
      <c r="JE348">
        <v>9.8472372469065192E-2</v>
      </c>
      <c r="JF348">
        <v>9.8819164502913059E-2</v>
      </c>
      <c r="JG348">
        <v>9.9167260456937995E-2</v>
      </c>
      <c r="JH348">
        <v>9.9516670345282859E-2</v>
      </c>
      <c r="JI348">
        <v>9.9867404278772415E-2</v>
      </c>
      <c r="JJ348">
        <v>0.10021947246591351</v>
      </c>
      <c r="JK348">
        <v>0.100572885213906</v>
      </c>
      <c r="JL348">
        <v>0.1009276529296643</v>
      </c>
      <c r="JM348">
        <v>0.10128378612085059</v>
      </c>
      <c r="JN348">
        <v>0.1016412953969182</v>
      </c>
      <c r="JO348">
        <v>0.1020001914701667</v>
      </c>
      <c r="JP348">
        <v>0.10236048515680859</v>
      </c>
      <c r="JQ348">
        <v>0.1027221873780476</v>
      </c>
      <c r="JR348">
        <v>0.10308530916116811</v>
      </c>
      <c r="JS348">
        <v>0.10344986164063701</v>
      </c>
      <c r="JT348">
        <v>0.1038158560592176</v>
      </c>
      <c r="JU348">
        <v>0.1041833037690955</v>
      </c>
      <c r="JV348">
        <v>0.1045522162330173</v>
      </c>
      <c r="JW348">
        <v>0.1049226050254409</v>
      </c>
      <c r="JX348">
        <v>0.1052944818336999</v>
      </c>
      <c r="JY348">
        <v>0.10566785845917991</v>
      </c>
      <c r="JZ348">
        <v>0.1060427468185083</v>
      </c>
      <c r="KA348">
        <v>0.1064191589447569</v>
      </c>
      <c r="KB348">
        <v>0.106797106988659</v>
      </c>
      <c r="KC348">
        <v>0.1071766032198392</v>
      </c>
      <c r="KD348">
        <v>0.1075576600280569</v>
      </c>
      <c r="KE348">
        <v>0.1079402899244649</v>
      </c>
      <c r="KF348">
        <v>0.10832450554288139</v>
      </c>
      <c r="KG348">
        <v>0.1087103196410765</v>
      </c>
      <c r="KH348">
        <v>0.1090977451020734</v>
      </c>
      <c r="KI348">
        <v>0.1094867949354648</v>
      </c>
      <c r="KJ348">
        <v>0.1098774822787438</v>
      </c>
      <c r="KK348">
        <v>0.11026982039865051</v>
      </c>
      <c r="KL348">
        <v>0.1106638226925339</v>
      </c>
      <c r="KM348">
        <v>0.1110595026897294</v>
      </c>
      <c r="KN348">
        <v>0.1114568740529524</v>
      </c>
      <c r="KO348">
        <v>0.1118559505797083</v>
      </c>
      <c r="KP348">
        <v>0.1122567462037182</v>
      </c>
      <c r="KQ348">
        <v>0.1126592749963618</v>
      </c>
      <c r="KR348">
        <v>0.11306355116813741</v>
      </c>
      <c r="KS348">
        <v>0.113469589070138</v>
      </c>
      <c r="KT348">
        <v>0.1138774031955458</v>
      </c>
      <c r="KU348">
        <v>0.114287008181144</v>
      </c>
      <c r="KV348">
        <v>0.1146984188088461</v>
      </c>
      <c r="KW348">
        <v>0.1151116500072441</v>
      </c>
      <c r="KX348">
        <v>0.11552671685317401</v>
      </c>
      <c r="KY348">
        <v>0.1159436345733011</v>
      </c>
      <c r="KZ348">
        <v>0.1163624185457237</v>
      </c>
      <c r="LA348">
        <v>0.1167830843015959</v>
      </c>
      <c r="LB348">
        <v>0.1172056475267706</v>
      </c>
      <c r="LC348">
        <v>0.1176301240634607</v>
      </c>
      <c r="LD348">
        <v>0.11805652991192291</v>
      </c>
      <c r="LE348">
        <v>0.1184848812321595</v>
      </c>
      <c r="LF348">
        <v>0.11891519434564191</v>
      </c>
      <c r="LG348">
        <v>0.11934748573705591</v>
      </c>
      <c r="LH348">
        <v>0.11978177205606649</v>
      </c>
      <c r="LI348">
        <v>0.120218070119106</v>
      </c>
      <c r="LJ348">
        <v>0.120656396911183</v>
      </c>
      <c r="LK348">
        <v>0.1210967695877145</v>
      </c>
      <c r="LL348">
        <v>0.1215392054763796</v>
      </c>
      <c r="LM348">
        <v>0.12198372207899751</v>
      </c>
      <c r="LN348">
        <v>0.1224303370734276</v>
      </c>
      <c r="LO348">
        <v>0.122879068315494</v>
      </c>
      <c r="LP348">
        <v>0.1233299338409336</v>
      </c>
      <c r="LQ348">
        <v>0.1237829518673691</v>
      </c>
      <c r="LR348">
        <v>0.1242381407963061</v>
      </c>
      <c r="LS348">
        <v>0.12469551921515611</v>
      </c>
      <c r="LT348">
        <v>0.12515510589928469</v>
      </c>
      <c r="LU348">
        <v>0.12561691981408499</v>
      </c>
      <c r="LV348">
        <v>0.12608098011707869</v>
      </c>
      <c r="LW348">
        <v>0.12654730616004309</v>
      </c>
      <c r="LX348">
        <v>0.12701591749116531</v>
      </c>
      <c r="LY348">
        <v>0.1274868338572237</v>
      </c>
      <c r="LZ348">
        <v>0.12796007520579841</v>
      </c>
      <c r="MA348">
        <v>0.12843566168750931</v>
      </c>
      <c r="MB348">
        <v>0.12891361365828299</v>
      </c>
      <c r="MC348">
        <v>0.12939395168164941</v>
      </c>
      <c r="MD348">
        <v>0.12987669653106779</v>
      </c>
      <c r="ME348">
        <v>0.1303618691922839</v>
      </c>
      <c r="MF348">
        <v>0.13084949086571601</v>
      </c>
      <c r="MG348">
        <v>0.1313395829688743</v>
      </c>
      <c r="MH348">
        <v>0.13183216713881041</v>
      </c>
      <c r="MI348">
        <v>0.13232726523460001</v>
      </c>
      <c r="MJ348">
        <v>0.1328248993398575</v>
      </c>
      <c r="MK348">
        <v>0.1333250917652844</v>
      </c>
      <c r="ML348">
        <v>0.13382786505125119</v>
      </c>
      <c r="MM348">
        <v>0.13433324197041371</v>
      </c>
      <c r="MN348">
        <v>0.134841245530364</v>
      </c>
      <c r="MO348">
        <v>0.13535189897631669</v>
      </c>
      <c r="MP348">
        <v>0.13586522579383181</v>
      </c>
      <c r="MQ348">
        <v>0.13638124971157339</v>
      </c>
      <c r="MR348">
        <v>0.13689999470410569</v>
      </c>
      <c r="MS348">
        <v>0.13742148499472681</v>
      </c>
      <c r="MT348">
        <v>0.1379457450583409</v>
      </c>
      <c r="MU348">
        <v>0.1384727996243692</v>
      </c>
      <c r="MV348">
        <v>0.13900267367970101</v>
      </c>
      <c r="MW348">
        <v>0.13953539247168381</v>
      </c>
      <c r="MX348">
        <v>0.14007098151115549</v>
      </c>
      <c r="MY348">
        <v>0.1406094665755179</v>
      </c>
      <c r="MZ348">
        <v>0.1411508737118515</v>
      </c>
      <c r="NA348">
        <v>0.14169522924007449</v>
      </c>
      <c r="NB348">
        <v>0.1422425597561448</v>
      </c>
      <c r="NC348">
        <v>0.14279289213530599</v>
      </c>
      <c r="ND348">
        <v>0.143346253535379</v>
      </c>
      <c r="NE348">
        <v>0.1439026714000993</v>
      </c>
      <c r="NF348">
        <v>0.14446217346250079</v>
      </c>
      <c r="NG348">
        <v>0.1450247877483466</v>
      </c>
      <c r="NH348">
        <v>0.14559054257960871</v>
      </c>
      <c r="NI348">
        <v>0.146159466577996</v>
      </c>
      <c r="NJ348">
        <v>0.14673158866853209</v>
      </c>
      <c r="NK348">
        <v>0.14730693808318379</v>
      </c>
      <c r="NL348">
        <v>0.14788554436454121</v>
      </c>
      <c r="NM348">
        <v>0.14846743736954951</v>
      </c>
      <c r="NN348">
        <v>0.14905264727329459</v>
      </c>
      <c r="NO348">
        <v>0.1496412045728425</v>
      </c>
      <c r="NP348">
        <v>0.15023314009113359</v>
      </c>
      <c r="NQ348">
        <v>0.15082848498093249</v>
      </c>
      <c r="NR348">
        <v>0.15142727072883591</v>
      </c>
      <c r="NS348">
        <v>0.1520295291593366</v>
      </c>
      <c r="NT348">
        <v>0.15263529243894791</v>
      </c>
      <c r="NU348">
        <v>0.15324459308038649</v>
      </c>
      <c r="NV348">
        <v>0.15385746394681729</v>
      </c>
      <c r="NW348">
        <v>0.15447393825615871</v>
      </c>
      <c r="NX348">
        <v>0.1550940495854527</v>
      </c>
      <c r="NY348">
        <v>0.15571783187529681</v>
      </c>
      <c r="NZ348">
        <v>0.15634531943434329</v>
      </c>
      <c r="OA348">
        <v>0.15697654694386251</v>
      </c>
      <c r="OB348">
        <v>0.15761154946237541</v>
      </c>
      <c r="OC348">
        <v>0.15825036243035301</v>
      </c>
      <c r="OD348">
        <v>0.15889302167498739</v>
      </c>
      <c r="OE348">
        <v>0.1595395634150315</v>
      </c>
      <c r="OF348">
        <v>0.16019002426571299</v>
      </c>
      <c r="OG348">
        <v>0.16084444124372069</v>
      </c>
      <c r="OH348">
        <v>0.16150285177226531</v>
      </c>
      <c r="OI348">
        <v>0.1621652936862176</v>
      </c>
      <c r="OJ348">
        <v>0.1628318052373221</v>
      </c>
      <c r="OK348">
        <v>0.1635024250994912</v>
      </c>
      <c r="OL348">
        <v>0.16417719237417849</v>
      </c>
      <c r="OM348">
        <v>0.16485614659583389</v>
      </c>
      <c r="ON348">
        <v>0.16553932773744129</v>
      </c>
      <c r="OO348">
        <v>0.16622677621614179</v>
      </c>
      <c r="OP348">
        <v>0.16691853289894171</v>
      </c>
      <c r="OQ348">
        <v>0.1676146391085091</v>
      </c>
    </row>
    <row r="349" spans="2:407" x14ac:dyDescent="0.2">
      <c r="B349" s="23">
        <v>17.3</v>
      </c>
      <c r="C349">
        <v>3.4236938757997139E-2</v>
      </c>
      <c r="D349">
        <v>3.44221524500865E-2</v>
      </c>
      <c r="E349">
        <v>3.4607610615318307E-2</v>
      </c>
      <c r="F349">
        <v>3.4793315069135237E-2</v>
      </c>
      <c r="G349">
        <v>3.4979267630455613E-2</v>
      </c>
      <c r="H349">
        <v>3.5165470121696817E-2</v>
      </c>
      <c r="I349">
        <v>3.5351924368800247E-2</v>
      </c>
      <c r="J349">
        <v>3.5538632201258212E-2</v>
      </c>
      <c r="K349">
        <v>3.5725595452142551E-2</v>
      </c>
      <c r="L349">
        <v>3.5912815958135169E-2</v>
      </c>
      <c r="M349">
        <v>3.6100295559560069E-2</v>
      </c>
      <c r="N349">
        <v>3.6288036100417587E-2</v>
      </c>
      <c r="O349">
        <v>3.6476039428420058E-2</v>
      </c>
      <c r="P349">
        <v>3.6664307395029481E-2</v>
      </c>
      <c r="Q349">
        <v>3.6852841855496893E-2</v>
      </c>
      <c r="R349">
        <v>3.7041644668903591E-2</v>
      </c>
      <c r="S349">
        <v>3.7230717698204061E-2</v>
      </c>
      <c r="T349">
        <v>3.7420062810270757E-2</v>
      </c>
      <c r="U349">
        <v>3.7609681875940749E-2</v>
      </c>
      <c r="V349">
        <v>3.7799576770063979E-2</v>
      </c>
      <c r="W349">
        <v>3.7989749371553402E-2</v>
      </c>
      <c r="X349">
        <v>3.8180201563437072E-2</v>
      </c>
      <c r="Y349">
        <v>3.8370935232911803E-2</v>
      </c>
      <c r="Z349">
        <v>3.8561952271398629E-2</v>
      </c>
      <c r="AA349">
        <v>3.8753254574600361E-2</v>
      </c>
      <c r="AB349">
        <v>3.8944844042560461E-2</v>
      </c>
      <c r="AC349">
        <v>3.9136722579724219E-2</v>
      </c>
      <c r="AD349">
        <v>3.9328892095001303E-2</v>
      </c>
      <c r="AE349">
        <v>3.9521354501830461E-2</v>
      </c>
      <c r="AF349">
        <v>3.9714111718245737E-2</v>
      </c>
      <c r="AG349">
        <v>3.9907165666944661E-2</v>
      </c>
      <c r="AH349">
        <v>4.0100518275358273E-2</v>
      </c>
      <c r="AI349">
        <v>4.0294171475722763E-2</v>
      </c>
      <c r="AJ349">
        <v>4.0488127205153109E-2</v>
      </c>
      <c r="AK349">
        <v>4.0682387405718501E-2</v>
      </c>
      <c r="AL349">
        <v>4.0876954024519449E-2</v>
      </c>
      <c r="AM349">
        <v>4.1071829013766797E-2</v>
      </c>
      <c r="AN349">
        <v>4.1267014330862592E-2</v>
      </c>
      <c r="AO349">
        <v>4.1462511938482723E-2</v>
      </c>
      <c r="AP349">
        <v>4.1658323804661321E-2</v>
      </c>
      <c r="AQ349">
        <v>4.18544519028771E-2</v>
      </c>
      <c r="AR349">
        <v>4.2050898212141467E-2</v>
      </c>
      <c r="AS349">
        <v>4.2247664717088358E-2</v>
      </c>
      <c r="AT349">
        <v>4.244475340806611E-2</v>
      </c>
      <c r="AU349">
        <v>4.2642166281231013E-2</v>
      </c>
      <c r="AV349">
        <v>4.283990533864266E-2</v>
      </c>
      <c r="AW349">
        <v>4.3037972588361381E-2</v>
      </c>
      <c r="AX349">
        <v>4.3236370044547091E-2</v>
      </c>
      <c r="AY349">
        <v>4.3435099727560537E-2</v>
      </c>
      <c r="AZ349">
        <v>4.3634163664065771E-2</v>
      </c>
      <c r="BA349">
        <v>4.3833563887135017E-2</v>
      </c>
      <c r="BB349">
        <v>4.4033302436354997E-2</v>
      </c>
      <c r="BC349">
        <v>4.4233381357935433E-2</v>
      </c>
      <c r="BD349">
        <v>4.4433802704819003E-2</v>
      </c>
      <c r="BE349">
        <v>4.4634568536793671E-2</v>
      </c>
      <c r="BF349">
        <v>4.4835680920606399E-2</v>
      </c>
      <c r="BG349">
        <v>4.5037141930078968E-2</v>
      </c>
      <c r="BH349">
        <v>4.5238953646225752E-2</v>
      </c>
      <c r="BI349">
        <v>4.5441118157373131E-2</v>
      </c>
      <c r="BJ349">
        <v>4.5643637559280872E-2</v>
      </c>
      <c r="BK349">
        <v>4.5846513955265553E-2</v>
      </c>
      <c r="BL349">
        <v>4.6049749456325707E-2</v>
      </c>
      <c r="BM349">
        <v>4.6253346181268737E-2</v>
      </c>
      <c r="BN349">
        <v>4.6457306256840088E-2</v>
      </c>
      <c r="BO349">
        <v>4.6661631817854113E-2</v>
      </c>
      <c r="BP349">
        <v>4.6866325007326549E-2</v>
      </c>
      <c r="BQ349">
        <v>4.7071387976609598E-2</v>
      </c>
      <c r="BR349">
        <v>4.7276822885528313E-2</v>
      </c>
      <c r="BS349">
        <v>4.7482631902519022E-2</v>
      </c>
      <c r="BT349">
        <v>4.7688817204769987E-2</v>
      </c>
      <c r="BU349">
        <v>4.7895380978363628E-2</v>
      </c>
      <c r="BV349">
        <v>4.8102325418420813E-2</v>
      </c>
      <c r="BW349">
        <v>4.8309652729247282E-2</v>
      </c>
      <c r="BX349">
        <v>4.8517365124481487E-2</v>
      </c>
      <c r="BY349">
        <v>4.872546482724506E-2</v>
      </c>
      <c r="BZ349">
        <v>4.8933954070294848E-2</v>
      </c>
      <c r="CA349">
        <v>4.9142835096176743E-2</v>
      </c>
      <c r="CB349">
        <v>4.9352110157381973E-2</v>
      </c>
      <c r="CC349">
        <v>4.9561781516505012E-2</v>
      </c>
      <c r="CD349">
        <v>4.9771851446403427E-2</v>
      </c>
      <c r="CE349">
        <v>4.9982322230360123E-2</v>
      </c>
      <c r="CF349">
        <v>5.0193196162247052E-2</v>
      </c>
      <c r="CG349">
        <v>5.0404475546691287E-2</v>
      </c>
      <c r="CH349">
        <v>5.0616162699243003E-2</v>
      </c>
      <c r="CI349">
        <v>5.0828259946545468E-2</v>
      </c>
      <c r="CJ349">
        <v>5.104076962650695E-2</v>
      </c>
      <c r="CK349">
        <v>5.1253694088474883E-2</v>
      </c>
      <c r="CL349">
        <v>5.1467035693411961E-2</v>
      </c>
      <c r="CM349">
        <v>5.1680796814074031E-2</v>
      </c>
      <c r="CN349">
        <v>5.1894979835190549E-2</v>
      </c>
      <c r="CO349">
        <v>5.2109587153646691E-2</v>
      </c>
      <c r="CP349">
        <v>5.2324621178667548E-2</v>
      </c>
      <c r="CQ349">
        <v>5.2540084332004702E-2</v>
      </c>
      <c r="CR349">
        <v>5.2755979048124561E-2</v>
      </c>
      <c r="CS349">
        <v>5.2972307774398888E-2</v>
      </c>
      <c r="CT349">
        <v>5.3189072971297678E-2</v>
      </c>
      <c r="CU349">
        <v>5.340627711258359E-2</v>
      </c>
      <c r="CV349">
        <v>5.3623922685509071E-2</v>
      </c>
      <c r="CW349">
        <v>5.3842012191015379E-2</v>
      </c>
      <c r="CX349">
        <v>5.4060548143933608E-2</v>
      </c>
      <c r="CY349">
        <v>5.4279533073188058E-2</v>
      </c>
      <c r="CZ349">
        <v>5.4498969522001797E-2</v>
      </c>
      <c r="DA349">
        <v>5.4718860048104098E-2</v>
      </c>
      <c r="DB349">
        <v>5.4939207223940419E-2</v>
      </c>
      <c r="DC349">
        <v>5.5160013636884352E-2</v>
      </c>
      <c r="DD349">
        <v>5.5381281889451787E-2</v>
      </c>
      <c r="DE349">
        <v>5.5603014599517372E-2</v>
      </c>
      <c r="DF349">
        <v>5.5825214400533098E-2</v>
      </c>
      <c r="DG349">
        <v>5.6047883941749241E-2</v>
      </c>
      <c r="DH349">
        <v>5.6271025888437402E-2</v>
      </c>
      <c r="DI349">
        <v>5.6494642922115812E-2</v>
      </c>
      <c r="DJ349">
        <v>5.6718737740777167E-2</v>
      </c>
      <c r="DK349">
        <v>5.6943313059118379E-2</v>
      </c>
      <c r="DL349">
        <v>5.7168371608772722E-2</v>
      </c>
      <c r="DM349">
        <v>5.7393916138544457E-2</v>
      </c>
      <c r="DN349">
        <v>5.7619949414645689E-2</v>
      </c>
      <c r="DO349">
        <v>5.7846474220935411E-2</v>
      </c>
      <c r="DP349">
        <v>5.8073493359160948E-2</v>
      </c>
      <c r="DQ349">
        <v>5.8301009649201957E-2</v>
      </c>
      <c r="DR349">
        <v>5.8529025929316622E-2</v>
      </c>
      <c r="DS349">
        <v>5.8757545056389963E-2</v>
      </c>
      <c r="DT349">
        <v>5.8986569906185393E-2</v>
      </c>
      <c r="DU349">
        <v>5.9216103373597527E-2</v>
      </c>
      <c r="DV349">
        <v>5.9446148372908368E-2</v>
      </c>
      <c r="DW349">
        <v>5.9676707838045497E-2</v>
      </c>
      <c r="DX349">
        <v>5.9907784722842777E-2</v>
      </c>
      <c r="DY349">
        <v>6.0139382001303553E-2</v>
      </c>
      <c r="DZ349">
        <v>6.0371502667866297E-2</v>
      </c>
      <c r="EA349">
        <v>6.0604149737672829E-2</v>
      </c>
      <c r="EB349">
        <v>6.0837326246839053E-2</v>
      </c>
      <c r="EC349">
        <v>6.1071035252728133E-2</v>
      </c>
      <c r="ED349">
        <v>6.1305279834226192E-2</v>
      </c>
      <c r="EE349">
        <v>6.1540063092020862E-2</v>
      </c>
      <c r="EF349">
        <v>6.1775388148882053E-2</v>
      </c>
      <c r="EG349">
        <v>6.2011258149945521E-2</v>
      </c>
      <c r="EH349">
        <v>6.2247676262999041E-2</v>
      </c>
      <c r="EI349">
        <v>6.2484645678771218E-2</v>
      </c>
      <c r="EJ349">
        <v>6.2722169611222858E-2</v>
      </c>
      <c r="EK349">
        <v>6.2960251297841094E-2</v>
      </c>
      <c r="EL349">
        <v>6.3198893999936306E-2</v>
      </c>
      <c r="EM349">
        <v>6.3438101002941477E-2</v>
      </c>
      <c r="EN349">
        <v>6.3677875616714549E-2</v>
      </c>
      <c r="EO349">
        <v>6.3918221175843448E-2</v>
      </c>
      <c r="EP349">
        <v>6.4159141039953627E-2</v>
      </c>
      <c r="EQ349">
        <v>6.4400638594019025E-2</v>
      </c>
      <c r="ER349">
        <v>6.4642717248675097E-2</v>
      </c>
      <c r="ES349">
        <v>6.4885380440535129E-2</v>
      </c>
      <c r="ET349">
        <v>6.5128631632509384E-2</v>
      </c>
      <c r="EU349">
        <v>6.5372474314126919E-2</v>
      </c>
      <c r="EV349">
        <v>6.5616912001860386E-2</v>
      </c>
      <c r="EW349">
        <v>6.5861948239454113E-2</v>
      </c>
      <c r="EX349">
        <v>6.6107586598254234E-2</v>
      </c>
      <c r="EY349">
        <v>6.6353830677542913E-2</v>
      </c>
      <c r="EZ349">
        <v>6.6600684104874727E-2</v>
      </c>
      <c r="FA349">
        <v>6.684815053641624E-2</v>
      </c>
      <c r="FB349">
        <v>6.7096233657288937E-2</v>
      </c>
      <c r="FC349">
        <v>6.7344937181914963E-2</v>
      </c>
      <c r="FD349">
        <v>6.7594264854365746E-2</v>
      </c>
      <c r="FE349">
        <v>6.7844220448714201E-2</v>
      </c>
      <c r="FF349">
        <v>6.8094807769389823E-2</v>
      </c>
      <c r="FG349">
        <v>6.8346030651536882E-2</v>
      </c>
      <c r="FH349">
        <v>6.859789296137582E-2</v>
      </c>
      <c r="FI349">
        <v>6.8850398596568219E-2</v>
      </c>
      <c r="FJ349">
        <v>6.9103551486584314E-2</v>
      </c>
      <c r="FK349">
        <v>6.9357355593074613E-2</v>
      </c>
      <c r="FL349">
        <v>6.9611814910244152E-2</v>
      </c>
      <c r="FM349">
        <v>6.9866933465230388E-2</v>
      </c>
      <c r="FN349">
        <v>7.0122715318484449E-2</v>
      </c>
      <c r="FO349">
        <v>7.0379164564155716E-2</v>
      </c>
      <c r="FP349">
        <v>7.0636285330479776E-2</v>
      </c>
      <c r="FQ349">
        <v>7.0894081780169899E-2</v>
      </c>
      <c r="FR349">
        <v>7.1152558110812086E-2</v>
      </c>
      <c r="FS349">
        <v>7.141171855526339E-2</v>
      </c>
      <c r="FT349">
        <v>7.1671567382054047E-2</v>
      </c>
      <c r="FU349">
        <v>7.193210889579299E-2</v>
      </c>
      <c r="FV349">
        <v>7.2193347437576896E-2</v>
      </c>
      <c r="FW349">
        <v>7.245528738540348E-2</v>
      </c>
      <c r="FX349">
        <v>7.2717933154587508E-2</v>
      </c>
      <c r="FY349">
        <v>7.2981289198181296E-2</v>
      </c>
      <c r="FZ349">
        <v>7.3245360007398716E-2</v>
      </c>
      <c r="GA349">
        <v>7.3510150112042857E-2</v>
      </c>
      <c r="GB349">
        <v>7.3775664080937622E-2</v>
      </c>
      <c r="GC349">
        <v>7.4041906522363324E-2</v>
      </c>
      <c r="GD349">
        <v>7.4308882084495764E-2</v>
      </c>
      <c r="GE349">
        <v>7.457659545584984E-2</v>
      </c>
      <c r="GF349">
        <v>7.4845051365726584E-2</v>
      </c>
      <c r="GG349">
        <v>7.5114254584664295E-2</v>
      </c>
      <c r="GH349">
        <v>7.538420992489428E-2</v>
      </c>
      <c r="GI349">
        <v>7.5654922240799838E-2</v>
      </c>
      <c r="GJ349">
        <v>7.5926396429380039E-2</v>
      </c>
      <c r="GK349">
        <v>7.6198637430717253E-2</v>
      </c>
      <c r="GL349">
        <v>7.6471650228449359E-2</v>
      </c>
      <c r="GM349">
        <v>7.674543985024547E-2</v>
      </c>
      <c r="GN349">
        <v>7.7020011368286956E-2</v>
      </c>
      <c r="GO349">
        <v>7.7295369899751942E-2</v>
      </c>
      <c r="GP349">
        <v>7.7571520607304462E-2</v>
      </c>
      <c r="GQ349">
        <v>7.7848468699588447E-2</v>
      </c>
      <c r="GR349">
        <v>7.8126219431725666E-2</v>
      </c>
      <c r="GS349">
        <v>7.8404778105818224E-2</v>
      </c>
      <c r="GT349">
        <v>7.8684150071456363E-2</v>
      </c>
      <c r="GU349">
        <v>7.8964340726229668E-2</v>
      </c>
      <c r="GV349">
        <v>7.9245355516243968E-2</v>
      </c>
      <c r="GW349">
        <v>7.9527199936642881E-2</v>
      </c>
      <c r="GX349">
        <v>7.980987953213324E-2</v>
      </c>
      <c r="GY349">
        <v>8.0093399897516515E-2</v>
      </c>
      <c r="GZ349">
        <v>8.0377766678224244E-2</v>
      </c>
      <c r="HA349">
        <v>8.0662985570858922E-2</v>
      </c>
      <c r="HB349">
        <v>8.0949062323739732E-2</v>
      </c>
      <c r="HC349">
        <v>8.1236002737452892E-2</v>
      </c>
      <c r="HD349">
        <v>8.1523812665407897E-2</v>
      </c>
      <c r="HE349">
        <v>8.1812498014398299E-2</v>
      </c>
      <c r="HF349">
        <v>8.2102064745168013E-2</v>
      </c>
      <c r="HG349">
        <v>8.2392518872982448E-2</v>
      </c>
      <c r="HH349">
        <v>8.2683866468205663E-2</v>
      </c>
      <c r="HI349">
        <v>8.29761136568824E-2</v>
      </c>
      <c r="HJ349">
        <v>8.3269266621325527E-2</v>
      </c>
      <c r="HK349">
        <v>8.3563331600709431E-2</v>
      </c>
      <c r="HL349">
        <v>8.3858314891668576E-2</v>
      </c>
      <c r="HM349">
        <v>8.4154222848901714E-2</v>
      </c>
      <c r="HN349">
        <v>8.4451061885782164E-2</v>
      </c>
      <c r="HO349">
        <v>8.474883847497347E-2</v>
      </c>
      <c r="HP349">
        <v>8.504755914905103E-2</v>
      </c>
      <c r="HQ349">
        <v>8.5347230501129551E-2</v>
      </c>
      <c r="HR349">
        <v>8.5647859185496777E-2</v>
      </c>
      <c r="HS349">
        <v>8.5949451918252748E-2</v>
      </c>
      <c r="HT349">
        <v>8.6252015477955774E-2</v>
      </c>
      <c r="HU349">
        <v>8.6555556706273823E-2</v>
      </c>
      <c r="HV349">
        <v>8.6860082508642925E-2</v>
      </c>
      <c r="HW349">
        <v>8.7165599854931664E-2</v>
      </c>
      <c r="HX349">
        <v>8.7472115780111631E-2</v>
      </c>
      <c r="HY349">
        <v>8.7779637384934994E-2</v>
      </c>
      <c r="HZ349">
        <v>8.8088171836618323E-2</v>
      </c>
      <c r="IA349">
        <v>8.8397726369532872E-2</v>
      </c>
      <c r="IB349">
        <v>8.8708308285902038E-2</v>
      </c>
      <c r="IC349">
        <v>8.901992495650532E-2</v>
      </c>
      <c r="ID349">
        <v>8.9332583821388992E-2</v>
      </c>
      <c r="IE349">
        <v>8.9646292390584192E-2</v>
      </c>
      <c r="IF349">
        <v>8.9961058244831721E-2</v>
      </c>
      <c r="IG349">
        <v>9.0276889036313923E-2</v>
      </c>
      <c r="IH349">
        <v>9.0593792489394268E-2</v>
      </c>
      <c r="II349">
        <v>9.0911776401363692E-2</v>
      </c>
      <c r="IJ349">
        <v>9.1230848643194418E-2</v>
      </c>
      <c r="IK349">
        <v>9.1551017160301798E-2</v>
      </c>
      <c r="IL349">
        <v>9.187228997331319E-2</v>
      </c>
      <c r="IM349">
        <v>9.2194675178844401E-2</v>
      </c>
      <c r="IN349">
        <v>9.251818095028469E-2</v>
      </c>
      <c r="IO349">
        <v>9.2842815538588849E-2</v>
      </c>
      <c r="IP349">
        <v>9.3168587273077585E-2</v>
      </c>
      <c r="IQ349">
        <v>9.3495504562246048E-2</v>
      </c>
      <c r="IR349">
        <v>9.3823575894580374E-2</v>
      </c>
      <c r="IS349">
        <v>9.415280983938254E-2</v>
      </c>
      <c r="IT349">
        <v>9.448321504760393E-2</v>
      </c>
      <c r="IU349">
        <v>9.481480025268671E-2</v>
      </c>
      <c r="IV349">
        <v>9.5147574271414362E-2</v>
      </c>
      <c r="IW349">
        <v>9.5481546004771087E-2</v>
      </c>
      <c r="IX349">
        <v>9.5816724438809217E-2</v>
      </c>
      <c r="IY349">
        <v>9.615311864552642E-2</v>
      </c>
      <c r="IZ349">
        <v>9.649073778375164E-2</v>
      </c>
      <c r="JA349">
        <v>9.6829591100039927E-2</v>
      </c>
      <c r="JB349">
        <v>9.7169687929577211E-2</v>
      </c>
      <c r="JC349">
        <v>9.7511037697093725E-2</v>
      </c>
      <c r="JD349">
        <v>9.7853649917787652E-2</v>
      </c>
      <c r="JE349">
        <v>9.819753419825801E-2</v>
      </c>
      <c r="JF349">
        <v>9.8542700237447475E-2</v>
      </c>
      <c r="JG349">
        <v>9.8889157827595095E-2</v>
      </c>
      <c r="JH349">
        <v>9.9236916855199114E-2</v>
      </c>
      <c r="JI349">
        <v>9.958598730198992E-2</v>
      </c>
      <c r="JJ349">
        <v>9.9936379245913309E-2</v>
      </c>
      <c r="JK349">
        <v>0.1002881028621242</v>
      </c>
      <c r="JL349">
        <v>0.1006411684239913</v>
      </c>
      <c r="JM349">
        <v>0.1009955863041115</v>
      </c>
      <c r="JN349">
        <v>0.1013513669753367</v>
      </c>
      <c r="JO349">
        <v>0.1017085210118102</v>
      </c>
      <c r="JP349">
        <v>0.10206705909001509</v>
      </c>
      <c r="JQ349">
        <v>0.1024269919898337</v>
      </c>
      <c r="JR349">
        <v>0.102788330595619</v>
      </c>
      <c r="JS349">
        <v>0.1031510858972767</v>
      </c>
      <c r="JT349">
        <v>0.10351526899136</v>
      </c>
      <c r="JU349">
        <v>0.10388089108217601</v>
      </c>
      <c r="JV349">
        <v>0.1042479634829041</v>
      </c>
      <c r="JW349">
        <v>0.1046164976167271</v>
      </c>
      <c r="JX349">
        <v>0.1049865050179743</v>
      </c>
      <c r="JY349">
        <v>0.1053579973332775</v>
      </c>
      <c r="JZ349">
        <v>0.1057309863227399</v>
      </c>
      <c r="KA349">
        <v>0.10610548386111759</v>
      </c>
      <c r="KB349">
        <v>0.10648150193901459</v>
      </c>
      <c r="KC349">
        <v>0.1068590526640911</v>
      </c>
      <c r="KD349">
        <v>0.1072381482622853</v>
      </c>
      <c r="KE349">
        <v>0.1076188010790491</v>
      </c>
      <c r="KF349">
        <v>0.10800102358059729</v>
      </c>
      <c r="KG349">
        <v>0.10838482835517101</v>
      </c>
      <c r="KH349">
        <v>0.10877022811431621</v>
      </c>
      <c r="KI349">
        <v>0.1091572356941754</v>
      </c>
      <c r="KJ349">
        <v>0.1095458640567952</v>
      </c>
      <c r="KK349">
        <v>0.10993612629144831</v>
      </c>
      <c r="KL349">
        <v>0.11032803561597079</v>
      </c>
      <c r="KM349">
        <v>0.1107216053781143</v>
      </c>
      <c r="KN349">
        <v>0.1111168490569148</v>
      </c>
      <c r="KO349">
        <v>0.11151378026407591</v>
      </c>
      <c r="KP349">
        <v>0.1119124127453691</v>
      </c>
      <c r="KQ349">
        <v>0.1123127603820506</v>
      </c>
      <c r="KR349">
        <v>0.112714837192293</v>
      </c>
      <c r="KS349">
        <v>0.1131186573326354</v>
      </c>
      <c r="KT349">
        <v>0.11352423509945</v>
      </c>
      <c r="KU349">
        <v>0.1139315849304252</v>
      </c>
      <c r="KV349">
        <v>0.1143407214060671</v>
      </c>
      <c r="KW349">
        <v>0.1147516592512188</v>
      </c>
      <c r="KX349">
        <v>0.11516441333659611</v>
      </c>
      <c r="KY349">
        <v>0.1155789986803436</v>
      </c>
      <c r="KZ349">
        <v>0.11599543044960819</v>
      </c>
      <c r="LA349">
        <v>0.1164137239621309</v>
      </c>
      <c r="LB349">
        <v>0.1168338946878591</v>
      </c>
      <c r="LC349">
        <v>0.11725595825057671</v>
      </c>
      <c r="LD349">
        <v>0.11767993042955489</v>
      </c>
      <c r="LE349">
        <v>0.1181058271612225</v>
      </c>
      <c r="LF349">
        <v>0.1185336645408564</v>
      </c>
      <c r="LG349">
        <v>0.1189634588242931</v>
      </c>
      <c r="LH349">
        <v>0.11939522642965961</v>
      </c>
      <c r="LI349">
        <v>0.11982898393912821</v>
      </c>
      <c r="LJ349">
        <v>0.12026474810068891</v>
      </c>
      <c r="LK349">
        <v>0.12070253582994719</v>
      </c>
      <c r="LL349">
        <v>0.1211423642119422</v>
      </c>
      <c r="LM349">
        <v>0.1215842505029867</v>
      </c>
      <c r="LN349">
        <v>0.1220282121325317</v>
      </c>
      <c r="LO349">
        <v>0.12247426670505281</v>
      </c>
      <c r="LP349">
        <v>0.1229224320019594</v>
      </c>
      <c r="LQ349">
        <v>0.1233727259835305</v>
      </c>
      <c r="LR349">
        <v>0.1238251667908714</v>
      </c>
      <c r="LS349">
        <v>0.1242797727478968</v>
      </c>
      <c r="LT349">
        <v>0.12473656236333849</v>
      </c>
      <c r="LU349">
        <v>0.12519555433277871</v>
      </c>
      <c r="LV349">
        <v>0.12565676754070779</v>
      </c>
      <c r="LW349">
        <v>0.12612022106260981</v>
      </c>
      <c r="LX349">
        <v>0.12658593416707331</v>
      </c>
      <c r="LY349">
        <v>0.12705392631792989</v>
      </c>
      <c r="LZ349">
        <v>0.12752421717641871</v>
      </c>
      <c r="MA349">
        <v>0.1279968266033806</v>
      </c>
      <c r="MB349">
        <v>0.12847177466147919</v>
      </c>
      <c r="MC349">
        <v>0.12894908161745039</v>
      </c>
      <c r="MD349">
        <v>0.12942876794438191</v>
      </c>
      <c r="ME349">
        <v>0.1299108543240213</v>
      </c>
      <c r="MF349">
        <v>0.130395361649115</v>
      </c>
      <c r="MG349">
        <v>0.13088231102577669</v>
      </c>
      <c r="MH349">
        <v>0.13137172377588741</v>
      </c>
      <c r="MI349">
        <v>0.1318636214395266</v>
      </c>
      <c r="MJ349">
        <v>0.13235802577743541</v>
      </c>
      <c r="MK349">
        <v>0.132854958773512</v>
      </c>
      <c r="ML349">
        <v>0.13335444263734039</v>
      </c>
      <c r="MM349">
        <v>0.13385649980675149</v>
      </c>
      <c r="MN349">
        <v>0.13436115295041989</v>
      </c>
      <c r="MO349">
        <v>0.1348684249704937</v>
      </c>
      <c r="MP349">
        <v>0.1353783390052597</v>
      </c>
      <c r="MQ349">
        <v>0.135890918431845</v>
      </c>
      <c r="MR349">
        <v>0.13640618686895381</v>
      </c>
      <c r="MS349">
        <v>0.1369241681796412</v>
      </c>
      <c r="MT349">
        <v>0.13744488647412509</v>
      </c>
      <c r="MU349">
        <v>0.1379683661126348</v>
      </c>
      <c r="MV349">
        <v>0.1384946317082997</v>
      </c>
      <c r="MW349">
        <v>0.1390237081300755</v>
      </c>
      <c r="MX349">
        <v>0.13955562050571171</v>
      </c>
      <c r="MY349">
        <v>0.14009039422475861</v>
      </c>
      <c r="MZ349">
        <v>0.14062805494161609</v>
      </c>
      <c r="NA349">
        <v>0.14116862857862411</v>
      </c>
      <c r="NB349">
        <v>0.14171214132919499</v>
      </c>
      <c r="NC349">
        <v>0.14225861966098979</v>
      </c>
      <c r="ND349">
        <v>0.14280809031913841</v>
      </c>
      <c r="NE349">
        <v>0.1433605803295035</v>
      </c>
      <c r="NF349">
        <v>0.14391611700199139</v>
      </c>
      <c r="NG349">
        <v>0.14447472793390709</v>
      </c>
      <c r="NH349">
        <v>0.14503644101335761</v>
      </c>
      <c r="NI349">
        <v>0.14560128442270251</v>
      </c>
      <c r="NJ349">
        <v>0.14616928664205259</v>
      </c>
      <c r="NK349">
        <v>0.1467404764528191</v>
      </c>
      <c r="NL349">
        <v>0.14731488294131009</v>
      </c>
      <c r="NM349">
        <v>0.1478925355023816</v>
      </c>
      <c r="NN349">
        <v>0.1484734638431372</v>
      </c>
      <c r="NO349">
        <v>0.1490576979866822</v>
      </c>
      <c r="NP349">
        <v>0.14964526827593069</v>
      </c>
      <c r="NQ349">
        <v>0.15023620537746649</v>
      </c>
      <c r="NR349">
        <v>0.1508305402854605</v>
      </c>
      <c r="NS349">
        <v>0.15142830432564369</v>
      </c>
      <c r="NT349">
        <v>0.15202952915933671</v>
      </c>
      <c r="NU349">
        <v>0.1526342467875392</v>
      </c>
      <c r="NV349">
        <v>0.15324248955507691</v>
      </c>
      <c r="NW349">
        <v>0.15385429015480981</v>
      </c>
      <c r="NX349">
        <v>0.1544696816319005</v>
      </c>
      <c r="NY349">
        <v>0.15508869738814671</v>
      </c>
      <c r="NZ349">
        <v>0.15571137118637421</v>
      </c>
      <c r="OA349">
        <v>0.1563377371548976</v>
      </c>
      <c r="OB349">
        <v>0.15696782979204349</v>
      </c>
      <c r="OC349">
        <v>0.15760168397074301</v>
      </c>
      <c r="OD349">
        <v>0.1582393349431894</v>
      </c>
      <c r="OE349">
        <v>0.1588808183455673</v>
      </c>
      <c r="OF349">
        <v>0.1595261702028507</v>
      </c>
      <c r="OG349">
        <v>0.16017542693367179</v>
      </c>
      <c r="OH349">
        <v>0.1608286253552646</v>
      </c>
      <c r="OI349">
        <v>0.16148580268848009</v>
      </c>
      <c r="OJ349">
        <v>0.16214699656287801</v>
      </c>
      <c r="OK349">
        <v>0.16281224502189551</v>
      </c>
      <c r="OL349">
        <v>0.163481586528092</v>
      </c>
      <c r="OM349">
        <v>0.16415505996847479</v>
      </c>
      <c r="ON349">
        <v>0.1648327046599054</v>
      </c>
      <c r="OO349">
        <v>0.1655145603545867</v>
      </c>
      <c r="OP349">
        <v>0.16620066724563509</v>
      </c>
      <c r="OQ349">
        <v>0.16689106597273609</v>
      </c>
    </row>
    <row r="350" spans="2:407" x14ac:dyDescent="0.2">
      <c r="B350" s="23">
        <v>17.350000000000001</v>
      </c>
      <c r="C350">
        <v>3.4173347554864071E-2</v>
      </c>
      <c r="D350">
        <v>3.4358159352497267E-2</v>
      </c>
      <c r="E350">
        <v>3.4543214159850559E-2</v>
      </c>
      <c r="F350">
        <v>3.4728513781832511E-2</v>
      </c>
      <c r="G350">
        <v>3.4914060026796118E-2</v>
      </c>
      <c r="H350">
        <v>3.5099854706561032E-2</v>
      </c>
      <c r="I350">
        <v>3.5285899636437919E-2</v>
      </c>
      <c r="J350">
        <v>3.5472196635254388E-2</v>
      </c>
      <c r="K350">
        <v>3.5658747525382763E-2</v>
      </c>
      <c r="L350">
        <v>3.5845554132769679E-2</v>
      </c>
      <c r="M350">
        <v>3.6032618286967397E-2</v>
      </c>
      <c r="N350">
        <v>3.6219941821166828E-2</v>
      </c>
      <c r="O350">
        <v>3.6407526572232472E-2</v>
      </c>
      <c r="P350">
        <v>3.6595374380739003E-2</v>
      </c>
      <c r="Q350">
        <v>3.6783487091009752E-2</v>
      </c>
      <c r="R350">
        <v>3.6971866551156807E-2</v>
      </c>
      <c r="S350">
        <v>3.7160514613123093E-2</v>
      </c>
      <c r="T350">
        <v>3.7349433132725852E-2</v>
      </c>
      <c r="U350">
        <v>3.7538623969702527E-2</v>
      </c>
      <c r="V350">
        <v>3.7728088987757737E-2</v>
      </c>
      <c r="W350">
        <v>3.7917830054612467E-2</v>
      </c>
      <c r="X350">
        <v>3.8107849042054921E-2</v>
      </c>
      <c r="Y350">
        <v>3.8298147825993022E-2</v>
      </c>
      <c r="Z350">
        <v>3.8488728286508962E-2</v>
      </c>
      <c r="AA350">
        <v>3.8679592307915241E-2</v>
      </c>
      <c r="AB350">
        <v>3.8870741778812702E-2</v>
      </c>
      <c r="AC350">
        <v>3.9062178592150221E-2</v>
      </c>
      <c r="AD350">
        <v>3.9253904645286219E-2</v>
      </c>
      <c r="AE350">
        <v>3.9445921840052002E-2</v>
      </c>
      <c r="AF350">
        <v>3.963823208281677E-2</v>
      </c>
      <c r="AG350">
        <v>3.9830837284554513E-2</v>
      </c>
      <c r="AH350">
        <v>4.0023739360912698E-2</v>
      </c>
      <c r="AI350">
        <v>4.0216940232282693E-2</v>
      </c>
      <c r="AJ350">
        <v>4.0410441823871962E-2</v>
      </c>
      <c r="AK350">
        <v>4.060424606577813E-2</v>
      </c>
      <c r="AL350">
        <v>4.0798354893064707E-2</v>
      </c>
      <c r="AM350">
        <v>4.0992770245838889E-2</v>
      </c>
      <c r="AN350">
        <v>4.1187494069330713E-2</v>
      </c>
      <c r="AO350">
        <v>4.1382528313974473E-2</v>
      </c>
      <c r="AP350">
        <v>4.157787493549156E-2</v>
      </c>
      <c r="AQ350">
        <v>4.1773535894975428E-2</v>
      </c>
      <c r="AR350">
        <v>4.196951315897806E-2</v>
      </c>
      <c r="AS350">
        <v>4.2165808699598482E-2</v>
      </c>
      <c r="AT350">
        <v>4.2362424494572802E-2</v>
      </c>
      <c r="AU350">
        <v>4.2559362527366619E-2</v>
      </c>
      <c r="AV350">
        <v>4.2756624787268452E-2</v>
      </c>
      <c r="AW350">
        <v>4.2954213269485682E-2</v>
      </c>
      <c r="AX350">
        <v>4.3152129975241961E-2</v>
      </c>
      <c r="AY350">
        <v>4.3350376911876397E-2</v>
      </c>
      <c r="AZ350">
        <v>4.3548956092944908E-2</v>
      </c>
      <c r="BA350">
        <v>4.3747869538322992E-2</v>
      </c>
      <c r="BB350">
        <v>4.3947119274310643E-2</v>
      </c>
      <c r="BC350">
        <v>4.4146707333738842E-2</v>
      </c>
      <c r="BD350">
        <v>4.4346635756078133E-2</v>
      </c>
      <c r="BE350">
        <v>4.4546906587548833E-2</v>
      </c>
      <c r="BF350">
        <v>4.4747521881233251E-2</v>
      </c>
      <c r="BG350">
        <v>4.494848369718963E-2</v>
      </c>
      <c r="BH350">
        <v>4.5149794102567933E-2</v>
      </c>
      <c r="BI350">
        <v>4.5351455171727638E-2</v>
      </c>
      <c r="BJ350">
        <v>4.5553468986357239E-2</v>
      </c>
      <c r="BK350">
        <v>4.5755837635595632E-2</v>
      </c>
      <c r="BL350">
        <v>4.5958563216155449E-2</v>
      </c>
      <c r="BM350">
        <v>4.6161647832448138E-2</v>
      </c>
      <c r="BN350">
        <v>4.6365093596711017E-2</v>
      </c>
      <c r="BO350">
        <v>4.6568902629136218E-2</v>
      </c>
      <c r="BP350">
        <v>4.6773077058001399E-2</v>
      </c>
      <c r="BQ350">
        <v>4.6977619019802422E-2</v>
      </c>
      <c r="BR350">
        <v>4.7182530659387947E-2</v>
      </c>
      <c r="BS350">
        <v>4.7387814130095907E-2</v>
      </c>
      <c r="BT350">
        <v>4.7593471593891781E-2</v>
      </c>
      <c r="BU350">
        <v>4.7799505221508998E-2</v>
      </c>
      <c r="BV350">
        <v>4.8005917192590973E-2</v>
      </c>
      <c r="BW350">
        <v>4.8212709695835271E-2</v>
      </c>
      <c r="BX350">
        <v>4.8419884929139692E-2</v>
      </c>
      <c r="BY350">
        <v>4.8627445099750088E-2</v>
      </c>
      <c r="BZ350">
        <v>4.8835392424410352E-2</v>
      </c>
      <c r="CA350">
        <v>4.9043729129514192E-2</v>
      </c>
      <c r="CB350">
        <v>4.925245745125887E-2</v>
      </c>
      <c r="CC350">
        <v>4.9461579635801042E-2</v>
      </c>
      <c r="CD350">
        <v>4.9671097939414287E-2</v>
      </c>
      <c r="CE350">
        <v>4.9881014628648863E-2</v>
      </c>
      <c r="CF350">
        <v>5.0091331980493203E-2</v>
      </c>
      <c r="CG350">
        <v>5.0302052282537632E-2</v>
      </c>
      <c r="CH350">
        <v>5.0513177833139911E-2</v>
      </c>
      <c r="CI350">
        <v>5.0724710941592657E-2</v>
      </c>
      <c r="CJ350">
        <v>5.0936653928293142E-2</v>
      </c>
      <c r="CK350">
        <v>5.1149009124914713E-2</v>
      </c>
      <c r="CL350">
        <v>5.1361778874580287E-2</v>
      </c>
      <c r="CM350">
        <v>5.1574965532038261E-2</v>
      </c>
      <c r="CN350">
        <v>5.1788571463839771E-2</v>
      </c>
      <c r="CO350">
        <v>5.2002599048518623E-2</v>
      </c>
      <c r="CP350">
        <v>5.2217050676772833E-2</v>
      </c>
      <c r="CQ350">
        <v>5.2431928751648503E-2</v>
      </c>
      <c r="CR350">
        <v>5.2647235688725591E-2</v>
      </c>
      <c r="CS350">
        <v>5.2862973916305692E-2</v>
      </c>
      <c r="CT350">
        <v>5.307914587560221E-2</v>
      </c>
      <c r="CU350">
        <v>5.3295754020932271E-2</v>
      </c>
      <c r="CV350">
        <v>5.3512800819910757E-2</v>
      </c>
      <c r="CW350">
        <v>5.373028875364682E-2</v>
      </c>
      <c r="CX350">
        <v>5.3948220316941971E-2</v>
      </c>
      <c r="CY350">
        <v>5.4166598018490789E-2</v>
      </c>
      <c r="CZ350">
        <v>5.4385424381083278E-2</v>
      </c>
      <c r="DA350">
        <v>5.4604701941809893E-2</v>
      </c>
      <c r="DB350">
        <v>5.4824433252268087E-2</v>
      </c>
      <c r="DC350">
        <v>5.504462087877178E-2</v>
      </c>
      <c r="DD350">
        <v>5.5265267402562331E-2</v>
      </c>
      <c r="DE350">
        <v>5.5486375420021959E-2</v>
      </c>
      <c r="DF350">
        <v>5.5707947542889449E-2</v>
      </c>
      <c r="DG350">
        <v>5.5929986398477891E-2</v>
      </c>
      <c r="DH350">
        <v>5.6152494629894738E-2</v>
      </c>
      <c r="DI350">
        <v>5.6375474896264093E-2</v>
      </c>
      <c r="DJ350">
        <v>5.6598929872951058E-2</v>
      </c>
      <c r="DK350">
        <v>5.6822862251788647E-2</v>
      </c>
      <c r="DL350">
        <v>5.7047274741306678E-2</v>
      </c>
      <c r="DM350">
        <v>5.7272170066963057E-2</v>
      </c>
      <c r="DN350">
        <v>5.7497550971377383E-2</v>
      </c>
      <c r="DO350">
        <v>5.7723420214566751E-2</v>
      </c>
      <c r="DP350">
        <v>5.7949780574183922E-2</v>
      </c>
      <c r="DQ350">
        <v>5.8176634845757927E-2</v>
      </c>
      <c r="DR350">
        <v>5.8403985842936629E-2</v>
      </c>
      <c r="DS350">
        <v>5.8631836397732263E-2</v>
      </c>
      <c r="DT350">
        <v>5.8860189360768658E-2</v>
      </c>
      <c r="DU350">
        <v>5.908904760153131E-2</v>
      </c>
      <c r="DV350">
        <v>5.9318414008619723E-2</v>
      </c>
      <c r="DW350">
        <v>5.9548291490001987E-2</v>
      </c>
      <c r="DX350">
        <v>5.9778682973272143E-2</v>
      </c>
      <c r="DY350">
        <v>6.0009591405909488E-2</v>
      </c>
      <c r="DZ350">
        <v>6.0241019755540838E-2</v>
      </c>
      <c r="EA350">
        <v>6.0472971010204893E-2</v>
      </c>
      <c r="EB350">
        <v>6.0705448178619233E-2</v>
      </c>
      <c r="EC350">
        <v>6.0938454290449813E-2</v>
      </c>
      <c r="ED350">
        <v>6.1171992396583018E-2</v>
      </c>
      <c r="EE350">
        <v>6.1406065569400037E-2</v>
      </c>
      <c r="EF350">
        <v>6.1640676903054109E-2</v>
      </c>
      <c r="EG350">
        <v>6.1875829513749939E-2</v>
      </c>
      <c r="EH350">
        <v>6.2111526540026073E-2</v>
      </c>
      <c r="EI350">
        <v>6.2347771143039722E-2</v>
      </c>
      <c r="EJ350">
        <v>6.2584566506854122E-2</v>
      </c>
      <c r="EK350">
        <v>6.2821915838728593E-2</v>
      </c>
      <c r="EL350">
        <v>6.305982236941135E-2</v>
      </c>
      <c r="EM350">
        <v>6.3298289353434789E-2</v>
      </c>
      <c r="EN350">
        <v>6.3537320069413608E-2</v>
      </c>
      <c r="EO350">
        <v>6.3776917820345669E-2</v>
      </c>
      <c r="EP350">
        <v>6.4017085933915488E-2</v>
      </c>
      <c r="EQ350">
        <v>6.4257827762800382E-2</v>
      </c>
      <c r="ER350">
        <v>6.4499146684979747E-2</v>
      </c>
      <c r="ES350">
        <v>6.4741046104046726E-2</v>
      </c>
      <c r="ET350">
        <v>6.4983529449522945E-2</v>
      </c>
      <c r="EU350">
        <v>6.5226600177175895E-2</v>
      </c>
      <c r="EV350">
        <v>6.5470261769339469E-2</v>
      </c>
      <c r="EW350">
        <v>6.5714517735236913E-2</v>
      </c>
      <c r="EX350">
        <v>6.5959371611307174E-2</v>
      </c>
      <c r="EY350">
        <v>6.6204826961533889E-2</v>
      </c>
      <c r="EZ350">
        <v>6.6450887377777199E-2</v>
      </c>
      <c r="FA350">
        <v>6.6697556480108916E-2</v>
      </c>
      <c r="FB350">
        <v>6.6944837917150363E-2</v>
      </c>
      <c r="FC350">
        <v>6.7192735366413403E-2</v>
      </c>
      <c r="FD350">
        <v>6.7441252534644322E-2</v>
      </c>
      <c r="FE350">
        <v>6.7690393158170992E-2</v>
      </c>
      <c r="FF350">
        <v>6.794016100325305E-2</v>
      </c>
      <c r="FG350">
        <v>6.8190559866435074E-2</v>
      </c>
      <c r="FH350">
        <v>6.844159357490312E-2</v>
      </c>
      <c r="FI350">
        <v>6.8693265986844179E-2</v>
      </c>
      <c r="FJ350">
        <v>6.8945580991809141E-2</v>
      </c>
      <c r="FK350">
        <v>6.9198542511078515E-2</v>
      </c>
      <c r="FL350">
        <v>6.9452154498032048E-2</v>
      </c>
      <c r="FM350">
        <v>6.9706420938521071E-2</v>
      </c>
      <c r="FN350">
        <v>6.9961345851244194E-2</v>
      </c>
      <c r="FO350">
        <v>7.0216933288126823E-2</v>
      </c>
      <c r="FP350">
        <v>7.0473187334703438E-2</v>
      </c>
      <c r="FQ350">
        <v>7.0730112110503812E-2</v>
      </c>
      <c r="FR350">
        <v>7.0987711769442033E-2</v>
      </c>
      <c r="FS350">
        <v>7.1245990500209633E-2</v>
      </c>
      <c r="FT350">
        <v>7.15049525266718E-2</v>
      </c>
      <c r="FU350">
        <v>7.1764602108267156E-2</v>
      </c>
      <c r="FV350">
        <v>7.2024943540411321E-2</v>
      </c>
      <c r="FW350">
        <v>7.2285981154903839E-2</v>
      </c>
      <c r="FX350">
        <v>7.2547719320338516E-2</v>
      </c>
      <c r="FY350">
        <v>7.2810162442518145E-2</v>
      </c>
      <c r="FZ350">
        <v>7.3073314964872182E-2</v>
      </c>
      <c r="GA350">
        <v>7.3337181368878318E-2</v>
      </c>
      <c r="GB350">
        <v>7.3601766174488215E-2</v>
      </c>
      <c r="GC350">
        <v>7.3867073940556402E-2</v>
      </c>
      <c r="GD350">
        <v>7.4133109265273625E-2</v>
      </c>
      <c r="GE350">
        <v>7.4399876786603508E-2</v>
      </c>
      <c r="GF350">
        <v>7.4667381182723563E-2</v>
      </c>
      <c r="GG350">
        <v>7.4935627172469876E-2</v>
      </c>
      <c r="GH350">
        <v>7.5204619515785928E-2</v>
      </c>
      <c r="GI350">
        <v>7.5474363014175247E-2</v>
      </c>
      <c r="GJ350">
        <v>7.5744862511158542E-2</v>
      </c>
      <c r="GK350">
        <v>7.6016122892734142E-2</v>
      </c>
      <c r="GL350">
        <v>7.6288149087843621E-2</v>
      </c>
      <c r="GM350">
        <v>7.6560946068840799E-2</v>
      </c>
      <c r="GN350">
        <v>7.6834518851965225E-2</v>
      </c>
      <c r="GO350">
        <v>7.7108872497820058E-2</v>
      </c>
      <c r="GP350">
        <v>7.7384012111854139E-2</v>
      </c>
      <c r="GQ350">
        <v>7.7659942844848437E-2</v>
      </c>
      <c r="GR350">
        <v>7.793666989340689E-2</v>
      </c>
      <c r="GS350">
        <v>7.8214198500451679E-2</v>
      </c>
      <c r="GT350">
        <v>7.8492533955723226E-2</v>
      </c>
      <c r="GU350">
        <v>7.8771681596284324E-2</v>
      </c>
      <c r="GV350">
        <v>7.9051646807029211E-2</v>
      </c>
      <c r="GW350">
        <v>7.9332435021197106E-2</v>
      </c>
      <c r="GX350">
        <v>7.9614051720890644E-2</v>
      </c>
      <c r="GY350">
        <v>7.9896502437598646E-2</v>
      </c>
      <c r="GZ350">
        <v>8.0179792752724188E-2</v>
      </c>
      <c r="HA350">
        <v>8.0463928298117215E-2</v>
      </c>
      <c r="HB350">
        <v>8.0748914756611834E-2</v>
      </c>
      <c r="HC350">
        <v>8.1034757862569362E-2</v>
      </c>
      <c r="HD350">
        <v>8.132146340242534E-2</v>
      </c>
      <c r="HE350">
        <v>8.1609037215242458E-2</v>
      </c>
      <c r="HF350">
        <v>8.1897485193268046E-2</v>
      </c>
      <c r="HG350">
        <v>8.2186813282497162E-2</v>
      </c>
      <c r="HH350">
        <v>8.2477027483240387E-2</v>
      </c>
      <c r="HI350">
        <v>8.2768133850697534E-2</v>
      </c>
      <c r="HJ350">
        <v>8.3060138495536229E-2</v>
      </c>
      <c r="HK350">
        <v>8.3353047584476231E-2</v>
      </c>
      <c r="HL350">
        <v>8.3646867340878672E-2</v>
      </c>
      <c r="HM350">
        <v>8.3941604045341761E-2</v>
      </c>
      <c r="HN350">
        <v>8.4237264036301079E-2</v>
      </c>
      <c r="HO350">
        <v>8.4533853710636195E-2</v>
      </c>
      <c r="HP350">
        <v>8.4831379524282852E-2</v>
      </c>
      <c r="HQ350">
        <v>8.5129847992850852E-2</v>
      </c>
      <c r="HR350">
        <v>8.5429265692247708E-2</v>
      </c>
      <c r="HS350">
        <v>8.5729639259308599E-2</v>
      </c>
      <c r="HT350">
        <v>8.6030975392431944E-2</v>
      </c>
      <c r="HU350">
        <v>8.6333280852221167E-2</v>
      </c>
      <c r="HV350">
        <v>8.6636562462132707E-2</v>
      </c>
      <c r="HW350">
        <v>8.6940827109130023E-2</v>
      </c>
      <c r="HX350">
        <v>8.7246081744344242E-2</v>
      </c>
      <c r="HY350">
        <v>8.7552333383740452E-2</v>
      </c>
      <c r="HZ350">
        <v>8.7859589108791492E-2</v>
      </c>
      <c r="IA350">
        <v>8.8167856067157227E-2</v>
      </c>
      <c r="IB350">
        <v>8.8477141473371143E-2</v>
      </c>
      <c r="IC350">
        <v>8.8787452609532982E-2</v>
      </c>
      <c r="ID350">
        <v>8.9098796826008755E-2</v>
      </c>
      <c r="IE350">
        <v>8.9411181542137216E-2</v>
      </c>
      <c r="IF350">
        <v>8.9724614246943279E-2</v>
      </c>
      <c r="IG350">
        <v>9.0039102499858428E-2</v>
      </c>
      <c r="IH350">
        <v>9.035465393144837E-2</v>
      </c>
      <c r="II350">
        <v>9.0671276244147794E-2</v>
      </c>
      <c r="IJ350">
        <v>9.0988977213002115E-2</v>
      </c>
      <c r="IK350">
        <v>9.1307764686416965E-2</v>
      </c>
      <c r="IL350">
        <v>9.1627646586915051E-2</v>
      </c>
      <c r="IM350">
        <v>9.1948630911900101E-2</v>
      </c>
      <c r="IN350">
        <v>9.2270725734429168E-2</v>
      </c>
      <c r="IO350">
        <v>9.2593939203992115E-2</v>
      </c>
      <c r="IP350">
        <v>9.2918279547298921E-2</v>
      </c>
      <c r="IQ350">
        <v>9.3243755069075313E-2</v>
      </c>
      <c r="IR350">
        <v>9.3570374152866106E-2</v>
      </c>
      <c r="IS350">
        <v>9.3898145261846561E-2</v>
      </c>
      <c r="IT350">
        <v>9.422707693964219E-2</v>
      </c>
      <c r="IU350">
        <v>9.4557177811156995E-2</v>
      </c>
      <c r="IV350">
        <v>9.488845658340965E-2</v>
      </c>
      <c r="IW350">
        <v>9.5220922046378748E-2</v>
      </c>
      <c r="IX350">
        <v>9.5554583073856489E-2</v>
      </c>
      <c r="IY350">
        <v>9.5889448624310994E-2</v>
      </c>
      <c r="IZ350">
        <v>9.6225527741757647E-2</v>
      </c>
      <c r="JA350">
        <v>9.6562829556639487E-2</v>
      </c>
      <c r="JB350">
        <v>9.6901363286716738E-2</v>
      </c>
      <c r="JC350">
        <v>9.724113823796493E-2</v>
      </c>
      <c r="JD350">
        <v>9.7582163805483652E-2</v>
      </c>
      <c r="JE350">
        <v>9.7924449474413297E-2</v>
      </c>
      <c r="JF350">
        <v>9.8268004820862578E-2</v>
      </c>
      <c r="JG350">
        <v>9.8612839512844983E-2</v>
      </c>
      <c r="JH350">
        <v>9.8958963311225667E-2</v>
      </c>
      <c r="JI350">
        <v>9.9306386070677766E-2</v>
      </c>
      <c r="JJ350">
        <v>9.965511774064921E-2</v>
      </c>
      <c r="JK350">
        <v>0.1000051683663398</v>
      </c>
      <c r="JL350">
        <v>0.10035654808968821</v>
      </c>
      <c r="JM350">
        <v>0.10070926715037</v>
      </c>
      <c r="JN350">
        <v>0.1010633358868061</v>
      </c>
      <c r="JO350">
        <v>0.10141876473718241</v>
      </c>
      <c r="JP350">
        <v>0.1017755642404792</v>
      </c>
      <c r="JQ350">
        <v>0.10213374503751339</v>
      </c>
      <c r="JR350">
        <v>0.1024933178719907</v>
      </c>
      <c r="JS350">
        <v>0.1028542935915695</v>
      </c>
      <c r="JT350">
        <v>0.1032166831489366</v>
      </c>
      <c r="JU350">
        <v>0.1035804976028943</v>
      </c>
      <c r="JV350">
        <v>0.10394574811945979</v>
      </c>
      <c r="JW350">
        <v>0.104312445972976</v>
      </c>
      <c r="JX350">
        <v>0.1046806025472352</v>
      </c>
      <c r="JY350">
        <v>0.1050502293366143</v>
      </c>
      <c r="JZ350">
        <v>0.10542133794722371</v>
      </c>
      <c r="KA350">
        <v>0.10579394009806781</v>
      </c>
      <c r="KB350">
        <v>0.10616804762221881</v>
      </c>
      <c r="KC350">
        <v>0.1065436724680042</v>
      </c>
      <c r="KD350">
        <v>0.1069208267002061</v>
      </c>
      <c r="KE350">
        <v>0.1072995225012755</v>
      </c>
      <c r="KF350">
        <v>0.10767977217255929</v>
      </c>
      <c r="KG350">
        <v>0.10806158813554111</v>
      </c>
      <c r="KH350">
        <v>0.1084449829330964</v>
      </c>
      <c r="KI350">
        <v>0.1088299692307618</v>
      </c>
      <c r="KJ350">
        <v>0.1092165598180187</v>
      </c>
      <c r="KK350">
        <v>0.10960476760959149</v>
      </c>
      <c r="KL350">
        <v>0.1099946056467604</v>
      </c>
      <c r="KM350">
        <v>0.1103860870986899</v>
      </c>
      <c r="KN350">
        <v>0.11077922526377181</v>
      </c>
      <c r="KO350">
        <v>0.11117403357098379</v>
      </c>
      <c r="KP350">
        <v>0.1115705255812644</v>
      </c>
      <c r="KQ350">
        <v>0.1119687149889029</v>
      </c>
      <c r="KR350">
        <v>0.11236861562294589</v>
      </c>
      <c r="KS350">
        <v>0.1127702414486202</v>
      </c>
      <c r="KT350">
        <v>0.113173606568772</v>
      </c>
      <c r="KU350">
        <v>0.1135787252253235</v>
      </c>
      <c r="KV350">
        <v>0.1139856118007458</v>
      </c>
      <c r="KW350">
        <v>0.1143942808195499</v>
      </c>
      <c r="KX350">
        <v>0.1148047469497946</v>
      </c>
      <c r="KY350">
        <v>0.11521702500461289</v>
      </c>
      <c r="KZ350">
        <v>0.115631129943756</v>
      </c>
      <c r="LA350">
        <v>0.1160470768751557</v>
      </c>
      <c r="LB350">
        <v>0.1164648810565056</v>
      </c>
      <c r="LC350">
        <v>0.1168845578968614</v>
      </c>
      <c r="LD350">
        <v>0.11730612295825971</v>
      </c>
      <c r="LE350">
        <v>0.11772959195735699</v>
      </c>
      <c r="LF350">
        <v>0.11815498076708809</v>
      </c>
      <c r="LG350">
        <v>0.1185823054183443</v>
      </c>
      <c r="LH350">
        <v>0.1190115821016727</v>
      </c>
      <c r="LI350">
        <v>0.1194428271689954</v>
      </c>
      <c r="LJ350">
        <v>0.1198760571353497</v>
      </c>
      <c r="LK350">
        <v>0.1203112886806505</v>
      </c>
      <c r="LL350">
        <v>0.1207485386514726</v>
      </c>
      <c r="LM350">
        <v>0.12118782406285671</v>
      </c>
      <c r="LN350">
        <v>0.1216291621001364</v>
      </c>
      <c r="LO350">
        <v>0.1220725701207882</v>
      </c>
      <c r="LP350">
        <v>0.1225180656563048</v>
      </c>
      <c r="LQ350">
        <v>0.12296566641409069</v>
      </c>
      <c r="LR350">
        <v>0.1234153902793821</v>
      </c>
      <c r="LS350">
        <v>0.12386725531719089</v>
      </c>
      <c r="LT350">
        <v>0.12432127977427269</v>
      </c>
      <c r="LU350">
        <v>0.1247774820811195</v>
      </c>
      <c r="LV350">
        <v>0.1252358808539773</v>
      </c>
      <c r="LW350">
        <v>0.12569649489689</v>
      </c>
      <c r="LX350">
        <v>0.12615934320376809</v>
      </c>
      <c r="LY350">
        <v>0.12662444496048431</v>
      </c>
      <c r="LZ350">
        <v>0.12709181954699569</v>
      </c>
      <c r="MA350">
        <v>0.12756148653949259</v>
      </c>
      <c r="MB350">
        <v>0.12803346571257579</v>
      </c>
      <c r="MC350">
        <v>0.12850777704146049</v>
      </c>
      <c r="MD350">
        <v>0.1289844407042097</v>
      </c>
      <c r="ME350">
        <v>0.12946347708399539</v>
      </c>
      <c r="MF350">
        <v>0.12994490677139009</v>
      </c>
      <c r="MG350">
        <v>0.13042875056668721</v>
      </c>
      <c r="MH350">
        <v>0.1309150294822515</v>
      </c>
      <c r="MI350">
        <v>0.13140376474490109</v>
      </c>
      <c r="MJ350">
        <v>0.1318949777983196</v>
      </c>
      <c r="MK350">
        <v>0.13238869030550049</v>
      </c>
      <c r="ML350">
        <v>0.13288492415122319</v>
      </c>
      <c r="MM350">
        <v>0.13338370144456199</v>
      </c>
      <c r="MN350">
        <v>0.13388504452142769</v>
      </c>
      <c r="MO350">
        <v>0.134388975947144</v>
      </c>
      <c r="MP350">
        <v>0.1348955185190564</v>
      </c>
      <c r="MQ350">
        <v>0.13540469526917731</v>
      </c>
      <c r="MR350">
        <v>0.1359165294668658</v>
      </c>
      <c r="MS350">
        <v>0.13643104462154301</v>
      </c>
      <c r="MT350">
        <v>0.13694826448544439</v>
      </c>
      <c r="MU350">
        <v>0.13746821305640891</v>
      </c>
      <c r="MV350">
        <v>0.13799091458070531</v>
      </c>
      <c r="MW350">
        <v>0.13851639355589751</v>
      </c>
      <c r="MX350">
        <v>0.1390446747337481</v>
      </c>
      <c r="MY350">
        <v>0.1395757831231618</v>
      </c>
      <c r="MZ350">
        <v>0.14010974399316781</v>
      </c>
      <c r="NA350">
        <v>0.14064658287594509</v>
      </c>
      <c r="NB350">
        <v>0.141186325569887</v>
      </c>
      <c r="NC350">
        <v>0.14172899814270881</v>
      </c>
      <c r="ND350">
        <v>0.14227462693459819</v>
      </c>
      <c r="NE350">
        <v>0.1428232385614093</v>
      </c>
      <c r="NF350">
        <v>0.14337485991789989</v>
      </c>
      <c r="NG350">
        <v>0.1439295181810149</v>
      </c>
      <c r="NH350">
        <v>0.1444872408132144</v>
      </c>
      <c r="NI350">
        <v>0.14504805556584899</v>
      </c>
      <c r="NJ350">
        <v>0.1456119904825818</v>
      </c>
      <c r="NK350">
        <v>0.1461790739028582</v>
      </c>
      <c r="NL350">
        <v>0.14674933446542479</v>
      </c>
      <c r="NM350">
        <v>0.14732280111189799</v>
      </c>
      <c r="NN350">
        <v>0.14789950309038241</v>
      </c>
      <c r="NO350">
        <v>0.1484794699591413</v>
      </c>
      <c r="NP350">
        <v>0.1490627315903178</v>
      </c>
      <c r="NQ350">
        <v>0.14964931817371141</v>
      </c>
      <c r="NR350">
        <v>0.15023926022060499</v>
      </c>
      <c r="NS350">
        <v>0.15083258856765061</v>
      </c>
      <c r="NT350">
        <v>0.151429334380807</v>
      </c>
      <c r="NU350">
        <v>0.15202952915933671</v>
      </c>
      <c r="NV350">
        <v>0.15263320473985911</v>
      </c>
      <c r="NW350">
        <v>0.1532403933004631</v>
      </c>
      <c r="NX350">
        <v>0.1538511273648783</v>
      </c>
      <c r="NY350">
        <v>0.15446543980670771</v>
      </c>
      <c r="NZ350">
        <v>0.1550833638537214</v>
      </c>
      <c r="OA350">
        <v>0.15570493309221339</v>
      </c>
      <c r="OB350">
        <v>0.15633018147142189</v>
      </c>
      <c r="OC350">
        <v>0.15695914330801439</v>
      </c>
      <c r="OD350">
        <v>0.15759185329063921</v>
      </c>
      <c r="OE350">
        <v>0.15822834648454329</v>
      </c>
      <c r="OF350">
        <v>0.15886865833625929</v>
      </c>
      <c r="OG350">
        <v>0.1595128246783612</v>
      </c>
      <c r="OH350">
        <v>0.16016088173429091</v>
      </c>
      <c r="OI350">
        <v>0.16081286612325721</v>
      </c>
      <c r="OJ350">
        <v>0.16146881486520731</v>
      </c>
      <c r="OK350">
        <v>0.1621287653858729</v>
      </c>
      <c r="OL350">
        <v>0.16279275552189201</v>
      </c>
      <c r="OM350">
        <v>0.1634608235260081</v>
      </c>
      <c r="ON350">
        <v>0.1641330080723469</v>
      </c>
      <c r="OO350">
        <v>0.16480934826177401</v>
      </c>
      <c r="OP350">
        <v>0.16548988362733361</v>
      </c>
      <c r="OQ350">
        <v>0.1661746541397684</v>
      </c>
    </row>
    <row r="351" spans="2:407" x14ac:dyDescent="0.2">
      <c r="B351" s="23">
        <v>17.399999999999999</v>
      </c>
      <c r="C351">
        <v>3.4110002938990483E-2</v>
      </c>
      <c r="D351">
        <v>3.4294414720449348E-2</v>
      </c>
      <c r="E351">
        <v>3.447906805933898E-2</v>
      </c>
      <c r="F351">
        <v>3.4663964750116842E-2</v>
      </c>
      <c r="G351">
        <v>3.4849106590653711E-2</v>
      </c>
      <c r="H351">
        <v>3.5034495382255497E-2</v>
      </c>
      <c r="I351">
        <v>3.5220132929686489E-2</v>
      </c>
      <c r="J351">
        <v>3.5406021041194648E-2</v>
      </c>
      <c r="K351">
        <v>3.5592161528538481E-2</v>
      </c>
      <c r="L351">
        <v>3.5778556207015623E-2</v>
      </c>
      <c r="M351">
        <v>3.5965206895493401E-2</v>
      </c>
      <c r="N351">
        <v>3.6152115416440887E-2</v>
      </c>
      <c r="O351">
        <v>3.6339283595963022E-2</v>
      </c>
      <c r="P351">
        <v>3.6526713263836053E-2</v>
      </c>
      <c r="Q351">
        <v>3.6714406253545169E-2</v>
      </c>
      <c r="R351">
        <v>3.6902364402323598E-2</v>
      </c>
      <c r="S351">
        <v>3.7090589551193723E-2</v>
      </c>
      <c r="T351">
        <v>3.7279083545009521E-2</v>
      </c>
      <c r="U351">
        <v>3.7467848232501308E-2</v>
      </c>
      <c r="V351">
        <v>3.7656885466321829E-2</v>
      </c>
      <c r="W351">
        <v>3.7846197103094233E-2</v>
      </c>
      <c r="X351">
        <v>3.8035785003461831E-2</v>
      </c>
      <c r="Y351">
        <v>3.8225651032139693E-2</v>
      </c>
      <c r="Z351">
        <v>3.8415797057967729E-2</v>
      </c>
      <c r="AA351">
        <v>3.8606224953965852E-2</v>
      </c>
      <c r="AB351">
        <v>3.8796936597390752E-2</v>
      </c>
      <c r="AC351">
        <v>3.8987933869794322E-2</v>
      </c>
      <c r="AD351">
        <v>3.9179218657084097E-2</v>
      </c>
      <c r="AE351">
        <v>3.9370792849585293E-2</v>
      </c>
      <c r="AF351">
        <v>3.9562658342104567E-2</v>
      </c>
      <c r="AG351">
        <v>3.9754817033995707E-2</v>
      </c>
      <c r="AH351">
        <v>3.9947270829227013E-2</v>
      </c>
      <c r="AI351">
        <v>4.0140021636450293E-2</v>
      </c>
      <c r="AJ351">
        <v>4.0333071369071993E-2</v>
      </c>
      <c r="AK351">
        <v>4.0526421945325707E-2</v>
      </c>
      <c r="AL351">
        <v>4.0720075288346723E-2</v>
      </c>
      <c r="AM351">
        <v>4.0914033326248142E-2</v>
      </c>
      <c r="AN351">
        <v>4.1108297992199061E-2</v>
      </c>
      <c r="AO351">
        <v>4.1302871224504267E-2</v>
      </c>
      <c r="AP351">
        <v>4.1497754966685757E-2</v>
      </c>
      <c r="AQ351">
        <v>4.1692951167566147E-2</v>
      </c>
      <c r="AR351">
        <v>4.1888461781353838E-2</v>
      </c>
      <c r="AS351">
        <v>4.2084288767729898E-2</v>
      </c>
      <c r="AT351">
        <v>4.2280434091936728E-2</v>
      </c>
      <c r="AU351">
        <v>4.2476899724868677E-2</v>
      </c>
      <c r="AV351">
        <v>4.2673687643164267E-2</v>
      </c>
      <c r="AW351">
        <v>4.2870799829300317E-2</v>
      </c>
      <c r="AX351">
        <v>4.3068238271687792E-2</v>
      </c>
      <c r="AY351">
        <v>4.3266004964769539E-2</v>
      </c>
      <c r="AZ351">
        <v>4.3464101909119798E-2</v>
      </c>
      <c r="BA351">
        <v>4.3662531111545479E-2</v>
      </c>
      <c r="BB351">
        <v>4.3861294585189323E-2</v>
      </c>
      <c r="BC351">
        <v>4.4060394349634692E-2</v>
      </c>
      <c r="BD351">
        <v>4.4259832431012593E-2</v>
      </c>
      <c r="BE351">
        <v>4.4459610862109908E-2</v>
      </c>
      <c r="BF351">
        <v>4.4659731682480053E-2</v>
      </c>
      <c r="BG351">
        <v>4.48601969385551E-2</v>
      </c>
      <c r="BH351">
        <v>4.5061008683759778E-2</v>
      </c>
      <c r="BI351">
        <v>4.5262168978627393E-2</v>
      </c>
      <c r="BJ351">
        <v>4.5463679890917527E-2</v>
      </c>
      <c r="BK351">
        <v>4.5665543495735712E-2</v>
      </c>
      <c r="BL351">
        <v>4.5867761875654563E-2</v>
      </c>
      <c r="BM351">
        <v>4.6070337120837343E-2</v>
      </c>
      <c r="BN351">
        <v>4.6273271329162848E-2</v>
      </c>
      <c r="BO351">
        <v>4.6476566606352493E-2</v>
      </c>
      <c r="BP351">
        <v>4.6680225066099028E-2</v>
      </c>
      <c r="BQ351">
        <v>4.6884248830197331E-2</v>
      </c>
      <c r="BR351">
        <v>4.7088640028676909E-2</v>
      </c>
      <c r="BS351">
        <v>4.7293400799936353E-2</v>
      </c>
      <c r="BT351">
        <v>4.7498533290879587E-2</v>
      </c>
      <c r="BU351">
        <v>4.7704039657054248E-2</v>
      </c>
      <c r="BV351">
        <v>4.7909922062791592E-2</v>
      </c>
      <c r="BW351">
        <v>4.811618268134852E-2</v>
      </c>
      <c r="BX351">
        <v>4.8322823695051517E-2</v>
      </c>
      <c r="BY351">
        <v>4.8529847295442442E-2</v>
      </c>
      <c r="BZ351">
        <v>4.8737255683426219E-2</v>
      </c>
      <c r="CA351">
        <v>4.8945051069420417E-2</v>
      </c>
      <c r="CB351">
        <v>4.9153235673506802E-2</v>
      </c>
      <c r="CC351">
        <v>4.9361811725584938E-2</v>
      </c>
      <c r="CD351">
        <v>4.9570781465527423E-2</v>
      </c>
      <c r="CE351">
        <v>4.978014714333729E-2</v>
      </c>
      <c r="CF351">
        <v>4.9989911019307373E-2</v>
      </c>
      <c r="CG351">
        <v>5.0200075364181522E-2</v>
      </c>
      <c r="CH351">
        <v>5.0410642459317742E-2</v>
      </c>
      <c r="CI351">
        <v>5.0621614596853472E-2</v>
      </c>
      <c r="CJ351">
        <v>5.0832994079872712E-2</v>
      </c>
      <c r="CK351">
        <v>5.1044783222575107E-2</v>
      </c>
      <c r="CL351">
        <v>5.1256984350447142E-2</v>
      </c>
      <c r="CM351">
        <v>5.146959980043516E-2</v>
      </c>
      <c r="CN351">
        <v>5.1682631921120603E-2</v>
      </c>
      <c r="CO351">
        <v>5.1896083072897073E-2</v>
      </c>
      <c r="CP351">
        <v>5.2109955628149449E-2</v>
      </c>
      <c r="CQ351">
        <v>5.2324251971435157E-2</v>
      </c>
      <c r="CR351">
        <v>5.2538974499667303E-2</v>
      </c>
      <c r="CS351">
        <v>5.2754125622299981E-2</v>
      </c>
      <c r="CT351">
        <v>5.2969707761515418E-2</v>
      </c>
      <c r="CU351">
        <v>5.3185723352413623E-2</v>
      </c>
      <c r="CV351">
        <v>5.3402174843203601E-2</v>
      </c>
      <c r="CW351">
        <v>5.3619064695396852E-2</v>
      </c>
      <c r="CX351">
        <v>5.3836395384003061E-2</v>
      </c>
      <c r="CY351">
        <v>5.4054169397727753E-2</v>
      </c>
      <c r="CZ351">
        <v>5.4272389239172131E-2</v>
      </c>
      <c r="DA351">
        <v>5.449105742503485E-2</v>
      </c>
      <c r="DB351">
        <v>5.4710176486316188E-2</v>
      </c>
      <c r="DC351">
        <v>5.4929748968524171E-2</v>
      </c>
      <c r="DD351">
        <v>5.514977743188277E-2</v>
      </c>
      <c r="DE351">
        <v>5.5370264451542528E-2</v>
      </c>
      <c r="DF351">
        <v>5.5591212617793158E-2</v>
      </c>
      <c r="DG351">
        <v>5.5812624536278242E-2</v>
      </c>
      <c r="DH351">
        <v>5.6034502828212283E-2</v>
      </c>
      <c r="DI351">
        <v>5.6256850130599889E-2</v>
      </c>
      <c r="DJ351">
        <v>5.64796690964572E-2</v>
      </c>
      <c r="DK351">
        <v>5.6702962395035521E-2</v>
      </c>
      <c r="DL351">
        <v>5.6926732712046992E-2</v>
      </c>
      <c r="DM351">
        <v>5.7150982749892887E-2</v>
      </c>
      <c r="DN351">
        <v>5.7375715227893871E-2</v>
      </c>
      <c r="DO351">
        <v>5.7600932882522653E-2</v>
      </c>
      <c r="DP351">
        <v>5.7826638467638733E-2</v>
      </c>
      <c r="DQ351">
        <v>5.8052834754725828E-2</v>
      </c>
      <c r="DR351">
        <v>5.8279524533131233E-2</v>
      </c>
      <c r="DS351">
        <v>5.8506710610307537E-2</v>
      </c>
      <c r="DT351">
        <v>5.873439581205693E-2</v>
      </c>
      <c r="DU351">
        <v>5.8962582982777692E-2</v>
      </c>
      <c r="DV351">
        <v>5.9191274985712861E-2</v>
      </c>
      <c r="DW351">
        <v>5.9420474703201727E-2</v>
      </c>
      <c r="DX351">
        <v>5.9650185036933187E-2</v>
      </c>
      <c r="DY351">
        <v>5.9880408908201913E-2</v>
      </c>
      <c r="DZ351">
        <v>6.0111149258166789E-2</v>
      </c>
      <c r="EA351">
        <v>6.0342409048111639E-2</v>
      </c>
      <c r="EB351">
        <v>6.0574191259708761E-2</v>
      </c>
      <c r="EC351">
        <v>6.0806498895284597E-2</v>
      </c>
      <c r="ED351">
        <v>6.1039334978087813E-2</v>
      </c>
      <c r="EE351">
        <v>6.127270255256035E-2</v>
      </c>
      <c r="EF351">
        <v>6.1506604684610597E-2</v>
      </c>
      <c r="EG351">
        <v>6.1741044461889057E-2</v>
      </c>
      <c r="EH351">
        <v>6.1976024994066882E-2</v>
      </c>
      <c r="EI351">
        <v>6.2211549413116622E-2</v>
      </c>
      <c r="EJ351">
        <v>6.2447620873595677E-2</v>
      </c>
      <c r="EK351">
        <v>6.2684242552932729E-2</v>
      </c>
      <c r="EL351">
        <v>6.2921417651715897E-2</v>
      </c>
      <c r="EM351">
        <v>6.3159149393984523E-2</v>
      </c>
      <c r="EN351">
        <v>6.3397441027522983E-2</v>
      </c>
      <c r="EO351">
        <v>6.363629582415721E-2</v>
      </c>
      <c r="EP351">
        <v>6.3875717080054351E-2</v>
      </c>
      <c r="EQ351">
        <v>6.4115708116024572E-2</v>
      </c>
      <c r="ER351">
        <v>6.4356272277825949E-2</v>
      </c>
      <c r="ES351">
        <v>6.4597412936472004E-2</v>
      </c>
      <c r="ET351">
        <v>6.4839133488541936E-2</v>
      </c>
      <c r="EU351">
        <v>6.5081437356493924E-2</v>
      </c>
      <c r="EV351">
        <v>6.5324327988980788E-2</v>
      </c>
      <c r="EW351">
        <v>6.5567808861168961E-2</v>
      </c>
      <c r="EX351">
        <v>6.5811883475059937E-2</v>
      </c>
      <c r="EY351">
        <v>6.6056555359814834E-2</v>
      </c>
      <c r="EZ351">
        <v>6.6301828072081848E-2</v>
      </c>
      <c r="FA351">
        <v>6.6547705196326412E-2</v>
      </c>
      <c r="FB351">
        <v>6.6794190345164525E-2</v>
      </c>
      <c r="FC351">
        <v>6.7041287159699092E-2</v>
      </c>
      <c r="FD351">
        <v>6.7288999309858932E-2</v>
      </c>
      <c r="FE351">
        <v>6.7537330494741199E-2</v>
      </c>
      <c r="FF351">
        <v>6.7786284442956618E-2</v>
      </c>
      <c r="FG351">
        <v>6.8035864912977834E-2</v>
      </c>
      <c r="FH351">
        <v>6.8286075693490836E-2</v>
      </c>
      <c r="FI351">
        <v>6.8536920603749621E-2</v>
      </c>
      <c r="FJ351">
        <v>6.878840349393385E-2</v>
      </c>
      <c r="FK351">
        <v>6.9040528245509727E-2</v>
      </c>
      <c r="FL351">
        <v>6.9293298771594153E-2</v>
      </c>
      <c r="FM351">
        <v>6.9546719017321929E-2</v>
      </c>
      <c r="FN351">
        <v>6.9800792960216601E-2</v>
      </c>
      <c r="FO351">
        <v>7.005552461056401E-2</v>
      </c>
      <c r="FP351">
        <v>7.0310918011789639E-2</v>
      </c>
      <c r="FQ351">
        <v>7.0566977240839115E-2</v>
      </c>
      <c r="FR351">
        <v>7.0823706408562156E-2</v>
      </c>
      <c r="FS351">
        <v>7.1081109660099798E-2</v>
      </c>
      <c r="FT351">
        <v>7.1339191175275027E-2</v>
      </c>
      <c r="FU351">
        <v>7.1597955168987246E-2</v>
      </c>
      <c r="FV351">
        <v>7.1857405891609799E-2</v>
      </c>
      <c r="FW351">
        <v>7.2117547629391113E-2</v>
      </c>
      <c r="FX351">
        <v>7.2378384704859661E-2</v>
      </c>
      <c r="FY351">
        <v>7.2639921477232361E-2</v>
      </c>
      <c r="FZ351">
        <v>7.2902162342826343E-2</v>
      </c>
      <c r="GA351">
        <v>7.3165111735474755E-2</v>
      </c>
      <c r="GB351">
        <v>7.3428774126946331E-2</v>
      </c>
      <c r="GC351">
        <v>7.369315402736816E-2</v>
      </c>
      <c r="GD351">
        <v>7.3958255985652796E-2</v>
      </c>
      <c r="GE351">
        <v>7.4224084589928671E-2</v>
      </c>
      <c r="GF351">
        <v>7.4490644467974973E-2</v>
      </c>
      <c r="GG351">
        <v>7.4757940287659835E-2</v>
      </c>
      <c r="GH351">
        <v>7.5025976757382568E-2</v>
      </c>
      <c r="GI351">
        <v>7.529475862652002E-2</v>
      </c>
      <c r="GJ351">
        <v>7.5564290685876973E-2</v>
      </c>
      <c r="GK351">
        <v>7.5834577768140177E-2</v>
      </c>
      <c r="GL351">
        <v>7.6105624748336848E-2</v>
      </c>
      <c r="GM351">
        <v>7.6377436544297253E-2</v>
      </c>
      <c r="GN351">
        <v>7.6650018117121313E-2</v>
      </c>
      <c r="GO351">
        <v>7.6923374471649208E-2</v>
      </c>
      <c r="GP351">
        <v>7.719751065693678E-2</v>
      </c>
      <c r="GQ351">
        <v>7.7472431766734781E-2</v>
      </c>
      <c r="GR351">
        <v>7.774814293997255E-2</v>
      </c>
      <c r="GS351">
        <v>7.8024649361246159E-2</v>
      </c>
      <c r="GT351">
        <v>7.8301956261310798E-2</v>
      </c>
      <c r="GU351">
        <v>7.8580068917577961E-2</v>
      </c>
      <c r="GV351">
        <v>7.8858992654616711E-2</v>
      </c>
      <c r="GW351">
        <v>7.9138732844659804E-2</v>
      </c>
      <c r="GX351">
        <v>7.9419294908114377E-2</v>
      </c>
      <c r="GY351">
        <v>7.9700684314077244E-2</v>
      </c>
      <c r="GZ351">
        <v>7.998290658085494E-2</v>
      </c>
      <c r="HA351">
        <v>8.0265967276488367E-2</v>
      </c>
      <c r="HB351">
        <v>8.0549872019282667E-2</v>
      </c>
      <c r="HC351">
        <v>8.0834626478341456E-2</v>
      </c>
      <c r="HD351">
        <v>8.1120236374106258E-2</v>
      </c>
      <c r="HE351">
        <v>8.1406707478900817E-2</v>
      </c>
      <c r="HF351">
        <v>8.1694045617480601E-2</v>
      </c>
      <c r="HG351">
        <v>8.1982256667587239E-2</v>
      </c>
      <c r="HH351">
        <v>8.2271346560507941E-2</v>
      </c>
      <c r="HI351">
        <v>8.2561321281640385E-2</v>
      </c>
      <c r="HJ351">
        <v>8.2852186871062883E-2</v>
      </c>
      <c r="HK351">
        <v>8.3143949424109645E-2</v>
      </c>
      <c r="HL351">
        <v>8.3436615091951355E-2</v>
      </c>
      <c r="HM351">
        <v>8.3730190082181535E-2</v>
      </c>
      <c r="HN351">
        <v>8.4024680659408144E-2</v>
      </c>
      <c r="HO351">
        <v>8.4320093145850705E-2</v>
      </c>
      <c r="HP351">
        <v>8.4616433921943193E-2</v>
      </c>
      <c r="HQ351">
        <v>8.4913709426942624E-2</v>
      </c>
      <c r="HR351">
        <v>8.5211926159543136E-2</v>
      </c>
      <c r="HS351">
        <v>8.5511090678496313E-2</v>
      </c>
      <c r="HT351">
        <v>8.5811209603236765E-2</v>
      </c>
      <c r="HU351">
        <v>8.6112289614514587E-2</v>
      </c>
      <c r="HV351">
        <v>8.6414337455032811E-2</v>
      </c>
      <c r="HW351">
        <v>8.6717359930091761E-2</v>
      </c>
      <c r="HX351">
        <v>8.7021363908238891E-2</v>
      </c>
      <c r="HY351">
        <v>8.7326356321925827E-2</v>
      </c>
      <c r="HZ351">
        <v>8.7632344168170451E-2</v>
      </c>
      <c r="IA351">
        <v>8.7939334509226488E-2</v>
      </c>
      <c r="IB351">
        <v>8.8247334473258859E-2</v>
      </c>
      <c r="IC351">
        <v>8.8556351255026117E-2</v>
      </c>
      <c r="ID351">
        <v>8.886639211656891E-2</v>
      </c>
      <c r="IE351">
        <v>8.9177464387905428E-2</v>
      </c>
      <c r="IF351">
        <v>8.9489575467734006E-2</v>
      </c>
      <c r="IG351">
        <v>8.9802732824142056E-2</v>
      </c>
      <c r="IH351">
        <v>9.0116943995321788E-2</v>
      </c>
      <c r="II351">
        <v>9.0432216590293851E-2</v>
      </c>
      <c r="IJ351">
        <v>9.0748558289637252E-2</v>
      </c>
      <c r="IK351">
        <v>9.1065976846226721E-2</v>
      </c>
      <c r="IL351">
        <v>9.1384480085977618E-2</v>
      </c>
      <c r="IM351">
        <v>9.170407590859786E-2</v>
      </c>
      <c r="IN351">
        <v>9.2024772288347587E-2</v>
      </c>
      <c r="IO351">
        <v>9.234657727480626E-2</v>
      </c>
      <c r="IP351">
        <v>9.2669498993647459E-2</v>
      </c>
      <c r="IQ351">
        <v>9.2993545647421599E-2</v>
      </c>
      <c r="IR351">
        <v>9.3318725516346179E-2</v>
      </c>
      <c r="IS351">
        <v>9.3645046959104181E-2</v>
      </c>
      <c r="IT351">
        <v>9.3972518413650688E-2</v>
      </c>
      <c r="IU351">
        <v>9.4301148398027307E-2</v>
      </c>
      <c r="IV351">
        <v>9.4630945511185199E-2</v>
      </c>
      <c r="IW351">
        <v>9.4961918433816087E-2</v>
      </c>
      <c r="IX351">
        <v>9.5294075929192285E-2</v>
      </c>
      <c r="IY351">
        <v>9.5627426844014818E-2</v>
      </c>
      <c r="IZ351">
        <v>9.5961980109270414E-2</v>
      </c>
      <c r="JA351">
        <v>9.629774474109723E-2</v>
      </c>
      <c r="JB351">
        <v>9.663472984165998E-2</v>
      </c>
      <c r="JC351">
        <v>9.6972944600033278E-2</v>
      </c>
      <c r="JD351">
        <v>9.731239829309471E-2</v>
      </c>
      <c r="JE351">
        <v>9.7653100286427028E-2</v>
      </c>
      <c r="JF351">
        <v>9.7995060035229897E-2</v>
      </c>
      <c r="JG351">
        <v>9.8338287085240769E-2</v>
      </c>
      <c r="JH351">
        <v>9.8682791073665801E-2</v>
      </c>
      <c r="JI351">
        <v>9.9028581730120316E-2</v>
      </c>
      <c r="JJ351">
        <v>9.9375668877579246E-2</v>
      </c>
      <c r="JK351">
        <v>9.9724062433337785E-2</v>
      </c>
      <c r="JL351">
        <v>0.1000737724099815</v>
      </c>
      <c r="JM351">
        <v>0.1004248089163681</v>
      </c>
      <c r="JN351">
        <v>0.100777182158618</v>
      </c>
      <c r="JO351">
        <v>0.10113090244111669</v>
      </c>
      <c r="JP351">
        <v>0.10148598016752711</v>
      </c>
      <c r="JQ351">
        <v>0.1018424258418137</v>
      </c>
      <c r="JR351">
        <v>0.1022002500692764</v>
      </c>
      <c r="JS351">
        <v>0.1025594635575966</v>
      </c>
      <c r="JT351">
        <v>0.10292007711789419</v>
      </c>
      <c r="JU351">
        <v>0.10328210166579579</v>
      </c>
      <c r="JV351">
        <v>0.1036455482225152</v>
      </c>
      <c r="JW351">
        <v>0.10401042791594491</v>
      </c>
      <c r="JX351">
        <v>0.1043767519817602</v>
      </c>
      <c r="JY351">
        <v>0.1047445317645347</v>
      </c>
      <c r="JZ351">
        <v>0.10511377871886921</v>
      </c>
      <c r="KA351">
        <v>0.10548450441053139</v>
      </c>
      <c r="KB351">
        <v>0.1058567205176098</v>
      </c>
      <c r="KC351">
        <v>0.10623043883167969</v>
      </c>
      <c r="KD351">
        <v>0.1066056712589815</v>
      </c>
      <c r="KE351">
        <v>0.10698242982161379</v>
      </c>
      <c r="KF351">
        <v>0.1073607266587381</v>
      </c>
      <c r="KG351">
        <v>0.10774057402779789</v>
      </c>
      <c r="KH351">
        <v>0.1081219843057515</v>
      </c>
      <c r="KI351">
        <v>0.1085049699903185</v>
      </c>
      <c r="KJ351">
        <v>0.1088895437012405</v>
      </c>
      <c r="KK351">
        <v>0.10927571818155569</v>
      </c>
      <c r="KL351">
        <v>0.10966350629888839</v>
      </c>
      <c r="KM351">
        <v>0.1100529210467537</v>
      </c>
      <c r="KN351">
        <v>0.11044397554587571</v>
      </c>
      <c r="KO351">
        <v>0.11083668304552161</v>
      </c>
      <c r="KP351">
        <v>0.1112310569248518</v>
      </c>
      <c r="KQ351">
        <v>0.11162711069428451</v>
      </c>
      <c r="KR351">
        <v>0.1120248579968763</v>
      </c>
      <c r="KS351">
        <v>0.1124243126097192</v>
      </c>
      <c r="KT351">
        <v>0.1128254884453532</v>
      </c>
      <c r="KU351">
        <v>0.1132283995531963</v>
      </c>
      <c r="KV351">
        <v>0.1136330601209903</v>
      </c>
      <c r="KW351">
        <v>0.1140394844762634</v>
      </c>
      <c r="KX351">
        <v>0.11444768708781169</v>
      </c>
      <c r="KY351">
        <v>0.1148576825671952</v>
      </c>
      <c r="KZ351">
        <v>0.1152694856702545</v>
      </c>
      <c r="LA351">
        <v>0.11568311129864341</v>
      </c>
      <c r="LB351">
        <v>0.116098574501381</v>
      </c>
      <c r="LC351">
        <v>0.1165158904764208</v>
      </c>
      <c r="LD351">
        <v>0.1169350745722403</v>
      </c>
      <c r="LE351">
        <v>0.11735614228944791</v>
      </c>
      <c r="LF351">
        <v>0.11777910928241089</v>
      </c>
      <c r="LG351">
        <v>0.1182039913609013</v>
      </c>
      <c r="LH351">
        <v>0.1186308044917626</v>
      </c>
      <c r="LI351">
        <v>0.1190595648005965</v>
      </c>
      <c r="LJ351">
        <v>0.1194902885734701</v>
      </c>
      <c r="LK351">
        <v>0.1199229922586437</v>
      </c>
      <c r="LL351">
        <v>0.12035769246831921</v>
      </c>
      <c r="LM351">
        <v>0.1207944059804119</v>
      </c>
      <c r="LN351">
        <v>0.1212331497403413</v>
      </c>
      <c r="LO351">
        <v>0.12167394086284559</v>
      </c>
      <c r="LP351">
        <v>0.1221167966338184</v>
      </c>
      <c r="LQ351">
        <v>0.12256173451216799</v>
      </c>
      <c r="LR351">
        <v>0.1230087721316994</v>
      </c>
      <c r="LS351">
        <v>0.12345792730301999</v>
      </c>
      <c r="LT351">
        <v>0.1239092180154691</v>
      </c>
      <c r="LU351">
        <v>0.12436266243907181</v>
      </c>
      <c r="LV351">
        <v>0.1248182789265167</v>
      </c>
      <c r="LW351">
        <v>0.12527608601515869</v>
      </c>
      <c r="LX351">
        <v>0.12573610242904751</v>
      </c>
      <c r="LY351">
        <v>0.1261983470809809</v>
      </c>
      <c r="LZ351">
        <v>0.1266628390745855</v>
      </c>
      <c r="MA351">
        <v>0.12712959770642179</v>
      </c>
      <c r="MB351">
        <v>0.127598642468118</v>
      </c>
      <c r="MC351">
        <v>0.12806999304853009</v>
      </c>
      <c r="MD351">
        <v>0.1285436693359297</v>
      </c>
      <c r="ME351">
        <v>0.12901969142022041</v>
      </c>
      <c r="MF351">
        <v>0.12949807959518181</v>
      </c>
      <c r="MG351">
        <v>0.12997885436074369</v>
      </c>
      <c r="MH351">
        <v>0.13046203642528831</v>
      </c>
      <c r="MI351">
        <v>0.13094764670798401</v>
      </c>
      <c r="MJ351">
        <v>0.13143570634114779</v>
      </c>
      <c r="MK351">
        <v>0.1319262366726395</v>
      </c>
      <c r="ML351">
        <v>0.13241925926828721</v>
      </c>
      <c r="MM351">
        <v>0.13291479591434449</v>
      </c>
      <c r="MN351">
        <v>0.13341286861997981</v>
      </c>
      <c r="MO351">
        <v>0.13391349961979809</v>
      </c>
      <c r="MP351">
        <v>0.13441671137639791</v>
      </c>
      <c r="MQ351">
        <v>0.13492252658295889</v>
      </c>
      <c r="MR351">
        <v>0.1354309681658673</v>
      </c>
      <c r="MS351">
        <v>0.13594205928737399</v>
      </c>
      <c r="MT351">
        <v>0.1364558233482891</v>
      </c>
      <c r="MU351">
        <v>0.13697228399071171</v>
      </c>
      <c r="MV351">
        <v>0.13749146510079821</v>
      </c>
      <c r="MW351">
        <v>0.13801339081156541</v>
      </c>
      <c r="MX351">
        <v>0.13853808550573299</v>
      </c>
      <c r="MY351">
        <v>0.13906557381860479</v>
      </c>
      <c r="MZ351">
        <v>0.13959588064098749</v>
      </c>
      <c r="NA351">
        <v>0.1401290311221505</v>
      </c>
      <c r="NB351">
        <v>0.14066505067282581</v>
      </c>
      <c r="NC351">
        <v>0.1412039649682485</v>
      </c>
      <c r="ND351">
        <v>0.1417457999512392</v>
      </c>
      <c r="NE351">
        <v>0.14229058183532911</v>
      </c>
      <c r="NF351">
        <v>0.14283833710792729</v>
      </c>
      <c r="NG351">
        <v>0.14338909253353299</v>
      </c>
      <c r="NH351">
        <v>0.14394287515699089</v>
      </c>
      <c r="NI351">
        <v>0.14449971230679351</v>
      </c>
      <c r="NJ351">
        <v>0.14505963159842691</v>
      </c>
      <c r="NK351">
        <v>0.14562266093776591</v>
      </c>
      <c r="NL351">
        <v>0.14618882852451501</v>
      </c>
      <c r="NM351">
        <v>0.14675816285569801</v>
      </c>
      <c r="NN351">
        <v>0.14733069272919661</v>
      </c>
      <c r="NO351">
        <v>0.14790644724733981</v>
      </c>
      <c r="NP351">
        <v>0.14848545582054271</v>
      </c>
      <c r="NQ351">
        <v>0.14906774817099691</v>
      </c>
      <c r="NR351">
        <v>0.14965335433641541</v>
      </c>
      <c r="NS351">
        <v>0.1502423046738274</v>
      </c>
      <c r="NT351">
        <v>0.15083462986343099</v>
      </c>
      <c r="NU351">
        <v>0.15143036091249809</v>
      </c>
      <c r="NV351">
        <v>0.15202952915933671</v>
      </c>
      <c r="NW351">
        <v>0.15263216627731011</v>
      </c>
      <c r="NX351">
        <v>0.1532383042789143</v>
      </c>
      <c r="NY351">
        <v>0.15384797551991311</v>
      </c>
      <c r="NZ351">
        <v>0.15446121270353541</v>
      </c>
      <c r="OA351">
        <v>0.15507804888473081</v>
      </c>
      <c r="OB351">
        <v>0.1556985174744896</v>
      </c>
      <c r="OC351">
        <v>0.15632265224422459</v>
      </c>
      <c r="OD351">
        <v>0.15695048733021699</v>
      </c>
      <c r="OE351">
        <v>0.15758205723812871</v>
      </c>
      <c r="OF351">
        <v>0.15821739684757941</v>
      </c>
      <c r="OG351">
        <v>0.15885654141679281</v>
      </c>
      <c r="OH351">
        <v>0.15949952658731029</v>
      </c>
      <c r="OI351">
        <v>0.1601463883887759</v>
      </c>
      <c r="OJ351">
        <v>0.1607971632437904</v>
      </c>
      <c r="OK351">
        <v>0.16145188797283991</v>
      </c>
      <c r="OL351">
        <v>0.16211059979929671</v>
      </c>
      <c r="OM351">
        <v>0.1627733363544957</v>
      </c>
      <c r="ON351">
        <v>0.16344013568288671</v>
      </c>
      <c r="OO351">
        <v>0.16411103624726439</v>
      </c>
      <c r="OP351">
        <v>0.16478607693407721</v>
      </c>
      <c r="OQ351">
        <v>0.1654652970588171</v>
      </c>
    </row>
    <row r="352" spans="2:407" x14ac:dyDescent="0.2">
      <c r="B352" s="23">
        <v>17.4499999999999</v>
      </c>
      <c r="C352">
        <v>3.404690342557215E-2</v>
      </c>
      <c r="D352">
        <v>3.4230917055699563E-2</v>
      </c>
      <c r="E352">
        <v>3.4415170801997193E-2</v>
      </c>
      <c r="F352">
        <v>3.4599666448553112E-2</v>
      </c>
      <c r="G352">
        <v>3.4784405782838472E-2</v>
      </c>
      <c r="H352">
        <v>3.4969390595728261E-2</v>
      </c>
      <c r="I352">
        <v>3.5154622681524049E-2</v>
      </c>
      <c r="J352">
        <v>3.5340103837978191E-2</v>
      </c>
      <c r="K352">
        <v>3.5525835866319987E-2</v>
      </c>
      <c r="L352">
        <v>3.5711820571283477E-2</v>
      </c>
      <c r="M352">
        <v>3.5898059761136983E-2</v>
      </c>
      <c r="N352">
        <v>3.6084555247714332E-2</v>
      </c>
      <c r="O352">
        <v>3.6271308846447997E-2</v>
      </c>
      <c r="P352">
        <v>3.6458322376403791E-2</v>
      </c>
      <c r="Q352">
        <v>3.6645597660317351E-2</v>
      </c>
      <c r="R352">
        <v>3.6833136524632423E-2</v>
      </c>
      <c r="S352">
        <v>3.70209407995407E-2</v>
      </c>
      <c r="T352">
        <v>3.7209012319023758E-2</v>
      </c>
      <c r="U352">
        <v>3.7397352920896278E-2</v>
      </c>
      <c r="V352">
        <v>3.7585964446851423E-2</v>
      </c>
      <c r="W352">
        <v>3.7774848742507521E-2</v>
      </c>
      <c r="X352">
        <v>3.7964007657457062E-2</v>
      </c>
      <c r="Y352">
        <v>3.8153443045316773E-2</v>
      </c>
      <c r="Z352">
        <v>3.8343156763780001E-2</v>
      </c>
      <c r="AA352">
        <v>3.8533150674670502E-2</v>
      </c>
      <c r="AB352">
        <v>3.8723426643998048E-2</v>
      </c>
      <c r="AC352">
        <v>3.8913986542015867E-2</v>
      </c>
      <c r="AD352">
        <v>3.9104832243279722E-2</v>
      </c>
      <c r="AE352">
        <v>3.9295965626708861E-2</v>
      </c>
      <c r="AF352">
        <v>3.9487388575648437E-2</v>
      </c>
      <c r="AG352">
        <v>3.9679102977934089E-2</v>
      </c>
      <c r="AH352">
        <v>3.9871110725957913E-2</v>
      </c>
      <c r="AI352">
        <v>4.0063413716736412E-2</v>
      </c>
      <c r="AJ352">
        <v>4.0256013851979987E-2</v>
      </c>
      <c r="AK352">
        <v>4.0448913038164482E-2</v>
      </c>
      <c r="AL352">
        <v>4.0642113186604087E-2</v>
      </c>
      <c r="AM352">
        <v>4.0835616213526417E-2</v>
      </c>
      <c r="AN352">
        <v>4.1029424040149018E-2</v>
      </c>
      <c r="AO352">
        <v>4.1223538592757819E-2</v>
      </c>
      <c r="AP352">
        <v>4.1417961802787298E-2</v>
      </c>
      <c r="AQ352">
        <v>4.1612695606902297E-2</v>
      </c>
      <c r="AR352">
        <v>4.1807741947081929E-2</v>
      </c>
      <c r="AS352">
        <v>4.2003102770704757E-2</v>
      </c>
      <c r="AT352">
        <v>4.2198780030636283E-2</v>
      </c>
      <c r="AU352">
        <v>4.239477568531775E-2</v>
      </c>
      <c r="AV352">
        <v>4.2591091698856991E-2</v>
      </c>
      <c r="AW352">
        <v>4.2787730041120992E-2</v>
      </c>
      <c r="AX352">
        <v>4.2984692687830242E-2</v>
      </c>
      <c r="AY352">
        <v>4.3181981620654702E-2</v>
      </c>
      <c r="AZ352">
        <v>4.3379598827311877E-2</v>
      </c>
      <c r="BA352">
        <v>4.3577546301666409E-2</v>
      </c>
      <c r="BB352">
        <v>4.3775826043831623E-2</v>
      </c>
      <c r="BC352">
        <v>4.3974440060272603E-2</v>
      </c>
      <c r="BD352">
        <v>4.4173390363911547E-2</v>
      </c>
      <c r="BE352">
        <v>4.4372678974234352E-2</v>
      </c>
      <c r="BF352">
        <v>4.4572307917399467E-2</v>
      </c>
      <c r="BG352">
        <v>4.4772279226348292E-2</v>
      </c>
      <c r="BH352">
        <v>4.4972594940917453E-2</v>
      </c>
      <c r="BI352">
        <v>4.5173257107952898E-2</v>
      </c>
      <c r="BJ352">
        <v>4.5374267781425892E-2</v>
      </c>
      <c r="BK352">
        <v>4.5575629022550607E-2</v>
      </c>
      <c r="BL352">
        <v>4.5777342899903782E-2</v>
      </c>
      <c r="BM352">
        <v>4.5979411489546061E-2</v>
      </c>
      <c r="BN352">
        <v>4.6181836875145273E-2</v>
      </c>
      <c r="BO352">
        <v>4.6384621148101372E-2</v>
      </c>
      <c r="BP352">
        <v>4.6587766407673439E-2</v>
      </c>
      <c r="BQ352">
        <v>4.6791274761108392E-2</v>
      </c>
      <c r="BR352">
        <v>4.6995148323771503E-2</v>
      </c>
      <c r="BS352">
        <v>4.7199389219278957E-2</v>
      </c>
      <c r="BT352">
        <v>4.7403999579632067E-2</v>
      </c>
      <c r="BU352">
        <v>4.7608981545353542E-2</v>
      </c>
      <c r="BV352">
        <v>4.7814337265625333E-2</v>
      </c>
      <c r="BW352">
        <v>4.8020068898428657E-2</v>
      </c>
      <c r="BX352">
        <v>4.8226178610685927E-2</v>
      </c>
      <c r="BY352">
        <v>4.8432668578404163E-2</v>
      </c>
      <c r="BZ352">
        <v>4.8639540986820627E-2</v>
      </c>
      <c r="CA352">
        <v>4.8846798030550399E-2</v>
      </c>
      <c r="CB352">
        <v>4.9054441913735633E-2</v>
      </c>
      <c r="CC352">
        <v>4.9262474850196782E-2</v>
      </c>
      <c r="CD352">
        <v>4.9470899063585858E-2</v>
      </c>
      <c r="CE352">
        <v>4.967971678754151E-2</v>
      </c>
      <c r="CF352">
        <v>4.9888930265845982E-2</v>
      </c>
      <c r="CG352">
        <v>5.0098541752584068E-2</v>
      </c>
      <c r="CH352">
        <v>5.0308553512304087E-2</v>
      </c>
      <c r="CI352">
        <v>5.0518967820180637E-2</v>
      </c>
      <c r="CJ352">
        <v>5.072978696217937E-2</v>
      </c>
      <c r="CK352">
        <v>5.0941013235223757E-2</v>
      </c>
      <c r="CL352">
        <v>5.1152648947363703E-2</v>
      </c>
      <c r="CM352">
        <v>5.1364696417946401E-2</v>
      </c>
      <c r="CN352">
        <v>5.1577157977788821E-2</v>
      </c>
      <c r="CO352">
        <v>5.1790035969352402E-2</v>
      </c>
      <c r="CP352">
        <v>5.2003332746919623E-2</v>
      </c>
      <c r="CQ352">
        <v>5.2217050676772833E-2</v>
      </c>
      <c r="CR352">
        <v>5.243119213737462E-2</v>
      </c>
      <c r="CS352">
        <v>5.2645759519550632E-2</v>
      </c>
      <c r="CT352">
        <v>5.2860755226674258E-2</v>
      </c>
      <c r="CU352">
        <v>5.3076181674853361E-2</v>
      </c>
      <c r="CV352">
        <v>5.3292041293118909E-2</v>
      </c>
      <c r="CW352">
        <v>5.3508336523615863E-2</v>
      </c>
      <c r="CX352">
        <v>5.372506982179618E-2</v>
      </c>
      <c r="CY352">
        <v>5.3942243656613598E-2</v>
      </c>
      <c r="CZ352">
        <v>5.4159860510720637E-2</v>
      </c>
      <c r="DA352">
        <v>5.4377922880667819E-2</v>
      </c>
      <c r="DB352">
        <v>5.4596433277104797E-2</v>
      </c>
      <c r="DC352">
        <v>5.4815394224983771E-2</v>
      </c>
      <c r="DD352">
        <v>5.5034808263764723E-2</v>
      </c>
      <c r="DE352">
        <v>5.5254677947623149E-2</v>
      </c>
      <c r="DF352">
        <v>5.5475005845659647E-2</v>
      </c>
      <c r="DG352">
        <v>5.5695794542111918E-2</v>
      </c>
      <c r="DH352">
        <v>5.5917046636568463E-2</v>
      </c>
      <c r="DI352">
        <v>5.6138764744185062E-2</v>
      </c>
      <c r="DJ352">
        <v>5.6360951495903033E-2</v>
      </c>
      <c r="DK352">
        <v>5.6583609538669602E-2</v>
      </c>
      <c r="DL352">
        <v>5.6806741535660808E-2</v>
      </c>
      <c r="DM352">
        <v>5.7030350166506497E-2</v>
      </c>
      <c r="DN352">
        <v>5.7254438127517397E-2</v>
      </c>
      <c r="DO352">
        <v>5.7479008131914547E-2</v>
      </c>
      <c r="DP352">
        <v>5.7704062910060978E-2</v>
      </c>
      <c r="DQ352">
        <v>5.7929605209695721E-2</v>
      </c>
      <c r="DR352">
        <v>5.8155637796169918E-2</v>
      </c>
      <c r="DS352">
        <v>5.8382163452685383E-2</v>
      </c>
      <c r="DT352">
        <v>5.8609184980535307E-2</v>
      </c>
      <c r="DU352">
        <v>5.8836705199347521E-2</v>
      </c>
      <c r="DV352">
        <v>5.9064726947329838E-2</v>
      </c>
      <c r="DW352">
        <v>5.9293253081517831E-2</v>
      </c>
      <c r="DX352">
        <v>5.9522286478024961E-2</v>
      </c>
      <c r="DY352">
        <v>5.97518300322952E-2</v>
      </c>
      <c r="DZ352">
        <v>5.998188665935783E-2</v>
      </c>
      <c r="EA352">
        <v>6.0212459294084697E-2</v>
      </c>
      <c r="EB352">
        <v>6.0443550891450017E-2</v>
      </c>
      <c r="EC352">
        <v>6.0675164426792598E-2</v>
      </c>
      <c r="ED352">
        <v>6.0907302896080102E-2</v>
      </c>
      <c r="EE352">
        <v>6.11399693161764E-2</v>
      </c>
      <c r="EF352">
        <v>6.1373166725110992E-2</v>
      </c>
      <c r="EG352">
        <v>6.1606898182351072E-2</v>
      </c>
      <c r="EH352">
        <v>6.184116676907591E-2</v>
      </c>
      <c r="EI352">
        <v>6.2075975588453992E-2</v>
      </c>
      <c r="EJ352">
        <v>6.2311327765922783E-2</v>
      </c>
      <c r="EK352">
        <v>6.2547226449470611E-2</v>
      </c>
      <c r="EL352">
        <v>6.278367480992153E-2</v>
      </c>
      <c r="EM352">
        <v>6.3020676041222676E-2</v>
      </c>
      <c r="EN352">
        <v>6.3258233360734231E-2</v>
      </c>
      <c r="EO352">
        <v>6.3496350009521918E-2</v>
      </c>
      <c r="EP352">
        <v>6.3735029252652245E-2</v>
      </c>
      <c r="EQ352">
        <v>6.3974274379490603E-2</v>
      </c>
      <c r="ER352">
        <v>6.4214088704001554E-2</v>
      </c>
      <c r="ES352">
        <v>6.445447556505246E-2</v>
      </c>
      <c r="ET352">
        <v>6.4695438326719215E-2</v>
      </c>
      <c r="EU352">
        <v>6.4936980378595313E-2</v>
      </c>
      <c r="EV352">
        <v>6.5179105136103296E-2</v>
      </c>
      <c r="EW352">
        <v>6.5421816040808975E-2</v>
      </c>
      <c r="EX352">
        <v>6.5665116560738881E-2</v>
      </c>
      <c r="EY352">
        <v>6.5909010190700001E-2</v>
      </c>
      <c r="EZ352">
        <v>6.6153500452602917E-2</v>
      </c>
      <c r="FA352">
        <v>6.639859089578723E-2</v>
      </c>
      <c r="FB352">
        <v>6.6644285097350542E-2</v>
      </c>
      <c r="FC352">
        <v>6.689058666247974E-2</v>
      </c>
      <c r="FD352">
        <v>6.7137499224785735E-2</v>
      </c>
      <c r="FE352">
        <v>6.7385026446640905E-2</v>
      </c>
      <c r="FF352">
        <v>6.7633172019519419E-2</v>
      </c>
      <c r="FG352">
        <v>6.788193966434114E-2</v>
      </c>
      <c r="FH352">
        <v>6.8131333131817753E-2</v>
      </c>
      <c r="FI352">
        <v>6.8381356202802751E-2</v>
      </c>
      <c r="FJ352">
        <v>6.8632012688643926E-2</v>
      </c>
      <c r="FK352">
        <v>6.8883306431539421E-2</v>
      </c>
      <c r="FL352">
        <v>6.9135241304896775E-2</v>
      </c>
      <c r="FM352">
        <v>6.9387821213694689E-2</v>
      </c>
      <c r="FN352">
        <v>6.9641050094849111E-2</v>
      </c>
      <c r="FO352">
        <v>6.9894931917581352E-2</v>
      </c>
      <c r="FP352">
        <v>7.0149470683790086E-2</v>
      </c>
      <c r="FQ352">
        <v>7.0404670428426644E-2</v>
      </c>
      <c r="FR352">
        <v>7.0660535219873533E-2</v>
      </c>
      <c r="FS352">
        <v>7.0917069160326154E-2</v>
      </c>
      <c r="FT352">
        <v>7.1174276386178154E-2</v>
      </c>
      <c r="FU352">
        <v>7.143216106840998E-2</v>
      </c>
      <c r="FV352">
        <v>7.1690727412981006E-2</v>
      </c>
      <c r="FW352">
        <v>7.1949979661225238E-2</v>
      </c>
      <c r="FX352">
        <v>7.2209922090250081E-2</v>
      </c>
      <c r="FY352">
        <v>7.2470559013339167E-2</v>
      </c>
      <c r="FZ352">
        <v>7.2731894780358505E-2</v>
      </c>
      <c r="GA352">
        <v>7.299393377816614E-2</v>
      </c>
      <c r="GB352">
        <v>7.3256680431025636E-2</v>
      </c>
      <c r="GC352">
        <v>7.3520139201023224E-2</v>
      </c>
      <c r="GD352">
        <v>7.3784314588488414E-2</v>
      </c>
      <c r="GE352">
        <v>7.4049211132418732E-2</v>
      </c>
      <c r="GF352">
        <v>7.4314833410907957E-2</v>
      </c>
      <c r="GG352">
        <v>7.458118604157811E-2</v>
      </c>
      <c r="GH352">
        <v>7.4848273682015617E-2</v>
      </c>
      <c r="GI352">
        <v>7.5116101030211102E-2</v>
      </c>
      <c r="GJ352">
        <v>7.5384672825003149E-2</v>
      </c>
      <c r="GK352">
        <v>7.5653993846526074E-2</v>
      </c>
      <c r="GL352">
        <v>7.5924068916661827E-2</v>
      </c>
      <c r="GM352">
        <v>7.6194902899495653E-2</v>
      </c>
      <c r="GN352">
        <v>7.6466500701775936E-2</v>
      </c>
      <c r="GO352">
        <v>7.6738867273378433E-2</v>
      </c>
      <c r="GP352">
        <v>7.7012007607774435E-2</v>
      </c>
      <c r="GQ352">
        <v>7.7285926742502981E-2</v>
      </c>
      <c r="GR352">
        <v>7.7560629759647753E-2</v>
      </c>
      <c r="GS352">
        <v>7.7836121786317991E-2</v>
      </c>
      <c r="GT352">
        <v>7.8112407995133762E-2</v>
      </c>
      <c r="GU352">
        <v>7.8389493604715726E-2</v>
      </c>
      <c r="GV352">
        <v>7.8667383880179187E-2</v>
      </c>
      <c r="GW352">
        <v>7.8946084133632841E-2</v>
      </c>
      <c r="GX352">
        <v>7.9225599724681933E-2</v>
      </c>
      <c r="GY352">
        <v>7.9505936060935894E-2</v>
      </c>
      <c r="GZ352">
        <v>7.9787098598520692E-2</v>
      </c>
      <c r="HA352">
        <v>8.0069092842596057E-2</v>
      </c>
      <c r="HB352">
        <v>8.0351924347877135E-2</v>
      </c>
      <c r="HC352">
        <v>8.0635598719160845E-2</v>
      </c>
      <c r="HD352">
        <v>8.0920121611857659E-2</v>
      </c>
      <c r="HE352">
        <v>8.1205498732527595E-2</v>
      </c>
      <c r="HF352">
        <v>8.1491735839421403E-2</v>
      </c>
      <c r="HG352">
        <v>8.1778838743026841E-2</v>
      </c>
      <c r="HH352">
        <v>8.2066813306619898E-2</v>
      </c>
      <c r="HI352">
        <v>8.2355665446821186E-2</v>
      </c>
      <c r="HJ352">
        <v>8.2645401134157193E-2</v>
      </c>
      <c r="HK352">
        <v>8.2936026393627307E-2</v>
      </c>
      <c r="HL352">
        <v>8.3227547305275609E-2</v>
      </c>
      <c r="HM352">
        <v>8.3519970004768185E-2</v>
      </c>
      <c r="HN352">
        <v>8.381330068397598E-2</v>
      </c>
      <c r="HO352">
        <v>8.4107545591562693E-2</v>
      </c>
      <c r="HP352">
        <v>8.440271103357895E-2</v>
      </c>
      <c r="HQ352">
        <v>8.4698803374061049E-2</v>
      </c>
      <c r="HR352">
        <v>8.4995829035635975E-2</v>
      </c>
      <c r="HS352">
        <v>8.5293794500132344E-2</v>
      </c>
      <c r="HT352">
        <v>8.5592706309196534E-2</v>
      </c>
      <c r="HU352">
        <v>8.5892571064914922E-2</v>
      </c>
      <c r="HV352">
        <v>8.6193395430442021E-2</v>
      </c>
      <c r="HW352">
        <v>8.6495186130634893E-2</v>
      </c>
      <c r="HX352">
        <v>8.6797949952692938E-2</v>
      </c>
      <c r="HY352">
        <v>8.7101693746804432E-2</v>
      </c>
      <c r="HZ352">
        <v>8.740642442679887E-2</v>
      </c>
      <c r="IA352">
        <v>8.7712148970805995E-2</v>
      </c>
      <c r="IB352">
        <v>8.8018874421920648E-2</v>
      </c>
      <c r="IC352">
        <v>8.8326607888874364E-2</v>
      </c>
      <c r="ID352">
        <v>8.8635356546713409E-2</v>
      </c>
      <c r="IE352">
        <v>8.8945127637483412E-2</v>
      </c>
      <c r="IF352">
        <v>8.9255928470920606E-2</v>
      </c>
      <c r="IG352">
        <v>8.9567766425149742E-2</v>
      </c>
      <c r="IH352">
        <v>8.9880648947388758E-2</v>
      </c>
      <c r="II352">
        <v>9.0194583554660937E-2</v>
      </c>
      <c r="IJ352">
        <v>9.0509577834513022E-2</v>
      </c>
      <c r="IK352">
        <v>9.0825639445741263E-2</v>
      </c>
      <c r="IL352">
        <v>9.1142776119124247E-2</v>
      </c>
      <c r="IM352">
        <v>9.1460995658163027E-2</v>
      </c>
      <c r="IN352">
        <v>9.1780305939828652E-2</v>
      </c>
      <c r="IO352">
        <v>9.2100714915316878E-2</v>
      </c>
      <c r="IP352">
        <v>9.2422230610810868E-2</v>
      </c>
      <c r="IQ352">
        <v>9.2744861128250894E-2</v>
      </c>
      <c r="IR352">
        <v>9.3068614646112283E-2</v>
      </c>
      <c r="IS352">
        <v>9.3393499420190748E-2</v>
      </c>
      <c r="IT352">
        <v>9.3719523784396033E-2</v>
      </c>
      <c r="IU352">
        <v>9.4046696151553255E-2</v>
      </c>
      <c r="IV352">
        <v>9.4375025014212188E-2</v>
      </c>
      <c r="IW352">
        <v>9.4704518945465332E-2</v>
      </c>
      <c r="IX352">
        <v>9.5035186599773808E-2</v>
      </c>
      <c r="IY352">
        <v>9.5367036713801895E-2</v>
      </c>
      <c r="IZ352">
        <v>9.570007810725957E-2</v>
      </c>
      <c r="JA352">
        <v>9.6034319683754837E-2</v>
      </c>
      <c r="JB352">
        <v>9.6369770431653415E-2</v>
      </c>
      <c r="JC352">
        <v>9.6706439424948359E-2</v>
      </c>
      <c r="JD352">
        <v>9.7044335824137962E-2</v>
      </c>
      <c r="JE352">
        <v>9.7383468877113202E-2</v>
      </c>
      <c r="JF352">
        <v>9.7723847920054216E-2</v>
      </c>
      <c r="JG352">
        <v>9.8065482378335747E-2</v>
      </c>
      <c r="JH352">
        <v>9.8408381767442848E-2</v>
      </c>
      <c r="JI352">
        <v>9.8752555693895405E-2</v>
      </c>
      <c r="JJ352">
        <v>9.9098013856182846E-2</v>
      </c>
      <c r="JK352">
        <v>9.9444766045708219E-2</v>
      </c>
      <c r="JL352">
        <v>9.9792822147742474E-2</v>
      </c>
      <c r="JM352">
        <v>0.1001421921423894</v>
      </c>
      <c r="JN352">
        <v>0.1004928861055593</v>
      </c>
      <c r="JO352">
        <v>0.10084491420995489</v>
      </c>
      <c r="JP352">
        <v>0.1011982867260659</v>
      </c>
      <c r="JQ352">
        <v>0.1015530140231759</v>
      </c>
      <c r="JR352">
        <v>0.1019091065703787</v>
      </c>
      <c r="JS352">
        <v>0.1022665749376062</v>
      </c>
      <c r="JT352">
        <v>0.1026254297966675</v>
      </c>
      <c r="JU352">
        <v>0.1029856819222988</v>
      </c>
      <c r="JV352">
        <v>0.10334734219322481</v>
      </c>
      <c r="JW352">
        <v>0.10371042159323179</v>
      </c>
      <c r="JX352">
        <v>0.10407493121225241</v>
      </c>
      <c r="JY352">
        <v>0.1044408822474623</v>
      </c>
      <c r="JZ352">
        <v>0.1048082860043878</v>
      </c>
      <c r="KA352">
        <v>0.1051771538980279</v>
      </c>
      <c r="KB352">
        <v>0.10554749745398639</v>
      </c>
      <c r="KC352">
        <v>0.1059193283096177</v>
      </c>
      <c r="KD352">
        <v>0.1062926582151853</v>
      </c>
      <c r="KE352">
        <v>0.1066674990350323</v>
      </c>
      <c r="KF352">
        <v>0.10704386274876621</v>
      </c>
      <c r="KG352">
        <v>0.10742176145245599</v>
      </c>
      <c r="KH352">
        <v>0.10780120735984269</v>
      </c>
      <c r="KI352">
        <v>0.1081822128035637</v>
      </c>
      <c r="KJ352">
        <v>0.10856479023639171</v>
      </c>
      <c r="KK352">
        <v>0.1089489522324856</v>
      </c>
      <c r="KL352">
        <v>0.1093347114886577</v>
      </c>
      <c r="KM352">
        <v>0.10972208082565379</v>
      </c>
      <c r="KN352">
        <v>0.11011107318944879</v>
      </c>
      <c r="KO352">
        <v>0.11050170165255629</v>
      </c>
      <c r="KP352">
        <v>0.1108939794153538</v>
      </c>
      <c r="KQ352">
        <v>0.1112879198074232</v>
      </c>
      <c r="KR352">
        <v>0.1116835362889059</v>
      </c>
      <c r="KS352">
        <v>0.112080842451874</v>
      </c>
      <c r="KT352">
        <v>0.1124798520217179</v>
      </c>
      <c r="KU352">
        <v>0.1128805788585493</v>
      </c>
      <c r="KV352">
        <v>0.11328303695862051</v>
      </c>
      <c r="KW352">
        <v>0.1136872404557607</v>
      </c>
      <c r="KX352">
        <v>0.1140932036228287</v>
      </c>
      <c r="KY352">
        <v>0.1145009408731832</v>
      </c>
      <c r="KZ352">
        <v>0.11491046676216959</v>
      </c>
      <c r="LA352">
        <v>0.1153217959886248</v>
      </c>
      <c r="LB352">
        <v>0.11573494339639991</v>
      </c>
      <c r="LC352">
        <v>0.11614992397590081</v>
      </c>
      <c r="LD352">
        <v>0.1165667528656468</v>
      </c>
      <c r="LE352">
        <v>0.1169854453538484</v>
      </c>
      <c r="LF352">
        <v>0.1174060168800037</v>
      </c>
      <c r="LG352">
        <v>0.1178284830365134</v>
      </c>
      <c r="LH352">
        <v>0.1182528595703163</v>
      </c>
      <c r="LI352">
        <v>0.1186791623845433</v>
      </c>
      <c r="LJ352">
        <v>0.11910740754019281</v>
      </c>
      <c r="LK352">
        <v>0.11953761125782481</v>
      </c>
      <c r="LL352">
        <v>0.1199697899192767</v>
      </c>
      <c r="LM352">
        <v>0.1204039600693997</v>
      </c>
      <c r="LN352">
        <v>0.1208401384178165</v>
      </c>
      <c r="LO352">
        <v>0.1212783418407004</v>
      </c>
      <c r="LP352">
        <v>0.12171858738257579</v>
      </c>
      <c r="LQ352">
        <v>0.12216089225814231</v>
      </c>
      <c r="LR352">
        <v>0.1226052738541193</v>
      </c>
      <c r="LS352">
        <v>0.1230517497311156</v>
      </c>
      <c r="LT352">
        <v>0.1235003376255204</v>
      </c>
      <c r="LU352">
        <v>0.1239510554514185</v>
      </c>
      <c r="LV352">
        <v>0.1244039213025302</v>
      </c>
      <c r="LW352">
        <v>0.12485895345417421</v>
      </c>
      <c r="LX352">
        <v>0.12531617036525569</v>
      </c>
      <c r="LY352">
        <v>0.12577559068027991</v>
      </c>
      <c r="LZ352">
        <v>0.12623723323138991</v>
      </c>
      <c r="MA352">
        <v>0.12670111704043191</v>
      </c>
      <c r="MB352">
        <v>0.12716726132104469</v>
      </c>
      <c r="MC352">
        <v>0.1276356854807775</v>
      </c>
      <c r="MD352">
        <v>0.12810640912323351</v>
      </c>
      <c r="ME352">
        <v>0.12857945205024171</v>
      </c>
      <c r="MF352">
        <v>0.12905483426405631</v>
      </c>
      <c r="MG352">
        <v>0.12953257596958359</v>
      </c>
      <c r="MH352">
        <v>0.13001269757663941</v>
      </c>
      <c r="MI352">
        <v>0.13049521970223341</v>
      </c>
      <c r="MJ352">
        <v>0.13098016317288499</v>
      </c>
      <c r="MK352">
        <v>0.13146754902696781</v>
      </c>
      <c r="ML352">
        <v>0.1319573985170861</v>
      </c>
      <c r="MM352">
        <v>0.13244973311248059</v>
      </c>
      <c r="MN352">
        <v>0.1329445745014676</v>
      </c>
      <c r="MO352">
        <v>0.13344194459390851</v>
      </c>
      <c r="MP352">
        <v>0.1339418655237129</v>
      </c>
      <c r="MQ352">
        <v>0.13444435965137419</v>
      </c>
      <c r="MR352">
        <v>0.13494944956653879</v>
      </c>
      <c r="MS352">
        <v>0.13545715809061001</v>
      </c>
      <c r="MT352">
        <v>0.13596750827938531</v>
      </c>
      <c r="MU352">
        <v>0.13648052342573011</v>
      </c>
      <c r="MV352">
        <v>0.13699622706228631</v>
      </c>
      <c r="MW352">
        <v>0.137514642964218</v>
      </c>
      <c r="MX352">
        <v>0.13803579515199291</v>
      </c>
      <c r="MY352">
        <v>0.13855970789420291</v>
      </c>
      <c r="MZ352">
        <v>0.13908640571042061</v>
      </c>
      <c r="NA352">
        <v>0.13961591337409679</v>
      </c>
      <c r="NB352">
        <v>0.1401482559154956</v>
      </c>
      <c r="NC352">
        <v>0.1406834586246703</v>
      </c>
      <c r="ND352">
        <v>0.1412215470544797</v>
      </c>
      <c r="NE352">
        <v>0.1417625470236456</v>
      </c>
      <c r="NF352">
        <v>0.1423064846198526</v>
      </c>
      <c r="NG352">
        <v>0.1428533862028899</v>
      </c>
      <c r="NH352">
        <v>0.14340327840783701</v>
      </c>
      <c r="NI352">
        <v>0.14395618814829339</v>
      </c>
      <c r="NJ352">
        <v>0.1445121426196524</v>
      </c>
      <c r="NK352">
        <v>0.14507116930242159</v>
      </c>
      <c r="NL352">
        <v>0.14563329596558819</v>
      </c>
      <c r="NM352">
        <v>0.14619855067003271</v>
      </c>
      <c r="NN352">
        <v>0.14676696177198939</v>
      </c>
      <c r="NO352">
        <v>0.1473385579265559</v>
      </c>
      <c r="NP352">
        <v>0.14791336809125211</v>
      </c>
      <c r="NQ352">
        <v>0.1484914215296291</v>
      </c>
      <c r="NR352">
        <v>0.14907274781492921</v>
      </c>
      <c r="NS352">
        <v>0.14965737683379821</v>
      </c>
      <c r="NT352">
        <v>0.15024533879005031</v>
      </c>
      <c r="NU352">
        <v>0.15083666420848579</v>
      </c>
      <c r="NV352">
        <v>0.15143138393876521</v>
      </c>
      <c r="NW352">
        <v>0.15202952915933671</v>
      </c>
      <c r="NX352">
        <v>0.15263113138142209</v>
      </c>
      <c r="NY352">
        <v>0.1532362224530584</v>
      </c>
      <c r="NZ352">
        <v>0.15384483456319889</v>
      </c>
      <c r="OA352">
        <v>0.15445700024587269</v>
      </c>
      <c r="OB352">
        <v>0.1550727523844061</v>
      </c>
      <c r="OC352">
        <v>0.15569212421570311</v>
      </c>
      <c r="OD352">
        <v>0.15631514933459081</v>
      </c>
      <c r="OE352">
        <v>0.1569418616982263</v>
      </c>
      <c r="OF352">
        <v>0.15757229563056949</v>
      </c>
      <c r="OG352">
        <v>0.15820648582692071</v>
      </c>
      <c r="OH352">
        <v>0.15884446735852589</v>
      </c>
      <c r="OI352">
        <v>0.15948627567724971</v>
      </c>
      <c r="OJ352">
        <v>0.16013194662031691</v>
      </c>
      <c r="OK352">
        <v>0.16078151641512561</v>
      </c>
      <c r="OL352">
        <v>0.1614350216841304</v>
      </c>
      <c r="OM352">
        <v>0.16209249944980031</v>
      </c>
      <c r="ON352">
        <v>0.16275398713964881</v>
      </c>
      <c r="OO352">
        <v>0.16341952259134121</v>
      </c>
      <c r="OP352">
        <v>0.16408914405787689</v>
      </c>
      <c r="OQ352">
        <v>0.1647628902128514</v>
      </c>
    </row>
    <row r="353" spans="2:407" x14ac:dyDescent="0.2">
      <c r="B353" s="23">
        <v>17.5</v>
      </c>
      <c r="C353">
        <v>3.3984047541984752E-2</v>
      </c>
      <c r="D353">
        <v>3.4167664872311918E-2</v>
      </c>
      <c r="E353">
        <v>3.4351520888474277E-2</v>
      </c>
      <c r="F353">
        <v>3.4535617364271583E-2</v>
      </c>
      <c r="G353">
        <v>3.4719956076856712E-2</v>
      </c>
      <c r="H353">
        <v>3.4904538806755918E-2</v>
      </c>
      <c r="I353">
        <v>3.5089367337890587E-2</v>
      </c>
      <c r="J353">
        <v>3.5274443457600682E-2</v>
      </c>
      <c r="K353">
        <v>3.5459768956670093E-2</v>
      </c>
      <c r="L353">
        <v>3.5645345629353592E-2</v>
      </c>
      <c r="M353">
        <v>3.5831175273405368E-2</v>
      </c>
      <c r="N353">
        <v>3.6017259690109743E-2</v>
      </c>
      <c r="O353">
        <v>3.6203600684312991E-2</v>
      </c>
      <c r="P353">
        <v>3.6390200064457333E-2</v>
      </c>
      <c r="Q353">
        <v>3.6577059642616407E-2</v>
      </c>
      <c r="R353">
        <v>3.6764181234532692E-2</v>
      </c>
      <c r="S353">
        <v>3.6951566659656397E-2</v>
      </c>
      <c r="T353">
        <v>3.7139217741186219E-2</v>
      </c>
      <c r="U353">
        <v>3.7327136306111758E-2</v>
      </c>
      <c r="V353">
        <v>3.7515324185257701E-2</v>
      </c>
      <c r="W353">
        <v>3.7703783213329727E-2</v>
      </c>
      <c r="X353">
        <v>3.7892515228962087E-2</v>
      </c>
      <c r="Y353">
        <v>3.8081522074766963E-2</v>
      </c>
      <c r="Z353">
        <v>3.8270805597385472E-2</v>
      </c>
      <c r="AA353">
        <v>3.8460367647540461E-2</v>
      </c>
      <c r="AB353">
        <v>3.8650210080091008E-2</v>
      </c>
      <c r="AC353">
        <v>3.8840334754088712E-2</v>
      </c>
      <c r="AD353">
        <v>3.9030743532835477E-2</v>
      </c>
      <c r="AE353">
        <v>3.9221438283943491E-2</v>
      </c>
      <c r="AF353">
        <v>3.9412420879396212E-2</v>
      </c>
      <c r="AG353">
        <v>3.9603693195611953E-2</v>
      </c>
      <c r="AH353">
        <v>3.9795257113508412E-2</v>
      </c>
      <c r="AI353">
        <v>3.9987114518569421E-2</v>
      </c>
      <c r="AJ353">
        <v>4.0179267300913313E-2</v>
      </c>
      <c r="AK353">
        <v>4.0371717355362907E-2</v>
      </c>
      <c r="AL353">
        <v>4.0564466581517349E-2</v>
      </c>
      <c r="AM353">
        <v>4.075751688382568E-2</v>
      </c>
      <c r="AN353">
        <v>4.0950870171662039E-2</v>
      </c>
      <c r="AO353">
        <v>4.1144528359402827E-2</v>
      </c>
      <c r="AP353">
        <v>4.1338493366505309E-2</v>
      </c>
      <c r="AQ353">
        <v>4.1532767117588319E-2</v>
      </c>
      <c r="AR353">
        <v>4.1727351542514272E-2</v>
      </c>
      <c r="AS353">
        <v>4.1922248576473448E-2</v>
      </c>
      <c r="AT353">
        <v>4.2117460160069557E-2</v>
      </c>
      <c r="AU353">
        <v>4.2312988239407323E-2</v>
      </c>
      <c r="AV353">
        <v>4.2508834766181718E-2</v>
      </c>
      <c r="AW353">
        <v>4.2705001697769113E-2</v>
      </c>
      <c r="AX353">
        <v>4.2901490997319838E-2</v>
      </c>
      <c r="AY353">
        <v>4.3098304633852967E-2</v>
      </c>
      <c r="AZ353">
        <v>4.3295444582352488E-2</v>
      </c>
      <c r="BA353">
        <v>4.3492912823865422E-2</v>
      </c>
      <c r="BB353">
        <v>4.3690711345601728E-2</v>
      </c>
      <c r="BC353">
        <v>4.3888842141035812E-2</v>
      </c>
      <c r="BD353">
        <v>4.4087307210010127E-2</v>
      </c>
      <c r="BE353">
        <v>4.4286108558840083E-2</v>
      </c>
      <c r="BF353">
        <v>4.4485248200421372E-2</v>
      </c>
      <c r="BG353">
        <v>4.4684728154338327E-2</v>
      </c>
      <c r="BH353">
        <v>4.4884550446974793E-2</v>
      </c>
      <c r="BI353">
        <v>4.5084717111626302E-2</v>
      </c>
      <c r="BJ353">
        <v>4.5285230188614217E-2</v>
      </c>
      <c r="BK353">
        <v>4.5486091725401717E-2</v>
      </c>
      <c r="BL353">
        <v>4.5687303776711527E-2</v>
      </c>
      <c r="BM353">
        <v>4.5888868404645393E-2</v>
      </c>
      <c r="BN353">
        <v>4.6090787678805527E-2</v>
      </c>
      <c r="BO353">
        <v>4.6293063676417737E-2</v>
      </c>
      <c r="BP353">
        <v>4.649569848245648E-2</v>
      </c>
      <c r="BQ353">
        <v>4.6698694189771517E-2</v>
      </c>
      <c r="BR353">
        <v>4.690205289921677E-2</v>
      </c>
      <c r="BS353">
        <v>4.7105776719780681E-2</v>
      </c>
      <c r="BT353">
        <v>4.7309867768718553E-2</v>
      </c>
      <c r="BU353">
        <v>4.7514328171686687E-2</v>
      </c>
      <c r="BV353">
        <v>4.7719160062878463E-2</v>
      </c>
      <c r="BW353">
        <v>4.7924365585162103E-2</v>
      </c>
      <c r="BX353">
        <v>4.8129946890220397E-2</v>
      </c>
      <c r="BY353">
        <v>4.833590613869243E-2</v>
      </c>
      <c r="BZ353">
        <v>4.8542245500316807E-2</v>
      </c>
      <c r="CA353">
        <v>4.8748967154077151E-2</v>
      </c>
      <c r="CB353">
        <v>4.8956073288349167E-2</v>
      </c>
      <c r="CC353">
        <v>4.9163566101049869E-2</v>
      </c>
      <c r="CD353">
        <v>4.9371447799788387E-2</v>
      </c>
      <c r="CE353">
        <v>4.9579720602018977E-2</v>
      </c>
      <c r="CF353">
        <v>4.9788386735195672E-2</v>
      </c>
      <c r="CG353">
        <v>4.9997448436929097E-2</v>
      </c>
      <c r="CH353">
        <v>5.020690795514491E-2</v>
      </c>
      <c r="CI353">
        <v>5.0416767548244423E-2</v>
      </c>
      <c r="CJ353">
        <v>5.0627029485267032E-2</v>
      </c>
      <c r="CK353">
        <v>5.0837696046054502E-2</v>
      </c>
      <c r="CL353">
        <v>5.1048769521417431E-2</v>
      </c>
      <c r="CM353">
        <v>5.1260252213303333E-2</v>
      </c>
      <c r="CN353">
        <v>5.1472146434967038E-2</v>
      </c>
      <c r="CO353">
        <v>5.1684454511142779E-2</v>
      </c>
      <c r="CP353">
        <v>5.1897178778218277E-2</v>
      </c>
      <c r="CQ353">
        <v>5.2110321584411028E-2</v>
      </c>
      <c r="CR353">
        <v>5.2323885289946311E-2</v>
      </c>
      <c r="CS353">
        <v>5.2537872267237287E-2</v>
      </c>
      <c r="CT353">
        <v>5.2752284901067183E-2</v>
      </c>
      <c r="CU353">
        <v>5.2967125588773201E-2</v>
      </c>
      <c r="CV353">
        <v>5.3182396740433083E-2</v>
      </c>
      <c r="CW353">
        <v>5.3398100779052743E-2</v>
      </c>
      <c r="CX353">
        <v>5.3614240140756872E-2</v>
      </c>
      <c r="CY353">
        <v>5.3830817274980923E-2</v>
      </c>
      <c r="CZ353">
        <v>5.4047834644665532E-2</v>
      </c>
      <c r="DA353">
        <v>5.4265294726452758E-2</v>
      </c>
      <c r="DB353">
        <v>5.4483200010884747E-2</v>
      </c>
      <c r="DC353">
        <v>5.4701553002603848E-2</v>
      </c>
      <c r="DD353">
        <v>5.4920356220555619E-2</v>
      </c>
      <c r="DE353">
        <v>5.5139612198193168E-2</v>
      </c>
      <c r="DF353">
        <v>5.5359323483684261E-2</v>
      </c>
      <c r="DG353">
        <v>5.5579492640119889E-2</v>
      </c>
      <c r="DH353">
        <v>5.5800122245725711E-2</v>
      </c>
      <c r="DI353">
        <v>5.6021214894074953E-2</v>
      </c>
      <c r="DJ353">
        <v>5.6242773194303923E-2</v>
      </c>
      <c r="DK353">
        <v>5.6464799771329462E-2</v>
      </c>
      <c r="DL353">
        <v>5.6687297266068547E-2</v>
      </c>
      <c r="DM353">
        <v>5.6910268335660333E-2</v>
      </c>
      <c r="DN353">
        <v>5.7133715653690097E-2</v>
      </c>
      <c r="DO353">
        <v>5.7357641910415522E-2</v>
      </c>
      <c r="DP353">
        <v>5.7582049812995258E-2</v>
      </c>
      <c r="DQ353">
        <v>5.7806942085719522E-2</v>
      </c>
      <c r="DR353">
        <v>5.8032321470243273E-2</v>
      </c>
      <c r="DS353">
        <v>5.8258190725821203E-2</v>
      </c>
      <c r="DT353">
        <v>5.848455262954546E-2</v>
      </c>
      <c r="DU353">
        <v>5.8711409976585333E-2</v>
      </c>
      <c r="DV353">
        <v>5.8938765580429223E-2</v>
      </c>
      <c r="DW353">
        <v>5.9166622273129382E-2</v>
      </c>
      <c r="DX353">
        <v>5.9394982905548253E-2</v>
      </c>
      <c r="DY353">
        <v>5.9623850347607671E-2</v>
      </c>
      <c r="DZ353">
        <v>5.9853227488540377E-2</v>
      </c>
      <c r="EA353">
        <v>6.0083117237143692E-2</v>
      </c>
      <c r="EB353">
        <v>6.0313522522035583E-2</v>
      </c>
      <c r="EC353">
        <v>6.0544446291913537E-2</v>
      </c>
      <c r="ED353">
        <v>6.0775891515815118E-2</v>
      </c>
      <c r="EE353">
        <v>6.1007861183381668E-2</v>
      </c>
      <c r="EF353">
        <v>6.1240358305124018E-2</v>
      </c>
      <c r="EG353">
        <v>6.1473385912690831E-2</v>
      </c>
      <c r="EH353">
        <v>6.170694705913933E-2</v>
      </c>
      <c r="EI353">
        <v>6.1941044819208563E-2</v>
      </c>
      <c r="EJ353">
        <v>6.2175682289595247E-2</v>
      </c>
      <c r="EK353">
        <v>6.241086258923205E-2</v>
      </c>
      <c r="EL353">
        <v>6.2646588859568239E-2</v>
      </c>
      <c r="EM353">
        <v>6.2882864264853414E-2</v>
      </c>
      <c r="EN353">
        <v>6.3119691992423177E-2</v>
      </c>
      <c r="EO353">
        <v>6.3357075252987963E-2</v>
      </c>
      <c r="EP353">
        <v>6.359501728092401E-2</v>
      </c>
      <c r="EQ353">
        <v>6.3833521334567267E-2</v>
      </c>
      <c r="ER353">
        <v>6.4072590696509946E-2</v>
      </c>
      <c r="ES353">
        <v>6.4312228673899546E-2</v>
      </c>
      <c r="ET353">
        <v>6.4552438598740755E-2</v>
      </c>
      <c r="EU353">
        <v>6.4793223828200006E-2</v>
      </c>
      <c r="EV353">
        <v>6.5034587744912734E-2</v>
      </c>
      <c r="EW353">
        <v>6.5276533757293337E-2</v>
      </c>
      <c r="EX353">
        <v>6.5519065299848162E-2</v>
      </c>
      <c r="EY353">
        <v>6.5762185833490902E-2</v>
      </c>
      <c r="EZ353">
        <v>6.6005898845861291E-2</v>
      </c>
      <c r="FA353">
        <v>6.6250207851645801E-2</v>
      </c>
      <c r="FB353">
        <v>6.6495116392902592E-2</v>
      </c>
      <c r="FC353">
        <v>6.6740628039387628E-2</v>
      </c>
      <c r="FD353">
        <v>6.6986746388885243E-2</v>
      </c>
      <c r="FE353">
        <v>6.7233475067540668E-2</v>
      </c>
      <c r="FF353">
        <v>6.7480817730195805E-2</v>
      </c>
      <c r="FG353">
        <v>6.7728778060728106E-2</v>
      </c>
      <c r="FH353">
        <v>6.797735977239229E-2</v>
      </c>
      <c r="FI353">
        <v>6.8226566608165062E-2</v>
      </c>
      <c r="FJ353">
        <v>6.8476402341093034E-2</v>
      </c>
      <c r="FK353">
        <v>6.8726870774643609E-2</v>
      </c>
      <c r="FL353">
        <v>6.8977975743059056E-2</v>
      </c>
      <c r="FM353">
        <v>6.9229721111713535E-2</v>
      </c>
      <c r="FN353">
        <v>6.948211077747353E-2</v>
      </c>
      <c r="FO353">
        <v>6.9735148669061192E-2</v>
      </c>
      <c r="FP353">
        <v>6.998883874742122E-2</v>
      </c>
      <c r="FQ353">
        <v>7.0243185006090725E-2</v>
      </c>
      <c r="FR353">
        <v>7.0498191471572297E-2</v>
      </c>
      <c r="FS353">
        <v>7.0753862203710757E-2</v>
      </c>
      <c r="FT353">
        <v>7.1010201296072759E-2</v>
      </c>
      <c r="FU353">
        <v>7.1267212876330144E-2</v>
      </c>
      <c r="FV353">
        <v>7.1524901106646332E-2</v>
      </c>
      <c r="FW353">
        <v>7.1783270184066633E-2</v>
      </c>
      <c r="FX353">
        <v>7.2042324340911193E-2</v>
      </c>
      <c r="FY353">
        <v>7.2302067845172444E-2</v>
      </c>
      <c r="FZ353">
        <v>7.2562505000915059E-2</v>
      </c>
      <c r="GA353">
        <v>7.2823640148680258E-2</v>
      </c>
      <c r="GB353">
        <v>7.3085477665893267E-2</v>
      </c>
      <c r="GC353">
        <v>7.3348021967274413E-2</v>
      </c>
      <c r="GD353">
        <v>7.3611277505253994E-2</v>
      </c>
      <c r="GE353">
        <v>7.3875248770390756E-2</v>
      </c>
      <c r="GF353">
        <v>7.4139940291794049E-2</v>
      </c>
      <c r="GG353">
        <v>7.4405356637549963E-2</v>
      </c>
      <c r="GH353">
        <v>7.4671502415150887E-2</v>
      </c>
      <c r="GI353">
        <v>7.4938382271929158E-2</v>
      </c>
      <c r="GJ353">
        <v>7.5206000895494451E-2</v>
      </c>
      <c r="GK353">
        <v>7.5474363014175275E-2</v>
      </c>
      <c r="GL353">
        <v>7.5743473397464067E-2</v>
      </c>
      <c r="GM353">
        <v>7.6013336856466371E-2</v>
      </c>
      <c r="GN353">
        <v>7.6283958244354577E-2</v>
      </c>
      <c r="GO353">
        <v>7.6555342456824646E-2</v>
      </c>
      <c r="GP353">
        <v>7.6827494432558083E-2</v>
      </c>
      <c r="GQ353">
        <v>7.7100419153686983E-2</v>
      </c>
      <c r="GR353">
        <v>7.7374121646264407E-2</v>
      </c>
      <c r="GS353">
        <v>7.7648606980737778E-2</v>
      </c>
      <c r="GT353">
        <v>7.792388027242754E-2</v>
      </c>
      <c r="GU353">
        <v>7.8199946682009538E-2</v>
      </c>
      <c r="GV353">
        <v>7.8476811416002101E-2</v>
      </c>
      <c r="GW353">
        <v>7.8754479727257173E-2</v>
      </c>
      <c r="GX353">
        <v>7.9032956915456393E-2</v>
      </c>
      <c r="GY353">
        <v>7.9312248327611037E-2</v>
      </c>
      <c r="GZ353">
        <v>7.9592359358567177E-2</v>
      </c>
      <c r="HA353">
        <v>7.9873295451514892E-2</v>
      </c>
      <c r="HB353">
        <v>8.0155062098502539E-2</v>
      </c>
      <c r="HC353">
        <v>8.0437664840955339E-2</v>
      </c>
      <c r="HD353">
        <v>8.0721109270198987E-2</v>
      </c>
      <c r="HE353">
        <v>8.1005401027987992E-2</v>
      </c>
      <c r="HF353">
        <v>8.129054580703883E-2</v>
      </c>
      <c r="HG353">
        <v>8.1576549351567898E-2</v>
      </c>
      <c r="HH353">
        <v>8.1863417457834667E-2</v>
      </c>
      <c r="HI353">
        <v>8.2151155974689735E-2</v>
      </c>
      <c r="HJ353">
        <v>8.2439770804127788E-2</v>
      </c>
      <c r="HK353">
        <v>8.2729267901845926E-2</v>
      </c>
      <c r="HL353">
        <v>8.3019653277806929E-2</v>
      </c>
      <c r="HM353">
        <v>8.3310932996808196E-2</v>
      </c>
      <c r="HN353">
        <v>8.3603113179055277E-2</v>
      </c>
      <c r="HO353">
        <v>8.3896200000741619E-2</v>
      </c>
      <c r="HP353">
        <v>8.4190199694632595E-2</v>
      </c>
      <c r="HQ353">
        <v>8.4485118550656685E-2</v>
      </c>
      <c r="HR353">
        <v>8.4780962916500113E-2</v>
      </c>
      <c r="HS353">
        <v>8.507773919820906E-2</v>
      </c>
      <c r="HT353">
        <v>8.5375453860796063E-2</v>
      </c>
      <c r="HU353">
        <v>8.5674113428853296E-2</v>
      </c>
      <c r="HV353">
        <v>8.5973724487170472E-2</v>
      </c>
      <c r="HW353">
        <v>8.6274293681359818E-2</v>
      </c>
      <c r="HX353">
        <v>8.6575827718486195E-2</v>
      </c>
      <c r="HY353">
        <v>8.687833336770337E-2</v>
      </c>
      <c r="HZ353">
        <v>8.7181817460896593E-2</v>
      </c>
      <c r="IA353">
        <v>8.7486286893331197E-2</v>
      </c>
      <c r="IB353">
        <v>8.7791748624307206E-2</v>
      </c>
      <c r="IC353">
        <v>8.8098209677820657E-2</v>
      </c>
      <c r="ID353">
        <v>8.8405677143231012E-2</v>
      </c>
      <c r="IE353">
        <v>8.8714158175934962E-2</v>
      </c>
      <c r="IF353">
        <v>8.9023659998047094E-2</v>
      </c>
      <c r="IG353">
        <v>8.9334189899086772E-2</v>
      </c>
      <c r="IH353">
        <v>8.9645755236671953E-2</v>
      </c>
      <c r="II353">
        <v>8.9958363437219566E-2</v>
      </c>
      <c r="IJ353">
        <v>9.0272021996653212E-2</v>
      </c>
      <c r="IK353">
        <v>9.0586738481117021E-2</v>
      </c>
      <c r="IL353">
        <v>9.0902520527697248E-2</v>
      </c>
      <c r="IM353">
        <v>9.1219375845150386E-2</v>
      </c>
      <c r="IN353">
        <v>9.1537312214639302E-2</v>
      </c>
      <c r="IO353">
        <v>9.1856337490475351E-2</v>
      </c>
      <c r="IP353">
        <v>9.2176459600869357E-2</v>
      </c>
      <c r="IQ353">
        <v>9.2497686548688687E-2</v>
      </c>
      <c r="IR353">
        <v>9.2820026412223117E-2</v>
      </c>
      <c r="IS353">
        <v>9.3143487345957135E-2</v>
      </c>
      <c r="IT353">
        <v>9.3468077581351117E-2</v>
      </c>
      <c r="IU353">
        <v>9.3793805427629329E-2</v>
      </c>
      <c r="IV353">
        <v>9.4120679272576821E-2</v>
      </c>
      <c r="IW353">
        <v>9.444870758334363E-2</v>
      </c>
      <c r="IX353">
        <v>9.4777898907257352E-2</v>
      </c>
      <c r="IY353">
        <v>9.5108261872644276E-2</v>
      </c>
      <c r="IZ353">
        <v>9.5439805189658306E-2</v>
      </c>
      <c r="JA353">
        <v>9.5772537651118789E-2</v>
      </c>
      <c r="JB353">
        <v>9.6106468133356784E-2</v>
      </c>
      <c r="JC353">
        <v>9.6441605597069852E-2</v>
      </c>
      <c r="JD353">
        <v>9.67779590881859E-2</v>
      </c>
      <c r="JE353">
        <v>9.7115537738735699E-2</v>
      </c>
      <c r="JF353">
        <v>9.7454350767734607E-2</v>
      </c>
      <c r="JG353">
        <v>9.7794407482073228E-2</v>
      </c>
      <c r="JH353">
        <v>9.8135717277417392E-2</v>
      </c>
      <c r="JI353">
        <v>9.847828963911813E-2</v>
      </c>
      <c r="JJ353">
        <v>9.8822134143129431E-2</v>
      </c>
      <c r="JK353">
        <v>9.9167260456937995E-2</v>
      </c>
      <c r="JL353">
        <v>9.9513678340500636E-2</v>
      </c>
      <c r="JM353">
        <v>9.986139764719297E-2</v>
      </c>
      <c r="JN353">
        <v>0.1002104283247672</v>
      </c>
      <c r="JO353">
        <v>0.1005607804163208</v>
      </c>
      <c r="JP353">
        <v>0.1009124640612747</v>
      </c>
      <c r="JQ353">
        <v>0.1012654894963628</v>
      </c>
      <c r="JR353">
        <v>0.1016198670566308</v>
      </c>
      <c r="JS353">
        <v>0.1019756071764476</v>
      </c>
      <c r="JT353">
        <v>0.10233272039052491</v>
      </c>
      <c r="JU353">
        <v>0.1026912173349505</v>
      </c>
      <c r="JV353">
        <v>0.1030511087482314</v>
      </c>
      <c r="JW353">
        <v>0.1034124054723473</v>
      </c>
      <c r="JX353">
        <v>0.1037751184538182</v>
      </c>
      <c r="JY353">
        <v>0.10413925874478019</v>
      </c>
      <c r="JZ353">
        <v>0.1045048375040762</v>
      </c>
      <c r="KA353">
        <v>0.1048718659983561</v>
      </c>
      <c r="KB353">
        <v>0.105240355603191</v>
      </c>
      <c r="KC353">
        <v>0.105610317804198</v>
      </c>
      <c r="KD353">
        <v>0.1059817641981783</v>
      </c>
      <c r="KE353">
        <v>0.1063547064942682</v>
      </c>
      <c r="KF353">
        <v>0.1067291565151017</v>
      </c>
      <c r="KG353">
        <v>0.1071051261979872</v>
      </c>
      <c r="KH353">
        <v>0.10748262759609679</v>
      </c>
      <c r="KI353">
        <v>0.10786167287966859</v>
      </c>
      <c r="KJ353">
        <v>0.1082422743372231</v>
      </c>
      <c r="KK353">
        <v>0.1086244443767929</v>
      </c>
      <c r="KL353">
        <v>0.10900819552716649</v>
      </c>
      <c r="KM353">
        <v>0.1093935404391457</v>
      </c>
      <c r="KN353">
        <v>0.10978049188681779</v>
      </c>
      <c r="KO353">
        <v>0.11016906276884179</v>
      </c>
      <c r="KP353">
        <v>0.1105592661097498</v>
      </c>
      <c r="KQ353">
        <v>0.1109511150612624</v>
      </c>
      <c r="KR353">
        <v>0.1113446229036204</v>
      </c>
      <c r="KS353">
        <v>0.1117398030469305</v>
      </c>
      <c r="KT353">
        <v>0.1121366690325276</v>
      </c>
      <c r="KU353">
        <v>0.1125352345343521</v>
      </c>
      <c r="KV353">
        <v>0.1129355133603432</v>
      </c>
      <c r="KW353">
        <v>0.11333751945384921</v>
      </c>
      <c r="KX353">
        <v>0.11374126689505309</v>
      </c>
      <c r="KY353">
        <v>0.11414676990241571</v>
      </c>
      <c r="KZ353">
        <v>0.11455404283413501</v>
      </c>
      <c r="LA353">
        <v>0.1149631001896232</v>
      </c>
      <c r="LB353">
        <v>0.115373956611001</v>
      </c>
      <c r="LC353">
        <v>0.11578662688460931</v>
      </c>
      <c r="LD353">
        <v>0.11620112594253899</v>
      </c>
      <c r="LE353">
        <v>0.1166174688641789</v>
      </c>
      <c r="LF353">
        <v>0.11703567087778211</v>
      </c>
      <c r="LG353">
        <v>0.1174557473620513</v>
      </c>
      <c r="LH353">
        <v>0.11787771384774209</v>
      </c>
      <c r="LI353">
        <v>0.1183015860192872</v>
      </c>
      <c r="LJ353">
        <v>0.1187273797164384</v>
      </c>
      <c r="LK353">
        <v>0.1191551109359299</v>
      </c>
      <c r="LL353">
        <v>0.1195847958331607</v>
      </c>
      <c r="LM353">
        <v>0.1200164507238977</v>
      </c>
      <c r="LN353">
        <v>0.12045009208599999</v>
      </c>
      <c r="LO353">
        <v>0.1208857365611634</v>
      </c>
      <c r="LP353">
        <v>0.1213234009566868</v>
      </c>
      <c r="LQ353">
        <v>0.12176310224726029</v>
      </c>
      <c r="LR353">
        <v>0.1222048575767752</v>
      </c>
      <c r="LS353">
        <v>0.1226486842601557</v>
      </c>
      <c r="LT353">
        <v>0.12309459978521441</v>
      </c>
      <c r="LU353">
        <v>0.12354262181453</v>
      </c>
      <c r="LV353">
        <v>0.12399276818734831</v>
      </c>
      <c r="LW353">
        <v>0.12444505692150749</v>
      </c>
      <c r="LX353">
        <v>0.1248995062153871</v>
      </c>
      <c r="LY353">
        <v>0.12535613444988111</v>
      </c>
      <c r="LZ353">
        <v>0.1258149601903964</v>
      </c>
      <c r="MA353">
        <v>0.12627600218887619</v>
      </c>
      <c r="MB353">
        <v>0.12673927938584881</v>
      </c>
      <c r="MC353">
        <v>0.12720481091250291</v>
      </c>
      <c r="MD353">
        <v>0.12767261609278829</v>
      </c>
      <c r="ME353">
        <v>0.12814271444554409</v>
      </c>
      <c r="MF353">
        <v>0.12861512568665401</v>
      </c>
      <c r="MG353">
        <v>0.12908986973122899</v>
      </c>
      <c r="MH353">
        <v>0.12956696669581791</v>
      </c>
      <c r="MI353">
        <v>0.13004643690064699</v>
      </c>
      <c r="MJ353">
        <v>0.13052830087188799</v>
      </c>
      <c r="MK353">
        <v>0.13101257934395499</v>
      </c>
      <c r="ML353">
        <v>0.13149929326183241</v>
      </c>
      <c r="MM353">
        <v>0.1319884637834321</v>
      </c>
      <c r="MN353">
        <v>0.13248011228198181</v>
      </c>
      <c r="MO353">
        <v>0.13297426034844431</v>
      </c>
      <c r="MP353">
        <v>0.13347092979396891</v>
      </c>
      <c r="MQ353">
        <v>0.1339701426523747</v>
      </c>
      <c r="MR353">
        <v>0.13447192118266649</v>
      </c>
      <c r="MS353">
        <v>0.1349762878715848</v>
      </c>
      <c r="MT353">
        <v>0.1354832654361878</v>
      </c>
      <c r="MU353">
        <v>0.13599287682646999</v>
      </c>
      <c r="MV353">
        <v>0.13650514522801371</v>
      </c>
      <c r="MW353">
        <v>0.13702009406467641</v>
      </c>
      <c r="MX353">
        <v>0.1375377470013158</v>
      </c>
      <c r="MY353">
        <v>0.13805812794654809</v>
      </c>
      <c r="MZ353">
        <v>0.13858126105554699</v>
      </c>
      <c r="NA353">
        <v>0.13910717073287721</v>
      </c>
      <c r="NB353">
        <v>0.139635881635369</v>
      </c>
      <c r="NC353">
        <v>0.14016741867502999</v>
      </c>
      <c r="ND353">
        <v>0.14070180702199711</v>
      </c>
      <c r="NE353">
        <v>0.14123907210752859</v>
      </c>
      <c r="NF353">
        <v>0.14177923962703701</v>
      </c>
      <c r="NG353">
        <v>0.14232233554316401</v>
      </c>
      <c r="NH353">
        <v>0.14286838608889671</v>
      </c>
      <c r="NI353">
        <v>0.14341741777072789</v>
      </c>
      <c r="NJ353">
        <v>0.14396945737185879</v>
      </c>
      <c r="NK353">
        <v>0.14452453195544671</v>
      </c>
      <c r="NL353">
        <v>0.14508266886789789</v>
      </c>
      <c r="NM353">
        <v>0.1456438957422061</v>
      </c>
      <c r="NN353">
        <v>0.1462082405013371</v>
      </c>
      <c r="NO353">
        <v>0.1467757313616613</v>
      </c>
      <c r="NP353">
        <v>0.14734639683643441</v>
      </c>
      <c r="NQ353">
        <v>0.14792026573932621</v>
      </c>
      <c r="NR353">
        <v>0.14849736718800019</v>
      </c>
      <c r="NS353">
        <v>0.14907773060774249</v>
      </c>
      <c r="NT353">
        <v>0.14966138573514359</v>
      </c>
      <c r="NU353">
        <v>0.150248362621831</v>
      </c>
      <c r="NV353">
        <v>0.15083869163825581</v>
      </c>
      <c r="NW353">
        <v>0.15143240347753281</v>
      </c>
      <c r="NX353">
        <v>0.1520295291593366</v>
      </c>
      <c r="NY353">
        <v>0.15263010003385161</v>
      </c>
      <c r="NZ353">
        <v>0.15323414778578079</v>
      </c>
      <c r="OA353">
        <v>0.15384170443841111</v>
      </c>
      <c r="OB353">
        <v>0.1544528023577379</v>
      </c>
      <c r="OC353">
        <v>0.15506747425664949</v>
      </c>
      <c r="OD353">
        <v>0.1556857531991713</v>
      </c>
      <c r="OE353">
        <v>0.15630767260477349</v>
      </c>
      <c r="OF353">
        <v>0.15693326625273979</v>
      </c>
      <c r="OG353">
        <v>0.1575625682866017</v>
      </c>
      <c r="OH353">
        <v>0.15819561321863651</v>
      </c>
      <c r="OI353">
        <v>0.15883243593443211</v>
      </c>
      <c r="OJ353">
        <v>0.15947307169751901</v>
      </c>
      <c r="OK353">
        <v>0.160117556154071</v>
      </c>
      <c r="OL353">
        <v>0.16076592533767481</v>
      </c>
      <c r="OM353">
        <v>0.16141821567417119</v>
      </c>
      <c r="ON353">
        <v>0.16207446398656819</v>
      </c>
      <c r="OO353">
        <v>0.162734707500027</v>
      </c>
      <c r="OP353">
        <v>0.16339898384692311</v>
      </c>
      <c r="OQ353">
        <v>0.1640673310719836</v>
      </c>
    </row>
    <row r="354" spans="2:407" x14ac:dyDescent="0.2">
      <c r="B354" s="23">
        <v>17.55</v>
      </c>
      <c r="C354">
        <v>3.392143382765761E-2</v>
      </c>
      <c r="D354">
        <v>3.4104656696529977E-2</v>
      </c>
      <c r="E354">
        <v>3.4288116831726008E-2</v>
      </c>
      <c r="F354">
        <v>3.4471815996837199E-2</v>
      </c>
      <c r="G354">
        <v>3.4655755958778893E-2</v>
      </c>
      <c r="H354">
        <v>3.4839938487809759E-2</v>
      </c>
      <c r="I354">
        <v>3.5024365357552649E-2</v>
      </c>
      <c r="J354">
        <v>3.5209038345017478E-2</v>
      </c>
      <c r="K354">
        <v>3.5393959230625549E-2</v>
      </c>
      <c r="L354">
        <v>3.5579129798235708E-2</v>
      </c>
      <c r="M354">
        <v>3.5764551835172291E-2</v>
      </c>
      <c r="N354">
        <v>3.5950227132254507E-2</v>
      </c>
      <c r="O354">
        <v>3.6136157483827758E-2</v>
      </c>
      <c r="P354">
        <v>3.6322344687796652E-2</v>
      </c>
      <c r="Q354">
        <v>3.6508790545659447E-2</v>
      </c>
      <c r="R354">
        <v>3.6695496862544599E-2</v>
      </c>
      <c r="S354">
        <v>3.6882465447248769E-2</v>
      </c>
      <c r="T354">
        <v>3.706969811227645E-2</v>
      </c>
      <c r="U354">
        <v>3.7257196673881603E-2</v>
      </c>
      <c r="V354">
        <v>3.7444962952110632E-2</v>
      </c>
      <c r="W354">
        <v>3.7632998770847408E-2</v>
      </c>
      <c r="X354">
        <v>3.7821305957859742E-2</v>
      </c>
      <c r="Y354">
        <v>3.8009886344847643E-2</v>
      </c>
      <c r="Z354">
        <v>3.8198741767493362E-2</v>
      </c>
      <c r="AA354">
        <v>3.8387874065513042E-2</v>
      </c>
      <c r="AB354">
        <v>3.8577285082710071E-2</v>
      </c>
      <c r="AC354">
        <v>3.8766976667030197E-2</v>
      </c>
      <c r="AD354">
        <v>3.8956950670618412E-2</v>
      </c>
      <c r="AE354">
        <v>3.9147208949877277E-2</v>
      </c>
      <c r="AF354">
        <v>3.9337753365527403E-2</v>
      </c>
      <c r="AG354">
        <v>3.9528585782669143E-2</v>
      </c>
      <c r="AH354">
        <v>3.9719708070846391E-2</v>
      </c>
      <c r="AI354">
        <v>3.9911122104111893E-2</v>
      </c>
      <c r="AJ354">
        <v>4.0102829761094312E-2</v>
      </c>
      <c r="AK354">
        <v>4.029483292506713E-2</v>
      </c>
      <c r="AL354">
        <v>4.0487133484018903E-2</v>
      </c>
      <c r="AM354">
        <v>4.067973333072581E-2</v>
      </c>
      <c r="AN354">
        <v>4.087263436282542E-2</v>
      </c>
      <c r="AO354">
        <v>4.1065838482892372E-2</v>
      </c>
      <c r="AP354">
        <v>4.1259347598515857E-2</v>
      </c>
      <c r="AQ354">
        <v>4.1453163622378678E-2</v>
      </c>
      <c r="AR354">
        <v>4.1647288472338118E-2</v>
      </c>
      <c r="AS354">
        <v>4.1841724071508567E-2</v>
      </c>
      <c r="AT354">
        <v>4.2036472348345733E-2</v>
      </c>
      <c r="AU354">
        <v>4.2231535236732877E-2</v>
      </c>
      <c r="AV354">
        <v>4.2426914676068427E-2</v>
      </c>
      <c r="AW354">
        <v>4.2622612611355623E-2</v>
      </c>
      <c r="AX354">
        <v>4.2818630993293659E-2</v>
      </c>
      <c r="AY354">
        <v>4.3014971778370853E-2</v>
      </c>
      <c r="AZ354">
        <v>4.321163692895931E-2</v>
      </c>
      <c r="BA354">
        <v>4.3408628413411442E-2</v>
      </c>
      <c r="BB354">
        <v>4.3605948206158249E-2</v>
      </c>
      <c r="BC354">
        <v>4.3803598287809303E-2</v>
      </c>
      <c r="BD354">
        <v>4.4001580645254633E-2</v>
      </c>
      <c r="BE354">
        <v>4.4199897271767992E-2</v>
      </c>
      <c r="BF354">
        <v>4.4398550167112527E-2</v>
      </c>
      <c r="BG354">
        <v>4.4597541337647498E-2</v>
      </c>
      <c r="BH354">
        <v>4.4796872796437369E-2</v>
      </c>
      <c r="BI354">
        <v>4.4996546563362202E-2</v>
      </c>
      <c r="BJ354">
        <v>4.5196564665230227E-2</v>
      </c>
      <c r="BK354">
        <v>4.539692913589187E-2</v>
      </c>
      <c r="BL354">
        <v>4.5597642016355751E-2</v>
      </c>
      <c r="BM354">
        <v>4.5798705354906502E-2</v>
      </c>
      <c r="BN354">
        <v>4.600012120722409E-2</v>
      </c>
      <c r="BO354">
        <v>4.620189163650535E-2</v>
      </c>
      <c r="BP354">
        <v>4.6404018713587E-2</v>
      </c>
      <c r="BQ354">
        <v>4.6606504517070567E-2</v>
      </c>
      <c r="BR354">
        <v>4.6809351133449147E-2</v>
      </c>
      <c r="BS354">
        <v>4.7012560657235962E-2</v>
      </c>
      <c r="BT354">
        <v>4.7216135191094688E-2</v>
      </c>
      <c r="BU354">
        <v>4.742007684597168E-2</v>
      </c>
      <c r="BV354">
        <v>4.7624387741229887E-2</v>
      </c>
      <c r="BW354">
        <v>4.7829070004784903E-2</v>
      </c>
      <c r="BX354">
        <v>4.8034125773242349E-2</v>
      </c>
      <c r="BY354">
        <v>4.8239557192037673E-2</v>
      </c>
      <c r="BZ354">
        <v>4.8445366415577347E-2</v>
      </c>
      <c r="CA354">
        <v>4.8651555607382081E-2</v>
      </c>
      <c r="CB354">
        <v>4.8858126940232012E-2</v>
      </c>
      <c r="CC354">
        <v>4.906508259631355E-2</v>
      </c>
      <c r="CD354">
        <v>4.9272424767368227E-2</v>
      </c>
      <c r="CE354">
        <v>4.9480155654843233E-2</v>
      </c>
      <c r="CF354">
        <v>4.9688277470044249E-2</v>
      </c>
      <c r="CG354">
        <v>4.9896792434289641E-2</v>
      </c>
      <c r="CH354">
        <v>5.0105702779066889E-2</v>
      </c>
      <c r="CI354">
        <v>5.031501074619079E-2</v>
      </c>
      <c r="CJ354">
        <v>5.0524718587963681E-2</v>
      </c>
      <c r="CK354">
        <v>5.0734828567337367E-2</v>
      </c>
      <c r="CL354">
        <v>5.0945342958077157E-2</v>
      </c>
      <c r="CM354">
        <v>5.1156264044927791E-2</v>
      </c>
      <c r="CN354">
        <v>5.1367594123781113E-2</v>
      </c>
      <c r="CO354">
        <v>5.1579335501846013E-2</v>
      </c>
      <c r="CP354">
        <v>5.1791490497820003E-2</v>
      </c>
      <c r="CQ354">
        <v>5.2004061442063043E-2</v>
      </c>
      <c r="CR354">
        <v>5.2217050676772833E-2</v>
      </c>
      <c r="CS354">
        <v>5.2430460556162801E-2</v>
      </c>
      <c r="CT354">
        <v>5.2644293446641427E-2</v>
      </c>
      <c r="CU354">
        <v>5.2858551726993892E-2</v>
      </c>
      <c r="CV354">
        <v>5.3073237788565451E-2</v>
      </c>
      <c r="CW354">
        <v>5.3288354035447287E-2</v>
      </c>
      <c r="CX354">
        <v>5.3503902884663772E-2</v>
      </c>
      <c r="CY354">
        <v>5.371988676636217E-2</v>
      </c>
      <c r="CZ354">
        <v>5.3936308124004302E-2</v>
      </c>
      <c r="DA354">
        <v>5.4153169414559992E-2</v>
      </c>
      <c r="DB354">
        <v>5.4370473108702917E-2</v>
      </c>
      <c r="DC354">
        <v>5.4588221691008298E-2</v>
      </c>
      <c r="DD354">
        <v>5.48064176601527E-2</v>
      </c>
      <c r="DE354">
        <v>5.5025063529115757E-2</v>
      </c>
      <c r="DF354">
        <v>5.5244161825384448E-2</v>
      </c>
      <c r="DG354">
        <v>5.5463715091158827E-2</v>
      </c>
      <c r="DH354">
        <v>5.5683725883560332E-2</v>
      </c>
      <c r="DI354">
        <v>5.5904196774842027E-2</v>
      </c>
      <c r="DJ354">
        <v>5.6125130352601048E-2</v>
      </c>
      <c r="DK354">
        <v>5.6346529219992982E-2</v>
      </c>
      <c r="DL354">
        <v>5.656839599594865E-2</v>
      </c>
      <c r="DM354">
        <v>5.6790733315392992E-2</v>
      </c>
      <c r="DN354">
        <v>5.7013543829465822E-2</v>
      </c>
      <c r="DO354">
        <v>5.7236830205745368E-2</v>
      </c>
      <c r="DP354">
        <v>5.7460595128473332E-2</v>
      </c>
      <c r="DQ354">
        <v>5.7684841298782603E-2</v>
      </c>
      <c r="DR354">
        <v>5.7909571434926921E-2</v>
      </c>
      <c r="DS354">
        <v>5.8134788272513151E-2</v>
      </c>
      <c r="DT354">
        <v>5.8360494564735327E-2</v>
      </c>
      <c r="DU354">
        <v>5.8586693082611198E-2</v>
      </c>
      <c r="DV354">
        <v>5.8813386615221022E-2</v>
      </c>
      <c r="DW354">
        <v>5.904057796994866E-2</v>
      </c>
      <c r="DX354">
        <v>5.9268269972724913E-2</v>
      </c>
      <c r="DY354">
        <v>5.9496465468273058E-2</v>
      </c>
      <c r="DZ354">
        <v>5.9725167320357112E-2</v>
      </c>
      <c r="EA354">
        <v>5.9954378412031821E-2</v>
      </c>
      <c r="EB354">
        <v>6.0184101645895577E-2</v>
      </c>
      <c r="EC354">
        <v>6.0414339944345259E-2</v>
      </c>
      <c r="ED354">
        <v>6.0645096249833837E-2</v>
      </c>
      <c r="EE354">
        <v>6.0876373525129902E-2</v>
      </c>
      <c r="EF354">
        <v>6.110817475358013E-2</v>
      </c>
      <c r="EG354">
        <v>6.1340502939373889E-2</v>
      </c>
      <c r="EH354">
        <v>6.1573361107810073E-2</v>
      </c>
      <c r="EI354">
        <v>6.1806752305566912E-2</v>
      </c>
      <c r="EJ354">
        <v>6.2040679600973897E-2</v>
      </c>
      <c r="EK354">
        <v>6.2275146084286193E-2</v>
      </c>
      <c r="EL354">
        <v>6.2510154867961673E-2</v>
      </c>
      <c r="EM354">
        <v>6.2745709086940576E-2</v>
      </c>
      <c r="EN354">
        <v>6.2981811898927348E-2</v>
      </c>
      <c r="EO354">
        <v>6.3218466484675481E-2</v>
      </c>
      <c r="EP354">
        <v>6.3455676048274554E-2</v>
      </c>
      <c r="EQ354">
        <v>6.3693443817440201E-2</v>
      </c>
      <c r="ER354">
        <v>6.393177304380622E-2</v>
      </c>
      <c r="ES354">
        <v>6.4170667003220119E-2</v>
      </c>
      <c r="ET354">
        <v>6.4410128996040303E-2</v>
      </c>
      <c r="EU354">
        <v>6.4650162347436743E-2</v>
      </c>
      <c r="EV354">
        <v>6.4890770407693921E-2</v>
      </c>
      <c r="EW354">
        <v>6.5131956552516745E-2</v>
      </c>
      <c r="EX354">
        <v>6.5373724183338852E-2</v>
      </c>
      <c r="EY354">
        <v>6.5616076727633976E-2</v>
      </c>
      <c r="EZ354">
        <v>6.5859017639230091E-2</v>
      </c>
      <c r="FA354">
        <v>6.6102550398626017E-2</v>
      </c>
      <c r="FB354">
        <v>6.6346678513311164E-2</v>
      </c>
      <c r="FC354">
        <v>6.6591405518088204E-2</v>
      </c>
      <c r="FD354">
        <v>6.6836734975398132E-2</v>
      </c>
      <c r="FE354">
        <v>6.7082670475648601E-2</v>
      </c>
      <c r="FF354">
        <v>6.7329215637545195E-2</v>
      </c>
      <c r="FG354">
        <v>6.7576374108425291E-2</v>
      </c>
      <c r="FH354">
        <v>6.7824149564595274E-2</v>
      </c>
      <c r="FI354">
        <v>6.8072545711670471E-2</v>
      </c>
      <c r="FJ354">
        <v>6.8321566284918173E-2</v>
      </c>
      <c r="FK354">
        <v>6.8571215049603673E-2</v>
      </c>
      <c r="FL354">
        <v>6.8821495801339325E-2</v>
      </c>
      <c r="FM354">
        <v>6.9072412366436908E-2</v>
      </c>
      <c r="FN354">
        <v>6.9323968602262684E-2</v>
      </c>
      <c r="FO354">
        <v>6.9576168397595881E-2</v>
      </c>
      <c r="FP354">
        <v>6.9829015672990491E-2</v>
      </c>
      <c r="FQ354">
        <v>7.0082514381139854E-2</v>
      </c>
      <c r="FR354">
        <v>7.0336668507244446E-2</v>
      </c>
      <c r="FS354">
        <v>7.0591482069383593E-2</v>
      </c>
      <c r="FT354">
        <v>7.084695911888976E-2</v>
      </c>
      <c r="FU354">
        <v>7.110310374072612E-2</v>
      </c>
      <c r="FV354">
        <v>7.1359920053868028E-2</v>
      </c>
      <c r="FW354">
        <v>7.1617412211687506E-2</v>
      </c>
      <c r="FX354">
        <v>7.1875584402340945E-2</v>
      </c>
      <c r="FY354">
        <v>7.2134440849160583E-2</v>
      </c>
      <c r="FZ354">
        <v>7.2393985811049277E-2</v>
      </c>
      <c r="GA354">
        <v>7.2654223582878721E-2</v>
      </c>
      <c r="GB354">
        <v>7.2915158495891294E-2</v>
      </c>
      <c r="GC354">
        <v>7.3176794918105303E-2</v>
      </c>
      <c r="GD354">
        <v>7.3439137254724132E-2</v>
      </c>
      <c r="GE354">
        <v>7.3702189948548574E-2</v>
      </c>
      <c r="GF354">
        <v>7.3965957480392974E-2</v>
      </c>
      <c r="GG354">
        <v>7.4230444369505627E-2</v>
      </c>
      <c r="GH354">
        <v>7.4495655173991662E-2</v>
      </c>
      <c r="GI354">
        <v>7.476159449124109E-2</v>
      </c>
      <c r="GJ354">
        <v>7.5028266958359582E-2</v>
      </c>
      <c r="GK354">
        <v>7.5295677252603652E-2</v>
      </c>
      <c r="GL354">
        <v>7.5563830091819564E-2</v>
      </c>
      <c r="GM354">
        <v>7.5832730234886139E-2</v>
      </c>
      <c r="GN354">
        <v>7.610238248216139E-2</v>
      </c>
      <c r="GO354">
        <v>7.637279167593343E-2</v>
      </c>
      <c r="GP354">
        <v>7.6643962700875201E-2</v>
      </c>
      <c r="GQ354">
        <v>7.6915900484503405E-2</v>
      </c>
      <c r="GR354">
        <v>7.7188609997641183E-2</v>
      </c>
      <c r="GS354">
        <v>7.7462096254885648E-2</v>
      </c>
      <c r="GT354">
        <v>7.7736364315078965E-2</v>
      </c>
      <c r="GU354">
        <v>7.80114192817839E-2</v>
      </c>
      <c r="GV354">
        <v>7.8287266303763883E-2</v>
      </c>
      <c r="GW354">
        <v>7.8563910575466855E-2</v>
      </c>
      <c r="GX354">
        <v>7.8841357337514115E-2</v>
      </c>
      <c r="GY354">
        <v>7.9119611877193144E-2</v>
      </c>
      <c r="GZ354">
        <v>7.9398679528955171E-2</v>
      </c>
      <c r="HA354">
        <v>7.9678565674916949E-2</v>
      </c>
      <c r="HB354">
        <v>7.9959275745367375E-2</v>
      </c>
      <c r="HC354">
        <v>8.0240815219278769E-2</v>
      </c>
      <c r="HD354">
        <v>8.052318962482248E-2</v>
      </c>
      <c r="HE354">
        <v>8.0806404539889437E-2</v>
      </c>
      <c r="HF354">
        <v>8.1090465592615332E-2</v>
      </c>
      <c r="HG354">
        <v>8.137537846191098E-2</v>
      </c>
      <c r="HH354">
        <v>8.1661148877997067E-2</v>
      </c>
      <c r="HI354">
        <v>8.1947782622944013E-2</v>
      </c>
      <c r="HJ354">
        <v>8.2235285531216909E-2</v>
      </c>
      <c r="HK354">
        <v>8.2523663490225427E-2</v>
      </c>
      <c r="HL354">
        <v>8.2812922440878636E-2</v>
      </c>
      <c r="HM354">
        <v>8.3103068378145337E-2</v>
      </c>
      <c r="HN354">
        <v>8.3394107351619159E-2</v>
      </c>
      <c r="HO354">
        <v>8.3686045466089293E-2</v>
      </c>
      <c r="HP354">
        <v>8.3978888882116229E-2</v>
      </c>
      <c r="HQ354">
        <v>8.4272643816613327E-2</v>
      </c>
      <c r="HR354">
        <v>8.4567316543433135E-2</v>
      </c>
      <c r="HS354">
        <v>8.4862913393959891E-2</v>
      </c>
      <c r="HT354">
        <v>8.5159440757707178E-2</v>
      </c>
      <c r="HU354">
        <v>8.5456905082921433E-2</v>
      </c>
      <c r="HV354">
        <v>8.5755312877190903E-2</v>
      </c>
      <c r="HW354">
        <v>8.6054670708060735E-2</v>
      </c>
      <c r="HX354">
        <v>8.6354985203653409E-2</v>
      </c>
      <c r="HY354">
        <v>8.6656263053295504E-2</v>
      </c>
      <c r="HZ354">
        <v>8.6958511008150288E-2</v>
      </c>
      <c r="IA354">
        <v>8.7261735881856137E-2</v>
      </c>
      <c r="IB354">
        <v>8.7565944551171365E-2</v>
      </c>
      <c r="IC354">
        <v>8.7871143956625111E-2</v>
      </c>
      <c r="ID354">
        <v>8.817734110317442E-2</v>
      </c>
      <c r="IE354">
        <v>8.8484543060867712E-2</v>
      </c>
      <c r="IF354">
        <v>8.8792756965514558E-2</v>
      </c>
      <c r="IG354">
        <v>8.9101990019362198E-2</v>
      </c>
      <c r="IH354">
        <v>8.941224949177827E-2</v>
      </c>
      <c r="II354">
        <v>8.9723542719940527E-2</v>
      </c>
      <c r="IJ354">
        <v>9.0035877109532869E-2</v>
      </c>
      <c r="IK354">
        <v>9.0349260135448473E-2</v>
      </c>
      <c r="IL354">
        <v>9.0663699342499876E-2</v>
      </c>
      <c r="IM354">
        <v>9.0979202346135643E-2</v>
      </c>
      <c r="IN354">
        <v>9.1295776833164449E-2</v>
      </c>
      <c r="IO354">
        <v>9.1613430562486081E-2</v>
      </c>
      <c r="IP354">
        <v>9.1932171365829873E-2</v>
      </c>
      <c r="IQ354">
        <v>9.2252007148500237E-2</v>
      </c>
      <c r="IR354">
        <v>9.2572945890129738E-2</v>
      </c>
      <c r="IS354">
        <v>9.2894995645439474E-2</v>
      </c>
      <c r="IT354">
        <v>9.3218164545007545E-2</v>
      </c>
      <c r="IU354">
        <v>9.354246079604453E-2</v>
      </c>
      <c r="IV354">
        <v>9.3867892683177231E-2</v>
      </c>
      <c r="IW354">
        <v>9.4194468569240089E-2</v>
      </c>
      <c r="IX354">
        <v>9.4522196896074842E-2</v>
      </c>
      <c r="IY354">
        <v>9.4851086185337788E-2</v>
      </c>
      <c r="IZ354">
        <v>9.5181145039315726E-2</v>
      </c>
      <c r="JA354">
        <v>9.551238214174991E-2</v>
      </c>
      <c r="JB354">
        <v>9.5844806258668286E-2</v>
      </c>
      <c r="JC354">
        <v>9.6178426239226844E-2</v>
      </c>
      <c r="JD354">
        <v>9.6513251016558818E-2</v>
      </c>
      <c r="JE354">
        <v>9.6849289608632982E-2</v>
      </c>
      <c r="JF354">
        <v>9.7186551119120862E-2</v>
      </c>
      <c r="JG354">
        <v>9.7525044738272712E-2</v>
      </c>
      <c r="JH354">
        <v>9.7864779743802643E-2</v>
      </c>
      <c r="JI354">
        <v>9.8205765501782866E-2</v>
      </c>
      <c r="JJ354">
        <v>9.8548011467547603E-2</v>
      </c>
      <c r="JK354">
        <v>9.8891527186605613E-2</v>
      </c>
      <c r="JL354">
        <v>9.9236322295563215E-2</v>
      </c>
      <c r="JM354">
        <v>9.9582406523056374E-2</v>
      </c>
      <c r="JN354">
        <v>9.9929789690692938E-2</v>
      </c>
      <c r="JO354">
        <v>0.1002784817140043</v>
      </c>
      <c r="JP354">
        <v>0.1006284926034078</v>
      </c>
      <c r="JQ354">
        <v>0.100979832465179</v>
      </c>
      <c r="JR354">
        <v>0.10133251150243409</v>
      </c>
      <c r="JS354">
        <v>0.10168654001612309</v>
      </c>
      <c r="JT354">
        <v>0.1020419284060336</v>
      </c>
      <c r="JU354">
        <v>0.1023986871718052</v>
      </c>
      <c r="JV354">
        <v>0.1027568269139547</v>
      </c>
      <c r="JW354">
        <v>0.10311635833491301</v>
      </c>
      <c r="JX354">
        <v>0.1034772922400721</v>
      </c>
      <c r="JY354">
        <v>0.1038396395388444</v>
      </c>
      <c r="JZ354">
        <v>0.10420341124573319</v>
      </c>
      <c r="KA354">
        <v>0.1045686184814149</v>
      </c>
      <c r="KB354">
        <v>0.10493527247383221</v>
      </c>
      <c r="KC354">
        <v>0.1053033845593016</v>
      </c>
      <c r="KD354">
        <v>0.1056729661836297</v>
      </c>
      <c r="KE354">
        <v>0.1060440289032448</v>
      </c>
      <c r="KF354">
        <v>0.1064165843863393</v>
      </c>
      <c r="KG354">
        <v>0.1067906444140255</v>
      </c>
      <c r="KH354">
        <v>0.1071662208815035</v>
      </c>
      <c r="KI354">
        <v>0.10754332579924331</v>
      </c>
      <c r="KJ354">
        <v>0.10792197129417851</v>
      </c>
      <c r="KK354">
        <v>0.1083021696109152</v>
      </c>
      <c r="KL354">
        <v>0.1086839331129525</v>
      </c>
      <c r="KM354">
        <v>0.1090672742839188</v>
      </c>
      <c r="KN354">
        <v>0.10945220572882</v>
      </c>
      <c r="KO354">
        <v>0.1098387401753035</v>
      </c>
      <c r="KP354">
        <v>0.1102268904749357</v>
      </c>
      <c r="KQ354">
        <v>0.11061666960449421</v>
      </c>
      <c r="KR354">
        <v>0.1110080906672747</v>
      </c>
      <c r="KS354">
        <v>0.1114011668944131</v>
      </c>
      <c r="KT354">
        <v>0.11179591164622241</v>
      </c>
      <c r="KU354">
        <v>0.11219233841354539</v>
      </c>
      <c r="KV354">
        <v>0.1125904608191223</v>
      </c>
      <c r="KW354">
        <v>0.1129902926189754</v>
      </c>
      <c r="KX354">
        <v>0.1133918477038084</v>
      </c>
      <c r="KY354">
        <v>0.11379514010042301</v>
      </c>
      <c r="KZ354">
        <v>0.1142001839731514</v>
      </c>
      <c r="LA354">
        <v>0.1146069936253063</v>
      </c>
      <c r="LB354">
        <v>0.1150155835006465</v>
      </c>
      <c r="LC354">
        <v>0.1154259681848621</v>
      </c>
      <c r="LD354">
        <v>0.1158381624070744</v>
      </c>
      <c r="LE354">
        <v>0.11625218104135571</v>
      </c>
      <c r="LF354">
        <v>0.1166680391082662</v>
      </c>
      <c r="LG354">
        <v>0.11708575177640911</v>
      </c>
      <c r="LH354">
        <v>0.1175053343640049</v>
      </c>
      <c r="LI354">
        <v>0.1179268023404834</v>
      </c>
      <c r="LJ354">
        <v>0.1183501713280961</v>
      </c>
      <c r="LK354">
        <v>0.1187754571035472</v>
      </c>
      <c r="LL354">
        <v>0.1192026755996437</v>
      </c>
      <c r="LM354">
        <v>0.1196318429069675</v>
      </c>
      <c r="LN354">
        <v>0.120062975275565</v>
      </c>
      <c r="LO354">
        <v>0.1204960891166592</v>
      </c>
      <c r="LP354">
        <v>0.12093120100438209</v>
      </c>
      <c r="LQ354">
        <v>0.1213683276775287</v>
      </c>
      <c r="LR354">
        <v>0.12180748604133081</v>
      </c>
      <c r="LS354">
        <v>0.1222486931692548</v>
      </c>
      <c r="LT354">
        <v>0.1226919663048205</v>
      </c>
      <c r="LU354">
        <v>0.12313732286344201</v>
      </c>
      <c r="LV354">
        <v>0.1235847804342923</v>
      </c>
      <c r="LW354">
        <v>0.12403435678219089</v>
      </c>
      <c r="LX354">
        <v>0.1244860698495137</v>
      </c>
      <c r="LY354">
        <v>0.12493993775812851</v>
      </c>
      <c r="LZ354">
        <v>0.12539597881135359</v>
      </c>
      <c r="MA354">
        <v>0.125854211495941</v>
      </c>
      <c r="MB354">
        <v>0.1263146544840853</v>
      </c>
      <c r="MC354">
        <v>0.12677732663545691</v>
      </c>
      <c r="MD354">
        <v>0.1272422469992619</v>
      </c>
      <c r="ME354">
        <v>0.12770943481632699</v>
      </c>
      <c r="MF354">
        <v>0.12817890952121261</v>
      </c>
      <c r="MG354">
        <v>0.1286506907443507</v>
      </c>
      <c r="MH354">
        <v>0.12912479831421189</v>
      </c>
      <c r="MI354">
        <v>0.12960125225949931</v>
      </c>
      <c r="MJ354">
        <v>0.13008007281137099</v>
      </c>
      <c r="MK354">
        <v>0.13056128040569051</v>
      </c>
      <c r="ML354">
        <v>0.13104489568530719</v>
      </c>
      <c r="MM354">
        <v>0.13153093950236569</v>
      </c>
      <c r="MN354">
        <v>0.13201943292064511</v>
      </c>
      <c r="MO354">
        <v>0.13251039721792951</v>
      </c>
      <c r="MP354">
        <v>0.13300385388840821</v>
      </c>
      <c r="MQ354">
        <v>0.13349982464510871</v>
      </c>
      <c r="MR354">
        <v>0.13399833142236009</v>
      </c>
      <c r="MS354">
        <v>0.1344993963782907</v>
      </c>
      <c r="MT354">
        <v>0.13500304189735671</v>
      </c>
      <c r="MU354">
        <v>0.1355092905929057</v>
      </c>
      <c r="MV354">
        <v>0.13601816530977359</v>
      </c>
      <c r="MW354">
        <v>0.13652968912691599</v>
      </c>
      <c r="MX354">
        <v>0.137043885360075</v>
      </c>
      <c r="MY354">
        <v>0.1375607775644809</v>
      </c>
      <c r="MZ354">
        <v>0.13808038953759141</v>
      </c>
      <c r="NA354">
        <v>0.1386027453218662</v>
      </c>
      <c r="NB354">
        <v>0.13912786920757961</v>
      </c>
      <c r="NC354">
        <v>0.13965578573567111</v>
      </c>
      <c r="ND354">
        <v>0.14018651970063481</v>
      </c>
      <c r="NE354">
        <v>0.14072009615344719</v>
      </c>
      <c r="NF354">
        <v>0.1412565404045357</v>
      </c>
      <c r="NG354">
        <v>0.14179587802678709</v>
      </c>
      <c r="NH354">
        <v>0.14233813485859731</v>
      </c>
      <c r="NI354">
        <v>0.1428833370069631</v>
      </c>
      <c r="NJ354">
        <v>0.14343151085061601</v>
      </c>
      <c r="NK354">
        <v>0.14398268304319969</v>
      </c>
      <c r="NL354">
        <v>0.14453688051649119</v>
      </c>
      <c r="NM354">
        <v>0.1450941304836664</v>
      </c>
      <c r="NN354">
        <v>0.14565446044261121</v>
      </c>
      <c r="NO354">
        <v>0.14621789817927919</v>
      </c>
      <c r="NP354">
        <v>0.14678447177109499</v>
      </c>
      <c r="NQ354">
        <v>0.14735420959040679</v>
      </c>
      <c r="NR354">
        <v>0.14792714030798529</v>
      </c>
      <c r="NS354">
        <v>0.14850329289657421</v>
      </c>
      <c r="NT354">
        <v>0.14908269663448931</v>
      </c>
      <c r="NU354">
        <v>0.149665381109268</v>
      </c>
      <c r="NV354">
        <v>0.15025137622137191</v>
      </c>
      <c r="NW354">
        <v>0.1508407121879419</v>
      </c>
      <c r="NX354">
        <v>0.15143341954660461</v>
      </c>
      <c r="NY354">
        <v>0.15202952915933671</v>
      </c>
      <c r="NZ354">
        <v>0.15262907221638111</v>
      </c>
      <c r="OA354">
        <v>0.1532320802402215</v>
      </c>
      <c r="OB354">
        <v>0.15383858508961379</v>
      </c>
      <c r="OC354">
        <v>0.15444861896367429</v>
      </c>
      <c r="OD354">
        <v>0.1550622144060293</v>
      </c>
      <c r="OE354">
        <v>0.15567940430902261</v>
      </c>
      <c r="OF354">
        <v>0.15630022191798529</v>
      </c>
      <c r="OG354">
        <v>0.15692470083556839</v>
      </c>
      <c r="OH354">
        <v>0.1575528750261368</v>
      </c>
      <c r="OI354">
        <v>0.1581847788202298</v>
      </c>
      <c r="OJ354">
        <v>0.15882044691908501</v>
      </c>
      <c r="OK354">
        <v>0.1594599143992306</v>
      </c>
      <c r="OL354">
        <v>0.16010321671714431</v>
      </c>
      <c r="OM354">
        <v>0.16075038971398131</v>
      </c>
      <c r="ON354">
        <v>0.16140146962037299</v>
      </c>
      <c r="OO354">
        <v>0.16205649306129619</v>
      </c>
      <c r="OP354">
        <v>0.1627154970610151</v>
      </c>
      <c r="OQ354">
        <v>0.16337851904809769</v>
      </c>
    </row>
    <row r="355" spans="2:407" x14ac:dyDescent="0.2">
      <c r="B355" s="23">
        <v>17.600000000000001</v>
      </c>
      <c r="C355">
        <v>3.3859060833948941E-2</v>
      </c>
      <c r="D355">
        <v>3.4041891066650523E-2</v>
      </c>
      <c r="E355">
        <v>3.4224957156886823E-2</v>
      </c>
      <c r="F355">
        <v>3.4408260858120397E-2</v>
      </c>
      <c r="G355">
        <v>3.4591803927108852E-2</v>
      </c>
      <c r="H355">
        <v>3.4775588123923493E-2</v>
      </c>
      <c r="I355">
        <v>3.4959615211969552E-2</v>
      </c>
      <c r="J355">
        <v>3.5143886958008193E-2</v>
      </c>
      <c r="K355">
        <v>3.5328405132180087E-2</v>
      </c>
      <c r="L355">
        <v>3.5513171508030787E-2</v>
      </c>
      <c r="M355">
        <v>3.5698187862537673E-2</v>
      </c>
      <c r="N355">
        <v>3.5883455976138671E-2</v>
      </c>
      <c r="O355">
        <v>3.6068977632762692E-2</v>
      </c>
      <c r="P355">
        <v>3.6254754619861558E-2</v>
      </c>
      <c r="Q355">
        <v>3.6440788728443863E-2</v>
      </c>
      <c r="R355">
        <v>3.6627081753110302E-2</v>
      </c>
      <c r="S355">
        <v>3.6813635492090921E-2</v>
      </c>
      <c r="T355">
        <v>3.7000451747283697E-2</v>
      </c>
      <c r="U355">
        <v>3.7187532324295329E-2</v>
      </c>
      <c r="V355">
        <v>3.7374879032483072E-2</v>
      </c>
      <c r="W355">
        <v>3.7562493684998803E-2</v>
      </c>
      <c r="X355">
        <v>3.7750378098834518E-2</v>
      </c>
      <c r="Y355">
        <v>3.7938534094869532E-2</v>
      </c>
      <c r="Z355">
        <v>3.8126963497919428E-2</v>
      </c>
      <c r="AA355">
        <v>3.8315668136786649E-2</v>
      </c>
      <c r="AB355">
        <v>3.8504649844312767E-2</v>
      </c>
      <c r="AC355">
        <v>3.8693910457432437E-2</v>
      </c>
      <c r="AD355">
        <v>3.8883451817229263E-2</v>
      </c>
      <c r="AE355">
        <v>3.9073275768992839E-2</v>
      </c>
      <c r="AF355">
        <v>3.9263384162278148E-2</v>
      </c>
      <c r="AG355">
        <v>3.9453778850966049E-2</v>
      </c>
      <c r="AH355">
        <v>3.9644461693325889E-2</v>
      </c>
      <c r="AI355">
        <v>3.9835434552079531E-2</v>
      </c>
      <c r="AJ355">
        <v>4.0026699294467352E-2</v>
      </c>
      <c r="AK355">
        <v>4.0218257792315547E-2</v>
      </c>
      <c r="AL355">
        <v>4.0410111922105599E-2</v>
      </c>
      <c r="AM355">
        <v>4.060226356504508E-2</v>
      </c>
      <c r="AN355">
        <v>4.0794714607140327E-2</v>
      </c>
      <c r="AO355">
        <v>4.0987466939270863E-2</v>
      </c>
      <c r="AP355">
        <v>4.118052245726532E-2</v>
      </c>
      <c r="AQ355">
        <v>4.137388306197929E-2</v>
      </c>
      <c r="AR355">
        <v>4.1567550659374793E-2</v>
      </c>
      <c r="AS355">
        <v>4.1761527160601448E-2</v>
      </c>
      <c r="AT355">
        <v>4.1955814482079329E-2</v>
      </c>
      <c r="AU355">
        <v>4.215041454558368E-2</v>
      </c>
      <c r="AV355">
        <v>4.2345329278331158E-2</v>
      </c>
      <c r="AW355">
        <v>4.2540560613067928E-2</v>
      </c>
      <c r="AX355">
        <v>4.2736110488159382E-2</v>
      </c>
      <c r="AY355">
        <v>4.293198084768178E-2</v>
      </c>
      <c r="AZ355">
        <v>4.3128173641515291E-2</v>
      </c>
      <c r="BA355">
        <v>4.3324690825439091E-2</v>
      </c>
      <c r="BB355">
        <v>4.352153436122802E-2</v>
      </c>
      <c r="BC355">
        <v>4.3718706216750933E-2</v>
      </c>
      <c r="BD355">
        <v>4.3916208366070977E-2</v>
      </c>
      <c r="BE355">
        <v>4.4114042789547482E-2</v>
      </c>
      <c r="BF355">
        <v>4.4312211473939482E-2</v>
      </c>
      <c r="BG355">
        <v>4.4510716412511281E-2</v>
      </c>
      <c r="BH355">
        <v>4.4709559605139532E-2</v>
      </c>
      <c r="BI355">
        <v>4.4908743058422081E-2</v>
      </c>
      <c r="BJ355">
        <v>4.510826878578874E-2</v>
      </c>
      <c r="BK355">
        <v>4.5308138807613578E-2</v>
      </c>
      <c r="BL355">
        <v>4.5508355151329311E-2</v>
      </c>
      <c r="BM355">
        <v>4.5708919851542913E-2</v>
      </c>
      <c r="BN355">
        <v>4.5909834950153702E-2</v>
      </c>
      <c r="BO355">
        <v>4.6111102496472663E-2</v>
      </c>
      <c r="BP355">
        <v>4.6312724547343677E-2</v>
      </c>
      <c r="BQ355">
        <v>4.6514703167266691E-2</v>
      </c>
      <c r="BR355">
        <v>4.6717040428522559E-2</v>
      </c>
      <c r="BS355">
        <v>4.6919738411299573E-2</v>
      </c>
      <c r="BT355">
        <v>4.7122799203822077E-2</v>
      </c>
      <c r="BU355">
        <v>4.7326224902480521E-2</v>
      </c>
      <c r="BV355">
        <v>4.7530017611963647E-2</v>
      </c>
      <c r="BW355">
        <v>4.7734179445392273E-2</v>
      </c>
      <c r="BX355">
        <v>4.7938712524454953E-2</v>
      </c>
      <c r="BY355">
        <v>4.8143618979545548E-2</v>
      </c>
      <c r="BZ355">
        <v>4.8348900949902442E-2</v>
      </c>
      <c r="CA355">
        <v>4.8554560583749698E-2</v>
      </c>
      <c r="CB355">
        <v>4.8760600038440217E-2</v>
      </c>
      <c r="CC355">
        <v>4.8967021480600219E-2</v>
      </c>
      <c r="CD355">
        <v>4.9173827086276163E-2</v>
      </c>
      <c r="CE355">
        <v>4.9381019041083288E-2</v>
      </c>
      <c r="CF355">
        <v>4.9588599540355841E-2</v>
      </c>
      <c r="CG355">
        <v>4.9796570789299291E-2</v>
      </c>
      <c r="CH355">
        <v>5.0004935003144763E-2</v>
      </c>
      <c r="CI355">
        <v>5.0213694407304547E-2</v>
      </c>
      <c r="CJ355">
        <v>5.042285123753034E-2</v>
      </c>
      <c r="CK355">
        <v>5.0632407740072903E-2</v>
      </c>
      <c r="CL355">
        <v>5.0842366171843532E-2</v>
      </c>
      <c r="CM355">
        <v>5.1052728800577901E-2</v>
      </c>
      <c r="CN355">
        <v>5.1263497905001357E-2</v>
      </c>
      <c r="CO355">
        <v>5.1474675774996273E-2</v>
      </c>
      <c r="CP355">
        <v>5.1686264711771443E-2</v>
      </c>
      <c r="CQ355">
        <v>5.1898267028033268E-2</v>
      </c>
      <c r="CR355">
        <v>5.2110685048158918E-2</v>
      </c>
      <c r="CS355">
        <v>5.2323521108371428E-2</v>
      </c>
      <c r="CT355">
        <v>5.2536777556916867E-2</v>
      </c>
      <c r="CU355">
        <v>5.275045675424319E-2</v>
      </c>
      <c r="CV355">
        <v>5.296456107318135E-2</v>
      </c>
      <c r="CW355">
        <v>5.3179092899128311E-2</v>
      </c>
      <c r="CX355">
        <v>5.3394054630231787E-2</v>
      </c>
      <c r="CY355">
        <v>5.3609448677577498E-2</v>
      </c>
      <c r="CZ355">
        <v>5.3825277465377901E-2</v>
      </c>
      <c r="DA355">
        <v>5.4041543431163172E-2</v>
      </c>
      <c r="DB355">
        <v>5.4258249025974231E-2</v>
      </c>
      <c r="DC355">
        <v>5.4475396714557818E-2</v>
      </c>
      <c r="DD355">
        <v>5.4692988975563392E-2</v>
      </c>
      <c r="DE355">
        <v>5.4911028301742291E-2</v>
      </c>
      <c r="DF355">
        <v>5.5129517200148977E-2</v>
      </c>
      <c r="DG355">
        <v>5.5348458192344067E-2</v>
      </c>
      <c r="DH355">
        <v>5.5567853814599812E-2</v>
      </c>
      <c r="DI355">
        <v>5.578770661810737E-2</v>
      </c>
      <c r="DJ355">
        <v>5.6008019169186282E-2</v>
      </c>
      <c r="DK355">
        <v>5.6228794049496059E-2</v>
      </c>
      <c r="DL355">
        <v>5.6450033856250109E-2</v>
      </c>
      <c r="DM355">
        <v>5.6671741202431132E-2</v>
      </c>
      <c r="DN355">
        <v>5.689391871700946E-2</v>
      </c>
      <c r="DO355">
        <v>5.711656904516315E-2</v>
      </c>
      <c r="DP355">
        <v>5.733969484850001E-2</v>
      </c>
      <c r="DQ355">
        <v>5.7563298805282423E-2</v>
      </c>
      <c r="DR355">
        <v>5.7787383610653727E-2</v>
      </c>
      <c r="DS355">
        <v>5.8011951976867197E-2</v>
      </c>
      <c r="DT355">
        <v>5.8237006633517087E-2</v>
      </c>
      <c r="DU355">
        <v>5.8462550327771839E-2</v>
      </c>
      <c r="DV355">
        <v>5.8688585824609771E-2</v>
      </c>
      <c r="DW355">
        <v>5.8915115907056642E-2</v>
      </c>
      <c r="DX355">
        <v>5.9142143376425968E-2</v>
      </c>
      <c r="DY355">
        <v>5.9369671052560927E-2</v>
      </c>
      <c r="DZ355">
        <v>5.9597701774079408E-2</v>
      </c>
      <c r="EA355">
        <v>5.9826238398620529E-2</v>
      </c>
      <c r="EB355">
        <v>6.0055283803094148E-2</v>
      </c>
      <c r="EC355">
        <v>6.0284840883932302E-2</v>
      </c>
      <c r="ED355">
        <v>6.051491255734303E-2</v>
      </c>
      <c r="EE355">
        <v>6.0745501759566722E-2</v>
      </c>
      <c r="EF355">
        <v>6.0976611447134788E-2</v>
      </c>
      <c r="EG355">
        <v>6.1208244597130618E-2</v>
      </c>
      <c r="EH355">
        <v>6.1440404207453003E-2</v>
      </c>
      <c r="EI355">
        <v>6.1673093297082093E-2</v>
      </c>
      <c r="EJ355">
        <v>6.1906314906347563E-2</v>
      </c>
      <c r="EK355">
        <v>6.2140072097199517E-2</v>
      </c>
      <c r="EL355">
        <v>6.2374367953481537E-2</v>
      </c>
      <c r="EM355">
        <v>6.2609205581206639E-2</v>
      </c>
      <c r="EN355">
        <v>6.2844588108835045E-2</v>
      </c>
      <c r="EO355">
        <v>6.3080518687555515E-2</v>
      </c>
      <c r="EP355">
        <v>6.3317000491568187E-2</v>
      </c>
      <c r="EQ355">
        <v>6.3554036718370607E-2</v>
      </c>
      <c r="ER355">
        <v>6.379163058904605E-2</v>
      </c>
      <c r="ES355">
        <v>6.4029785348554594E-2</v>
      </c>
      <c r="ET355">
        <v>6.426850426602683E-2</v>
      </c>
      <c r="EU355">
        <v>6.4507790635059847E-2</v>
      </c>
      <c r="EV355">
        <v>6.4747647774016481E-2</v>
      </c>
      <c r="EW355">
        <v>6.4988079026326667E-2</v>
      </c>
      <c r="EX355">
        <v>6.5229087760791796E-2</v>
      </c>
      <c r="EY355">
        <v>6.5470677371891731E-2</v>
      </c>
      <c r="EZ355">
        <v>6.571285128009445E-2</v>
      </c>
      <c r="FA355">
        <v>6.5955612932168645E-2</v>
      </c>
      <c r="FB355">
        <v>6.6198965801498838E-2</v>
      </c>
      <c r="FC355">
        <v>6.6442913388403566E-2</v>
      </c>
      <c r="FD355">
        <v>6.6687459220456116E-2</v>
      </c>
      <c r="FE355">
        <v>6.6932606852808454E-2</v>
      </c>
      <c r="FF355">
        <v>6.7178359868517418E-2</v>
      </c>
      <c r="FG355">
        <v>6.7424721878874674E-2</v>
      </c>
      <c r="FH355">
        <v>6.767169652373882E-2</v>
      </c>
      <c r="FI355">
        <v>6.7919287471870551E-2</v>
      </c>
      <c r="FJ355">
        <v>6.8167498421271261E-2</v>
      </c>
      <c r="FK355">
        <v>6.8416333099524121E-2</v>
      </c>
      <c r="FL355">
        <v>6.8665795264138366E-2</v>
      </c>
      <c r="FM355">
        <v>6.8915888702896597E-2</v>
      </c>
      <c r="FN355">
        <v>6.9166617234205113E-2</v>
      </c>
      <c r="FO355">
        <v>6.941798470744745E-2</v>
      </c>
      <c r="FP355">
        <v>6.9669995003340798E-2</v>
      </c>
      <c r="FQ355">
        <v>6.9922652034295846E-2</v>
      </c>
      <c r="FR355">
        <v>7.0175959744779429E-2</v>
      </c>
      <c r="FS355">
        <v>7.042992211168092E-2</v>
      </c>
      <c r="FT355">
        <v>7.0684543144681214E-2</v>
      </c>
      <c r="FU355">
        <v>7.0939826886625298E-2</v>
      </c>
      <c r="FV355">
        <v>7.1195777413898209E-2</v>
      </c>
      <c r="FW355">
        <v>7.1452398836804057E-2</v>
      </c>
      <c r="FX355">
        <v>7.1709695299948459E-2</v>
      </c>
      <c r="FY355">
        <v>7.1967670982624424E-2</v>
      </c>
      <c r="FZ355">
        <v>7.2226330099201569E-2</v>
      </c>
      <c r="GA355">
        <v>7.2485676899518708E-2</v>
      </c>
      <c r="GB355">
        <v>7.2745715669280189E-2</v>
      </c>
      <c r="GC355">
        <v>7.3006450730455266E-2</v>
      </c>
      <c r="GD355">
        <v>7.3267886441681321E-2</v>
      </c>
      <c r="GE355">
        <v>7.3530027198670703E-2</v>
      </c>
      <c r="GF355">
        <v>7.3792877434620971E-2</v>
      </c>
      <c r="GG355">
        <v>7.405644162062866E-2</v>
      </c>
      <c r="GH355">
        <v>7.4320724266107113E-2</v>
      </c>
      <c r="GI355">
        <v>7.4585729919207852E-2</v>
      </c>
      <c r="GJ355">
        <v>7.4851463167245266E-2</v>
      </c>
      <c r="GK355">
        <v>7.5117928637125755E-2</v>
      </c>
      <c r="GL355">
        <v>7.5385130995780272E-2</v>
      </c>
      <c r="GM355">
        <v>7.5653074950600599E-2</v>
      </c>
      <c r="GN355">
        <v>7.5921765249880119E-2</v>
      </c>
      <c r="GO355">
        <v>7.619120668325767E-2</v>
      </c>
      <c r="GP355">
        <v>7.6461404082165896E-2</v>
      </c>
      <c r="GQ355">
        <v>7.6732362320283909E-2</v>
      </c>
      <c r="GR355">
        <v>7.7004086313992956E-2</v>
      </c>
      <c r="GS355">
        <v>7.7276581022837063E-2</v>
      </c>
      <c r="GT355">
        <v>7.7549851449987814E-2</v>
      </c>
      <c r="GU355">
        <v>7.7823902642712564E-2</v>
      </c>
      <c r="GV355">
        <v>7.8098739692847627E-2</v>
      </c>
      <c r="GW355">
        <v>7.8374367737275352E-2</v>
      </c>
      <c r="GX355">
        <v>7.8650791958405492E-2</v>
      </c>
      <c r="GY355">
        <v>7.8928017584661017E-2</v>
      </c>
      <c r="GZ355">
        <v>7.9206049890968452E-2</v>
      </c>
      <c r="HA355">
        <v>7.9484894199252268E-2</v>
      </c>
      <c r="HB355">
        <v>7.9764555878934024E-2</v>
      </c>
      <c r="HC355">
        <v>8.0045040347436244E-2</v>
      </c>
      <c r="HD355">
        <v>8.0326353070690318E-2</v>
      </c>
      <c r="HE355">
        <v>8.0608499563649225E-2</v>
      </c>
      <c r="HF355">
        <v>8.0891485390805873E-2</v>
      </c>
      <c r="HG355">
        <v>8.1175316166714209E-2</v>
      </c>
      <c r="HH355">
        <v>8.1459997556517089E-2</v>
      </c>
      <c r="HI355">
        <v>8.1745535276477904E-2</v>
      </c>
      <c r="HJ355">
        <v>8.2031935094517131E-2</v>
      </c>
      <c r="HK355">
        <v>8.2319202830754321E-2</v>
      </c>
      <c r="HL355">
        <v>8.2607344358054668E-2</v>
      </c>
      <c r="HM355">
        <v>8.2896365602580804E-2</v>
      </c>
      <c r="HN355">
        <v>8.3186272544349446E-2</v>
      </c>
      <c r="HO355">
        <v>8.3477071217793783E-2</v>
      </c>
      <c r="HP355">
        <v>8.3768767712330314E-2</v>
      </c>
      <c r="HQ355">
        <v>8.4061368172931639E-2</v>
      </c>
      <c r="HR355">
        <v>8.4354878800704289E-2</v>
      </c>
      <c r="HS355">
        <v>8.4649305853471871E-2</v>
      </c>
      <c r="HT355">
        <v>8.4944655646363887E-2</v>
      </c>
      <c r="HU355">
        <v>8.5240934552410011E-2</v>
      </c>
      <c r="HV355">
        <v>8.5538149003139816E-2</v>
      </c>
      <c r="HW355">
        <v>8.5836305489188441E-2</v>
      </c>
      <c r="HX355">
        <v>8.613541056090776E-2</v>
      </c>
      <c r="HY355">
        <v>8.6435470828983146E-2</v>
      </c>
      <c r="HZ355">
        <v>8.6736492965056783E-2</v>
      </c>
      <c r="IA355">
        <v>8.7038483702356201E-2</v>
      </c>
      <c r="IB355">
        <v>8.7341449836328841E-2</v>
      </c>
      <c r="IC355">
        <v>8.7645398225283361E-2</v>
      </c>
      <c r="ID355">
        <v>8.7950335791036366E-2</v>
      </c>
      <c r="IE355">
        <v>8.8256269519565431E-2</v>
      </c>
      <c r="IF355">
        <v>8.8563206461668972E-2</v>
      </c>
      <c r="IG355">
        <v>8.887115373363165E-2</v>
      </c>
      <c r="IH355">
        <v>8.9180118517896881E-2</v>
      </c>
      <c r="II355">
        <v>8.9490108063745674E-2</v>
      </c>
      <c r="IJ355">
        <v>8.9801129687981665E-2</v>
      </c>
      <c r="IK355">
        <v>9.0113190775623367E-2</v>
      </c>
      <c r="IL355">
        <v>9.0426298780603057E-2</v>
      </c>
      <c r="IM355">
        <v>9.0740461226472127E-2</v>
      </c>
      <c r="IN355">
        <v>9.1055685707113726E-2</v>
      </c>
      <c r="IO355">
        <v>9.1371979887462276E-2</v>
      </c>
      <c r="IP355">
        <v>9.1689351504230132E-2</v>
      </c>
      <c r="IQ355">
        <v>9.2007808366641297E-2</v>
      </c>
      <c r="IR355">
        <v>9.232735835717247E-2</v>
      </c>
      <c r="IS355">
        <v>9.2648009432301462E-2</v>
      </c>
      <c r="IT355">
        <v>9.2969769623263157E-2</v>
      </c>
      <c r="IU355">
        <v>9.3292647036812601E-2</v>
      </c>
      <c r="IV355">
        <v>9.3616649855996451E-2</v>
      </c>
      <c r="IW355">
        <v>9.3941786340931158E-2</v>
      </c>
      <c r="IX355">
        <v>9.4268064829590145E-2</v>
      </c>
      <c r="IY355">
        <v>9.4595493738597811E-2</v>
      </c>
      <c r="IZ355">
        <v>9.4924081564032231E-2</v>
      </c>
      <c r="JA355">
        <v>9.5253836882235862E-2</v>
      </c>
      <c r="JB355">
        <v>9.5584768350634342E-2</v>
      </c>
      <c r="JC355">
        <v>9.591688470856366E-2</v>
      </c>
      <c r="JD355">
        <v>9.6250194778105827E-2</v>
      </c>
      <c r="JE355">
        <v>9.6584707464933181E-2</v>
      </c>
      <c r="JF355">
        <v>9.6920431759160985E-2</v>
      </c>
      <c r="JG355">
        <v>9.7257376736209336E-2</v>
      </c>
      <c r="JH355">
        <v>9.7595551557673479E-2</v>
      </c>
      <c r="JI355">
        <v>9.7934965472203525E-2</v>
      </c>
      <c r="JJ355">
        <v>9.827562781639268E-2</v>
      </c>
      <c r="JK355">
        <v>9.8617548015675752E-2</v>
      </c>
      <c r="JL355">
        <v>9.8960735585235646E-2</v>
      </c>
      <c r="JM355">
        <v>9.930520013092059E-2</v>
      </c>
      <c r="JN355">
        <v>9.9650951350170353E-2</v>
      </c>
      <c r="JO355">
        <v>9.999799903295202E-2</v>
      </c>
      <c r="JP355">
        <v>0.1003463530627061</v>
      </c>
      <c r="JQ355">
        <v>0.1006960234173027</v>
      </c>
      <c r="JR355">
        <v>0.1010470201700069</v>
      </c>
      <c r="JS355">
        <v>0.1013993534904554</v>
      </c>
      <c r="JT355">
        <v>0.1017530336456431</v>
      </c>
      <c r="JU355">
        <v>0.1021080710009207</v>
      </c>
      <c r="JV355">
        <v>0.1024644760210017</v>
      </c>
      <c r="JW355">
        <v>0.102822259270982</v>
      </c>
      <c r="JX355">
        <v>0.103181431417369</v>
      </c>
      <c r="JY355">
        <v>0.1035420032291226</v>
      </c>
      <c r="JZ355">
        <v>0.103903985578707</v>
      </c>
      <c r="KA355">
        <v>0.1042673894431546</v>
      </c>
      <c r="KB355">
        <v>0.1046322259051405</v>
      </c>
      <c r="KC355">
        <v>0.10499850615406971</v>
      </c>
      <c r="KD355">
        <v>0.1053662414871752</v>
      </c>
      <c r="KE355">
        <v>0.1057354433106294</v>
      </c>
      <c r="KF355">
        <v>0.10610612314066641</v>
      </c>
      <c r="KG355">
        <v>0.1064782926047176</v>
      </c>
      <c r="KH355">
        <v>0.1068519634425595</v>
      </c>
      <c r="KI355">
        <v>0.1072271475074741</v>
      </c>
      <c r="KJ355">
        <v>0.10760385676742271</v>
      </c>
      <c r="KK355">
        <v>0.1079821033062322</v>
      </c>
      <c r="KL355">
        <v>0.1083618993247953</v>
      </c>
      <c r="KM355">
        <v>0.1087432571422832</v>
      </c>
      <c r="KN355">
        <v>0.1091261891973731</v>
      </c>
      <c r="KO355">
        <v>0.1095107080494888</v>
      </c>
      <c r="KP355">
        <v>0.1098968263800552</v>
      </c>
      <c r="KQ355">
        <v>0.11028455699376789</v>
      </c>
      <c r="KR355">
        <v>0.110673912819876</v>
      </c>
      <c r="KS355">
        <v>0.1110649069134806</v>
      </c>
      <c r="KT355">
        <v>0.1114575524568477</v>
      </c>
      <c r="KU355">
        <v>0.111851862760736</v>
      </c>
      <c r="KV355">
        <v>0.11224785126574</v>
      </c>
      <c r="KW355">
        <v>0.1126455315436487</v>
      </c>
      <c r="KX355">
        <v>0.1130449172988208</v>
      </c>
      <c r="KY355">
        <v>0.1134460223695735</v>
      </c>
      <c r="KZ355">
        <v>0.1138488607295903</v>
      </c>
      <c r="LA355">
        <v>0.1142534464893433</v>
      </c>
      <c r="LB355">
        <v>0.1146597938975325</v>
      </c>
      <c r="LC355">
        <v>0.1150679173425426</v>
      </c>
      <c r="LD355">
        <v>0.115477831353916</v>
      </c>
      <c r="LE355">
        <v>0.1158895506038438</v>
      </c>
      <c r="LF355">
        <v>0.1163030899086742</v>
      </c>
      <c r="LG355">
        <v>0.11671846423043861</v>
      </c>
      <c r="LH355">
        <v>0.1171356886783959</v>
      </c>
      <c r="LI355">
        <v>0.1175547785105957</v>
      </c>
      <c r="LJ355">
        <v>0.1179757491354593</v>
      </c>
      <c r="LK355">
        <v>0.11839861611338021</v>
      </c>
      <c r="LL355">
        <v>0.11882339515834341</v>
      </c>
      <c r="LM355">
        <v>0.1192501021395648</v>
      </c>
      <c r="LN355">
        <v>0.1196787530831496</v>
      </c>
      <c r="LO355">
        <v>0.1201093641737718</v>
      </c>
      <c r="LP355">
        <v>0.12054195175637281</v>
      </c>
      <c r="LQ355">
        <v>0.1209765323378816</v>
      </c>
      <c r="LR355">
        <v>0.12141312258895549</v>
      </c>
      <c r="LS355">
        <v>0.121851739345743</v>
      </c>
      <c r="LT355">
        <v>0.1222923996116663</v>
      </c>
      <c r="LU355">
        <v>0.12273512055922869</v>
      </c>
      <c r="LV355">
        <v>0.12317991953184081</v>
      </c>
      <c r="LW355">
        <v>0.12362681404567261</v>
      </c>
      <c r="LX355">
        <v>0.12407582179152619</v>
      </c>
      <c r="LY355">
        <v>0.1245269606367327</v>
      </c>
      <c r="LZ355">
        <v>0.1249802486270729</v>
      </c>
      <c r="MA355">
        <v>0.1254357039887217</v>
      </c>
      <c r="MB355">
        <v>0.12589334513021661</v>
      </c>
      <c r="MC355">
        <v>0.12635319064445169</v>
      </c>
      <c r="MD355">
        <v>0.12681525931069579</v>
      </c>
      <c r="ME355">
        <v>0.12727957009663701</v>
      </c>
      <c r="MF355">
        <v>0.1277461421604526</v>
      </c>
      <c r="MG355">
        <v>0.12821499485290511</v>
      </c>
      <c r="MH355">
        <v>0.1286861477194654</v>
      </c>
      <c r="MI355">
        <v>0.12915962050246299</v>
      </c>
      <c r="MJ355">
        <v>0.1296354331432634</v>
      </c>
      <c r="MK355">
        <v>0.13011360578447331</v>
      </c>
      <c r="ML355">
        <v>0.13059415877217531</v>
      </c>
      <c r="MM355">
        <v>0.13107711265818961</v>
      </c>
      <c r="MN355">
        <v>0.13156248820236671</v>
      </c>
      <c r="MO355">
        <v>0.13205030637490869</v>
      </c>
      <c r="MP355">
        <v>0.1325405883587211</v>
      </c>
      <c r="MQ355">
        <v>0.13303335555179549</v>
      </c>
      <c r="MR355">
        <v>0.13352862956962311</v>
      </c>
      <c r="MS355">
        <v>0.1340264322476398</v>
      </c>
      <c r="MT355">
        <v>0.13452678564370371</v>
      </c>
      <c r="MU355">
        <v>0.13502971204060521</v>
      </c>
      <c r="MV355">
        <v>0.1355352339486097</v>
      </c>
      <c r="MW355">
        <v>0.13604337410803469</v>
      </c>
      <c r="MX355">
        <v>0.13655415549186059</v>
      </c>
      <c r="MY355">
        <v>0.13706760130837661</v>
      </c>
      <c r="MZ355">
        <v>0.13758373500386151</v>
      </c>
      <c r="NA355">
        <v>0.1381025802653007</v>
      </c>
      <c r="NB355">
        <v>0.13862416102313921</v>
      </c>
      <c r="NC355">
        <v>0.13914850145407229</v>
      </c>
      <c r="ND355">
        <v>0.1396756259838734</v>
      </c>
      <c r="NE355">
        <v>0.14020555929025971</v>
      </c>
      <c r="NF355">
        <v>0.1407383263057978</v>
      </c>
      <c r="NG355">
        <v>0.1412739522208479</v>
      </c>
      <c r="NH355">
        <v>0.14181246248654791</v>
      </c>
      <c r="NI355">
        <v>0.14235388281783901</v>
      </c>
      <c r="NJ355">
        <v>0.14289823919653249</v>
      </c>
      <c r="NK355">
        <v>0.14344555787441821</v>
      </c>
      <c r="NL355">
        <v>0.14399586537641601</v>
      </c>
      <c r="NM355">
        <v>0.14454918850377119</v>
      </c>
      <c r="NN355">
        <v>0.14510555433729291</v>
      </c>
      <c r="NO355">
        <v>0.14566499024063859</v>
      </c>
      <c r="NP355">
        <v>0.14622752386364421</v>
      </c>
      <c r="NQ355">
        <v>0.1467931831456992</v>
      </c>
      <c r="NR355">
        <v>0.14736199631917071</v>
      </c>
      <c r="NS355">
        <v>0.1479339919128741</v>
      </c>
      <c r="NT355">
        <v>0.14850919875559329</v>
      </c>
      <c r="NU355">
        <v>0.14908764597964999</v>
      </c>
      <c r="NV355">
        <v>0.14966936302452349</v>
      </c>
      <c r="NW355">
        <v>0.1502543796405223</v>
      </c>
      <c r="NX355">
        <v>0.15084272589250591</v>
      </c>
      <c r="NY355">
        <v>0.1514344321636622</v>
      </c>
      <c r="NZ355">
        <v>0.15202952915933671</v>
      </c>
      <c r="OA355">
        <v>0.15262804791091689</v>
      </c>
      <c r="OB355">
        <v>0.1532300197797731</v>
      </c>
      <c r="OC355">
        <v>0.15383547646125481</v>
      </c>
      <c r="OD355">
        <v>0.1544444499887449</v>
      </c>
      <c r="OE355">
        <v>0.15505697273777311</v>
      </c>
      <c r="OF355">
        <v>0.15567307743018821</v>
      </c>
      <c r="OG355">
        <v>0.1562927971383902</v>
      </c>
      <c r="OH355">
        <v>0.1569161652896261</v>
      </c>
      <c r="OI355">
        <v>0.15754321567034599</v>
      </c>
      <c r="OJ355">
        <v>0.1581739824306243</v>
      </c>
      <c r="OK355">
        <v>0.158808500088645</v>
      </c>
      <c r="OL355">
        <v>0.1594468035352537</v>
      </c>
      <c r="OM355">
        <v>0.16008892803857519</v>
      </c>
      <c r="ON355">
        <v>0.16073490924870071</v>
      </c>
      <c r="OO355">
        <v>0.1613847832024444</v>
      </c>
      <c r="OP355">
        <v>0.16203858632816831</v>
      </c>
      <c r="OQ355">
        <v>0.1626963554506824</v>
      </c>
    </row>
    <row r="356" spans="2:407" x14ac:dyDescent="0.2">
      <c r="B356" s="23">
        <v>17.649999999999999</v>
      </c>
      <c r="C356">
        <v>3.3796927124022838E-2</v>
      </c>
      <c r="D356">
        <v>3.3979366532899097E-2</v>
      </c>
      <c r="E356">
        <v>3.4162040401144067E-2</v>
      </c>
      <c r="F356">
        <v>3.4344950472169712E-2</v>
      </c>
      <c r="G356">
        <v>3.4528098492654813E-2</v>
      </c>
      <c r="H356">
        <v>3.4711486212562842E-2</v>
      </c>
      <c r="I356">
        <v>3.4895115385161289E-2</v>
      </c>
      <c r="J356">
        <v>3.5078987767043109E-2</v>
      </c>
      <c r="K356">
        <v>3.5263105118149417E-2</v>
      </c>
      <c r="L356">
        <v>3.5447469201793938E-2</v>
      </c>
      <c r="M356">
        <v>3.5632081784689441E-2</v>
      </c>
      <c r="N356">
        <v>3.5816944636975323E-2</v>
      </c>
      <c r="O356">
        <v>3.6002059532247277E-2</v>
      </c>
      <c r="P356">
        <v>3.6187428247588513E-2</v>
      </c>
      <c r="Q356">
        <v>3.6373052563602473E-2</v>
      </c>
      <c r="R356">
        <v>3.6558934264447493E-2</v>
      </c>
      <c r="S356">
        <v>3.6745075137872923E-2</v>
      </c>
      <c r="T356">
        <v>3.6931476975256977E-2</v>
      </c>
      <c r="U356">
        <v>3.7118141571646349E-2</v>
      </c>
      <c r="V356">
        <v>3.7305070725797258E-2</v>
      </c>
      <c r="W356">
        <v>3.7492266240218453E-2</v>
      </c>
      <c r="X356">
        <v>3.7679729921215689E-2</v>
      </c>
      <c r="Y356">
        <v>3.7867463578937888E-2</v>
      </c>
      <c r="Z356">
        <v>3.8055469027425119E-2</v>
      </c>
      <c r="AA356">
        <v>3.8243748084658018E-2</v>
      </c>
      <c r="AB356">
        <v>3.8432302572609142E-2</v>
      </c>
      <c r="AC356">
        <v>3.8621134317295691E-2</v>
      </c>
      <c r="AD356">
        <v>3.8810245148834202E-2</v>
      </c>
      <c r="AE356">
        <v>3.8999636901496791E-2</v>
      </c>
      <c r="AF356">
        <v>3.9189311413768947E-2</v>
      </c>
      <c r="AG356">
        <v>3.9379270528409213E-2</v>
      </c>
      <c r="AH356">
        <v>3.9569516092510443E-2</v>
      </c>
      <c r="AI356">
        <v>3.9760049957562701E-2</v>
      </c>
      <c r="AJ356">
        <v>3.9950873979517923E-2</v>
      </c>
      <c r="AK356">
        <v>4.0141990018856218E-2</v>
      </c>
      <c r="AL356">
        <v>4.0333399940653873E-2</v>
      </c>
      <c r="AM356">
        <v>4.0525105614652918E-2</v>
      </c>
      <c r="AN356">
        <v>4.071710891533261E-2</v>
      </c>
      <c r="AO356">
        <v>4.0909411721982418E-2</v>
      </c>
      <c r="AP356">
        <v>4.1102015918776727E-2</v>
      </c>
      <c r="AQ356">
        <v>4.1294923394851329E-2</v>
      </c>
      <c r="AR356">
        <v>4.1488136044381438E-2</v>
      </c>
      <c r="AS356">
        <v>4.1681655766661593E-2</v>
      </c>
      <c r="AT356">
        <v>4.1875484466187093E-2</v>
      </c>
      <c r="AU356">
        <v>4.2069624052737231E-2</v>
      </c>
      <c r="AV356">
        <v>4.2264076441460172E-2</v>
      </c>
      <c r="AW356">
        <v>4.2458843552959522E-2</v>
      </c>
      <c r="AX356">
        <v>4.2653927313382689E-2</v>
      </c>
      <c r="AY356">
        <v>4.2849329654510937E-2</v>
      </c>
      <c r="AZ356">
        <v>4.3045052513850962E-2</v>
      </c>
      <c r="BA356">
        <v>4.3241097834728473E-2</v>
      </c>
      <c r="BB356">
        <v>4.3437467566383149E-2</v>
      </c>
      <c r="BC356">
        <v>4.3634163664065778E-2</v>
      </c>
      <c r="BD356">
        <v>4.3831188089136552E-2</v>
      </c>
      <c r="BE356">
        <v>4.4028542809165551E-2</v>
      </c>
      <c r="BF356">
        <v>4.4226229798034762E-2</v>
      </c>
      <c r="BG356">
        <v>4.4424251036041723E-2</v>
      </c>
      <c r="BH356">
        <v>4.4622608510005123E-2</v>
      </c>
      <c r="BI356">
        <v>4.4821304213371972E-2</v>
      </c>
      <c r="BJ356">
        <v>4.5020340146326589E-2</v>
      </c>
      <c r="BK356">
        <v>4.5219718315901263E-2</v>
      </c>
      <c r="BL356">
        <v>4.5419440736088758E-2</v>
      </c>
      <c r="BM356">
        <v>4.5619509427956471E-2</v>
      </c>
      <c r="BN356">
        <v>4.5819926419762388E-2</v>
      </c>
      <c r="BO356">
        <v>4.6020693747072759E-2</v>
      </c>
      <c r="BP356">
        <v>4.6221813452881629E-2</v>
      </c>
      <c r="BQ356">
        <v>4.6423287587731989E-2</v>
      </c>
      <c r="BR356">
        <v>4.6625118209838813E-2</v>
      </c>
      <c r="BS356">
        <v>4.682730738521379E-2</v>
      </c>
      <c r="BT356">
        <v>4.7029857187791957E-2</v>
      </c>
      <c r="BU356">
        <v>4.7232769699559869E-2</v>
      </c>
      <c r="BV356">
        <v>4.7436047010685871E-2</v>
      </c>
      <c r="BW356">
        <v>4.7639691219651857E-2</v>
      </c>
      <c r="BX356">
        <v>4.7843704433387008E-2</v>
      </c>
      <c r="BY356">
        <v>4.8048088767403317E-2</v>
      </c>
      <c r="BZ356">
        <v>4.8252846345932902E-2</v>
      </c>
      <c r="CA356">
        <v>4.8457979302066981E-2</v>
      </c>
      <c r="CB356">
        <v>4.8663489777896973E-2</v>
      </c>
      <c r="CC356">
        <v>4.8869379924657022E-2</v>
      </c>
      <c r="CD356">
        <v>4.9075651902868757E-2</v>
      </c>
      <c r="CE356">
        <v>4.9282307882487622E-2</v>
      </c>
      <c r="CF356">
        <v>4.9489350043050988E-2</v>
      </c>
      <c r="CG356">
        <v>4.9696780573828418E-2</v>
      </c>
      <c r="CH356">
        <v>4.9904601673973453E-2</v>
      </c>
      <c r="CI356">
        <v>5.0112815552677423E-2</v>
      </c>
      <c r="CJ356">
        <v>5.0321424429325037E-2</v>
      </c>
      <c r="CK356">
        <v>5.0530430533652033E-2</v>
      </c>
      <c r="CL356">
        <v>5.0739836105904317E-2</v>
      </c>
      <c r="CM356">
        <v>5.0949643396999429E-2</v>
      </c>
      <c r="CN356">
        <v>5.1159854668689553E-2</v>
      </c>
      <c r="CO356">
        <v>5.1370472193726563E-2</v>
      </c>
      <c r="CP356">
        <v>5.1581498256029007E-2</v>
      </c>
      <c r="CQ356">
        <v>5.1792935150850899E-2</v>
      </c>
      <c r="CR356">
        <v>5.2004785184952461E-2</v>
      </c>
      <c r="CS356">
        <v>5.2217050676772833E-2</v>
      </c>
      <c r="CT356">
        <v>5.2429733956604628E-2</v>
      </c>
      <c r="CU356">
        <v>5.2642837366770487E-2</v>
      </c>
      <c r="CV356">
        <v>5.2856363261801632E-2</v>
      </c>
      <c r="CW356">
        <v>5.3070314008618183E-2</v>
      </c>
      <c r="CX356">
        <v>5.3284691986711583E-2</v>
      </c>
      <c r="CY356">
        <v>5.3499499588329009E-2</v>
      </c>
      <c r="CZ356">
        <v>5.3714739218659657E-2</v>
      </c>
      <c r="DA356">
        <v>5.3930413296023161E-2</v>
      </c>
      <c r="DB356">
        <v>5.414652425205977E-2</v>
      </c>
      <c r="DC356">
        <v>5.4363074531922788E-2</v>
      </c>
      <c r="DD356">
        <v>5.4580066594472898E-2</v>
      </c>
      <c r="DE356">
        <v>5.4797502912474441E-2</v>
      </c>
      <c r="DF356">
        <v>5.5015385972793852E-2</v>
      </c>
      <c r="DG356">
        <v>5.5233718276600133E-2</v>
      </c>
      <c r="DH356">
        <v>5.5452502339567278E-2</v>
      </c>
      <c r="DI356">
        <v>5.567174069207885E-2</v>
      </c>
      <c r="DJ356">
        <v>5.589143587943457E-2</v>
      </c>
      <c r="DK356">
        <v>5.6111590462059019E-2</v>
      </c>
      <c r="DL356">
        <v>5.6332207015712371E-2</v>
      </c>
      <c r="DM356">
        <v>5.6553288131703357E-2</v>
      </c>
      <c r="DN356">
        <v>5.6774836417104291E-2</v>
      </c>
      <c r="DO356">
        <v>5.6996854494968052E-2</v>
      </c>
      <c r="DP356">
        <v>5.7219345004547457E-2</v>
      </c>
      <c r="DQ356">
        <v>5.7442310601516632E-2</v>
      </c>
      <c r="DR356">
        <v>5.7665753958194559E-2</v>
      </c>
      <c r="DS356">
        <v>5.7889677763770901E-2</v>
      </c>
      <c r="DT356">
        <v>5.8114084724533763E-2</v>
      </c>
      <c r="DU356">
        <v>5.8338977564099871E-2</v>
      </c>
      <c r="DV356">
        <v>5.856435902364699E-2</v>
      </c>
      <c r="DW356">
        <v>5.8790231862148323E-2</v>
      </c>
      <c r="DX356">
        <v>5.9016598856609342E-2</v>
      </c>
      <c r="DY356">
        <v>5.924346280230669E-2</v>
      </c>
      <c r="DZ356">
        <v>5.9470826513029762E-2</v>
      </c>
      <c r="EA356">
        <v>5.9698692821323812E-2</v>
      </c>
      <c r="EB356">
        <v>5.9927064578736172E-2</v>
      </c>
      <c r="EC356">
        <v>6.0155944656064143E-2</v>
      </c>
      <c r="ED356">
        <v>6.0385335943605567E-2</v>
      </c>
      <c r="EE356">
        <v>6.0615241351411588E-2</v>
      </c>
      <c r="EF356">
        <v>6.084566380954165E-2</v>
      </c>
      <c r="EG356">
        <v>6.107660626832119E-2</v>
      </c>
      <c r="EH356">
        <v>6.1308071698601231E-2</v>
      </c>
      <c r="EI356">
        <v>6.1540063092020848E-2</v>
      </c>
      <c r="EJ356">
        <v>6.1772583461271721E-2</v>
      </c>
      <c r="EK356">
        <v>6.2005635840365211E-2</v>
      </c>
      <c r="EL356">
        <v>6.2239223284901807E-2</v>
      </c>
      <c r="EM356">
        <v>6.2473348872343147E-2</v>
      </c>
      <c r="EN356">
        <v>6.270801570228654E-2</v>
      </c>
      <c r="EO356">
        <v>6.2943226896741616E-2</v>
      </c>
      <c r="EP356">
        <v>6.3178985600410006E-2</v>
      </c>
      <c r="EQ356">
        <v>6.3415294980967082E-2</v>
      </c>
      <c r="ER356">
        <v>6.3652158229346736E-2</v>
      </c>
      <c r="ES356">
        <v>6.388957856002804E-2</v>
      </c>
      <c r="ET356">
        <v>6.4127559211325111E-2</v>
      </c>
      <c r="EU356">
        <v>6.4366103445679279E-2</v>
      </c>
      <c r="EV356">
        <v>6.4605214549953827E-2</v>
      </c>
      <c r="EW356">
        <v>6.4844895835731581E-2</v>
      </c>
      <c r="EX356">
        <v>6.5085150639614939E-2</v>
      </c>
      <c r="EY356">
        <v>6.5325982323528764E-2</v>
      </c>
      <c r="EZ356">
        <v>6.5567394275025656E-2</v>
      </c>
      <c r="FA356">
        <v>6.5809389907594398E-2</v>
      </c>
      <c r="FB356">
        <v>6.6051972660970626E-2</v>
      </c>
      <c r="FC356">
        <v>6.6295146001450755E-2</v>
      </c>
      <c r="FD356">
        <v>6.6538913422208273E-2</v>
      </c>
      <c r="FE356">
        <v>6.6783278443613217E-2</v>
      </c>
      <c r="FF356">
        <v>6.7028244613553958E-2</v>
      </c>
      <c r="FG356">
        <v>6.7273815507762458E-2</v>
      </c>
      <c r="FH356">
        <v>6.7519994730141614E-2</v>
      </c>
      <c r="FI356">
        <v>6.7766785913096553E-2</v>
      </c>
      <c r="FJ356">
        <v>6.8014192717867725E-2</v>
      </c>
      <c r="FK356">
        <v>6.8262218834867772E-2</v>
      </c>
      <c r="FL356">
        <v>6.8510867984020729E-2</v>
      </c>
      <c r="FM356">
        <v>6.876014391510489E-2</v>
      </c>
      <c r="FN356">
        <v>6.9010050408097906E-2</v>
      </c>
      <c r="FO356">
        <v>6.9260591273525754E-2</v>
      </c>
      <c r="FP356">
        <v>6.951177035281389E-2</v>
      </c>
      <c r="FQ356">
        <v>6.9763591518642379E-2</v>
      </c>
      <c r="FR356">
        <v>7.0016058675303403E-2</v>
      </c>
      <c r="FS356">
        <v>7.0269175759062441E-2</v>
      </c>
      <c r="FT356">
        <v>7.0522946738522191E-2</v>
      </c>
      <c r="FU356">
        <v>7.0777375614990035E-2</v>
      </c>
      <c r="FV356">
        <v>7.1032466422848592E-2</v>
      </c>
      <c r="FW356">
        <v>7.1288223229929559E-2</v>
      </c>
      <c r="FX356">
        <v>7.1544650137890728E-2</v>
      </c>
      <c r="FY356">
        <v>7.1801751282596429E-2</v>
      </c>
      <c r="FZ356">
        <v>7.2059530834501381E-2</v>
      </c>
      <c r="GA356">
        <v>7.2317992999037836E-2</v>
      </c>
      <c r="GB356">
        <v>7.2577142017005963E-2</v>
      </c>
      <c r="GC356">
        <v>7.2836982164968075E-2</v>
      </c>
      <c r="GD356">
        <v>7.3097517755645824E-2</v>
      </c>
      <c r="GE356">
        <v>7.3358753138321561E-2</v>
      </c>
      <c r="GF356">
        <v>7.3620692699242443E-2</v>
      </c>
      <c r="GG356">
        <v>7.3883340862028746E-2</v>
      </c>
      <c r="GH356">
        <v>7.4146702088085548E-2</v>
      </c>
      <c r="GI356">
        <v>7.4410780877017871E-2</v>
      </c>
      <c r="GJ356">
        <v>7.4675581767049901E-2</v>
      </c>
      <c r="GK356">
        <v>7.4941109335447592E-2</v>
      </c>
      <c r="GL356">
        <v>7.5207368198945163E-2</v>
      </c>
      <c r="GM356">
        <v>7.5474363014175247E-2</v>
      </c>
      <c r="GN356">
        <v>7.5742098478103176E-2</v>
      </c>
      <c r="GO356">
        <v>7.6010579328464598E-2</v>
      </c>
      <c r="GP356">
        <v>7.6279810344207527E-2</v>
      </c>
      <c r="GQ356">
        <v>7.6549796345938018E-2</v>
      </c>
      <c r="GR356">
        <v>7.6820542196369954E-2</v>
      </c>
      <c r="GS356">
        <v>7.7092052800778604E-2</v>
      </c>
      <c r="GT356">
        <v>7.7364333107458799E-2</v>
      </c>
      <c r="GU356">
        <v>7.7637388108186364E-2</v>
      </c>
      <c r="GV356">
        <v>7.7911222838684638E-2</v>
      </c>
      <c r="GW356">
        <v>7.8185842379094345E-2</v>
      </c>
      <c r="GX356">
        <v>7.8461251854448147E-2</v>
      </c>
      <c r="GY356">
        <v>7.8737456435149469E-2</v>
      </c>
      <c r="GZ356">
        <v>7.9014461337455447E-2</v>
      </c>
      <c r="HA356">
        <v>7.9292271823964311E-2</v>
      </c>
      <c r="HB356">
        <v>7.957089320410736E-2</v>
      </c>
      <c r="HC356">
        <v>7.985033083464485E-2</v>
      </c>
      <c r="HD356">
        <v>8.0130590120167294E-2</v>
      </c>
      <c r="HE356">
        <v>8.0411676513600136E-2</v>
      </c>
      <c r="HF356">
        <v>8.0693595516714303E-2</v>
      </c>
      <c r="HG356">
        <v>8.0976352680640323E-2</v>
      </c>
      <c r="HH356">
        <v>8.1259953606387658E-2</v>
      </c>
      <c r="HI356">
        <v>8.1544403945368771E-2</v>
      </c>
      <c r="HJ356">
        <v>8.1829709399928077E-2</v>
      </c>
      <c r="HK356">
        <v>8.2115875723875228E-2</v>
      </c>
      <c r="HL356">
        <v>8.2402908723023888E-2</v>
      </c>
      <c r="HM356">
        <v>8.2690814255735282E-2</v>
      </c>
      <c r="HN356">
        <v>8.2979598233466845E-2</v>
      </c>
      <c r="HO356">
        <v>8.3269266621325486E-2</v>
      </c>
      <c r="HP356">
        <v>8.3559825438626681E-2</v>
      </c>
      <c r="HQ356">
        <v>8.3851280759458052E-2</v>
      </c>
      <c r="HR356">
        <v>8.414363871324898E-2</v>
      </c>
      <c r="HS356">
        <v>8.4436905485344618E-2</v>
      </c>
      <c r="HT356">
        <v>8.4731087317586079E-2</v>
      </c>
      <c r="HU356">
        <v>8.5026190508895511E-2</v>
      </c>
      <c r="HV356">
        <v>8.5322221415866983E-2</v>
      </c>
      <c r="HW356">
        <v>8.5619186453362708E-2</v>
      </c>
      <c r="HX356">
        <v>8.5917092095114861E-2</v>
      </c>
      <c r="HY356">
        <v>8.6215944874333497E-2</v>
      </c>
      <c r="HZ356">
        <v>8.6515751384319467E-2</v>
      </c>
      <c r="IA356">
        <v>8.6816518279083973E-2</v>
      </c>
      <c r="IB356">
        <v>8.7118252273973518E-2</v>
      </c>
      <c r="IC356">
        <v>8.742096014630063E-2</v>
      </c>
      <c r="ID356">
        <v>8.7724648735981237E-2</v>
      </c>
      <c r="IE356">
        <v>8.8029324946177448E-2</v>
      </c>
      <c r="IF356">
        <v>8.8334995743947209E-2</v>
      </c>
      <c r="IG356">
        <v>8.8641668160899439E-2</v>
      </c>
      <c r="IH356">
        <v>8.8949349293855881E-2</v>
      </c>
      <c r="II356">
        <v>8.9258046305519742E-2</v>
      </c>
      <c r="IJ356">
        <v>8.9567766425149672E-2</v>
      </c>
      <c r="IK356">
        <v>8.9878516949241691E-2</v>
      </c>
      <c r="IL356">
        <v>9.019030524221637E-2</v>
      </c>
      <c r="IM356">
        <v>9.0503138737113867E-2</v>
      </c>
      <c r="IN356">
        <v>9.0817024936294927E-2</v>
      </c>
      <c r="IO356">
        <v>9.1131971412149251E-2</v>
      </c>
      <c r="IP356">
        <v>9.1447985807810606E-2</v>
      </c>
      <c r="IQ356">
        <v>9.1765075837878837E-2</v>
      </c>
      <c r="IR356">
        <v>9.2083249289149377E-2</v>
      </c>
      <c r="IS356">
        <v>9.2402514021349511E-2</v>
      </c>
      <c r="IT356">
        <v>9.2722877967882408E-2</v>
      </c>
      <c r="IU356">
        <v>9.3044349136578219E-2</v>
      </c>
      <c r="IV356">
        <v>9.3366935610452659E-2</v>
      </c>
      <c r="IW356">
        <v>9.3690645548473478E-2</v>
      </c>
      <c r="IX356">
        <v>9.4015487186334151E-2</v>
      </c>
      <c r="IY356">
        <v>9.434146883723564E-2</v>
      </c>
      <c r="IZ356">
        <v>9.466859889267612E-2</v>
      </c>
      <c r="JA356">
        <v>9.499688582324807E-2</v>
      </c>
      <c r="JB356">
        <v>9.5326338179444428E-2</v>
      </c>
      <c r="JC356">
        <v>9.5656964592471888E-2</v>
      </c>
      <c r="JD356">
        <v>9.59887737750732E-2</v>
      </c>
      <c r="JE356">
        <v>9.6321774522357462E-2</v>
      </c>
      <c r="JF356">
        <v>9.665597571263887E-2</v>
      </c>
      <c r="JG356">
        <v>9.6991386308284661E-2</v>
      </c>
      <c r="JH356">
        <v>9.7328015356570582E-2</v>
      </c>
      <c r="JI356">
        <v>9.7665871990546813E-2</v>
      </c>
      <c r="JJ356">
        <v>9.8004965429911162E-2</v>
      </c>
      <c r="JK356">
        <v>9.8345304981892256E-2</v>
      </c>
      <c r="JL356">
        <v>9.8686900042142117E-2</v>
      </c>
      <c r="JM356">
        <v>9.9029760095636923E-2</v>
      </c>
      <c r="JN356">
        <v>9.9373894717588437E-2</v>
      </c>
      <c r="JO356">
        <v>9.9719313574364019E-2</v>
      </c>
      <c r="JP356">
        <v>0.1000660264244171</v>
      </c>
      <c r="JQ356">
        <v>0.1004140431192265</v>
      </c>
      <c r="JR356">
        <v>0.1007633736042466</v>
      </c>
      <c r="JS356">
        <v>0.101114027919867</v>
      </c>
      <c r="JT356">
        <v>0.1014660162023823</v>
      </c>
      <c r="JU356">
        <v>0.10181934868497269</v>
      </c>
      <c r="JV356">
        <v>0.1021740356986945</v>
      </c>
      <c r="JW356">
        <v>0.1025300876734818</v>
      </c>
      <c r="JX356">
        <v>0.1028875151391581</v>
      </c>
      <c r="JY356">
        <v>0.1032463287264594</v>
      </c>
      <c r="JZ356">
        <v>0.1036065391680685</v>
      </c>
      <c r="KA356">
        <v>0.1039681572996598</v>
      </c>
      <c r="KB356">
        <v>0.1043311940609559</v>
      </c>
      <c r="KC356">
        <v>0.10469566049679541</v>
      </c>
      <c r="KD356">
        <v>0.1050615677582129</v>
      </c>
      <c r="KE356">
        <v>0.1054289271035302</v>
      </c>
      <c r="KF356">
        <v>0.10579774989945941</v>
      </c>
      <c r="KG356">
        <v>0.10616804762221881</v>
      </c>
      <c r="KH356">
        <v>0.1065398318586603</v>
      </c>
      <c r="KI356">
        <v>0.1069131143074098</v>
      </c>
      <c r="KJ356">
        <v>0.1072879067800202</v>
      </c>
      <c r="KK356">
        <v>0.10766422120213701</v>
      </c>
      <c r="KL356">
        <v>0.10804206961467649</v>
      </c>
      <c r="KM356">
        <v>0.1084214641750182</v>
      </c>
      <c r="KN356">
        <v>0.10880241715820969</v>
      </c>
      <c r="KO356">
        <v>0.1091849409581853</v>
      </c>
      <c r="KP356">
        <v>0.10956904808899839</v>
      </c>
      <c r="KQ356">
        <v>0.1099547511860685</v>
      </c>
      <c r="KR356">
        <v>0.11034206300744009</v>
      </c>
      <c r="KS356">
        <v>0.1107309964350592</v>
      </c>
      <c r="KT356">
        <v>0.1111215644760612</v>
      </c>
      <c r="KU356">
        <v>0.1115137802640758</v>
      </c>
      <c r="KV356">
        <v>0.1119076570605451</v>
      </c>
      <c r="KW356">
        <v>0.11230320825605811</v>
      </c>
      <c r="KX356">
        <v>0.1127004473717</v>
      </c>
      <c r="KY356">
        <v>0.11309938806041719</v>
      </c>
      <c r="KZ356">
        <v>0.1135000441083976</v>
      </c>
      <c r="LA356">
        <v>0.11390242943646831</v>
      </c>
      <c r="LB356">
        <v>0.11430655810150719</v>
      </c>
      <c r="LC356">
        <v>0.114712444297874</v>
      </c>
      <c r="LD356">
        <v>0.11512010235885529</v>
      </c>
      <c r="LE356">
        <v>0.115529546758128</v>
      </c>
      <c r="LF356">
        <v>0.11594079211124041</v>
      </c>
      <c r="LG356">
        <v>0.11635385317710881</v>
      </c>
      <c r="LH356">
        <v>0.1167687448595343</v>
      </c>
      <c r="LI356">
        <v>0.1171854822087352</v>
      </c>
      <c r="LJ356">
        <v>0.1176040804228996</v>
      </c>
      <c r="LK356">
        <v>0.1180245548497552</v>
      </c>
      <c r="LL356">
        <v>0.1184469209881583</v>
      </c>
      <c r="LM356">
        <v>0.11887119448970231</v>
      </c>
      <c r="LN356">
        <v>0.1192973911603443</v>
      </c>
      <c r="LO356">
        <v>0.11972552696205289</v>
      </c>
      <c r="LP356">
        <v>0.1201556180144743</v>
      </c>
      <c r="LQ356">
        <v>0.12058768059662051</v>
      </c>
      <c r="LR356">
        <v>0.1210217311485753</v>
      </c>
      <c r="LS356">
        <v>0.12145778627322409</v>
      </c>
      <c r="LT356">
        <v>0.121895862738003</v>
      </c>
      <c r="LU356">
        <v>0.1223359774766688</v>
      </c>
      <c r="LV356">
        <v>0.1227781475910933</v>
      </c>
      <c r="LW356">
        <v>0.12322239035307619</v>
      </c>
      <c r="LX356">
        <v>0.1236687232061839</v>
      </c>
      <c r="LY356">
        <v>0.1241171637676079</v>
      </c>
      <c r="LZ356">
        <v>0.124567729830049</v>
      </c>
      <c r="MA356">
        <v>0.1250204393636225</v>
      </c>
      <c r="MB356">
        <v>0.12547531051778951</v>
      </c>
      <c r="MC356">
        <v>0.12593236162331009</v>
      </c>
      <c r="MD356">
        <v>0.12639161119422301</v>
      </c>
      <c r="ME356">
        <v>0.12685307792984879</v>
      </c>
      <c r="MF356">
        <v>0.12731678071681909</v>
      </c>
      <c r="MG356">
        <v>0.12778273863113079</v>
      </c>
      <c r="MH356">
        <v>0.12825097094022739</v>
      </c>
      <c r="MI356">
        <v>0.1287214971051055</v>
      </c>
      <c r="MJ356">
        <v>0.12919433678244871</v>
      </c>
      <c r="MK356">
        <v>0.12966950982678929</v>
      </c>
      <c r="ML356">
        <v>0.1301470362926968</v>
      </c>
      <c r="MM356">
        <v>0.13062693643699491</v>
      </c>
      <c r="MN356">
        <v>0.13110923072100719</v>
      </c>
      <c r="MO356">
        <v>0.13159393981283179</v>
      </c>
      <c r="MP356">
        <v>0.13208108458964471</v>
      </c>
      <c r="MQ356">
        <v>0.1325706861400345</v>
      </c>
      <c r="MR356">
        <v>0.13306276576636611</v>
      </c>
      <c r="MS356">
        <v>0.13355734498717631</v>
      </c>
      <c r="MT356">
        <v>0.13405444553959911</v>
      </c>
      <c r="MU356">
        <v>0.1345540893818252</v>
      </c>
      <c r="MV356">
        <v>0.13505629869559219</v>
      </c>
      <c r="MW356">
        <v>0.13556109588870729</v>
      </c>
      <c r="MX356">
        <v>0.13606850359760481</v>
      </c>
      <c r="MY356">
        <v>0.13657854468993669</v>
      </c>
      <c r="MZ356">
        <v>0.13709124226719721</v>
      </c>
      <c r="NA356">
        <v>0.13760661966738311</v>
      </c>
      <c r="NB356">
        <v>0.1381247004676891</v>
      </c>
      <c r="NC356">
        <v>0.1386455084872395</v>
      </c>
      <c r="ND356">
        <v>0.13916906778985669</v>
      </c>
      <c r="NE356">
        <v>0.139695402686866</v>
      </c>
      <c r="NF356">
        <v>0.1402245377399399</v>
      </c>
      <c r="NG356">
        <v>0.14075649776397881</v>
      </c>
      <c r="NH356">
        <v>0.14129130783003341</v>
      </c>
      <c r="NI356">
        <v>0.1418289932682637</v>
      </c>
      <c r="NJ356">
        <v>0.14236957967094119</v>
      </c>
      <c r="NK356">
        <v>0.14291309289548959</v>
      </c>
      <c r="NL356">
        <v>0.14345955906757021</v>
      </c>
      <c r="NM356">
        <v>0.14400900458420621</v>
      </c>
      <c r="NN356">
        <v>0.1445614561169527</v>
      </c>
      <c r="NO356">
        <v>0.1451169406151091</v>
      </c>
      <c r="NP356">
        <v>0.14567548530897639</v>
      </c>
      <c r="NQ356">
        <v>0.14623711771316031</v>
      </c>
      <c r="NR356">
        <v>0.14680186562991801</v>
      </c>
      <c r="NS356">
        <v>0.1473697571525549</v>
      </c>
      <c r="NT356">
        <v>0.14794082066886641</v>
      </c>
      <c r="NU356">
        <v>0.14851508486462861</v>
      </c>
      <c r="NV356">
        <v>0.14909257872713849</v>
      </c>
      <c r="NW356">
        <v>0.14967333154880341</v>
      </c>
      <c r="NX356">
        <v>0.15025737293078159</v>
      </c>
      <c r="NY356">
        <v>0.1508447327866736</v>
      </c>
      <c r="NZ356">
        <v>0.15143544134626771</v>
      </c>
      <c r="OA356">
        <v>0.15202952915933671</v>
      </c>
      <c r="OB356">
        <v>0.1526270270994895</v>
      </c>
      <c r="OC356">
        <v>0.15322796636807881</v>
      </c>
      <c r="OD356">
        <v>0.1538323784981635</v>
      </c>
      <c r="OE356">
        <v>0.15444029535852871</v>
      </c>
      <c r="OF356">
        <v>0.15505174915776321</v>
      </c>
      <c r="OG356">
        <v>0.1556667724483965</v>
      </c>
      <c r="OH356">
        <v>0.15628539813109529</v>
      </c>
      <c r="OI356">
        <v>0.15690765945892099</v>
      </c>
      <c r="OJ356">
        <v>0.15753359004164921</v>
      </c>
      <c r="OK356">
        <v>0.15816322385015211</v>
      </c>
      <c r="OL356">
        <v>0.1587965952208451</v>
      </c>
      <c r="OM356">
        <v>0.15943373886019899</v>
      </c>
      <c r="ON356">
        <v>0.1600746898493173</v>
      </c>
      <c r="OO356">
        <v>0.16071948364858279</v>
      </c>
      <c r="OP356">
        <v>0.16136815610237101</v>
      </c>
      <c r="OQ356">
        <v>0.16202074344383491</v>
      </c>
    </row>
    <row r="357" spans="2:407" x14ac:dyDescent="0.2">
      <c r="B357" s="23">
        <v>17.6999999999999</v>
      </c>
      <c r="C357">
        <v>3.3735031272727672E-2</v>
      </c>
      <c r="D357">
        <v>3.3917081657307092E-2</v>
      </c>
      <c r="E357">
        <v>3.4099365113613403E-2</v>
      </c>
      <c r="F357">
        <v>3.4281883375085712E-2</v>
      </c>
      <c r="G357">
        <v>3.4464638178402063E-2</v>
      </c>
      <c r="H357">
        <v>3.464763126349657E-2</v>
      </c>
      <c r="I357">
        <v>3.4830864373578227E-2</v>
      </c>
      <c r="J357">
        <v>3.5014339255151343E-2</v>
      </c>
      <c r="K357">
        <v>3.5198057658037553E-2</v>
      </c>
      <c r="L357">
        <v>3.5382021335399638E-2</v>
      </c>
      <c r="M357">
        <v>3.5566232043766903E-2</v>
      </c>
      <c r="N357">
        <v>3.575069154306211E-2</v>
      </c>
      <c r="O357">
        <v>3.5935401596630293E-2</v>
      </c>
      <c r="P357">
        <v>3.6120363971268998E-2</v>
      </c>
      <c r="Q357">
        <v>3.6305580437260343E-2</v>
      </c>
      <c r="R357">
        <v>3.6491052768404579E-2</v>
      </c>
      <c r="S357">
        <v>3.6676782742055353E-2</v>
      </c>
      <c r="T357">
        <v>3.6862772139156827E-2</v>
      </c>
      <c r="U357">
        <v>3.7049022744282033E-2</v>
      </c>
      <c r="V357">
        <v>3.723553634567326E-2</v>
      </c>
      <c r="W357">
        <v>3.7422314735283922E-2</v>
      </c>
      <c r="X357">
        <v>3.7609359708821989E-2</v>
      </c>
      <c r="Y357">
        <v>3.7796673065795407E-2</v>
      </c>
      <c r="Z357">
        <v>3.7984256609558682E-2</v>
      </c>
      <c r="AA357">
        <v>3.8172112147361603E-2</v>
      </c>
      <c r="AB357">
        <v>3.8360241490399252E-2</v>
      </c>
      <c r="AC357">
        <v>3.854864645386389E-2</v>
      </c>
      <c r="AD357">
        <v>3.8737328856998453E-2</v>
      </c>
      <c r="AE357">
        <v>3.8926290523151538E-2</v>
      </c>
      <c r="AF357">
        <v>3.9115533279834358E-2</v>
      </c>
      <c r="AG357">
        <v>3.930505895877906E-2</v>
      </c>
      <c r="AH357">
        <v>3.9494869395998902E-2</v>
      </c>
      <c r="AI357">
        <v>3.9684966431849933E-2</v>
      </c>
      <c r="AJ357">
        <v>3.9875351911094509E-2</v>
      </c>
      <c r="AK357">
        <v>4.0066027682966333E-2</v>
      </c>
      <c r="AL357">
        <v>4.0256995601237182E-2</v>
      </c>
      <c r="AM357">
        <v>4.0448257524285387E-2</v>
      </c>
      <c r="AN357">
        <v>4.0639815315165882E-2</v>
      </c>
      <c r="AO357">
        <v>4.0831670841681912E-2</v>
      </c>
      <c r="AP357">
        <v>4.1023825976458608E-2</v>
      </c>
      <c r="AQ357">
        <v>4.1216282597017859E-2</v>
      </c>
      <c r="AR357">
        <v>4.1409042585855281E-2</v>
      </c>
      <c r="AS357">
        <v>4.1602107830518618E-2</v>
      </c>
      <c r="AT357">
        <v>4.1795480223687773E-2</v>
      </c>
      <c r="AU357">
        <v>4.1989161663256711E-2</v>
      </c>
      <c r="AV357">
        <v>4.2183154052416898E-2</v>
      </c>
      <c r="AW357">
        <v>4.2377459299742508E-2</v>
      </c>
      <c r="AX357">
        <v>4.2572079319277249E-2</v>
      </c>
      <c r="AY357">
        <v>4.2767016030622877E-2</v>
      </c>
      <c r="AZ357">
        <v>4.2962271359029497E-2</v>
      </c>
      <c r="BA357">
        <v>4.3157847235487469E-2</v>
      </c>
      <c r="BB357">
        <v>4.3353745596821022E-2</v>
      </c>
      <c r="BC357">
        <v>4.3549968385783518E-2</v>
      </c>
      <c r="BD357">
        <v>4.3746517551154641E-2</v>
      </c>
      <c r="BE357">
        <v>4.3943395047838889E-2</v>
      </c>
      <c r="BF357">
        <v>4.414060283696622E-2</v>
      </c>
      <c r="BG357">
        <v>4.4338142885994053E-2</v>
      </c>
      <c r="BH357">
        <v>4.4536017168811212E-2</v>
      </c>
      <c r="BI357">
        <v>4.4734227665843417E-2</v>
      </c>
      <c r="BJ357">
        <v>4.4932776364160647E-2</v>
      </c>
      <c r="BK357">
        <v>4.5131665257586058E-2</v>
      </c>
      <c r="BL357">
        <v>4.533089634680687E-2</v>
      </c>
      <c r="BM357">
        <v>4.5530471639486647E-2</v>
      </c>
      <c r="BN357">
        <v>4.573039315037964E-2</v>
      </c>
      <c r="BO357">
        <v>4.5930662901446609E-2</v>
      </c>
      <c r="BP357">
        <v>4.6131282921972633E-2</v>
      </c>
      <c r="BQ357">
        <v>4.6332255248686387E-2</v>
      </c>
      <c r="BR357">
        <v>4.6533581925881397E-2</v>
      </c>
      <c r="BS357">
        <v>4.6735265005538887E-2</v>
      </c>
      <c r="BT357">
        <v>4.6937306547452567E-2</v>
      </c>
      <c r="BU357">
        <v>4.7139708619354972E-2</v>
      </c>
      <c r="BV357">
        <v>4.7342473297045627E-2</v>
      </c>
      <c r="BW357">
        <v>4.7545602664521153E-2</v>
      </c>
      <c r="BX357">
        <v>4.7749098814106827E-2</v>
      </c>
      <c r="BY357">
        <v>4.7952963846590348E-2</v>
      </c>
      <c r="BZ357">
        <v>4.8157199871356887E-2</v>
      </c>
      <c r="CA357">
        <v>4.8361809006526348E-2</v>
      </c>
      <c r="CB357">
        <v>4.8566793379092137E-2</v>
      </c>
      <c r="CC357">
        <v>4.8772155125062007E-2</v>
      </c>
      <c r="CD357">
        <v>4.8977896389600373E-2</v>
      </c>
      <c r="CE357">
        <v>4.9184019327172687E-2</v>
      </c>
      <c r="CF357">
        <v>4.939052610169159E-2</v>
      </c>
      <c r="CG357">
        <v>4.9597418886664787E-2</v>
      </c>
      <c r="CH357">
        <v>4.9804699865344852E-2</v>
      </c>
      <c r="CI357">
        <v>5.0012371230880731E-2</v>
      </c>
      <c r="CJ357">
        <v>5.0220435186471339E-2</v>
      </c>
      <c r="CK357">
        <v>5.0428893945520643E-2</v>
      </c>
      <c r="CL357">
        <v>5.0637749731794933E-2</v>
      </c>
      <c r="CM357">
        <v>5.084700477958172E-2</v>
      </c>
      <c r="CN357">
        <v>5.1056661333850673E-2</v>
      </c>
      <c r="CO357">
        <v>5.1266721650416167E-2</v>
      </c>
      <c r="CP357">
        <v>5.1477187996102097E-2</v>
      </c>
      <c r="CQ357">
        <v>5.1688062648908163E-2</v>
      </c>
      <c r="CR357">
        <v>5.1899347898178357E-2</v>
      </c>
      <c r="CS357">
        <v>5.2111046044771243E-2</v>
      </c>
      <c r="CT357">
        <v>5.2323159401231993E-2</v>
      </c>
      <c r="CU357">
        <v>5.2535690291966593E-2</v>
      </c>
      <c r="CV357">
        <v>5.2748641053417783E-2</v>
      </c>
      <c r="CW357">
        <v>5.2962014034243103E-2</v>
      </c>
      <c r="CX357">
        <v>5.3175811595494622E-2</v>
      </c>
      <c r="CY357">
        <v>5.3390036110800808E-2</v>
      </c>
      <c r="CZ357">
        <v>5.3604689966550351E-2</v>
      </c>
      <c r="DA357">
        <v>5.3819775562077857E-2</v>
      </c>
      <c r="DB357">
        <v>5.4035295309851468E-2</v>
      </c>
      <c r="DC357">
        <v>5.425125163566271E-2</v>
      </c>
      <c r="DD357">
        <v>5.4467646978817959E-2</v>
      </c>
      <c r="DE357">
        <v>5.4684483792332303E-2</v>
      </c>
      <c r="DF357">
        <v>5.490176454312503E-2</v>
      </c>
      <c r="DG357">
        <v>5.5119491712217472E-2</v>
      </c>
      <c r="DH357">
        <v>5.5337667794932557E-2</v>
      </c>
      <c r="DI357">
        <v>5.5556295301096743E-2</v>
      </c>
      <c r="DJ357">
        <v>5.5775376755243578E-2</v>
      </c>
      <c r="DK357">
        <v>5.5994914696819727E-2</v>
      </c>
      <c r="DL357">
        <v>5.6214911680392783E-2</v>
      </c>
      <c r="DM357">
        <v>5.6435370275861277E-2</v>
      </c>
      <c r="DN357">
        <v>5.6656293068666777E-2</v>
      </c>
      <c r="DO357">
        <v>5.687768266000795E-2</v>
      </c>
      <c r="DP357">
        <v>5.7099541667056997E-2</v>
      </c>
      <c r="DQ357">
        <v>5.7321872723177819E-2</v>
      </c>
      <c r="DR357">
        <v>5.7544678478146802E-2</v>
      </c>
      <c r="DS357">
        <v>5.7767961598375238E-2</v>
      </c>
      <c r="DT357">
        <v>5.7991724767134288E-2</v>
      </c>
      <c r="DU357">
        <v>5.8215970684781973E-2</v>
      </c>
      <c r="DV357">
        <v>5.8440702068992142E-2</v>
      </c>
      <c r="DW357">
        <v>5.8665921654986103E-2</v>
      </c>
      <c r="DX357">
        <v>5.8891632195765979E-2</v>
      </c>
      <c r="DY357">
        <v>5.9117836462350533E-2</v>
      </c>
      <c r="DZ357">
        <v>5.9344537244013063E-2</v>
      </c>
      <c r="EA357">
        <v>5.9571737348521947E-2</v>
      </c>
      <c r="EB357">
        <v>5.9799439602382772E-2</v>
      </c>
      <c r="EC357">
        <v>6.0027646851083277E-2</v>
      </c>
      <c r="ED357">
        <v>6.0256361959340372E-2</v>
      </c>
      <c r="EE357">
        <v>6.0485587811349509E-2</v>
      </c>
      <c r="EF357">
        <v>6.0715327311036342E-2</v>
      </c>
      <c r="EG357">
        <v>6.0945583382310639E-2</v>
      </c>
      <c r="EH357">
        <v>6.1176358969322588E-2</v>
      </c>
      <c r="EI357">
        <v>6.1407657036721637E-2</v>
      </c>
      <c r="EJ357">
        <v>6.1639480569917367E-2</v>
      </c>
      <c r="EK357">
        <v>6.1871832575343053E-2</v>
      </c>
      <c r="EL357">
        <v>6.2104716080721413E-2</v>
      </c>
      <c r="EM357">
        <v>6.2338134135332943E-2</v>
      </c>
      <c r="EN357">
        <v>6.2572089810286516E-2</v>
      </c>
      <c r="EO357">
        <v>6.2806586198792674E-2</v>
      </c>
      <c r="EP357">
        <v>6.3041626416439164E-2</v>
      </c>
      <c r="EQ357">
        <v>6.3277213601468943E-2</v>
      </c>
      <c r="ER357">
        <v>6.3513350915061037E-2</v>
      </c>
      <c r="ES357">
        <v>6.3750041541613442E-2</v>
      </c>
      <c r="ET357">
        <v>6.3987288689028823E-2</v>
      </c>
      <c r="EU357">
        <v>6.422509558900287E-2</v>
      </c>
      <c r="EV357">
        <v>6.4463465497315076E-2</v>
      </c>
      <c r="EW357">
        <v>6.4702401694121975E-2</v>
      </c>
      <c r="EX357">
        <v>6.4941907484253339E-2</v>
      </c>
      <c r="EY357">
        <v>6.5181986197510783E-2</v>
      </c>
      <c r="EZ357">
        <v>6.5422641188969011E-2</v>
      </c>
      <c r="FA357">
        <v>6.5663875839279837E-2</v>
      </c>
      <c r="FB357">
        <v>6.5905693554978856E-2</v>
      </c>
      <c r="FC357">
        <v>6.614809776879492E-2</v>
      </c>
      <c r="FD357">
        <v>6.6391091939962038E-2</v>
      </c>
      <c r="FE357">
        <v>6.6634679554534518E-2</v>
      </c>
      <c r="FF357">
        <v>6.6878864125704457E-2</v>
      </c>
      <c r="FG357">
        <v>6.7123649194122281E-2</v>
      </c>
      <c r="FH357">
        <v>6.7369038328220082E-2</v>
      </c>
      <c r="FI357">
        <v>6.7615035124537662E-2</v>
      </c>
      <c r="FJ357">
        <v>6.7861643208051547E-2</v>
      </c>
      <c r="FK357">
        <v>6.8108866232506907E-2</v>
      </c>
      <c r="FL357">
        <v>6.8356707880752543E-2</v>
      </c>
      <c r="FM357">
        <v>6.8605171865078404E-2</v>
      </c>
      <c r="FN357">
        <v>6.8854261927556351E-2</v>
      </c>
      <c r="FO357">
        <v>6.9103981840384077E-2</v>
      </c>
      <c r="FP357">
        <v>6.9354335406231676E-2</v>
      </c>
      <c r="FQ357">
        <v>6.9605326458591452E-2</v>
      </c>
      <c r="FR357">
        <v>6.9856958862130752E-2</v>
      </c>
      <c r="FS357">
        <v>7.0109236513048054E-2</v>
      </c>
      <c r="FT357">
        <v>7.0362163339431807E-2</v>
      </c>
      <c r="FU357">
        <v>7.0615743301622916E-2</v>
      </c>
      <c r="FV357">
        <v>7.0869980392579912E-2</v>
      </c>
      <c r="FW357">
        <v>7.1124878638247679E-2</v>
      </c>
      <c r="FX357">
        <v>7.1380442097929181E-2</v>
      </c>
      <c r="FY357">
        <v>7.163667486466084E-2</v>
      </c>
      <c r="FZ357">
        <v>7.1893581065590545E-2</v>
      </c>
      <c r="GA357">
        <v>7.2151164862359715E-2</v>
      </c>
      <c r="GB357">
        <v>7.2409430451488094E-2</v>
      </c>
      <c r="GC357">
        <v>7.2668382064762518E-2</v>
      </c>
      <c r="GD357">
        <v>7.2928023969628414E-2</v>
      </c>
      <c r="GE357">
        <v>7.3188360469585531E-2</v>
      </c>
      <c r="GF357">
        <v>7.3449395904586448E-2</v>
      </c>
      <c r="GG357">
        <v>7.3711134651438928E-2</v>
      </c>
      <c r="GH357">
        <v>7.3973581124212012E-2</v>
      </c>
      <c r="GI357">
        <v>7.4236739774645136E-2</v>
      </c>
      <c r="GJ357">
        <v>7.4500615092561479E-2</v>
      </c>
      <c r="GK357">
        <v>7.476521160628441E-2</v>
      </c>
      <c r="GL357">
        <v>7.5030533883058234E-2</v>
      </c>
      <c r="GM357">
        <v>7.5296586529471882E-2</v>
      </c>
      <c r="GN357">
        <v>7.5563374191887134E-2</v>
      </c>
      <c r="GO357">
        <v>7.5830901556870153E-2</v>
      </c>
      <c r="GP357">
        <v>7.6099173351626942E-2</v>
      </c>
      <c r="GQ357">
        <v>7.6368194344442766E-2</v>
      </c>
      <c r="GR357">
        <v>7.6637969345125512E-2</v>
      </c>
      <c r="GS357">
        <v>7.6908503205452755E-2</v>
      </c>
      <c r="GT357">
        <v>7.7179800819623168E-2</v>
      </c>
      <c r="GU357">
        <v>7.7451867124711651E-2</v>
      </c>
      <c r="GV357">
        <v>7.7724707101128582E-2</v>
      </c>
      <c r="GW357">
        <v>7.7998325773083382E-2</v>
      </c>
      <c r="GX357">
        <v>7.8272728209052109E-2</v>
      </c>
      <c r="GY357">
        <v>7.854791952224921E-2</v>
      </c>
      <c r="GZ357">
        <v>7.8823904871103342E-2</v>
      </c>
      <c r="HA357">
        <v>7.9100689459738124E-2</v>
      </c>
      <c r="HB357">
        <v>7.9378278538456276E-2</v>
      </c>
      <c r="HC357">
        <v>7.9656677404229048E-2</v>
      </c>
      <c r="HD357">
        <v>7.9935891401189355E-2</v>
      </c>
      <c r="HE357">
        <v>8.0215925921130013E-2</v>
      </c>
      <c r="HF357">
        <v>8.0496786404005746E-2</v>
      </c>
      <c r="HG357">
        <v>8.077847833844054E-2</v>
      </c>
      <c r="HH357">
        <v>8.106100726223911E-2</v>
      </c>
      <c r="HI357">
        <v>8.1344378762903138E-2</v>
      </c>
      <c r="HJ357">
        <v>8.1628598478152264E-2</v>
      </c>
      <c r="HK357">
        <v>8.1913672096449994E-2</v>
      </c>
      <c r="HL357">
        <v>8.2199605357534081E-2</v>
      </c>
      <c r="HM357">
        <v>8.2486404052952045E-2</v>
      </c>
      <c r="HN357">
        <v>8.2774074026601654E-2</v>
      </c>
      <c r="HO357">
        <v>8.3062621175276075E-2</v>
      </c>
      <c r="HP357">
        <v>8.3352051449214426E-2</v>
      </c>
      <c r="HQ357">
        <v>8.3642370852657216E-2</v>
      </c>
      <c r="HR357">
        <v>8.3933585444406961E-2</v>
      </c>
      <c r="HS357">
        <v>8.4225701338394118E-2</v>
      </c>
      <c r="HT357">
        <v>8.4518724704247997E-2</v>
      </c>
      <c r="HU357">
        <v>8.4812661767873512E-2</v>
      </c>
      <c r="HV357">
        <v>8.510751881203267E-2</v>
      </c>
      <c r="HW357">
        <v>8.540330217693215E-2</v>
      </c>
      <c r="HX357">
        <v>8.5700018260815844E-2</v>
      </c>
      <c r="HY357">
        <v>8.5997673520563409E-2</v>
      </c>
      <c r="HZ357">
        <v>8.6296274472294196E-2</v>
      </c>
      <c r="IA357">
        <v>8.6595827691976934E-2</v>
      </c>
      <c r="IB357">
        <v>8.6896339816045221E-2</v>
      </c>
      <c r="IC357">
        <v>8.7197817542019038E-2</v>
      </c>
      <c r="ID357">
        <v>8.750026762913167E-2</v>
      </c>
      <c r="IE357">
        <v>8.7803696898963099E-2</v>
      </c>
      <c r="IF357">
        <v>8.8108112236079325E-2</v>
      </c>
      <c r="IG357">
        <v>8.8413520588677463E-2</v>
      </c>
      <c r="IH357">
        <v>8.8719928969237777E-2</v>
      </c>
      <c r="II357">
        <v>8.902734445518104E-2</v>
      </c>
      <c r="IJ357">
        <v>8.9335774189533021E-2</v>
      </c>
      <c r="IK357">
        <v>8.9645225381595015E-2</v>
      </c>
      <c r="IL357">
        <v>8.9955705307620842E-2</v>
      </c>
      <c r="IM357">
        <v>9.0267221311500695E-2</v>
      </c>
      <c r="IN357">
        <v>9.0579780805451246E-2</v>
      </c>
      <c r="IO357">
        <v>9.0893391270712956E-2</v>
      </c>
      <c r="IP357">
        <v>9.1208060258253676E-2</v>
      </c>
      <c r="IQ357">
        <v>9.1523795389479703E-2</v>
      </c>
      <c r="IR357">
        <v>9.1840604356953265E-2</v>
      </c>
      <c r="IS357">
        <v>9.2158494925117532E-2</v>
      </c>
      <c r="IT357">
        <v>9.2477474931028592E-2</v>
      </c>
      <c r="IU357">
        <v>9.2797552285094606E-2</v>
      </c>
      <c r="IV357">
        <v>9.3118734971822492E-2</v>
      </c>
      <c r="IW357">
        <v>9.3441031050571763E-2</v>
      </c>
      <c r="IX357">
        <v>9.3764448656316196E-2</v>
      </c>
      <c r="IY357">
        <v>9.40889960004129E-2</v>
      </c>
      <c r="IZ357">
        <v>9.4414681371379219E-2</v>
      </c>
      <c r="JA357">
        <v>9.4741513135677372E-2</v>
      </c>
      <c r="JB357">
        <v>9.5069499738506855E-2</v>
      </c>
      <c r="JC357">
        <v>9.5398649704605321E-2</v>
      </c>
      <c r="JD357">
        <v>9.572897163905697E-2</v>
      </c>
      <c r="JE357">
        <v>9.6060474228109677E-2</v>
      </c>
      <c r="JF357">
        <v>9.6393166239999911E-2</v>
      </c>
      <c r="JG357">
        <v>9.6727056525786684E-2</v>
      </c>
      <c r="JH357">
        <v>9.7062154020193567E-2</v>
      </c>
      <c r="JI357">
        <v>9.7398467742459402E-2</v>
      </c>
      <c r="JJ357">
        <v>9.7736006797198099E-2</v>
      </c>
      <c r="JK357">
        <v>9.8074780375266679E-2</v>
      </c>
      <c r="JL357">
        <v>9.841479775464318E-2</v>
      </c>
      <c r="JM357">
        <v>9.8756068301312755E-2</v>
      </c>
      <c r="JN357">
        <v>9.9098601470163653E-2</v>
      </c>
      <c r="JO357">
        <v>9.9442406805892058E-2</v>
      </c>
      <c r="JP357">
        <v>9.9787493943916727E-2</v>
      </c>
      <c r="JQ357">
        <v>0.1001338726113032</v>
      </c>
      <c r="JR357">
        <v>0.10048155262769751</v>
      </c>
      <c r="JS357">
        <v>0.10083054390626971</v>
      </c>
      <c r="JT357">
        <v>0.1011808564546678</v>
      </c>
      <c r="JU357">
        <v>0.10153250037598111</v>
      </c>
      <c r="JV357">
        <v>0.1018854858697146</v>
      </c>
      <c r="JW357">
        <v>0.1022398232327731</v>
      </c>
      <c r="JX357">
        <v>0.1025955228604559</v>
      </c>
      <c r="JY357">
        <v>0.1029525952474625</v>
      </c>
      <c r="JZ357">
        <v>0.10331105098890909</v>
      </c>
      <c r="KA357">
        <v>0.1036709007813555</v>
      </c>
      <c r="KB357">
        <v>0.1040321554238436</v>
      </c>
      <c r="KC357">
        <v>0.1043948258189468</v>
      </c>
      <c r="KD357">
        <v>0.1047589229738311</v>
      </c>
      <c r="KE357">
        <v>0.1051244580013279</v>
      </c>
      <c r="KF357">
        <v>0.1054914421210176</v>
      </c>
      <c r="KG357">
        <v>0.1058598866603262</v>
      </c>
      <c r="KH357">
        <v>0.10622980305563311</v>
      </c>
      <c r="KI357">
        <v>0.10660120285339179</v>
      </c>
      <c r="KJ357">
        <v>0.1069740977112618</v>
      </c>
      <c r="KK357">
        <v>0.1073484993992547</v>
      </c>
      <c r="KL357">
        <v>0.1077244198008916</v>
      </c>
      <c r="KM357">
        <v>0.1081018709143737</v>
      </c>
      <c r="KN357">
        <v>0.1084808648537668</v>
      </c>
      <c r="KO357">
        <v>0.1088614138501974</v>
      </c>
      <c r="KP357">
        <v>0.1092435302530643</v>
      </c>
      <c r="KQ357">
        <v>0.10962722653126181</v>
      </c>
      <c r="KR357">
        <v>0.1100125152744181</v>
      </c>
      <c r="KS357">
        <v>0.11039940919414699</v>
      </c>
      <c r="KT357">
        <v>0.1107879211253142</v>
      </c>
      <c r="KU357">
        <v>0.1111780640273176</v>
      </c>
      <c r="KV357">
        <v>0.1115698509853823</v>
      </c>
      <c r="KW357">
        <v>0.111963295211871</v>
      </c>
      <c r="KX357">
        <v>0.1123584100476081</v>
      </c>
      <c r="KY357">
        <v>0.1127552089632208</v>
      </c>
      <c r="KZ357">
        <v>0.1131537055604936</v>
      </c>
      <c r="LA357">
        <v>0.11355391357374051</v>
      </c>
      <c r="LB357">
        <v>0.1139558468711916</v>
      </c>
      <c r="LC357">
        <v>0.1143595194563964</v>
      </c>
      <c r="LD357">
        <v>0.1147649454696435</v>
      </c>
      <c r="LE357">
        <v>0.1151721391893968</v>
      </c>
      <c r="LF357">
        <v>0.11558111503374829</v>
      </c>
      <c r="LG357">
        <v>0.1159918875618882</v>
      </c>
      <c r="LH357">
        <v>0.11640447147559239</v>
      </c>
      <c r="LI357">
        <v>0.11681888162072759</v>
      </c>
      <c r="LJ357">
        <v>0.1172351329887734</v>
      </c>
      <c r="LK357">
        <v>0.11765324071836381</v>
      </c>
      <c r="LL357">
        <v>0.118073220096846</v>
      </c>
      <c r="LM357">
        <v>0.1184950865618585</v>
      </c>
      <c r="LN357">
        <v>0.11891885570292721</v>
      </c>
      <c r="LO357">
        <v>0.1193445432630819</v>
      </c>
      <c r="LP357">
        <v>0.1197721651404911</v>
      </c>
      <c r="LQ357">
        <v>0.120201737390117</v>
      </c>
      <c r="LR357">
        <v>0.120633276225391</v>
      </c>
      <c r="LS357">
        <v>0.12106679801990849</v>
      </c>
      <c r="LT357">
        <v>0.121502319309145</v>
      </c>
      <c r="LU357">
        <v>0.1219398567921931</v>
      </c>
      <c r="LV357">
        <v>0.1223794273335207</v>
      </c>
      <c r="LW357">
        <v>0.1228210479647502</v>
      </c>
      <c r="LX357">
        <v>0.1232647358864607</v>
      </c>
      <c r="LY357">
        <v>0.1237105084700115</v>
      </c>
      <c r="LZ357">
        <v>0.12415838325938799</v>
      </c>
      <c r="MA357">
        <v>0.12460837797307139</v>
      </c>
      <c r="MB357">
        <v>0.1250605105059312</v>
      </c>
      <c r="MC357">
        <v>0.1255147989311404</v>
      </c>
      <c r="MD357">
        <v>0.12597126150211641</v>
      </c>
      <c r="ME357">
        <v>0.12642991665448439</v>
      </c>
      <c r="MF357">
        <v>0.12689078300806689</v>
      </c>
      <c r="MG357">
        <v>0.12735387936889669</v>
      </c>
      <c r="MH357">
        <v>0.12781922473125759</v>
      </c>
      <c r="MI357">
        <v>0.12828683827974829</v>
      </c>
      <c r="MJ357">
        <v>0.1287567393913743</v>
      </c>
      <c r="MK357">
        <v>0.12922894763766579</v>
      </c>
      <c r="ML357">
        <v>0.12970348278682259</v>
      </c>
      <c r="MM357">
        <v>0.1301803648058866</v>
      </c>
      <c r="MN357">
        <v>0.13065961386294189</v>
      </c>
      <c r="MO357">
        <v>0.13114125032934371</v>
      </c>
      <c r="MP357">
        <v>0.1316252947819751</v>
      </c>
      <c r="MQ357">
        <v>0.1321117680055339</v>
      </c>
      <c r="MR357">
        <v>0.13260069099484861</v>
      </c>
      <c r="MS357">
        <v>0.13309208495722469</v>
      </c>
      <c r="MT357">
        <v>0.13358597131482089</v>
      </c>
      <c r="MU357">
        <v>0.13408237170705781</v>
      </c>
      <c r="MV357">
        <v>0.1345813079930562</v>
      </c>
      <c r="MW357">
        <v>0.13508280225410921</v>
      </c>
      <c r="MX357">
        <v>0.1355868767961857</v>
      </c>
      <c r="MY357">
        <v>0.13609355415246691</v>
      </c>
      <c r="MZ357">
        <v>0.13660285708591791</v>
      </c>
      <c r="NA357">
        <v>0.13711480859189101</v>
      </c>
      <c r="NB357">
        <v>0.1376294319007654</v>
      </c>
      <c r="NC357">
        <v>0.13814675048062189</v>
      </c>
      <c r="ND357">
        <v>0.1386667880399523</v>
      </c>
      <c r="NE357">
        <v>0.13918956853040629</v>
      </c>
      <c r="NF357">
        <v>0.13971511614957491</v>
      </c>
      <c r="NG357">
        <v>0.14024345534381041</v>
      </c>
      <c r="NH357">
        <v>0.14077461081108689</v>
      </c>
      <c r="NI357">
        <v>0.14130860750389609</v>
      </c>
      <c r="NJ357">
        <v>0.14184547063218531</v>
      </c>
      <c r="NK357">
        <v>0.14238522566633441</v>
      </c>
      <c r="NL357">
        <v>0.14292789834017269</v>
      </c>
      <c r="NM357">
        <v>0.14347351465403829</v>
      </c>
      <c r="NN357">
        <v>0.14402210087787859</v>
      </c>
      <c r="NO357">
        <v>0.14457368355439359</v>
      </c>
      <c r="NP357">
        <v>0.14512828950222281</v>
      </c>
      <c r="NQ357">
        <v>0.14568594581917571</v>
      </c>
      <c r="NR357">
        <v>0.1462466798855071</v>
      </c>
      <c r="NS357">
        <v>0.1468105193672386</v>
      </c>
      <c r="NT357">
        <v>0.14737749221952559</v>
      </c>
      <c r="NU357">
        <v>0.14794762669007069</v>
      </c>
      <c r="NV357">
        <v>0.1485209513225868</v>
      </c>
      <c r="NW357">
        <v>0.149097494960307</v>
      </c>
      <c r="NX357">
        <v>0.14967728674954439</v>
      </c>
      <c r="NY357">
        <v>0.15026035614330249</v>
      </c>
      <c r="NZ357">
        <v>0.15084673290493611</v>
      </c>
      <c r="OA357">
        <v>0.15143644711186441</v>
      </c>
      <c r="OB357">
        <v>0.1520295291593366</v>
      </c>
      <c r="OC357">
        <v>0.1526260097642512</v>
      </c>
      <c r="OD357">
        <v>0.1532259199690299</v>
      </c>
      <c r="OE357">
        <v>0.15382929114554719</v>
      </c>
      <c r="OF357">
        <v>0.15443615499911581</v>
      </c>
      <c r="OG357">
        <v>0.15504654357252939</v>
      </c>
      <c r="OH357">
        <v>0.1556604892501651</v>
      </c>
      <c r="OI357">
        <v>0.15627802476214231</v>
      </c>
      <c r="OJ357">
        <v>0.15689918318854529</v>
      </c>
      <c r="OK357">
        <v>0.1575239979637045</v>
      </c>
      <c r="OL357">
        <v>0.1581525028805415</v>
      </c>
      <c r="OM357">
        <v>0.1587847320949769</v>
      </c>
      <c r="ON357">
        <v>0.15942072013040301</v>
      </c>
      <c r="OO357">
        <v>0.16006050188222229</v>
      </c>
      <c r="OP357">
        <v>0.16070411262245171</v>
      </c>
      <c r="OQ357">
        <v>0.16135158800439639</v>
      </c>
    </row>
    <row r="358" spans="2:407" x14ac:dyDescent="0.2">
      <c r="B358" s="23">
        <v>17.75</v>
      </c>
      <c r="C358">
        <v>3.3673371866476003E-2</v>
      </c>
      <c r="D358">
        <v>3.3855035013590017E-2</v>
      </c>
      <c r="E358">
        <v>3.4036929855215947E-2</v>
      </c>
      <c r="F358">
        <v>3.4219058114896797E-2</v>
      </c>
      <c r="G358">
        <v>3.4401421519387063E-2</v>
      </c>
      <c r="H358">
        <v>3.4584021798669352E-2</v>
      </c>
      <c r="I358">
        <v>3.4766860685972338E-2</v>
      </c>
      <c r="J358">
        <v>3.4949939917790447E-2</v>
      </c>
      <c r="K358">
        <v>3.5133261233905227E-2</v>
      </c>
      <c r="L358">
        <v>3.531682637740826E-2</v>
      </c>
      <c r="M358">
        <v>3.5500637094725833E-2</v>
      </c>
      <c r="N358">
        <v>3.5684695135645053E-2</v>
      </c>
      <c r="O358">
        <v>3.5869002253341782E-2</v>
      </c>
      <c r="P358">
        <v>3.6053560204410147E-2</v>
      </c>
      <c r="Q358">
        <v>3.6238370748893578E-2</v>
      </c>
      <c r="R358">
        <v>3.6423435650317748E-2</v>
      </c>
      <c r="S358">
        <v>3.6608756675724691E-2</v>
      </c>
      <c r="T358">
        <v>3.6794335595709098E-2</v>
      </c>
      <c r="U358">
        <v>3.698017418445583E-2</v>
      </c>
      <c r="V358">
        <v>3.7166274219779277E-2</v>
      </c>
      <c r="W358">
        <v>3.7352637483164253E-2</v>
      </c>
      <c r="X358">
        <v>3.7539265759808572E-2</v>
      </c>
      <c r="Y358">
        <v>3.7726160838667297E-2</v>
      </c>
      <c r="Z358">
        <v>3.7913324512498507E-2</v>
      </c>
      <c r="AA358">
        <v>3.8100758577910877E-2</v>
      </c>
      <c r="AB358">
        <v>3.828846483541265E-2</v>
      </c>
      <c r="AC358">
        <v>3.8476445089462498E-2</v>
      </c>
      <c r="AD358">
        <v>3.8664701148521892E-2</v>
      </c>
      <c r="AE358">
        <v>3.8853234825109127E-2</v>
      </c>
      <c r="AF358">
        <v>3.9042047935854918E-2</v>
      </c>
      <c r="AG358">
        <v>3.9231142301559947E-2</v>
      </c>
      <c r="AH358">
        <v>3.9420519747253462E-2</v>
      </c>
      <c r="AI358">
        <v>3.9610182102254227E-2</v>
      </c>
      <c r="AJ358">
        <v>3.98001312002325E-2</v>
      </c>
      <c r="AK358">
        <v>3.9990368879274131E-2</v>
      </c>
      <c r="AL358">
        <v>4.01808969819459E-2</v>
      </c>
      <c r="AM358">
        <v>4.0371717355362907E-2</v>
      </c>
      <c r="AN358">
        <v>4.0562831851257239E-2</v>
      </c>
      <c r="AO358">
        <v>4.0754242326048552E-2</v>
      </c>
      <c r="AP358">
        <v>4.0945950640916169E-2</v>
      </c>
      <c r="AQ358">
        <v>4.1137958661872927E-2</v>
      </c>
      <c r="AR358">
        <v>4.1330268259840548E-2</v>
      </c>
      <c r="AS358">
        <v>4.152288131072681E-2</v>
      </c>
      <c r="AT358">
        <v>4.1715799695504312E-2</v>
      </c>
      <c r="AU358">
        <v>4.1909025300290871E-2</v>
      </c>
      <c r="AV358">
        <v>4.2102560016431673E-2</v>
      </c>
      <c r="AW358">
        <v>4.2296405740582972E-2</v>
      </c>
      <c r="AX358">
        <v>4.2490564374797549E-2</v>
      </c>
      <c r="AY358">
        <v>4.2685037826611788E-2</v>
      </c>
      <c r="AZ358">
        <v>4.2879828009134563E-2</v>
      </c>
      <c r="BA358">
        <v>4.3074936841137432E-2</v>
      </c>
      <c r="BB358">
        <v>4.3270366247147099E-2</v>
      </c>
      <c r="BC358">
        <v>4.3466118157538883E-2</v>
      </c>
      <c r="BD358">
        <v>4.3662194508632443E-2</v>
      </c>
      <c r="BE358">
        <v>4.385859724278883E-2</v>
      </c>
      <c r="BF358">
        <v>4.4055328308509473E-2</v>
      </c>
      <c r="BG358">
        <v>4.4252389660536483E-2</v>
      </c>
      <c r="BH358">
        <v>4.4449783259955168E-2</v>
      </c>
      <c r="BI358">
        <v>4.4647511074297791E-2</v>
      </c>
      <c r="BJ358">
        <v>4.4845575077649372E-2</v>
      </c>
      <c r="BK358">
        <v>4.5043977250754839E-2</v>
      </c>
      <c r="BL358">
        <v>4.5242719581128223E-2</v>
      </c>
      <c r="BM358">
        <v>4.5441804063163338E-2</v>
      </c>
      <c r="BN358">
        <v>4.564123269824636E-2</v>
      </c>
      <c r="BO358">
        <v>4.5841007494869898E-2</v>
      </c>
      <c r="BP358">
        <v>4.6041130468748949E-2</v>
      </c>
      <c r="BQ358">
        <v>4.6241603642938577E-2</v>
      </c>
      <c r="BR358">
        <v>4.6442429047953197E-2</v>
      </c>
      <c r="BS358">
        <v>4.6643608721887761E-2</v>
      </c>
      <c r="BT358">
        <v>4.6845144710540527E-2</v>
      </c>
      <c r="BU358">
        <v>4.704703906753769E-2</v>
      </c>
      <c r="BV358">
        <v>4.7249293854459577E-2</v>
      </c>
      <c r="BW358">
        <v>4.7451911140968903E-2</v>
      </c>
      <c r="BX358">
        <v>4.7654893004940427E-2</v>
      </c>
      <c r="BY358">
        <v>4.7858241532592667E-2</v>
      </c>
      <c r="BZ358">
        <v>4.8061958818621131E-2</v>
      </c>
      <c r="CA358">
        <v>4.8266046966333458E-2</v>
      </c>
      <c r="CB358">
        <v>4.8470508087786419E-2</v>
      </c>
      <c r="CC358">
        <v>4.8675344303924367E-2</v>
      </c>
      <c r="CD358">
        <v>4.8880557744719888E-2</v>
      </c>
      <c r="CE358">
        <v>4.90861505493159E-2</v>
      </c>
      <c r="CF358">
        <v>4.9292124866169768E-2</v>
      </c>
      <c r="CG358">
        <v>4.9498482853199063E-2</v>
      </c>
      <c r="CH358">
        <v>4.9705226677929253E-2</v>
      </c>
      <c r="CI358">
        <v>4.9912358517643127E-2</v>
      </c>
      <c r="CJ358">
        <v>5.0119880559532079E-2</v>
      </c>
      <c r="CK358">
        <v>5.0327795000849093E-2</v>
      </c>
      <c r="CL358">
        <v>5.0536104049063772E-2</v>
      </c>
      <c r="CM358">
        <v>5.0744809922019088E-2</v>
      </c>
      <c r="CN358">
        <v>5.0953914848089872E-2</v>
      </c>
      <c r="CO358">
        <v>5.1163421066343313E-2</v>
      </c>
      <c r="CP358">
        <v>5.1373330826701272E-2</v>
      </c>
      <c r="CQ358">
        <v>5.1583646390104397E-2</v>
      </c>
      <c r="CR358">
        <v>5.1794370028678163E-2</v>
      </c>
      <c r="CS358">
        <v>5.2005504025900727E-2</v>
      </c>
      <c r="CT358">
        <v>5.2217050676772833E-2</v>
      </c>
      <c r="CU358">
        <v>5.2429012287989282E-2</v>
      </c>
      <c r="CV358">
        <v>5.2641391178112763E-2</v>
      </c>
      <c r="CW358">
        <v>5.2854189677748978E-2</v>
      </c>
      <c r="CX358">
        <v>5.3067410129724463E-2</v>
      </c>
      <c r="CY358">
        <v>5.3281054889265447E-2</v>
      </c>
      <c r="CZ358">
        <v>5.3495126324179423E-2</v>
      </c>
      <c r="DA358">
        <v>5.3709626815038207E-2</v>
      </c>
      <c r="DB358">
        <v>5.392455875536302E-2</v>
      </c>
      <c r="DC358">
        <v>5.4139924551811547E-2</v>
      </c>
      <c r="DD358">
        <v>5.4355726624367079E-2</v>
      </c>
      <c r="DE358">
        <v>5.4571967406529427E-2</v>
      </c>
      <c r="DF358">
        <v>5.4788649345507992E-2</v>
      </c>
      <c r="DG358">
        <v>5.5005774902416628E-2</v>
      </c>
      <c r="DH358">
        <v>5.522334655247068E-2</v>
      </c>
      <c r="DI358">
        <v>5.5441366785186082E-2</v>
      </c>
      <c r="DJ358">
        <v>5.5659838104580153E-2</v>
      </c>
      <c r="DK358">
        <v>5.5878763029374709E-2</v>
      </c>
      <c r="DL358">
        <v>5.6098144093201283E-2</v>
      </c>
      <c r="DM358">
        <v>5.6317983844808031E-2</v>
      </c>
      <c r="DN358">
        <v>5.6538284848269012E-2</v>
      </c>
      <c r="DO358">
        <v>5.6759049683195409E-2</v>
      </c>
      <c r="DP358">
        <v>5.6980280944948968E-2</v>
      </c>
      <c r="DQ358">
        <v>5.7201981244857217E-2</v>
      </c>
      <c r="DR358">
        <v>5.7424153210431088E-2</v>
      </c>
      <c r="DS358">
        <v>5.7646799485584703E-2</v>
      </c>
      <c r="DT358">
        <v>5.7869922730856838E-2</v>
      </c>
      <c r="DU358">
        <v>5.8093525623635123E-2</v>
      </c>
      <c r="DV358">
        <v>5.8317610858381802E-2</v>
      </c>
      <c r="DW358">
        <v>5.8542181146862229E-2</v>
      </c>
      <c r="DX358">
        <v>5.8767239218375081E-2</v>
      </c>
      <c r="DY358">
        <v>5.8992787819984953E-2</v>
      </c>
      <c r="DZ358">
        <v>5.9218829716757043E-2</v>
      </c>
      <c r="EA358">
        <v>5.9445367691994377E-2</v>
      </c>
      <c r="EB358">
        <v>5.967240454747684E-2</v>
      </c>
      <c r="EC358">
        <v>5.9899943103702537E-2</v>
      </c>
      <c r="ED358">
        <v>6.0127986200131753E-2</v>
      </c>
      <c r="EE358">
        <v>6.0356536695432637E-2</v>
      </c>
      <c r="EF358">
        <v>6.0585597467729617E-2</v>
      </c>
      <c r="EG358">
        <v>6.0815171414853951E-2</v>
      </c>
      <c r="EH358">
        <v>6.1045261454596447E-2</v>
      </c>
      <c r="EI358">
        <v>6.1275870524962729E-2</v>
      </c>
      <c r="EJ358">
        <v>6.1507001584430683E-2</v>
      </c>
      <c r="EK358">
        <v>6.1738657612210479E-2</v>
      </c>
      <c r="EL358">
        <v>6.1970841608506542E-2</v>
      </c>
      <c r="EM358">
        <v>6.2203556594782397E-2</v>
      </c>
      <c r="EN358">
        <v>6.243680561402766E-2</v>
      </c>
      <c r="EO358">
        <v>6.2670591731027334E-2</v>
      </c>
      <c r="EP358">
        <v>6.2904918032633872E-2</v>
      </c>
      <c r="EQ358">
        <v>6.3139787628041372E-2</v>
      </c>
      <c r="ER358">
        <v>6.3375203649062378E-2</v>
      </c>
      <c r="ES358">
        <v>6.361116925040726E-2</v>
      </c>
      <c r="ET358">
        <v>6.3847687609965911E-2</v>
      </c>
      <c r="EU358">
        <v>6.4084761929092127E-2</v>
      </c>
      <c r="EV358">
        <v>6.4322395432890297E-2</v>
      </c>
      <c r="EW358">
        <v>6.4560591370505016E-2</v>
      </c>
      <c r="EX358">
        <v>6.4799353015412911E-2</v>
      </c>
      <c r="EY358">
        <v>6.5038683665717356E-2</v>
      </c>
      <c r="EZ358">
        <v>6.5278586644445497E-2</v>
      </c>
      <c r="FA358">
        <v>6.5519065299848162E-2</v>
      </c>
      <c r="FB358">
        <v>6.5760123005702484E-2</v>
      </c>
      <c r="FC358">
        <v>6.6001763161616794E-2</v>
      </c>
      <c r="FD358">
        <v>6.6243989193338709E-2</v>
      </c>
      <c r="FE358">
        <v>6.6486804553065604E-2</v>
      </c>
      <c r="FF358">
        <v>6.6730212719757889E-2</v>
      </c>
      <c r="FG358">
        <v>6.6974217199455122E-2</v>
      </c>
      <c r="FH358">
        <v>6.7218821525594996E-2</v>
      </c>
      <c r="FI358">
        <v>6.7464029259334826E-2</v>
      </c>
      <c r="FJ358">
        <v>6.770984398987602E-2</v>
      </c>
      <c r="FK358">
        <v>6.7956269334791541E-2</v>
      </c>
      <c r="FL358">
        <v>6.8203308940356117E-2</v>
      </c>
      <c r="FM358">
        <v>6.8450966481879302E-2</v>
      </c>
      <c r="FN358">
        <v>6.8699245664041411E-2</v>
      </c>
      <c r="FO358">
        <v>6.8948150221232754E-2</v>
      </c>
      <c r="FP358">
        <v>6.9197683917895325E-2</v>
      </c>
      <c r="FQ358">
        <v>6.9447850548867901E-2</v>
      </c>
      <c r="FR358">
        <v>6.9698653939733943E-2</v>
      </c>
      <c r="FS358">
        <v>6.9950097947172732E-2</v>
      </c>
      <c r="FT358">
        <v>7.0202186459313198E-2</v>
      </c>
      <c r="FU358">
        <v>7.0454923396091454E-2</v>
      </c>
      <c r="FV358">
        <v>7.070831270961081E-2</v>
      </c>
      <c r="FW358">
        <v>7.0962358384505486E-2</v>
      </c>
      <c r="FX358">
        <v>7.1217064438307068E-2</v>
      </c>
      <c r="FY358">
        <v>7.1472434921814473E-2</v>
      </c>
      <c r="FZ358">
        <v>7.1728473919467226E-2</v>
      </c>
      <c r="GA358">
        <v>7.1985185549721512E-2</v>
      </c>
      <c r="GB358">
        <v>7.2242573965430115E-2</v>
      </c>
      <c r="GC358">
        <v>7.2500643354225333E-2</v>
      </c>
      <c r="GD358">
        <v>7.2759397938905443E-2</v>
      </c>
      <c r="GE358">
        <v>7.3018841977824434E-2</v>
      </c>
      <c r="GF358">
        <v>7.3278979765284899E-2</v>
      </c>
      <c r="GG358">
        <v>7.3539815631935332E-2</v>
      </c>
      <c r="GH358">
        <v>7.3801353945169762E-2</v>
      </c>
      <c r="GI358">
        <v>7.4063599109531544E-2</v>
      </c>
      <c r="GJ358">
        <v>7.4326555567120534E-2</v>
      </c>
      <c r="GK358">
        <v>7.4590227798004116E-2</v>
      </c>
      <c r="GL358">
        <v>7.4854620320631435E-2</v>
      </c>
      <c r="GM358">
        <v>7.5119737692251429E-2</v>
      </c>
      <c r="GN358">
        <v>7.5385584509334899E-2</v>
      </c>
      <c r="GO358">
        <v>7.5652165407999739E-2</v>
      </c>
      <c r="GP358">
        <v>7.5919485064440378E-2</v>
      </c>
      <c r="GQ358">
        <v>7.618754819536093E-2</v>
      </c>
      <c r="GR358">
        <v>7.6456359558411999E-2</v>
      </c>
      <c r="GS358">
        <v>7.6725923952631586E-2</v>
      </c>
      <c r="GT358">
        <v>7.6996246218889855E-2</v>
      </c>
      <c r="GU358">
        <v>7.7267331240337619E-2</v>
      </c>
      <c r="GV358">
        <v>7.7539183942859538E-2</v>
      </c>
      <c r="GW358">
        <v>7.781180929553036E-2</v>
      </c>
      <c r="GX358">
        <v>7.8085212311075985E-2</v>
      </c>
      <c r="GY358">
        <v>7.8359398046338388E-2</v>
      </c>
      <c r="GZ358">
        <v>7.863437160274496E-2</v>
      </c>
      <c r="HA358">
        <v>7.8910138126781382E-2</v>
      </c>
      <c r="HB358">
        <v>7.9186702810469634E-2</v>
      </c>
      <c r="HC358">
        <v>7.9464070891849717E-2</v>
      </c>
      <c r="HD358">
        <v>7.9742247655466073E-2</v>
      </c>
      <c r="HE358">
        <v>8.0021238432857897E-2</v>
      </c>
      <c r="HF358">
        <v>8.0301048603054453E-2</v>
      </c>
      <c r="HG358">
        <v>8.0581683593074757E-2</v>
      </c>
      <c r="HH358">
        <v>8.0863148878431268E-2</v>
      </c>
      <c r="HI358">
        <v>8.1145449983638956E-2</v>
      </c>
      <c r="HJ358">
        <v>8.1428592482728407E-2</v>
      </c>
      <c r="HK358">
        <v>8.1712581999763917E-2</v>
      </c>
      <c r="HL358">
        <v>8.1997424209366218E-2</v>
      </c>
      <c r="HM358">
        <v>8.228312483723986E-2</v>
      </c>
      <c r="HN358">
        <v>8.2569689660705728E-2</v>
      </c>
      <c r="HO358">
        <v>8.2857124509238336E-2</v>
      </c>
      <c r="HP358">
        <v>8.3145435265007797E-2</v>
      </c>
      <c r="HQ358">
        <v>8.3434627863427133E-2</v>
      </c>
      <c r="HR358">
        <v>8.372470829370468E-2</v>
      </c>
      <c r="HS358">
        <v>8.4015682599401217E-2</v>
      </c>
      <c r="HT358">
        <v>8.4307556878992704E-2</v>
      </c>
      <c r="HU358">
        <v>8.4600337286437899E-2</v>
      </c>
      <c r="HV358">
        <v>8.4894030031751541E-2</v>
      </c>
      <c r="HW358">
        <v>8.5188641381582747E-2</v>
      </c>
      <c r="HX358">
        <v>8.548417765979878E-2</v>
      </c>
      <c r="HY358">
        <v>8.5780645248074341E-2</v>
      </c>
      <c r="HZ358">
        <v>8.6078050586486543E-2</v>
      </c>
      <c r="IA358">
        <v>8.6376400174115187E-2</v>
      </c>
      <c r="IB358">
        <v>8.6675700569649031E-2</v>
      </c>
      <c r="IC358">
        <v>8.6975958391997357E-2</v>
      </c>
      <c r="ID358">
        <v>8.7277180320907935E-2</v>
      </c>
      <c r="IE358">
        <v>8.7579373097590341E-2</v>
      </c>
      <c r="IF358">
        <v>8.7882543525345358E-2</v>
      </c>
      <c r="IG358">
        <v>8.8186698470200581E-2</v>
      </c>
      <c r="IH358">
        <v>8.8491844861551719E-2</v>
      </c>
      <c r="II358">
        <v>8.8797989692810469E-2</v>
      </c>
      <c r="IJ358">
        <v>8.9105140022058285E-2</v>
      </c>
      <c r="IK358">
        <v>8.9413302972706679E-2</v>
      </c>
      <c r="IL358">
        <v>8.972248573416361E-2</v>
      </c>
      <c r="IM358">
        <v>9.0032695562506607E-2</v>
      </c>
      <c r="IN358">
        <v>9.0343939781162383E-2</v>
      </c>
      <c r="IO358">
        <v>9.0656225781592825E-2</v>
      </c>
      <c r="IP358">
        <v>9.0969561023987913E-2</v>
      </c>
      <c r="IQ358">
        <v>9.1283953037965174E-2</v>
      </c>
      <c r="IR358">
        <v>9.1599409423276407E-2</v>
      </c>
      <c r="IS358">
        <v>9.1915937850520935E-2</v>
      </c>
      <c r="IT358">
        <v>9.2233546061865693E-2</v>
      </c>
      <c r="IU358">
        <v>9.2552241871773383E-2</v>
      </c>
      <c r="IV358">
        <v>9.2872033167736581E-2</v>
      </c>
      <c r="IW358">
        <v>9.3192927911020074E-2</v>
      </c>
      <c r="IX358">
        <v>9.3514934137410063E-2</v>
      </c>
      <c r="IY358">
        <v>9.3838059957971051E-2</v>
      </c>
      <c r="IZ358">
        <v>9.4162313559810223E-2</v>
      </c>
      <c r="JA358">
        <v>9.4487703206849516E-2</v>
      </c>
      <c r="JB358">
        <v>9.4814237240605281E-2</v>
      </c>
      <c r="JC358">
        <v>9.5141924080976256E-2</v>
      </c>
      <c r="JD358">
        <v>9.5470772227038619E-2</v>
      </c>
      <c r="JE358">
        <v>9.5800790257850169E-2</v>
      </c>
      <c r="JF358">
        <v>9.6131986833261837E-2</v>
      </c>
      <c r="JG358">
        <v>9.6464370694737789E-2</v>
      </c>
      <c r="JH358">
        <v>9.679795066618381E-2</v>
      </c>
      <c r="JI358">
        <v>9.7132735654784197E-2</v>
      </c>
      <c r="JJ358">
        <v>9.74687346518473E-2</v>
      </c>
      <c r="JK358">
        <v>9.7805956733659466E-2</v>
      </c>
      <c r="JL358">
        <v>9.8144411062348322E-2</v>
      </c>
      <c r="JM358">
        <v>9.8484106886754158E-2</v>
      </c>
      <c r="JN358">
        <v>9.8825053543311378E-2</v>
      </c>
      <c r="JO358">
        <v>9.9167260456937995E-2</v>
      </c>
      <c r="JP358">
        <v>9.9510737141935299E-2</v>
      </c>
      <c r="JQ358">
        <v>9.9855493202896412E-2</v>
      </c>
      <c r="JR358">
        <v>0.1002015383356246</v>
      </c>
      <c r="JS358">
        <v>0.1005488823280611</v>
      </c>
      <c r="JT358">
        <v>0.1008975350612224</v>
      </c>
      <c r="JU358">
        <v>0.10124750651014849</v>
      </c>
      <c r="JV358">
        <v>0.1015988067448594</v>
      </c>
      <c r="JW358">
        <v>0.10195144593132389</v>
      </c>
      <c r="JX358">
        <v>0.1023054343324367</v>
      </c>
      <c r="JY358">
        <v>0.1026607823090074</v>
      </c>
      <c r="JZ358">
        <v>0.103017500320759</v>
      </c>
      <c r="KA358">
        <v>0.10337559892733821</v>
      </c>
      <c r="KB358">
        <v>0.10373508878933529</v>
      </c>
      <c r="KC358">
        <v>0.1040959806693163</v>
      </c>
      <c r="KD358">
        <v>0.10445828543286551</v>
      </c>
      <c r="KE358">
        <v>0.10482201404963901</v>
      </c>
      <c r="KF358">
        <v>0.105187177594431</v>
      </c>
      <c r="KG358">
        <v>0.1055537872482504</v>
      </c>
      <c r="KH358">
        <v>0.1059218542994098</v>
      </c>
      <c r="KI358">
        <v>0.1062913901446262</v>
      </c>
      <c r="KJ358">
        <v>0.1066624062901339</v>
      </c>
      <c r="KK358">
        <v>0.1070349143528098</v>
      </c>
      <c r="KL358">
        <v>0.107408926061311</v>
      </c>
      <c r="KM358">
        <v>0.1077844532572248</v>
      </c>
      <c r="KN358">
        <v>0.10816150789623161</v>
      </c>
      <c r="KO358">
        <v>0.1085401020492814</v>
      </c>
      <c r="KP358">
        <v>0.10892024790378189</v>
      </c>
      <c r="KQ358">
        <v>0.1093019577648021</v>
      </c>
      <c r="KR358">
        <v>0.1096852440562867</v>
      </c>
      <c r="KS358">
        <v>0.1100701193222873</v>
      </c>
      <c r="KT358">
        <v>0.1104565962282044</v>
      </c>
      <c r="KU358">
        <v>0.110844687562046</v>
      </c>
      <c r="KV358">
        <v>0.1112344062356987</v>
      </c>
      <c r="KW358">
        <v>0.1116257652862144</v>
      </c>
      <c r="KX358">
        <v>0.1120187778771109</v>
      </c>
      <c r="KY358">
        <v>0.1124134572996885</v>
      </c>
      <c r="KZ358">
        <v>0.11280981697436</v>
      </c>
      <c r="LA358">
        <v>0.11320787045199771</v>
      </c>
      <c r="LB358">
        <v>0.1136076314152948</v>
      </c>
      <c r="LC358">
        <v>0.1140091136801434</v>
      </c>
      <c r="LD358">
        <v>0.1144123311970275</v>
      </c>
      <c r="LE358">
        <v>0.1148172980524334</v>
      </c>
      <c r="LF358">
        <v>0.1152240284702753</v>
      </c>
      <c r="LG358">
        <v>0.1156325368133387</v>
      </c>
      <c r="LH358">
        <v>0.11604283758473991</v>
      </c>
      <c r="LI358">
        <v>0.11645494542940329</v>
      </c>
      <c r="LJ358">
        <v>0.1168688751355553</v>
      </c>
      <c r="LK358">
        <v>0.1172846416362371</v>
      </c>
      <c r="LL358">
        <v>0.11770226001083391</v>
      </c>
      <c r="LM358">
        <v>0.1181217454866237</v>
      </c>
      <c r="LN358">
        <v>0.11854311344034379</v>
      </c>
      <c r="LO358">
        <v>0.1189663793997759</v>
      </c>
      <c r="LP358">
        <v>0.11939155904535111</v>
      </c>
      <c r="LQ358">
        <v>0.1198186682117722</v>
      </c>
      <c r="LR358">
        <v>0.120247722889659</v>
      </c>
      <c r="LS358">
        <v>0.1206787392272094</v>
      </c>
      <c r="LT358">
        <v>0.12111173353188361</v>
      </c>
      <c r="LU358">
        <v>0.1215467222721076</v>
      </c>
      <c r="LV358">
        <v>0.12198372207899751</v>
      </c>
      <c r="LW358">
        <v>0.12242274974810501</v>
      </c>
      <c r="LX358">
        <v>0.1228638222411842</v>
      </c>
      <c r="LY358">
        <v>0.12330695668798</v>
      </c>
      <c r="LZ358">
        <v>0.1237521703880389</v>
      </c>
      <c r="MA358">
        <v>0.12419948081254149</v>
      </c>
      <c r="MB358">
        <v>0.1246489056061586</v>
      </c>
      <c r="MC358">
        <v>0.1251004625889289</v>
      </c>
      <c r="MD358">
        <v>0.12555416975816189</v>
      </c>
      <c r="ME358">
        <v>0.12601004529036269</v>
      </c>
      <c r="MF358">
        <v>0.1264681075431825</v>
      </c>
      <c r="MG358">
        <v>0.12692837505739199</v>
      </c>
      <c r="MH358">
        <v>0.12739086655888121</v>
      </c>
      <c r="MI358">
        <v>0.1278556009606828</v>
      </c>
      <c r="MJ358">
        <v>0.12832259736502249</v>
      </c>
      <c r="MK358">
        <v>0.128791875065395</v>
      </c>
      <c r="ML358">
        <v>0.12926345354866511</v>
      </c>
      <c r="MM358">
        <v>0.12973735249719781</v>
      </c>
      <c r="MN358">
        <v>0.1302135917910133</v>
      </c>
      <c r="MO358">
        <v>0.13069219150997169</v>
      </c>
      <c r="MP358">
        <v>0.13117317193598371</v>
      </c>
      <c r="MQ358">
        <v>0.1316565535552516</v>
      </c>
      <c r="MR358">
        <v>0.13214235706053831</v>
      </c>
      <c r="MS358">
        <v>0.13263060335346519</v>
      </c>
      <c r="MT358">
        <v>0.1331213135468409</v>
      </c>
      <c r="MU358">
        <v>0.13361450896701971</v>
      </c>
      <c r="MV358">
        <v>0.13411021115629099</v>
      </c>
      <c r="MW358">
        <v>0.13460844187529961</v>
      </c>
      <c r="MX358">
        <v>0.13510922310549819</v>
      </c>
      <c r="MY358">
        <v>0.13561257705163149</v>
      </c>
      <c r="MZ358">
        <v>0.13611852614425421</v>
      </c>
      <c r="NA358">
        <v>0.13662709304228041</v>
      </c>
      <c r="NB358">
        <v>0.13713830063556889</v>
      </c>
      <c r="NC358">
        <v>0.1376521720475409</v>
      </c>
      <c r="ND358">
        <v>0.13816873063783411</v>
      </c>
      <c r="NE358">
        <v>0.13868800000499101</v>
      </c>
      <c r="NF358">
        <v>0.13921000398918409</v>
      </c>
      <c r="NG358">
        <v>0.13973476667497689</v>
      </c>
      <c r="NH358">
        <v>0.1402623123941226</v>
      </c>
      <c r="NI358">
        <v>0.14079266572840021</v>
      </c>
      <c r="NJ358">
        <v>0.1413258515124893</v>
      </c>
      <c r="NK358">
        <v>0.14186189483688311</v>
      </c>
      <c r="NL358">
        <v>0.14240082105084201</v>
      </c>
      <c r="NM358">
        <v>0.14294265576538659</v>
      </c>
      <c r="NN358">
        <v>0.14348742485633209</v>
      </c>
      <c r="NO358">
        <v>0.1440351544673637</v>
      </c>
      <c r="NP358">
        <v>0.1445858710131549</v>
      </c>
      <c r="NQ358">
        <v>0.14513960118252811</v>
      </c>
      <c r="NR358">
        <v>0.1456963719416588</v>
      </c>
      <c r="NS358">
        <v>0.14625621053732499</v>
      </c>
      <c r="NT358">
        <v>0.14681914450020039</v>
      </c>
      <c r="NU358">
        <v>0.1473852016481943</v>
      </c>
      <c r="NV358">
        <v>0.1479544100898374</v>
      </c>
      <c r="NW358">
        <v>0.14852679822771539</v>
      </c>
      <c r="NX358">
        <v>0.14910239476195039</v>
      </c>
      <c r="NY358">
        <v>0.14968122869373141</v>
      </c>
      <c r="NZ358">
        <v>0.1502633293288943</v>
      </c>
      <c r="OA358">
        <v>0.15084872628155219</v>
      </c>
      <c r="OB358">
        <v>0.1514374494777776</v>
      </c>
      <c r="OC358">
        <v>0.1520295291593366</v>
      </c>
      <c r="OD358">
        <v>0.15262499588747599</v>
      </c>
      <c r="OE358">
        <v>0.15322388054676411</v>
      </c>
      <c r="OF358">
        <v>0.1538262143489878</v>
      </c>
      <c r="OG358">
        <v>0.15443202883710341</v>
      </c>
      <c r="OH358">
        <v>0.1550413558892457</v>
      </c>
      <c r="OI358">
        <v>0.15565422772279469</v>
      </c>
      <c r="OJ358">
        <v>0.15627067689850019</v>
      </c>
      <c r="OK358">
        <v>0.1568907363246663</v>
      </c>
      <c r="OL358">
        <v>0.15751443926139719</v>
      </c>
      <c r="OM358">
        <v>0.15814181932490459</v>
      </c>
      <c r="ON358">
        <v>0.15877291049187711</v>
      </c>
      <c r="OO358">
        <v>0.15940774710391359</v>
      </c>
      <c r="OP358">
        <v>0.16004636387202331</v>
      </c>
      <c r="OQ358">
        <v>0.16068879588118909</v>
      </c>
    </row>
    <row r="359" spans="2:407" x14ac:dyDescent="0.2">
      <c r="B359" s="23">
        <v>17.8</v>
      </c>
      <c r="C359">
        <v>3.3611947503125947E-2</v>
      </c>
      <c r="D359">
        <v>3.3793225187027758E-2</v>
      </c>
      <c r="E359">
        <v>3.3974733198556928E-2</v>
      </c>
      <c r="F359">
        <v>3.4156473251436267E-2</v>
      </c>
      <c r="G359">
        <v>3.4338447062573267E-2</v>
      </c>
      <c r="H359">
        <v>3.4520656352075921E-2</v>
      </c>
      <c r="I359">
        <v>3.4703102843269953E-2</v>
      </c>
      <c r="J359">
        <v>3.4885788262717911E-2</v>
      </c>
      <c r="K359">
        <v>3.5068714340239629E-2</v>
      </c>
      <c r="L359">
        <v>3.5251882808934508E-2</v>
      </c>
      <c r="M359">
        <v>3.5435295405205298E-2</v>
      </c>
      <c r="N359">
        <v>3.5618953868783547E-2</v>
      </c>
      <c r="O359">
        <v>3.5802859942756657E-2</v>
      </c>
      <c r="P359">
        <v>3.5987015373596519E-2</v>
      </c>
      <c r="Q359">
        <v>3.6171421911189813E-2</v>
      </c>
      <c r="R359">
        <v>3.6356081308869928E-2</v>
      </c>
      <c r="S359">
        <v>3.6540995323450537E-2</v>
      </c>
      <c r="T359">
        <v>3.6726165715260529E-2</v>
      </c>
      <c r="U359">
        <v>3.6911594248181079E-2</v>
      </c>
      <c r="V359">
        <v>3.7097282689683701E-2</v>
      </c>
      <c r="W359">
        <v>3.7283232810870467E-2</v>
      </c>
      <c r="X359">
        <v>3.7469446386515483E-2</v>
      </c>
      <c r="Y359">
        <v>3.76559251951082E-2</v>
      </c>
      <c r="Z359">
        <v>3.7842671018898259E-2</v>
      </c>
      <c r="AA359">
        <v>3.8029685643941873E-2</v>
      </c>
      <c r="AB359">
        <v>3.8216970860150017E-2</v>
      </c>
      <c r="AC359">
        <v>3.8404528461338072E-2</v>
      </c>
      <c r="AD359">
        <v>3.8592360245277173E-2</v>
      </c>
      <c r="AE359">
        <v>3.878046801374721E-2</v>
      </c>
      <c r="AF359">
        <v>3.8968853572591347E-2</v>
      </c>
      <c r="AG359">
        <v>3.9157518731772263E-2</v>
      </c>
      <c r="AH359">
        <v>3.9346465305429908E-2</v>
      </c>
      <c r="AI359">
        <v>3.9535695111941077E-2</v>
      </c>
      <c r="AJ359">
        <v>3.9725209973980408E-2</v>
      </c>
      <c r="AK359">
        <v>3.9915011718583172E-2</v>
      </c>
      <c r="AL359">
        <v>4.0105102177209431E-2</v>
      </c>
      <c r="AM359">
        <v>4.0295483185810263E-2</v>
      </c>
      <c r="AN359">
        <v>4.0486156584895218E-2</v>
      </c>
      <c r="AO359">
        <v>4.0677124219601561E-2</v>
      </c>
      <c r="AP359">
        <v>4.0868387939765168E-2</v>
      </c>
      <c r="AQ359">
        <v>4.1059949599993137E-2</v>
      </c>
      <c r="AR359">
        <v>4.12518110597377E-2</v>
      </c>
      <c r="AS359">
        <v>4.1443974183372298E-2</v>
      </c>
      <c r="AT359">
        <v>4.1636440840268817E-2</v>
      </c>
      <c r="AU359">
        <v>4.1829212904876747E-2</v>
      </c>
      <c r="AV359">
        <v>4.202229225680388E-2</v>
      </c>
      <c r="AW359">
        <v>4.2215680780898761E-2</v>
      </c>
      <c r="AX359">
        <v>4.2409380367334583E-2</v>
      </c>
      <c r="AY359">
        <v>4.2603392911694918E-2</v>
      </c>
      <c r="AZ359">
        <v>4.2797720315061183E-2</v>
      </c>
      <c r="BA359">
        <v>4.2992364484101327E-2</v>
      </c>
      <c r="BB359">
        <v>4.3187327331160812E-2</v>
      </c>
      <c r="BC359">
        <v>4.3382610774354673E-2</v>
      </c>
      <c r="BD359">
        <v>4.3578216737661643E-2</v>
      </c>
      <c r="BE359">
        <v>4.3774147151019703E-2</v>
      </c>
      <c r="BF359">
        <v>4.397040395042344E-2</v>
      </c>
      <c r="BG359">
        <v>4.4166989078023002E-2</v>
      </c>
      <c r="BH359">
        <v>4.4363904482224797E-2</v>
      </c>
      <c r="BI359">
        <v>4.4561152117793802E-2</v>
      </c>
      <c r="BJ359">
        <v>4.475873394595753E-2</v>
      </c>
      <c r="BK359">
        <v>4.495665193451185E-2</v>
      </c>
      <c r="BL359">
        <v>4.5154908057928288E-2</v>
      </c>
      <c r="BM359">
        <v>4.535350429746314E-2</v>
      </c>
      <c r="BN359">
        <v>4.5552442641268218E-2</v>
      </c>
      <c r="BO359">
        <v>4.5751725084503377E-2</v>
      </c>
      <c r="BP359">
        <v>4.5951353629450672E-2</v>
      </c>
      <c r="BQ359">
        <v>4.6151330285630177E-2</v>
      </c>
      <c r="BR359">
        <v>4.6351657069917701E-2</v>
      </c>
      <c r="BS359">
        <v>4.655233600666394E-2</v>
      </c>
      <c r="BT359">
        <v>4.6753369127815657E-2</v>
      </c>
      <c r="BU359">
        <v>4.6954758473038302E-2</v>
      </c>
      <c r="BV359">
        <v>4.7156506089840532E-2</v>
      </c>
      <c r="BW359">
        <v>4.7358614033700383E-2</v>
      </c>
      <c r="BX359">
        <v>4.756108436819325E-2</v>
      </c>
      <c r="BY359">
        <v>4.7763919165121523E-2</v>
      </c>
      <c r="BZ359">
        <v>4.7967120504645931E-2</v>
      </c>
      <c r="CA359">
        <v>4.8170690475418929E-2</v>
      </c>
      <c r="CB359">
        <v>4.8374631174719303E-2</v>
      </c>
      <c r="CC359">
        <v>4.8578944708589041E-2</v>
      </c>
      <c r="CD359">
        <v>4.8783633191971792E-2</v>
      </c>
      <c r="CE359">
        <v>4.8988698748852921E-2</v>
      </c>
      <c r="CF359">
        <v>4.9194143512401603E-2</v>
      </c>
      <c r="CG359">
        <v>4.9399969625114518E-2</v>
      </c>
      <c r="CH359">
        <v>4.9606179238961448E-2</v>
      </c>
      <c r="CI359">
        <v>4.981277451553253E-2</v>
      </c>
      <c r="CJ359">
        <v>5.001975762618744E-2</v>
      </c>
      <c r="CK359">
        <v>5.0227130752206313E-2</v>
      </c>
      <c r="CL359">
        <v>5.0434896084942407E-2</v>
      </c>
      <c r="CM359">
        <v>5.0643055825976738E-2</v>
      </c>
      <c r="CN359">
        <v>5.085161218727445E-2</v>
      </c>
      <c r="CO359">
        <v>5.1060567391342911E-2</v>
      </c>
      <c r="CP359">
        <v>5.1269923671391819E-2</v>
      </c>
      <c r="CQ359">
        <v>5.1479683271495047E-2</v>
      </c>
      <c r="CR359">
        <v>5.1689848446754352E-2</v>
      </c>
      <c r="CS359">
        <v>5.1900421463464963E-2</v>
      </c>
      <c r="CT359">
        <v>5.2111404599282929E-2</v>
      </c>
      <c r="CU359">
        <v>5.2322800143394493E-2</v>
      </c>
      <c r="CV359">
        <v>5.2534610396687248E-2</v>
      </c>
      <c r="CW359">
        <v>5.2746837671923168E-2</v>
      </c>
      <c r="CX359">
        <v>5.2959484293913478E-2</v>
      </c>
      <c r="CY359">
        <v>5.3172552599695638E-2</v>
      </c>
      <c r="CZ359">
        <v>5.338604493871197E-2</v>
      </c>
      <c r="DA359">
        <v>5.3599963672990317E-2</v>
      </c>
      <c r="DB359">
        <v>5.3814311177326678E-2</v>
      </c>
      <c r="DC359">
        <v>5.4029089839469698E-2</v>
      </c>
      <c r="DD359">
        <v>5.4244302060307038E-2</v>
      </c>
      <c r="DE359">
        <v>5.445995025405391E-2</v>
      </c>
      <c r="DF359">
        <v>5.467603684844323E-2</v>
      </c>
      <c r="DG359">
        <v>5.4892564284918191E-2</v>
      </c>
      <c r="DH359">
        <v>5.5109535018826268E-2</v>
      </c>
      <c r="DI359">
        <v>5.5326951519615669E-2</v>
      </c>
      <c r="DJ359">
        <v>5.5544816271033588E-2</v>
      </c>
      <c r="DK359">
        <v>5.5763131771326392E-2</v>
      </c>
      <c r="DL359">
        <v>5.5981900533442E-2</v>
      </c>
      <c r="DM359">
        <v>5.6201125085234019E-2</v>
      </c>
      <c r="DN359">
        <v>5.6420807969668287E-2</v>
      </c>
      <c r="DO359">
        <v>5.6640951745031191E-2</v>
      </c>
      <c r="DP359">
        <v>5.6861558985139907E-2</v>
      </c>
      <c r="DQ359">
        <v>5.7082632279555207E-2</v>
      </c>
      <c r="DR359">
        <v>5.7304174233795781E-2</v>
      </c>
      <c r="DS359">
        <v>5.752618746955504E-2</v>
      </c>
      <c r="DT359">
        <v>5.7748674624919762E-2</v>
      </c>
      <c r="DU359">
        <v>5.7971638354591078E-2</v>
      </c>
      <c r="DV359">
        <v>5.8195081330107347E-2</v>
      </c>
      <c r="DW359">
        <v>5.8419006240069363E-2</v>
      </c>
      <c r="DX359">
        <v>5.864341579036754E-2</v>
      </c>
      <c r="DY359">
        <v>5.8868312704411403E-2</v>
      </c>
      <c r="DZ359">
        <v>5.90936997233611E-2</v>
      </c>
      <c r="EA359">
        <v>5.9319579606361292E-2</v>
      </c>
      <c r="EB359">
        <v>5.9545955130777033E-2</v>
      </c>
      <c r="EC359">
        <v>5.9772829092431923E-2</v>
      </c>
      <c r="ED359">
        <v>6.0000204305848508E-2</v>
      </c>
      <c r="EE359">
        <v>6.0228083604491167E-2</v>
      </c>
      <c r="EF359">
        <v>6.0456469841010593E-2</v>
      </c>
      <c r="EG359">
        <v>6.0685365887491183E-2</v>
      </c>
      <c r="EH359">
        <v>6.0914774635700428E-2</v>
      </c>
      <c r="EI359">
        <v>6.1144698997340638E-2</v>
      </c>
      <c r="EJ359">
        <v>6.1375141904302981E-2</v>
      </c>
      <c r="EK359">
        <v>6.1606106308923637E-2</v>
      </c>
      <c r="EL359">
        <v>6.1837595184242887E-2</v>
      </c>
      <c r="EM359">
        <v>6.2069611524265697E-2</v>
      </c>
      <c r="EN359">
        <v>6.2302158344225401E-2</v>
      </c>
      <c r="EO359">
        <v>6.2535238680849439E-2</v>
      </c>
      <c r="EP359">
        <v>6.2768855592627543E-2</v>
      </c>
      <c r="EQ359">
        <v>6.300301216008225E-2</v>
      </c>
      <c r="ER359">
        <v>6.3237711486042125E-2</v>
      </c>
      <c r="ES359">
        <v>6.3472956695917071E-2</v>
      </c>
      <c r="ET359">
        <v>6.3708750937976399E-2</v>
      </c>
      <c r="EU359">
        <v>6.3945097383629176E-2</v>
      </c>
      <c r="EV359">
        <v>6.418199922770737E-2</v>
      </c>
      <c r="EW359">
        <v>6.4419459688751096E-2</v>
      </c>
      <c r="EX359">
        <v>6.4657482009296718E-2</v>
      </c>
      <c r="EY359">
        <v>6.4896069456167466E-2</v>
      </c>
      <c r="EZ359">
        <v>6.5135225320766515E-2</v>
      </c>
      <c r="FA359">
        <v>6.5374952919372759E-2</v>
      </c>
      <c r="FB359">
        <v>6.5615255593439156E-2</v>
      </c>
      <c r="FC359">
        <v>6.5856136709893737E-2</v>
      </c>
      <c r="FD359">
        <v>6.6097599661443365E-2</v>
      </c>
      <c r="FE359">
        <v>6.6339647866879778E-2</v>
      </c>
      <c r="FF359">
        <v>6.6582284771388972E-2</v>
      </c>
      <c r="FG359">
        <v>6.6825513846862722E-2</v>
      </c>
      <c r="FH359">
        <v>6.7069338592213146E-2</v>
      </c>
      <c r="FI359">
        <v>6.7313762533689953E-2</v>
      </c>
      <c r="FJ359">
        <v>6.7558789225200491E-2</v>
      </c>
      <c r="FK359">
        <v>6.7804422248632618E-2</v>
      </c>
      <c r="FL359">
        <v>6.805066521418035E-2</v>
      </c>
      <c r="FM359">
        <v>6.8297521760672331E-2</v>
      </c>
      <c r="FN359">
        <v>6.854499555590339E-2</v>
      </c>
      <c r="FO359">
        <v>6.8793090296968715E-2</v>
      </c>
      <c r="FP359">
        <v>6.9041809710601171E-2</v>
      </c>
      <c r="FQ359">
        <v>6.929115755351152E-2</v>
      </c>
      <c r="FR359">
        <v>6.9541137612731396E-2</v>
      </c>
      <c r="FS359">
        <v>6.9791753705959692E-2</v>
      </c>
      <c r="FT359">
        <v>7.0043009681911711E-2</v>
      </c>
      <c r="FU359">
        <v>7.0294909420671195E-2</v>
      </c>
      <c r="FV359">
        <v>7.054745683404591E-2</v>
      </c>
      <c r="FW359">
        <v>7.0800655865926043E-2</v>
      </c>
      <c r="FX359">
        <v>7.1054510492645592E-2</v>
      </c>
      <c r="FY359">
        <v>7.13090247233472E-2</v>
      </c>
      <c r="FZ359">
        <v>7.1564202600350221E-2</v>
      </c>
      <c r="GA359">
        <v>7.1820048199521536E-2</v>
      </c>
      <c r="GB359">
        <v>7.207656563065018E-2</v>
      </c>
      <c r="GC359">
        <v>7.2333759037824949E-2</v>
      </c>
      <c r="GD359">
        <v>7.2591632599815395E-2</v>
      </c>
      <c r="GE359">
        <v>7.285019053045598E-2</v>
      </c>
      <c r="GF359">
        <v>7.3109437079034015E-2</v>
      </c>
      <c r="GG359">
        <v>7.3369376530680513E-2</v>
      </c>
      <c r="GH359">
        <v>7.3630013206764836E-2</v>
      </c>
      <c r="GI359">
        <v>7.3891351465292521E-2</v>
      </c>
      <c r="GJ359">
        <v>7.4153395701307065E-2</v>
      </c>
      <c r="GK359">
        <v>7.4416150347294555E-2</v>
      </c>
      <c r="GL359">
        <v>7.4679619873592534E-2</v>
      </c>
      <c r="GM359">
        <v>7.4943808788801913E-2</v>
      </c>
      <c r="GN359">
        <v>7.5208721640203147E-2</v>
      </c>
      <c r="GO359">
        <v>7.5474363014175275E-2</v>
      </c>
      <c r="GP359">
        <v>7.5740737536619474E-2</v>
      </c>
      <c r="GQ359">
        <v>7.6007849873385838E-2</v>
      </c>
      <c r="GR359">
        <v>7.6275704730704011E-2</v>
      </c>
      <c r="GS359">
        <v>7.6544306855617819E-2</v>
      </c>
      <c r="GT359">
        <v>7.681366103642373E-2</v>
      </c>
      <c r="GU359">
        <v>7.7083772103112916E-2</v>
      </c>
      <c r="GV359">
        <v>7.7354644927817628E-2</v>
      </c>
      <c r="GW359">
        <v>7.7626284425261344E-2</v>
      </c>
      <c r="GX359">
        <v>7.7898695553212979E-2</v>
      </c>
      <c r="GY359">
        <v>7.8171883312945042E-2</v>
      </c>
      <c r="GZ359">
        <v>7.8445852749696218E-2</v>
      </c>
      <c r="HA359">
        <v>7.8720608953137552E-2</v>
      </c>
      <c r="HB359">
        <v>7.8996157057843491E-2</v>
      </c>
      <c r="HC359">
        <v>7.9272502243766405E-2</v>
      </c>
      <c r="HD359">
        <v>7.9549649736716091E-2</v>
      </c>
      <c r="HE359">
        <v>7.9827604808843031E-2</v>
      </c>
      <c r="HF359">
        <v>8.0106372779126481E-2</v>
      </c>
      <c r="HG359">
        <v>8.0385959013866443E-2</v>
      </c>
      <c r="HH359">
        <v>8.0666368927180543E-2</v>
      </c>
      <c r="HI359">
        <v>8.0947607981505409E-2</v>
      </c>
      <c r="HJ359">
        <v>8.1229681688102157E-2</v>
      </c>
      <c r="HK359">
        <v>8.1512595607566921E-2</v>
      </c>
      <c r="HL359">
        <v>8.1796355350345851E-2</v>
      </c>
      <c r="HM359">
        <v>8.2080966577254763E-2</v>
      </c>
      <c r="HN359">
        <v>8.2366435000003901E-2</v>
      </c>
      <c r="HO359">
        <v>8.2652766381726875E-2</v>
      </c>
      <c r="HP359">
        <v>8.2939966537514911E-2</v>
      </c>
      <c r="HQ359">
        <v>8.3228041334956163E-2</v>
      </c>
      <c r="HR359">
        <v>8.3516996694679241E-2</v>
      </c>
      <c r="HS359">
        <v>8.3806838590902821E-2</v>
      </c>
      <c r="HT359">
        <v>8.4097573051989324E-2</v>
      </c>
      <c r="HU359">
        <v>8.4389206161004482E-2</v>
      </c>
      <c r="HV359">
        <v>8.468174405628151E-2</v>
      </c>
      <c r="HW359">
        <v>8.4975192931991197E-2</v>
      </c>
      <c r="HX359">
        <v>8.5269559038716497E-2</v>
      </c>
      <c r="HY359">
        <v>8.5564848684033357E-2</v>
      </c>
      <c r="HZ359">
        <v>8.5861068233096194E-2</v>
      </c>
      <c r="IA359">
        <v>8.6158224109229478E-2</v>
      </c>
      <c r="IB359">
        <v>8.6456322794524379E-2</v>
      </c>
      <c r="IC359">
        <v>8.6755370830441644E-2</v>
      </c>
      <c r="ID359">
        <v>8.7055374818419379E-2</v>
      </c>
      <c r="IE359">
        <v>8.7356341420487468E-2</v>
      </c>
      <c r="IF359">
        <v>8.7658277359886932E-2</v>
      </c>
      <c r="IG359">
        <v>8.7961189421695951E-2</v>
      </c>
      <c r="IH359">
        <v>8.8265084453461456E-2</v>
      </c>
      <c r="II359">
        <v>8.8569969365836554E-2</v>
      </c>
      <c r="IJ359">
        <v>8.8875851133224784E-2</v>
      </c>
      <c r="IK359">
        <v>8.9182736794429562E-2</v>
      </c>
      <c r="IL359">
        <v>8.9490633453310903E-2</v>
      </c>
      <c r="IM359">
        <v>8.9799548279447611E-2</v>
      </c>
      <c r="IN359">
        <v>9.0109488508806387E-2</v>
      </c>
      <c r="IO359">
        <v>9.0420461444417316E-2</v>
      </c>
      <c r="IP359">
        <v>9.0732474457055706E-2</v>
      </c>
      <c r="IQ359">
        <v>9.1045534985930765E-2</v>
      </c>
      <c r="IR359">
        <v>9.1359650539381165E-2</v>
      </c>
      <c r="IS359">
        <v>9.1674828695576832E-2</v>
      </c>
      <c r="IT359">
        <v>9.1991077103228264E-2</v>
      </c>
      <c r="IU359">
        <v>9.2308403482302501E-2</v>
      </c>
      <c r="IV359">
        <v>9.2626815624745992E-2</v>
      </c>
      <c r="IW359">
        <v>9.2946321395215081E-2</v>
      </c>
      <c r="IX359">
        <v>9.326692873181322E-2</v>
      </c>
      <c r="IY359">
        <v>9.3588645646835902E-2</v>
      </c>
      <c r="IZ359">
        <v>9.3911480227522673E-2</v>
      </c>
      <c r="JA359">
        <v>9.4235440636816881E-2</v>
      </c>
      <c r="JB359">
        <v>9.456053511413294E-2</v>
      </c>
      <c r="JC359">
        <v>9.4886771976131379E-2</v>
      </c>
      <c r="JD359">
        <v>9.5214159617501473E-2</v>
      </c>
      <c r="JE359">
        <v>9.5542706511751979E-2</v>
      </c>
      <c r="JF359">
        <v>9.5872421212009729E-2</v>
      </c>
      <c r="JG359">
        <v>9.6203312351826331E-2</v>
      </c>
      <c r="JH359">
        <v>9.65353886459933E-2</v>
      </c>
      <c r="JI359">
        <v>9.6868658891364992E-2</v>
      </c>
      <c r="JJ359">
        <v>9.720313196769037E-2</v>
      </c>
      <c r="JK359">
        <v>9.7538816838453321E-2</v>
      </c>
      <c r="JL359">
        <v>9.7875722551721181E-2</v>
      </c>
      <c r="JM359">
        <v>9.8213858241002219E-2</v>
      </c>
      <c r="JN359">
        <v>9.8553233126112263E-2</v>
      </c>
      <c r="JO359">
        <v>9.8893856514049847E-2</v>
      </c>
      <c r="JP359">
        <v>9.92357377998805E-2</v>
      </c>
      <c r="JQ359">
        <v>9.9578886467630565E-2</v>
      </c>
      <c r="JR359">
        <v>9.9923312091190042E-2</v>
      </c>
      <c r="JS359">
        <v>0.1002690243352248</v>
      </c>
      <c r="JT359">
        <v>0.10061603295609881</v>
      </c>
      <c r="JU359">
        <v>0.1009643478028053</v>
      </c>
      <c r="JV359">
        <v>0.1013139788179088</v>
      </c>
      <c r="JW359">
        <v>0.1016649360384959</v>
      </c>
      <c r="JX359">
        <v>0.10201722959713699</v>
      </c>
      <c r="JY359">
        <v>0.1023708697228583</v>
      </c>
      <c r="JZ359">
        <v>0.1027258667421232</v>
      </c>
      <c r="KA359">
        <v>0.1030822310798253</v>
      </c>
      <c r="KB359">
        <v>0.10343997326029131</v>
      </c>
      <c r="KC359">
        <v>0.1037991039082951</v>
      </c>
      <c r="KD359">
        <v>0.10415963375008259</v>
      </c>
      <c r="KE359">
        <v>0.1045215736144076</v>
      </c>
      <c r="KF359">
        <v>0.10488493443357889</v>
      </c>
      <c r="KG359">
        <v>0.1052497272445188</v>
      </c>
      <c r="KH359">
        <v>0.1056159631898332</v>
      </c>
      <c r="KI359">
        <v>0.10598365351889311</v>
      </c>
      <c r="KJ359">
        <v>0.1063528095889287</v>
      </c>
      <c r="KK359">
        <v>0.1067234428661341</v>
      </c>
      <c r="KL359">
        <v>0.10709556492678581</v>
      </c>
      <c r="KM359">
        <v>0.1074691874583722</v>
      </c>
      <c r="KN359">
        <v>0.1078443222607364</v>
      </c>
      <c r="KO359">
        <v>0.1082209812472314</v>
      </c>
      <c r="KP359">
        <v>0.10859917644588819</v>
      </c>
      <c r="KQ359">
        <v>0.1089789200005969</v>
      </c>
      <c r="KR359">
        <v>0.1093602241723009</v>
      </c>
      <c r="KS359">
        <v>0.1097431013402048</v>
      </c>
      <c r="KT359">
        <v>0.1101275640029956</v>
      </c>
      <c r="KU359">
        <v>0.1105136247800778</v>
      </c>
      <c r="KV359">
        <v>0.1109012964128223</v>
      </c>
      <c r="KW359">
        <v>0.1112905917658298</v>
      </c>
      <c r="KX359">
        <v>0.11168152382820851</v>
      </c>
      <c r="KY359">
        <v>0.1120741057148656</v>
      </c>
      <c r="KZ359">
        <v>0.1124683506678151</v>
      </c>
      <c r="LA359">
        <v>0.1128642720574986</v>
      </c>
      <c r="LB359">
        <v>0.1132618833841236</v>
      </c>
      <c r="LC359">
        <v>0.1136611982790148</v>
      </c>
      <c r="LD359">
        <v>0.1140622305059831</v>
      </c>
      <c r="LE359">
        <v>0.11446499396270909</v>
      </c>
      <c r="LF359">
        <v>0.1148695026821429</v>
      </c>
      <c r="LG359">
        <v>0.1152757708339214</v>
      </c>
      <c r="LH359">
        <v>0.11568381272580019</v>
      </c>
      <c r="LI359">
        <v>0.11609364280510361</v>
      </c>
      <c r="LJ359">
        <v>0.1165052756601916</v>
      </c>
      <c r="LK359">
        <v>0.1169187260219436</v>
      </c>
      <c r="LL359">
        <v>0.1173340087652595</v>
      </c>
      <c r="LM359">
        <v>0.11775113891057989</v>
      </c>
      <c r="LN359">
        <v>0.1181701316254227</v>
      </c>
      <c r="LO359">
        <v>0.11859100222593889</v>
      </c>
      <c r="LP359">
        <v>0.1190137661784869</v>
      </c>
      <c r="LQ359">
        <v>0.11943843910122499</v>
      </c>
      <c r="LR359">
        <v>0.1198650367657242</v>
      </c>
      <c r="LS359">
        <v>0.1202935750985997</v>
      </c>
      <c r="LT359">
        <v>0.1207240701831612</v>
      </c>
      <c r="LU359">
        <v>0.1211565382610853</v>
      </c>
      <c r="LV359">
        <v>0.12159099573410589</v>
      </c>
      <c r="LW359">
        <v>0.1220274591657269</v>
      </c>
      <c r="LX359">
        <v>0.12246594528295481</v>
      </c>
      <c r="LY359">
        <v>0.12290647097805291</v>
      </c>
      <c r="LZ359">
        <v>0.12334905331031661</v>
      </c>
      <c r="MA359">
        <v>0.1237937095078713</v>
      </c>
      <c r="MB359">
        <v>0.12424045696949131</v>
      </c>
      <c r="MC359">
        <v>0.12468931326644241</v>
      </c>
      <c r="MD359">
        <v>0.12514029614434649</v>
      </c>
      <c r="ME359">
        <v>0.12559342352506919</v>
      </c>
      <c r="MF359">
        <v>0.12604871350863239</v>
      </c>
      <c r="MG359">
        <v>0.12650618437514871</v>
      </c>
      <c r="MH359">
        <v>0.1269658545867812</v>
      </c>
      <c r="MI359">
        <v>0.12742774278972829</v>
      </c>
      <c r="MJ359">
        <v>0.1278918678162321</v>
      </c>
      <c r="MK359">
        <v>0.1283582486866135</v>
      </c>
      <c r="ML359">
        <v>0.12882690461133209</v>
      </c>
      <c r="MM359">
        <v>0.1292978549930732</v>
      </c>
      <c r="MN359">
        <v>0.1297711194288601</v>
      </c>
      <c r="MO359">
        <v>0.13024671771219429</v>
      </c>
      <c r="MP359">
        <v>0.13072466983522291</v>
      </c>
      <c r="MQ359">
        <v>0.13120499599093349</v>
      </c>
      <c r="MR359">
        <v>0.1316877165753772</v>
      </c>
      <c r="MS359">
        <v>0.132172852189921</v>
      </c>
      <c r="MT359">
        <v>0.1326604236435282</v>
      </c>
      <c r="MU359">
        <v>0.13315045195506969</v>
      </c>
      <c r="MV359">
        <v>0.13364295835566389</v>
      </c>
      <c r="MW359">
        <v>0.1341379642910476</v>
      </c>
      <c r="MX359">
        <v>0.13463549142397871</v>
      </c>
      <c r="MY359">
        <v>0.13513556163666901</v>
      </c>
      <c r="MZ359">
        <v>0.1356381970332492</v>
      </c>
      <c r="NA359">
        <v>0.13614341994226781</v>
      </c>
      <c r="NB359">
        <v>0.13665125291922081</v>
      </c>
      <c r="NC359">
        <v>0.1371617187491157</v>
      </c>
      <c r="ND359">
        <v>0.13767484044907069</v>
      </c>
      <c r="NE359">
        <v>0.1381906412709463</v>
      </c>
      <c r="NF359">
        <v>0.1387091447040136</v>
      </c>
      <c r="NG359">
        <v>0.1392303744776574</v>
      </c>
      <c r="NH359">
        <v>0.13975435456411589</v>
      </c>
      <c r="NI359">
        <v>0.14028110918125741</v>
      </c>
      <c r="NJ359">
        <v>0.1408106627953932</v>
      </c>
      <c r="NK359">
        <v>0.14134304012413021</v>
      </c>
      <c r="NL359">
        <v>0.14187826613926061</v>
      </c>
      <c r="NM359">
        <v>0.14241636606969149</v>
      </c>
      <c r="NN359">
        <v>0.1429573654044145</v>
      </c>
      <c r="NO359">
        <v>0.14350128989551519</v>
      </c>
      <c r="NP359">
        <v>0.14404816556122421</v>
      </c>
      <c r="NQ359">
        <v>0.14459801868901001</v>
      </c>
      <c r="NR359">
        <v>0.14515087583871419</v>
      </c>
      <c r="NS359">
        <v>0.14570676384572959</v>
      </c>
      <c r="NT359">
        <v>0.14626570982422271</v>
      </c>
      <c r="NU359">
        <v>0.1468277411704009</v>
      </c>
      <c r="NV359">
        <v>0.14739288556582431</v>
      </c>
      <c r="NW359">
        <v>0.147961170980764</v>
      </c>
      <c r="NX359">
        <v>0.14853262567760739</v>
      </c>
      <c r="NY359">
        <v>0.14910727821431091</v>
      </c>
      <c r="NZ359">
        <v>0.14968515744790101</v>
      </c>
      <c r="OA359">
        <v>0.15026629253802459</v>
      </c>
      <c r="OB359">
        <v>0.1508507129505495</v>
      </c>
      <c r="OC359">
        <v>0.15143844846121529</v>
      </c>
      <c r="OD359">
        <v>0.1520295291593366</v>
      </c>
      <c r="OE359">
        <v>0.15262398545155789</v>
      </c>
      <c r="OF359">
        <v>0.15322184806566319</v>
      </c>
      <c r="OG359">
        <v>0.15382314805443861</v>
      </c>
      <c r="OH359">
        <v>0.15442791679959081</v>
      </c>
      <c r="OI359">
        <v>0.15503618601572219</v>
      </c>
      <c r="OJ359">
        <v>0.15564798775436189</v>
      </c>
      <c r="OK359">
        <v>0.156263354408056</v>
      </c>
      <c r="OL359">
        <v>0.1568823187145163</v>
      </c>
      <c r="OM359">
        <v>0.15750491376082909</v>
      </c>
      <c r="ON359">
        <v>0.15813117298772569</v>
      </c>
      <c r="OO359">
        <v>0.158761130193914</v>
      </c>
      <c r="OP359">
        <v>0.15939481954047419</v>
      </c>
      <c r="OQ359">
        <v>0.16003227555531821</v>
      </c>
    </row>
    <row r="360" spans="2:407" x14ac:dyDescent="0.2">
      <c r="B360" s="23">
        <v>17.850000000000001</v>
      </c>
      <c r="C360">
        <v>3.3550756791864263E-2</v>
      </c>
      <c r="D360">
        <v>3.3731650774346082E-2</v>
      </c>
      <c r="E360">
        <v>3.3912773727805788E-2</v>
      </c>
      <c r="F360">
        <v>3.4094127356221242E-2</v>
      </c>
      <c r="G360">
        <v>3.4275713366728508E-2</v>
      </c>
      <c r="H360">
        <v>3.4457533469637078E-2</v>
      </c>
      <c r="I360">
        <v>3.4639589378446377E-2</v>
      </c>
      <c r="J360">
        <v>3.4821882809864098E-2</v>
      </c>
      <c r="K360">
        <v>3.5004415483826018E-2</v>
      </c>
      <c r="L360">
        <v>3.5187189123517433E-2</v>
      </c>
      <c r="M360">
        <v>3.537020545539625E-2</v>
      </c>
      <c r="N360">
        <v>3.5553466209217663E-2</v>
      </c>
      <c r="O360">
        <v>3.573697311806031E-2</v>
      </c>
      <c r="P360">
        <v>3.5920727918354267E-2</v>
      </c>
      <c r="Q360">
        <v>3.6104732349910407E-2</v>
      </c>
      <c r="R360">
        <v>3.6288988155951447E-2</v>
      </c>
      <c r="S360">
        <v>3.6473497083144707E-2</v>
      </c>
      <c r="T360">
        <v>3.6658260881636262E-2</v>
      </c>
      <c r="U360">
        <v>3.6843281305086892E-2</v>
      </c>
      <c r="V360">
        <v>3.7028560110709492E-2</v>
      </c>
      <c r="W360">
        <v>3.7214099059308108E-2</v>
      </c>
      <c r="X360">
        <v>3.7399899915318717E-2</v>
      </c>
      <c r="Y360">
        <v>3.7585964446851368E-2</v>
      </c>
      <c r="Z360">
        <v>3.7772294425734182E-2</v>
      </c>
      <c r="AA360">
        <v>3.7958891627558639E-2</v>
      </c>
      <c r="AB360">
        <v>3.8145757831726877E-2</v>
      </c>
      <c r="AC360">
        <v>3.833289482150027E-2</v>
      </c>
      <c r="AD360">
        <v>3.85203043840497E-2</v>
      </c>
      <c r="AE360">
        <v>3.8707988310507438E-2</v>
      </c>
      <c r="AF360">
        <v>3.8895948396020771E-2</v>
      </c>
      <c r="AG360">
        <v>3.9084186439806941E-2</v>
      </c>
      <c r="AH360">
        <v>3.9272704245210052E-2</v>
      </c>
      <c r="AI360">
        <v>3.9461503619759211E-2</v>
      </c>
      <c r="AJ360">
        <v>3.9650586375228607E-2</v>
      </c>
      <c r="AK360">
        <v>3.9839954327699018E-2</v>
      </c>
      <c r="AL360">
        <v>4.0029609297620929E-2</v>
      </c>
      <c r="AM360">
        <v>4.0219553109879382E-2</v>
      </c>
      <c r="AN360">
        <v>4.040978759386038E-2</v>
      </c>
      <c r="AO360">
        <v>4.0600314583518829E-2</v>
      </c>
      <c r="AP360">
        <v>4.0791135917448193E-2</v>
      </c>
      <c r="AQ360">
        <v>4.0982253438951788E-2</v>
      </c>
      <c r="AR360">
        <v>4.1173668996115638E-2</v>
      </c>
      <c r="AS360">
        <v>4.1365384441882889E-2</v>
      </c>
      <c r="AT360">
        <v>4.1557401634130103E-2</v>
      </c>
      <c r="AU360">
        <v>4.1749722435744839E-2</v>
      </c>
      <c r="AV360">
        <v>4.1942348714705098E-2</v>
      </c>
      <c r="AW360">
        <v>4.2135282344160363E-2</v>
      </c>
      <c r="AX360">
        <v>4.2328525202514178E-2</v>
      </c>
      <c r="AY360">
        <v>4.2522079173508469E-2</v>
      </c>
      <c r="AZ360">
        <v>4.2715946146309407E-2</v>
      </c>
      <c r="BA360">
        <v>4.2910128015595038E-2</v>
      </c>
      <c r="BB360">
        <v>4.3104626681644401E-2</v>
      </c>
      <c r="BC360">
        <v>4.3299444050428411E-2</v>
      </c>
      <c r="BD360">
        <v>4.349458203370233E-2</v>
      </c>
      <c r="BE360">
        <v>4.3690042549099882E-2</v>
      </c>
      <c r="BF360">
        <v>4.3885827520229043E-2</v>
      </c>
      <c r="BG360">
        <v>4.4081938876769533E-2</v>
      </c>
      <c r="BH360">
        <v>4.4278378554571819E-2</v>
      </c>
      <c r="BI360">
        <v>4.4475148495758003E-2</v>
      </c>
      <c r="BJ360">
        <v>4.4672250648824033E-2</v>
      </c>
      <c r="BK360">
        <v>4.4869686968744063E-2</v>
      </c>
      <c r="BL360">
        <v>4.506745941707592E-2</v>
      </c>
      <c r="BM360">
        <v>4.5265569962068819E-2</v>
      </c>
      <c r="BN360">
        <v>4.5464020578772212E-2</v>
      </c>
      <c r="BO360">
        <v>4.5662813249146728E-2</v>
      </c>
      <c r="BP360">
        <v>4.5861949962176567E-2</v>
      </c>
      <c r="BQ360">
        <v>4.6061432713983781E-2</v>
      </c>
      <c r="BR360">
        <v>4.626126350794383E-2</v>
      </c>
      <c r="BS360">
        <v>4.6461444354803517E-2</v>
      </c>
      <c r="BT360">
        <v>4.6661977272799811E-2</v>
      </c>
      <c r="BU360">
        <v>4.6862864287781157E-2</v>
      </c>
      <c r="BV360">
        <v>4.7064107433329838E-2</v>
      </c>
      <c r="BW360">
        <v>4.7265708750886523E-2</v>
      </c>
      <c r="BX360">
        <v>4.7467670289876127E-2</v>
      </c>
      <c r="BY360">
        <v>4.7669994107835893E-2</v>
      </c>
      <c r="BZ360">
        <v>4.7872682270544538E-2</v>
      </c>
      <c r="CA360">
        <v>4.8075736852153883E-2</v>
      </c>
      <c r="CB360">
        <v>4.8279159935321482E-2</v>
      </c>
      <c r="CC360">
        <v>4.848295361134556E-2</v>
      </c>
      <c r="CD360">
        <v>4.8687119980301327E-2</v>
      </c>
      <c r="CE360">
        <v>4.8891661151179322E-2</v>
      </c>
      <c r="CF360">
        <v>4.9096579242025137E-2</v>
      </c>
      <c r="CG360">
        <v>4.9301876380081447E-2</v>
      </c>
      <c r="CH360">
        <v>4.9507554701931168E-2</v>
      </c>
      <c r="CI360">
        <v>4.9713616353642923E-2</v>
      </c>
      <c r="CJ360">
        <v>4.9920063490917918E-2</v>
      </c>
      <c r="CK360">
        <v>5.0126898279238878E-2</v>
      </c>
      <c r="CL360">
        <v>5.0334122894020457E-2</v>
      </c>
      <c r="CM360">
        <v>5.0541739520761818E-2</v>
      </c>
      <c r="CN360">
        <v>5.0749750355200629E-2</v>
      </c>
      <c r="CO360">
        <v>5.0958157603469209E-2</v>
      </c>
      <c r="CP360">
        <v>5.1166963482252088E-2</v>
      </c>
      <c r="CQ360">
        <v>5.1376170218945957E-2</v>
      </c>
      <c r="CR360">
        <v>5.1585780051820712E-2</v>
      </c>
      <c r="CS360">
        <v>5.1795795230183059E-2</v>
      </c>
      <c r="CT360">
        <v>5.2006218014541368E-2</v>
      </c>
      <c r="CU360">
        <v>5.2217050676772833E-2</v>
      </c>
      <c r="CV360">
        <v>5.2428295500292002E-2</v>
      </c>
      <c r="CW360">
        <v>5.2639954780221827E-2</v>
      </c>
      <c r="CX360">
        <v>5.2852030823565717E-2</v>
      </c>
      <c r="CY360">
        <v>5.3064525949382393E-2</v>
      </c>
      <c r="CZ360">
        <v>5.3277442488961733E-2</v>
      </c>
      <c r="DA360">
        <v>5.3490782786003388E-2</v>
      </c>
      <c r="DB360">
        <v>5.3704549196796493E-2</v>
      </c>
      <c r="DC360">
        <v>5.3918744090401899E-2</v>
      </c>
      <c r="DD360">
        <v>5.4133369848835843E-2</v>
      </c>
      <c r="DE360">
        <v>5.4348428867255993E-2</v>
      </c>
      <c r="DF360">
        <v>5.4563923554148942E-2</v>
      </c>
      <c r="DG360">
        <v>5.4779856331520098E-2</v>
      </c>
      <c r="DH360">
        <v>5.4996229635085297E-2</v>
      </c>
      <c r="DI360">
        <v>5.5213045914464277E-2</v>
      </c>
      <c r="DJ360">
        <v>5.5430307633376363E-2</v>
      </c>
      <c r="DK360">
        <v>5.5648017269837972E-2</v>
      </c>
      <c r="DL360">
        <v>5.5866177316362071E-2</v>
      </c>
      <c r="DM360">
        <v>5.6084790280159842E-2</v>
      </c>
      <c r="DN360">
        <v>5.6303858683344123E-2</v>
      </c>
      <c r="DO360">
        <v>5.6523385063134951E-2</v>
      </c>
      <c r="DP360">
        <v>5.6743371972067178E-2</v>
      </c>
      <c r="DQ360">
        <v>5.6963821978200088E-2</v>
      </c>
      <c r="DR360">
        <v>5.7184737665328993E-2</v>
      </c>
      <c r="DS360">
        <v>5.740612163319906E-2</v>
      </c>
      <c r="DT360">
        <v>5.7627976497721001E-2</v>
      </c>
      <c r="DU360">
        <v>5.7850304891189058E-2</v>
      </c>
      <c r="DV360">
        <v>5.807310946250089E-2</v>
      </c>
      <c r="DW360">
        <v>5.829639287737963E-2</v>
      </c>
      <c r="DX360">
        <v>5.8520157818598151E-2</v>
      </c>
      <c r="DY360">
        <v>5.8744406986205373E-2</v>
      </c>
      <c r="DZ360">
        <v>5.8969143097754653E-2</v>
      </c>
      <c r="EA360">
        <v>5.9194368888534458E-2</v>
      </c>
      <c r="EB360">
        <v>5.9420087111801169E-2</v>
      </c>
      <c r="EC360">
        <v>5.9646300539014013E-2</v>
      </c>
      <c r="ED360">
        <v>5.9873011960072123E-2</v>
      </c>
      <c r="EE360">
        <v>6.0100224183554048E-2</v>
      </c>
      <c r="EF360">
        <v>6.0327940036959238E-2</v>
      </c>
      <c r="EG360">
        <v>6.0556162366951938E-2</v>
      </c>
      <c r="EH360">
        <v>6.0784894039607067E-2</v>
      </c>
      <c r="EI360">
        <v>6.1014137940658762E-2</v>
      </c>
      <c r="EJ360">
        <v>6.1243896975750819E-2</v>
      </c>
      <c r="EK360">
        <v>6.1474174070689523E-2</v>
      </c>
      <c r="EL360">
        <v>6.1704972171699103E-2</v>
      </c>
      <c r="EM360">
        <v>6.1936294245678918E-2</v>
      </c>
      <c r="EN360">
        <v>6.2168143280463488E-2</v>
      </c>
      <c r="EO360">
        <v>6.2400522285084699E-2</v>
      </c>
      <c r="EP360">
        <v>6.2633434290036233E-2</v>
      </c>
      <c r="EQ360">
        <v>6.2866882347540592E-2</v>
      </c>
      <c r="ER360">
        <v>6.3100869531818538E-2</v>
      </c>
      <c r="ES360">
        <v>6.3335398939360618E-2</v>
      </c>
      <c r="ET360">
        <v>6.3570473689201601E-2</v>
      </c>
      <c r="EU360">
        <v>6.3806096923196956E-2</v>
      </c>
      <c r="EV360">
        <v>6.4042271806302065E-2</v>
      </c>
      <c r="EW360">
        <v>6.4279001526853757E-2</v>
      </c>
      <c r="EX360">
        <v>6.4516289296854393E-2</v>
      </c>
      <c r="EY360">
        <v>6.4754138352258628E-2</v>
      </c>
      <c r="EZ360">
        <v>6.4992551953262409E-2</v>
      </c>
      <c r="FA360">
        <v>6.5231533384594767E-2</v>
      </c>
      <c r="FB360">
        <v>6.547108595581215E-2</v>
      </c>
      <c r="FC360">
        <v>6.5711213001595228E-2</v>
      </c>
      <c r="FD360">
        <v>6.5951917882048627E-2</v>
      </c>
      <c r="FE360">
        <v>6.6193203983002741E-2</v>
      </c>
      <c r="FF360">
        <v>6.6435074716318918E-2</v>
      </c>
      <c r="FG360">
        <v>6.6677533520196675E-2</v>
      </c>
      <c r="FH360">
        <v>6.6920583859484073E-2</v>
      </c>
      <c r="FI360">
        <v>6.7164229225990524E-2</v>
      </c>
      <c r="FJ360">
        <v>6.740847313880248E-2</v>
      </c>
      <c r="FK360">
        <v>6.7653319144601987E-2</v>
      </c>
      <c r="FL360">
        <v>6.7898770817987633E-2</v>
      </c>
      <c r="FM360">
        <v>6.8144831761798821E-2</v>
      </c>
      <c r="FN360">
        <v>6.839150560744256E-2</v>
      </c>
      <c r="FO360">
        <v>6.8638796015223047E-2</v>
      </c>
      <c r="FP360">
        <v>6.8886706674674628E-2</v>
      </c>
      <c r="FQ360">
        <v>6.9135241304896719E-2</v>
      </c>
      <c r="FR360">
        <v>6.9384403654892873E-2</v>
      </c>
      <c r="FS360">
        <v>6.9634197503911699E-2</v>
      </c>
      <c r="FT360">
        <v>6.9884626661791599E-2</v>
      </c>
      <c r="FU360">
        <v>7.0135694969307646E-2</v>
      </c>
      <c r="FV360">
        <v>7.0387406298522665E-2</v>
      </c>
      <c r="FW360">
        <v>7.0639764553140028E-2</v>
      </c>
      <c r="FX360">
        <v>7.0892773668860765E-2</v>
      </c>
      <c r="FY360">
        <v>7.114643761374273E-2</v>
      </c>
      <c r="FZ360">
        <v>7.1400760388563897E-2</v>
      </c>
      <c r="GA360">
        <v>7.1655746027187869E-2</v>
      </c>
      <c r="GB360">
        <v>7.1911398596933504E-2</v>
      </c>
      <c r="GC360">
        <v>7.2167722198946835E-2</v>
      </c>
      <c r="GD360">
        <v>7.2424720968577147E-2</v>
      </c>
      <c r="GE360">
        <v>7.2682399075755674E-2</v>
      </c>
      <c r="GF360">
        <v>7.2940760725377862E-2</v>
      </c>
      <c r="GG360">
        <v>7.3199810157689088E-2</v>
      </c>
      <c r="GH360">
        <v>7.3459551648673571E-2</v>
      </c>
      <c r="GI360">
        <v>7.3719989510446671E-2</v>
      </c>
      <c r="GJ360">
        <v>7.3981128091650958E-2</v>
      </c>
      <c r="GK360">
        <v>7.4242971777855188E-2</v>
      </c>
      <c r="GL360">
        <v>7.4505524991957436E-2</v>
      </c>
      <c r="GM360">
        <v>7.4768792194591191E-2</v>
      </c>
      <c r="GN360">
        <v>7.5032777884535454E-2</v>
      </c>
      <c r="GO360">
        <v>7.5297486599128202E-2</v>
      </c>
      <c r="GP360">
        <v>7.5562922914683681E-2</v>
      </c>
      <c r="GQ360">
        <v>7.5829091446912897E-2</v>
      </c>
      <c r="GR360">
        <v>7.6095996851348838E-2</v>
      </c>
      <c r="GS360">
        <v>7.6363643823774141E-2</v>
      </c>
      <c r="GT360">
        <v>7.6632037100653791E-2</v>
      </c>
      <c r="GU360">
        <v>7.6901181459570603E-2</v>
      </c>
      <c r="GV360">
        <v>7.7171081719665427E-2</v>
      </c>
      <c r="GW360">
        <v>7.7441742742080544E-2</v>
      </c>
      <c r="GX360">
        <v>7.7713169430407694E-2</v>
      </c>
      <c r="GY360">
        <v>7.7985366731139441E-2</v>
      </c>
      <c r="GZ360">
        <v>7.825833963412511E-2</v>
      </c>
      <c r="HA360">
        <v>7.8532093173030254E-2</v>
      </c>
      <c r="HB360">
        <v>7.8806632425800979E-2</v>
      </c>
      <c r="HC360">
        <v>7.9081962515131485E-2</v>
      </c>
      <c r="HD360">
        <v>7.9358088608936742E-2</v>
      </c>
      <c r="HE360">
        <v>7.9635015920828445E-2</v>
      </c>
      <c r="HF360">
        <v>7.9912749710596351E-2</v>
      </c>
      <c r="HG360">
        <v>8.0191295284692932E-2</v>
      </c>
      <c r="HH360">
        <v>8.0470657996723177E-2</v>
      </c>
      <c r="HI360">
        <v>8.075084324793802E-2</v>
      </c>
      <c r="HJ360">
        <v>8.1031856487733395E-2</v>
      </c>
      <c r="HK360">
        <v>8.1313703214152253E-2</v>
      </c>
      <c r="HL360">
        <v>8.1596388974393003E-2</v>
      </c>
      <c r="HM360">
        <v>8.187991936532063E-2</v>
      </c>
      <c r="HN360">
        <v>8.2164300033984283E-2</v>
      </c>
      <c r="HO360">
        <v>8.2449536678137925E-2</v>
      </c>
      <c r="HP360">
        <v>8.2735635046767411E-2</v>
      </c>
      <c r="HQ360">
        <v>8.3022600940620861E-2</v>
      </c>
      <c r="HR360">
        <v>8.3310440212744932E-2</v>
      </c>
      <c r="HS360">
        <v>8.3599158769025739E-2</v>
      </c>
      <c r="HT360">
        <v>8.3888762568734537E-2</v>
      </c>
      <c r="HU360">
        <v>8.4179257625078649E-2</v>
      </c>
      <c r="HV360">
        <v>8.4470650005757736E-2</v>
      </c>
      <c r="HW360">
        <v>8.4762945833524492E-2</v>
      </c>
      <c r="HX360">
        <v>8.5056151286751508E-2</v>
      </c>
      <c r="HY360">
        <v>8.5350272600002608E-2</v>
      </c>
      <c r="HZ360">
        <v>8.5645316064610066E-2</v>
      </c>
      <c r="IA360">
        <v>8.5941288029256796E-2</v>
      </c>
      <c r="IB360">
        <v>8.6238194900564363E-2</v>
      </c>
      <c r="IC360">
        <v>8.6536043143686223E-2</v>
      </c>
      <c r="ID360">
        <v>8.6834839282906903E-2</v>
      </c>
      <c r="IE360">
        <v>8.7134589902246318E-2</v>
      </c>
      <c r="IF360">
        <v>8.7435301646070385E-2</v>
      </c>
      <c r="IG360">
        <v>8.7736981219706967E-2</v>
      </c>
      <c r="IH360">
        <v>8.8039635390067844E-2</v>
      </c>
      <c r="II360">
        <v>8.8343270986276798E-2</v>
      </c>
      <c r="IJ360">
        <v>8.8647894900303226E-2</v>
      </c>
      <c r="IK360">
        <v>8.8953514087602215E-2</v>
      </c>
      <c r="IL360">
        <v>8.9260135567760746E-2</v>
      </c>
      <c r="IM360">
        <v>8.9567766425149672E-2</v>
      </c>
      <c r="IN360">
        <v>8.9876413809582653E-2</v>
      </c>
      <c r="IO360">
        <v>9.0186084936980743E-2</v>
      </c>
      <c r="IP360">
        <v>9.0496787090044023E-2</v>
      </c>
      <c r="IQ360">
        <v>9.0808527618929394E-2</v>
      </c>
      <c r="IR360">
        <v>9.1121313941934831E-2</v>
      </c>
      <c r="IS360">
        <v>9.1435153546190959E-2</v>
      </c>
      <c r="IT360">
        <v>9.1750053988358518E-2</v>
      </c>
      <c r="IU360">
        <v>9.2066022895333249E-2</v>
      </c>
      <c r="IV360">
        <v>9.2383067964957682E-2</v>
      </c>
      <c r="IW360">
        <v>9.2701196966739521E-2</v>
      </c>
      <c r="IX360">
        <v>9.3020417742577632E-2</v>
      </c>
      <c r="IY360">
        <v>9.3340738207494792E-2</v>
      </c>
      <c r="IZ360">
        <v>9.3662166350377898E-2</v>
      </c>
      <c r="JA360">
        <v>9.3984710234725669E-2</v>
      </c>
      <c r="JB360">
        <v>9.4308377999403406E-2</v>
      </c>
      <c r="JC360">
        <v>9.4633177859405615E-2</v>
      </c>
      <c r="JD360">
        <v>9.4959118106626467E-2</v>
      </c>
      <c r="JE360">
        <v>9.5286207110637192E-2</v>
      </c>
      <c r="JF360">
        <v>9.5614453319472256E-2</v>
      </c>
      <c r="JG360">
        <v>9.5943865260422798E-2</v>
      </c>
      <c r="JH360">
        <v>9.6274451540838524E-2</v>
      </c>
      <c r="JI360">
        <v>9.6606220848937413E-2</v>
      </c>
      <c r="JJ360">
        <v>9.6939181954623796E-2</v>
      </c>
      <c r="JK360">
        <v>9.7273343710314875E-2</v>
      </c>
      <c r="JL360">
        <v>9.7608715051775596E-2</v>
      </c>
      <c r="JM360">
        <v>9.7945304998962007E-2</v>
      </c>
      <c r="JN360">
        <v>9.8283122656873459E-2</v>
      </c>
      <c r="JO360">
        <v>9.8622177216413365E-2</v>
      </c>
      <c r="JP360">
        <v>9.8962477955259157E-2</v>
      </c>
      <c r="JQ360">
        <v>9.9304034238741026E-2</v>
      </c>
      <c r="JR360">
        <v>9.9646855520729799E-2</v>
      </c>
      <c r="JS360">
        <v>9.9990951344534146E-2</v>
      </c>
      <c r="JT360">
        <v>0.10033633134380709</v>
      </c>
      <c r="JU360">
        <v>0.1006830052434623</v>
      </c>
      <c r="JV360">
        <v>0.10103098286059931</v>
      </c>
      <c r="JW360">
        <v>0.1013802741054394</v>
      </c>
      <c r="JX360">
        <v>0.1017308889822704</v>
      </c>
      <c r="JY360">
        <v>0.1020828375904025</v>
      </c>
      <c r="JZ360">
        <v>0.1024361301251331</v>
      </c>
      <c r="KA360">
        <v>0.10279077687872309</v>
      </c>
      <c r="KB360">
        <v>0.1031467882413826</v>
      </c>
      <c r="KC360">
        <v>0.1035041747022676</v>
      </c>
      <c r="KD360">
        <v>0.1038629468504874</v>
      </c>
      <c r="KE360">
        <v>0.1042231153761231</v>
      </c>
      <c r="KF360">
        <v>0.10458469107125611</v>
      </c>
      <c r="KG360">
        <v>0.10494768483100909</v>
      </c>
      <c r="KH360">
        <v>0.1053121076545971</v>
      </c>
      <c r="KI360">
        <v>0.1056779706463906</v>
      </c>
      <c r="KJ360">
        <v>0.1060452850169909</v>
      </c>
      <c r="KK360">
        <v>0.10641406208431491</v>
      </c>
      <c r="KL360">
        <v>0.10678431327469499</v>
      </c>
      <c r="KM360">
        <v>0.1071560501239882</v>
      </c>
      <c r="KN360">
        <v>0.1075292842786995</v>
      </c>
      <c r="KO360">
        <v>0.1079040274971164</v>
      </c>
      <c r="KP360">
        <v>0.1082802916504564</v>
      </c>
      <c r="KQ360">
        <v>0.108658088724028</v>
      </c>
      <c r="KR360">
        <v>0.10903743081840279</v>
      </c>
      <c r="KS360">
        <v>0.1094183301506028</v>
      </c>
      <c r="KT360">
        <v>0.10980079905529951</v>
      </c>
      <c r="KU360">
        <v>0.1101848499860273</v>
      </c>
      <c r="KV360">
        <v>0.11057049551640991</v>
      </c>
      <c r="KW360">
        <v>0.1109577483414014</v>
      </c>
      <c r="KX360">
        <v>0.11134662127854029</v>
      </c>
      <c r="KY360">
        <v>0.1117371272692191</v>
      </c>
      <c r="KZ360">
        <v>0.1121292793799671</v>
      </c>
      <c r="LA360">
        <v>0.112523090803749</v>
      </c>
      <c r="LB360">
        <v>0.112918574861277</v>
      </c>
      <c r="LC360">
        <v>0.1133157450023394</v>
      </c>
      <c r="LD360">
        <v>0.11371461480714321</v>
      </c>
      <c r="LE360">
        <v>0.11411519798767369</v>
      </c>
      <c r="LF360">
        <v>0.11451750838906791</v>
      </c>
      <c r="LG360">
        <v>0.1149215599910058</v>
      </c>
      <c r="LH360">
        <v>0.11532736690911601</v>
      </c>
      <c r="LI360">
        <v>0.11573494339639979</v>
      </c>
      <c r="LJ360">
        <v>0.11614430384466989</v>
      </c>
      <c r="LK360">
        <v>0.1165554627860072</v>
      </c>
      <c r="LL360">
        <v>0.1169684348942345</v>
      </c>
      <c r="LM360">
        <v>0.1173832349864076</v>
      </c>
      <c r="LN360">
        <v>0.1177998780243234</v>
      </c>
      <c r="LO360">
        <v>0.1182183791160472</v>
      </c>
      <c r="LP360">
        <v>0.11863875351745649</v>
      </c>
      <c r="LQ360">
        <v>0.119061016633805</v>
      </c>
      <c r="LR360">
        <v>0.11948518402130349</v>
      </c>
      <c r="LS360">
        <v>0.1199112713887211</v>
      </c>
      <c r="LT360">
        <v>0.1203392945990048</v>
      </c>
      <c r="LU360">
        <v>0.1207692696709196</v>
      </c>
      <c r="LV360">
        <v>0.1212012127807066</v>
      </c>
      <c r="LW360">
        <v>0.12163514026376369</v>
      </c>
      <c r="LX360">
        <v>0.1220710686163442</v>
      </c>
      <c r="LY360">
        <v>0.12250901449727809</v>
      </c>
      <c r="LZ360">
        <v>0.1229489947297127</v>
      </c>
      <c r="MA360">
        <v>0.1233910263028762</v>
      </c>
      <c r="MB360">
        <v>0.12383512637386131</v>
      </c>
      <c r="MC360">
        <v>0.1242813122694324</v>
      </c>
      <c r="MD360">
        <v>0.1247296014878531</v>
      </c>
      <c r="ME360">
        <v>0.12518001170073861</v>
      </c>
      <c r="MF360">
        <v>0.1256325607549294</v>
      </c>
      <c r="MG360">
        <v>0.12608726667438841</v>
      </c>
      <c r="MH360">
        <v>0.12654414766212299</v>
      </c>
      <c r="MI360">
        <v>0.12700322210212939</v>
      </c>
      <c r="MJ360">
        <v>0.12746450856136299</v>
      </c>
      <c r="MK360">
        <v>0.1279280257917316</v>
      </c>
      <c r="ML360">
        <v>0.12839379273211621</v>
      </c>
      <c r="MM360">
        <v>0.12886182851041519</v>
      </c>
      <c r="MN360">
        <v>0.12933215244561511</v>
      </c>
      <c r="MO360">
        <v>0.12980478404988821</v>
      </c>
      <c r="MP360">
        <v>0.1302797430307161</v>
      </c>
      <c r="MQ360">
        <v>0.1307570492930408</v>
      </c>
      <c r="MR360">
        <v>0.13123672294144331</v>
      </c>
      <c r="MS360">
        <v>0.13171878428235001</v>
      </c>
      <c r="MT360">
        <v>0.1322032538262673</v>
      </c>
      <c r="MU360">
        <v>0.1326901522900458</v>
      </c>
      <c r="MV360">
        <v>0.13317950059917261</v>
      </c>
      <c r="MW360">
        <v>0.13367131989009479</v>
      </c>
      <c r="MX360">
        <v>0.13416563151257141</v>
      </c>
      <c r="MY360">
        <v>0.13466245703205779</v>
      </c>
      <c r="MZ360">
        <v>0.1351618182321197</v>
      </c>
      <c r="NA360">
        <v>0.1356637371168799</v>
      </c>
      <c r="NB360">
        <v>0.13616823591349669</v>
      </c>
      <c r="NC360">
        <v>0.13667533707467441</v>
      </c>
      <c r="ND360">
        <v>0.13718506328120869</v>
      </c>
      <c r="NE360">
        <v>0.13769743744456331</v>
      </c>
      <c r="NF360">
        <v>0.13821248270948269</v>
      </c>
      <c r="NG360">
        <v>0.13873022245663921</v>
      </c>
      <c r="NH360">
        <v>0.13925068030531451</v>
      </c>
      <c r="NI360">
        <v>0.13977388011611819</v>
      </c>
      <c r="NJ360">
        <v>0.14029984599374221</v>
      </c>
      <c r="NK360">
        <v>0.14082860228975139</v>
      </c>
      <c r="NL360">
        <v>0.14136017360541431</v>
      </c>
      <c r="NM360">
        <v>0.14189458479456879</v>
      </c>
      <c r="NN360">
        <v>0.1424318609665291</v>
      </c>
      <c r="NO360">
        <v>0.14297202748903121</v>
      </c>
      <c r="NP360">
        <v>0.14351510999121811</v>
      </c>
      <c r="NQ360">
        <v>0.14406113436666709</v>
      </c>
      <c r="NR360">
        <v>0.14461012677645671</v>
      </c>
      <c r="NS360">
        <v>0.14516211365227699</v>
      </c>
      <c r="NT360">
        <v>0.14571712169958231</v>
      </c>
      <c r="NU360">
        <v>0.14627517790078681</v>
      </c>
      <c r="NV360">
        <v>0.14683630951850529</v>
      </c>
      <c r="NW360">
        <v>0.1474005440988384</v>
      </c>
      <c r="NX360">
        <v>0.14796790947470259</v>
      </c>
      <c r="NY360">
        <v>0.14853843376920831</v>
      </c>
      <c r="NZ360">
        <v>0.14911214539908321</v>
      </c>
      <c r="OA360">
        <v>0.1496890730781455</v>
      </c>
      <c r="OB360">
        <v>0.15026924582082371</v>
      </c>
      <c r="OC360">
        <v>0.15085269294572801</v>
      </c>
      <c r="OD360">
        <v>0.15143944407927029</v>
      </c>
      <c r="OE360">
        <v>0.1520295291593366</v>
      </c>
      <c r="OF360">
        <v>0.1526229784390106</v>
      </c>
      <c r="OG360">
        <v>0.15321982249035099</v>
      </c>
      <c r="OH360">
        <v>0.1538200922082214</v>
      </c>
      <c r="OI360">
        <v>0.1544238188141763</v>
      </c>
      <c r="OJ360">
        <v>0.1550310338604019</v>
      </c>
      <c r="OK360">
        <v>0.15564176923371301</v>
      </c>
      <c r="OL360">
        <v>0.15625605715960861</v>
      </c>
      <c r="OM360">
        <v>0.15687393020638479</v>
      </c>
      <c r="ON360">
        <v>0.1574954212893083</v>
      </c>
      <c r="OO360">
        <v>0.15812056367484889</v>
      </c>
      <c r="OP360">
        <v>0.1587493909849747</v>
      </c>
      <c r="OQ360">
        <v>0.15938193720150959</v>
      </c>
    </row>
    <row r="361" spans="2:407" x14ac:dyDescent="0.2">
      <c r="B361" s="23">
        <v>17.899999999999999</v>
      </c>
      <c r="C361">
        <v>3.3489798353090357E-2</v>
      </c>
      <c r="D361">
        <v>3.3670310383599418E-2</v>
      </c>
      <c r="E361">
        <v>3.3851050038577753E-2</v>
      </c>
      <c r="F361">
        <v>3.4032019012332652E-2</v>
      </c>
      <c r="G361">
        <v>3.421321900230366E-2</v>
      </c>
      <c r="H361">
        <v>3.4394651709077018E-2</v>
      </c>
      <c r="I361">
        <v>3.4576318836401679E-2</v>
      </c>
      <c r="J361">
        <v>3.4758222091206728E-2</v>
      </c>
      <c r="K361">
        <v>3.4940363183620628E-2</v>
      </c>
      <c r="L361">
        <v>3.5122743826991917E-2</v>
      </c>
      <c r="M361">
        <v>3.5305365737911452E-2</v>
      </c>
      <c r="N361">
        <v>3.5488230636236337E-2</v>
      </c>
      <c r="O361">
        <v>3.56713402451155E-2</v>
      </c>
      <c r="P361">
        <v>3.5854696291016522E-2</v>
      </c>
      <c r="Q361">
        <v>3.6038300503754561E-2</v>
      </c>
      <c r="R361">
        <v>3.6222154616522333E-2</v>
      </c>
      <c r="S361">
        <v>3.6406260365922032E-2</v>
      </c>
      <c r="T361">
        <v>3.6590619491998808E-2</v>
      </c>
      <c r="U361">
        <v>3.6775233738275612E-2</v>
      </c>
      <c r="V361">
        <v>3.6960104851789792E-2</v>
      </c>
      <c r="W361">
        <v>3.7145234583131341E-2</v>
      </c>
      <c r="X361">
        <v>3.7330624686482537E-2</v>
      </c>
      <c r="Y361">
        <v>3.7516276919659267E-2</v>
      </c>
      <c r="Z361">
        <v>3.7702193044154092E-2</v>
      </c>
      <c r="AA361">
        <v>3.7888374825180489E-2</v>
      </c>
      <c r="AB361">
        <v>3.8074824031719162E-2</v>
      </c>
      <c r="AC361">
        <v>3.8261542436565647E-2</v>
      </c>
      <c r="AD361">
        <v>3.8448531816379507E-2</v>
      </c>
      <c r="AE361">
        <v>3.8635793951735338E-2</v>
      </c>
      <c r="AF361">
        <v>3.8823330627175003E-2</v>
      </c>
      <c r="AG361">
        <v>3.9011143631261853E-2</v>
      </c>
      <c r="AH361">
        <v>3.9199234756636309E-2</v>
      </c>
      <c r="AI361">
        <v>3.9387605800073049E-2</v>
      </c>
      <c r="AJ361">
        <v>3.9576258562539782E-2</v>
      </c>
      <c r="AK361">
        <v>3.9765194849257807E-2</v>
      </c>
      <c r="AL361">
        <v>3.9954416469763873E-2</v>
      </c>
      <c r="AM361">
        <v>4.0143925237973832E-2</v>
      </c>
      <c r="AN361">
        <v>4.0333722972247889E-2</v>
      </c>
      <c r="AO361">
        <v>4.0523811495457328E-2</v>
      </c>
      <c r="AP361">
        <v>4.071419263505302E-2</v>
      </c>
      <c r="AQ361">
        <v>4.0904868223135327E-2</v>
      </c>
      <c r="AR361">
        <v>4.1095840096525747E-2</v>
      </c>
      <c r="AS361">
        <v>4.128711009684017E-2</v>
      </c>
      <c r="AT361">
        <v>4.1478680070563691E-2</v>
      </c>
      <c r="AU361">
        <v>4.1670551869127027E-2</v>
      </c>
      <c r="AV361">
        <v>4.1862727348984559E-2</v>
      </c>
      <c r="AW361">
        <v>4.2055208371694103E-2</v>
      </c>
      <c r="AX361">
        <v>4.2247996803997982E-2</v>
      </c>
      <c r="AY361">
        <v>4.244109451790614E-2</v>
      </c>
      <c r="AZ361">
        <v>4.2634503390780502E-2</v>
      </c>
      <c r="BA361">
        <v>4.2828225305421151E-2</v>
      </c>
      <c r="BB361">
        <v>4.3022262150154228E-2</v>
      </c>
      <c r="BC361">
        <v>4.3216615818921042E-2</v>
      </c>
      <c r="BD361">
        <v>4.3411288211369338E-2</v>
      </c>
      <c r="BE361">
        <v>4.3606281232945868E-2</v>
      </c>
      <c r="BF361">
        <v>4.3801596794990572E-2</v>
      </c>
      <c r="BG361">
        <v>4.3997236814832662E-2</v>
      </c>
      <c r="BH361">
        <v>4.4193203215888037E-2</v>
      </c>
      <c r="BI361">
        <v>4.4389497927758627E-2</v>
      </c>
      <c r="BJ361">
        <v>4.4586122886333068E-2</v>
      </c>
      <c r="BK361">
        <v>4.4783080033889318E-2</v>
      </c>
      <c r="BL361">
        <v>4.4980371319198811E-2</v>
      </c>
      <c r="BM361">
        <v>4.5177998697632137E-2</v>
      </c>
      <c r="BN361">
        <v>4.5375964131266662E-2</v>
      </c>
      <c r="BO361">
        <v>4.5574269588995478E-2</v>
      </c>
      <c r="BP361">
        <v>4.5772917046638349E-2</v>
      </c>
      <c r="BQ361">
        <v>4.5971908487053979E-2</v>
      </c>
      <c r="BR361">
        <v>4.6171245900254301E-2</v>
      </c>
      <c r="BS361">
        <v>4.6370931283520218E-2</v>
      </c>
      <c r="BT361">
        <v>4.6570966641519017E-2</v>
      </c>
      <c r="BU361">
        <v>4.6771353986423639E-2</v>
      </c>
      <c r="BV361">
        <v>4.6972095338033398E-2</v>
      </c>
      <c r="BW361">
        <v>4.7173192723896633E-2</v>
      </c>
      <c r="BX361">
        <v>4.7374648179434889E-2</v>
      </c>
      <c r="BY361">
        <v>4.7576463748068828E-2</v>
      </c>
      <c r="BZ361">
        <v>4.7778641481345932E-2</v>
      </c>
      <c r="CA361">
        <v>4.7981183439069777E-2</v>
      </c>
      <c r="CB361">
        <v>4.8184091689431142E-2</v>
      </c>
      <c r="CC361">
        <v>4.8387368309140782E-2</v>
      </c>
      <c r="CD361">
        <v>4.8591015383563863E-2</v>
      </c>
      <c r="CE361">
        <v>4.8795035006856259E-2</v>
      </c>
      <c r="CF361">
        <v>4.8999429282102519E-2</v>
      </c>
      <c r="CG361">
        <v>4.9204200321455532E-2</v>
      </c>
      <c r="CH361">
        <v>4.9409350246277933E-2</v>
      </c>
      <c r="CI361">
        <v>4.9614881187285388E-2</v>
      </c>
      <c r="CJ361">
        <v>4.9820795284691438E-2</v>
      </c>
      <c r="CK361">
        <v>5.0027094688354312E-2</v>
      </c>
      <c r="CL361">
        <v>5.0233781557925232E-2</v>
      </c>
      <c r="CM361">
        <v>5.0440858062998847E-2</v>
      </c>
      <c r="CN361">
        <v>5.0648326383265142E-2</v>
      </c>
      <c r="CO361">
        <v>5.0856188708663229E-2</v>
      </c>
      <c r="CP361">
        <v>5.1064447239536973E-2</v>
      </c>
      <c r="CQ361">
        <v>5.1273104186792373E-2</v>
      </c>
      <c r="CR361">
        <v>5.1482161772056827E-2</v>
      </c>
      <c r="CS361">
        <v>5.1691622227839941E-2</v>
      </c>
      <c r="CT361">
        <v>5.190148779769653E-2</v>
      </c>
      <c r="CU361">
        <v>5.2111760736391177E-2</v>
      </c>
      <c r="CV361">
        <v>5.2322443310064713E-2</v>
      </c>
      <c r="CW361">
        <v>5.2533537796402498E-2</v>
      </c>
      <c r="CX361">
        <v>5.2745046484804631E-2</v>
      </c>
      <c r="CY361">
        <v>5.2956971676557898E-2</v>
      </c>
      <c r="CZ361">
        <v>5.3169315685009613E-2</v>
      </c>
      <c r="DA361">
        <v>5.3382080835743473E-2</v>
      </c>
      <c r="DB361">
        <v>5.3595269466757002E-2</v>
      </c>
      <c r="DC361">
        <v>5.380888392864111E-2</v>
      </c>
      <c r="DD361">
        <v>5.4022926584761467E-2</v>
      </c>
      <c r="DE361">
        <v>5.4237399811441829E-2</v>
      </c>
      <c r="DF361">
        <v>5.4452305998149091E-2</v>
      </c>
      <c r="DG361">
        <v>5.4667647547680553E-2</v>
      </c>
      <c r="DH361">
        <v>5.4883426876352788E-2</v>
      </c>
      <c r="DI361">
        <v>5.5099646414192738E-2</v>
      </c>
      <c r="DJ361">
        <v>5.531630860513051E-2</v>
      </c>
      <c r="DK361">
        <v>5.5533415907194329E-2</v>
      </c>
      <c r="DL361">
        <v>5.5750970792707258E-2</v>
      </c>
      <c r="DM361">
        <v>5.5968975748486097E-2</v>
      </c>
      <c r="DN361">
        <v>5.6187433276042052E-2</v>
      </c>
      <c r="DO361">
        <v>5.6406345891783588E-2</v>
      </c>
      <c r="DP361">
        <v>5.662571612722108E-2</v>
      </c>
      <c r="DQ361">
        <v>5.6845546529173757E-2</v>
      </c>
      <c r="DR361">
        <v>5.7065839659978343E-2</v>
      </c>
      <c r="DS361">
        <v>5.7286598097699953E-2</v>
      </c>
      <c r="DT361">
        <v>5.7507824436344987E-2</v>
      </c>
      <c r="DU361">
        <v>5.7729521286076058E-2</v>
      </c>
      <c r="DV361">
        <v>5.7951691273428953E-2</v>
      </c>
      <c r="DW361">
        <v>5.8174337041531701E-2</v>
      </c>
      <c r="DX361">
        <v>5.8397461250325827E-2</v>
      </c>
      <c r="DY361">
        <v>5.8621066576789539E-2</v>
      </c>
      <c r="DZ361">
        <v>5.8845155715163112E-2</v>
      </c>
      <c r="EA361">
        <v>5.9069731377176332E-2</v>
      </c>
      <c r="EB361">
        <v>5.929479629227831E-2</v>
      </c>
      <c r="EC361">
        <v>5.9520353207869109E-2</v>
      </c>
      <c r="ED361">
        <v>5.9746404889533762E-2</v>
      </c>
      <c r="EE361">
        <v>5.9972954121278427E-2</v>
      </c>
      <c r="EF361">
        <v>6.0200003705768612E-2</v>
      </c>
      <c r="EG361">
        <v>6.0427556464569779E-2</v>
      </c>
      <c r="EH361">
        <v>6.0655615238390109E-2</v>
      </c>
      <c r="EI361">
        <v>6.0884182887325312E-2</v>
      </c>
      <c r="EJ361">
        <v>6.1113262291106037E-2</v>
      </c>
      <c r="EK361">
        <v>6.1342856349347191E-2</v>
      </c>
      <c r="EL361">
        <v>6.157296798179978E-2</v>
      </c>
      <c r="EM361">
        <v>6.1803600128604932E-2</v>
      </c>
      <c r="EN361">
        <v>6.2034755750550057E-2</v>
      </c>
      <c r="EO361">
        <v>6.2266437829327857E-2</v>
      </c>
      <c r="EP361">
        <v>6.2498649367796942E-2</v>
      </c>
      <c r="EQ361">
        <v>6.2731393390245443E-2</v>
      </c>
      <c r="ER361">
        <v>6.2964672942656508E-2</v>
      </c>
      <c r="ES361">
        <v>6.3198491092976511E-2</v>
      </c>
      <c r="ET361">
        <v>6.3432850931385551E-2</v>
      </c>
      <c r="EU361">
        <v>6.3667755570570334E-2</v>
      </c>
      <c r="EV361">
        <v>6.3903208145999382E-2</v>
      </c>
      <c r="EW361">
        <v>6.4139211816201025E-2</v>
      </c>
      <c r="EX361">
        <v>6.4375769763043503E-2</v>
      </c>
      <c r="EY361">
        <v>6.4612885192017813E-2</v>
      </c>
      <c r="EZ361">
        <v>6.4850561332522844E-2</v>
      </c>
      <c r="FA361">
        <v>6.5088801438153168E-2</v>
      </c>
      <c r="FB361">
        <v>6.53276087869894E-2</v>
      </c>
      <c r="FC361">
        <v>6.5566986681891093E-2</v>
      </c>
      <c r="FD361">
        <v>6.580693845079208E-2</v>
      </c>
      <c r="FE361">
        <v>6.6047467446998562E-2</v>
      </c>
      <c r="FF361">
        <v>6.628857704948983E-2</v>
      </c>
      <c r="FG361">
        <v>6.6530270663221536E-2</v>
      </c>
      <c r="FH361">
        <v>6.6772551719431569E-2</v>
      </c>
      <c r="FI361">
        <v>6.7015423675948885E-2</v>
      </c>
      <c r="FJ361">
        <v>6.7258890017504749E-2</v>
      </c>
      <c r="FK361">
        <v>6.7502954256046799E-2</v>
      </c>
      <c r="FL361">
        <v>6.7747619931055908E-2</v>
      </c>
      <c r="FM361">
        <v>6.7992890609865839E-2</v>
      </c>
      <c r="FN361">
        <v>6.8238769887985398E-2</v>
      </c>
      <c r="FO361">
        <v>6.848526138942404E-2</v>
      </c>
      <c r="FP361">
        <v>6.8732368767019422E-2</v>
      </c>
      <c r="FQ361">
        <v>6.8980095702768668E-2</v>
      </c>
      <c r="FR361">
        <v>6.9228445908162003E-2</v>
      </c>
      <c r="FS361">
        <v>6.9477423124519433E-2</v>
      </c>
      <c r="FT361">
        <v>6.9727031123330396E-2</v>
      </c>
      <c r="FU361">
        <v>6.9977273706596385E-2</v>
      </c>
      <c r="FV361">
        <v>7.0228154707176541E-2</v>
      </c>
      <c r="FW361">
        <v>7.0479677989136097E-2</v>
      </c>
      <c r="FX361">
        <v>7.0731847448098073E-2</v>
      </c>
      <c r="FY361">
        <v>7.0984667011598071E-2</v>
      </c>
      <c r="FZ361">
        <v>7.1238140639441921E-2</v>
      </c>
      <c r="GA361">
        <v>7.1492272324066505E-2</v>
      </c>
      <c r="GB361">
        <v>7.1747066090904088E-2</v>
      </c>
      <c r="GC361">
        <v>7.2002525998749164E-2</v>
      </c>
      <c r="GD361">
        <v>7.2258656140129232E-2</v>
      </c>
      <c r="GE361">
        <v>7.2515460641678117E-2</v>
      </c>
      <c r="GF361">
        <v>7.2772943664513173E-2</v>
      </c>
      <c r="GG361">
        <v>7.3031109404615338E-2</v>
      </c>
      <c r="GH361">
        <v>7.3289962093212674E-2</v>
      </c>
      <c r="GI361">
        <v>7.3549505997167322E-2</v>
      </c>
      <c r="GJ361">
        <v>7.3809745419365677E-2</v>
      </c>
      <c r="GK361">
        <v>7.4070684699112238E-2</v>
      </c>
      <c r="GL361">
        <v>7.4332328212526541E-2</v>
      </c>
      <c r="GM361">
        <v>7.4594680372944061E-2</v>
      </c>
      <c r="GN361">
        <v>7.4857745631319972E-2</v>
      </c>
      <c r="GO361">
        <v>7.5121528476637278E-2</v>
      </c>
      <c r="GP361">
        <v>7.5386033436317765E-2</v>
      </c>
      <c r="GQ361">
        <v>7.5651265076637025E-2</v>
      </c>
      <c r="GR361">
        <v>7.5917228003143114E-2</v>
      </c>
      <c r="GS361">
        <v>7.6183926861078569E-2</v>
      </c>
      <c r="GT361">
        <v>7.6451366335806598E-2</v>
      </c>
      <c r="GU361">
        <v>7.6719551153240736E-2</v>
      </c>
      <c r="GV361">
        <v>7.6988486080278321E-2</v>
      </c>
      <c r="GW361">
        <v>7.7258175925238162E-2</v>
      </c>
      <c r="GX361">
        <v>7.7528625538301282E-2</v>
      </c>
      <c r="GY361">
        <v>7.7799839811956789E-2</v>
      </c>
      <c r="GZ361">
        <v>7.8071823681450506E-2</v>
      </c>
      <c r="HA361">
        <v>7.834458212523826E-2</v>
      </c>
      <c r="HB361">
        <v>7.8618120165443173E-2</v>
      </c>
      <c r="HC361">
        <v>7.8892442868316842E-2</v>
      </c>
      <c r="HD361">
        <v>7.9167555344704849E-2</v>
      </c>
      <c r="HE361">
        <v>7.9443462750516225E-2</v>
      </c>
      <c r="HF361">
        <v>7.972017028719719E-2</v>
      </c>
      <c r="HG361">
        <v>7.999768320220936E-2</v>
      </c>
      <c r="HH361">
        <v>8.0276006789512008E-2</v>
      </c>
      <c r="HI361">
        <v>8.0555146390048696E-2</v>
      </c>
      <c r="HJ361">
        <v>8.0835107392238578E-2</v>
      </c>
      <c r="HK361">
        <v>8.1115895232471535E-2</v>
      </c>
      <c r="HL361">
        <v>8.139751539560873E-2</v>
      </c>
      <c r="HM361">
        <v>8.1679973415486662E-2</v>
      </c>
      <c r="HN361">
        <v>8.1963274875426595E-2</v>
      </c>
      <c r="HO361">
        <v>8.2247425408748284E-2</v>
      </c>
      <c r="HP361">
        <v>8.2532430699288437E-2</v>
      </c>
      <c r="HQ361">
        <v>8.2818296481923903E-2</v>
      </c>
      <c r="HR361">
        <v>8.3105028543099688E-2</v>
      </c>
      <c r="HS361">
        <v>8.3392632721361798E-2</v>
      </c>
      <c r="HT361">
        <v>8.3681114907895121E-2</v>
      </c>
      <c r="HU361">
        <v>8.3970481047065851E-2</v>
      </c>
      <c r="HV361">
        <v>8.4260737136969452E-2</v>
      </c>
      <c r="HW361">
        <v>8.4551889229983232E-2</v>
      </c>
      <c r="HX361">
        <v>8.4843943433324492E-2</v>
      </c>
      <c r="HY361">
        <v>8.5136905909613272E-2</v>
      </c>
      <c r="HZ361">
        <v>8.543078287744095E-2</v>
      </c>
      <c r="IA361">
        <v>8.5725580611943825E-2</v>
      </c>
      <c r="IB361">
        <v>8.602130544538189E-2</v>
      </c>
      <c r="IC361">
        <v>8.6317963767723493E-2</v>
      </c>
      <c r="ID361">
        <v>8.6615562027235013E-2</v>
      </c>
      <c r="IE361">
        <v>8.6914106731076399E-2</v>
      </c>
      <c r="IF361">
        <v>8.7213604445902176E-2</v>
      </c>
      <c r="IG361">
        <v>8.7514061798468254E-2</v>
      </c>
      <c r="IH361">
        <v>8.7815485476244279E-2</v>
      </c>
      <c r="II361">
        <v>8.8117882228031852E-2</v>
      </c>
      <c r="IJ361">
        <v>8.8421258864588972E-2</v>
      </c>
      <c r="IK361">
        <v>8.8725622259259798E-2</v>
      </c>
      <c r="IL361">
        <v>8.9030979348611011E-2</v>
      </c>
      <c r="IM361">
        <v>8.9337337133073888E-2</v>
      </c>
      <c r="IN361">
        <v>8.964470267759278E-2</v>
      </c>
      <c r="IO361">
        <v>8.9953083112279689E-2</v>
      </c>
      <c r="IP361">
        <v>9.0262485633075248E-2</v>
      </c>
      <c r="IQ361">
        <v>9.0572917502415931E-2</v>
      </c>
      <c r="IR361">
        <v>9.0884386049907909E-2</v>
      </c>
      <c r="IS361">
        <v>9.1196898673007412E-2</v>
      </c>
      <c r="IT361">
        <v>9.1510462837707612E-2</v>
      </c>
      <c r="IU361">
        <v>9.1825086079232413E-2</v>
      </c>
      <c r="IV361">
        <v>9.2140776002736596E-2</v>
      </c>
      <c r="IW361">
        <v>9.2457540284013567E-2</v>
      </c>
      <c r="IX361">
        <v>9.2775386670209278E-2</v>
      </c>
      <c r="IY361">
        <v>9.3094322980543709E-2</v>
      </c>
      <c r="IZ361">
        <v>9.3414357107039103E-2</v>
      </c>
      <c r="JA361">
        <v>9.3735497015255964E-2</v>
      </c>
      <c r="JB361">
        <v>9.4057750745035723E-2</v>
      </c>
      <c r="JC361">
        <v>9.4381126411251196E-2</v>
      </c>
      <c r="JD361">
        <v>9.4705632204564308E-2</v>
      </c>
      <c r="JE361">
        <v>9.5031276392191805E-2</v>
      </c>
      <c r="JF361">
        <v>9.5358067318678089E-2</v>
      </c>
      <c r="JG361">
        <v>9.5686013406676165E-2</v>
      </c>
      <c r="JH361">
        <v>9.6015123157736484E-2</v>
      </c>
      <c r="JI361">
        <v>9.6345405153103469E-2</v>
      </c>
      <c r="JJ361">
        <v>9.6676868054520596E-2</v>
      </c>
      <c r="JK361">
        <v>9.7009520605043156E-2</v>
      </c>
      <c r="JL361">
        <v>9.7343371629859551E-2</v>
      </c>
      <c r="JM361">
        <v>9.7678430037121095E-2</v>
      </c>
      <c r="JN361">
        <v>9.8014704818779955E-2</v>
      </c>
      <c r="JO361">
        <v>9.8352205051436006E-2</v>
      </c>
      <c r="JP361">
        <v>9.8690939897192284E-2</v>
      </c>
      <c r="JQ361">
        <v>9.9030918604519347E-2</v>
      </c>
      <c r="JR361">
        <v>9.937215050912851E-2</v>
      </c>
      <c r="JS361">
        <v>9.9714645034853999E-2</v>
      </c>
      <c r="JT361">
        <v>0.1000584116945446</v>
      </c>
      <c r="JU361">
        <v>0.1004034600909644</v>
      </c>
      <c r="JV361">
        <v>0.1007497999177031</v>
      </c>
      <c r="JW361">
        <v>0.1010974409600955</v>
      </c>
      <c r="JX361">
        <v>0.1014463930961513</v>
      </c>
      <c r="JY361">
        <v>0.1017966662974938</v>
      </c>
      <c r="JZ361">
        <v>0.10214827063030971</v>
      </c>
      <c r="KA361">
        <v>0.1025012162563079</v>
      </c>
      <c r="KB361">
        <v>0.102855513433689</v>
      </c>
      <c r="KC361">
        <v>0.10321117251812501</v>
      </c>
      <c r="KD361">
        <v>0.10356820396374961</v>
      </c>
      <c r="KE361">
        <v>0.103926618324159</v>
      </c>
      <c r="KF361">
        <v>0.10428642625342339</v>
      </c>
      <c r="KG361">
        <v>0.10464763850710961</v>
      </c>
      <c r="KH361">
        <v>0.1050102659433144</v>
      </c>
      <c r="KI361">
        <v>0.1053743195237095</v>
      </c>
      <c r="KJ361">
        <v>0.1057398103145971</v>
      </c>
      <c r="KK361">
        <v>0.1061067494879781</v>
      </c>
      <c r="KL361">
        <v>0.10647514832263071</v>
      </c>
      <c r="KM361">
        <v>0.1068450182052019</v>
      </c>
      <c r="KN361">
        <v>0.10721637063131011</v>
      </c>
      <c r="KO361">
        <v>0.1075892172066607</v>
      </c>
      <c r="KP361">
        <v>0.1079635696481729</v>
      </c>
      <c r="KQ361">
        <v>0.10833943978512051</v>
      </c>
      <c r="KR361">
        <v>0.10871683956028361</v>
      </c>
      <c r="KS361">
        <v>0.1090957810311145</v>
      </c>
      <c r="KT361">
        <v>0.1094762763709163</v>
      </c>
      <c r="KU361">
        <v>0.1098583378700337</v>
      </c>
      <c r="KV361">
        <v>0.1102419779370587</v>
      </c>
      <c r="KW361">
        <v>0.110627209100049</v>
      </c>
      <c r="KX361">
        <v>0.1110140440077599</v>
      </c>
      <c r="KY361">
        <v>0.1114024954308908</v>
      </c>
      <c r="KZ361">
        <v>0.11179257626334529</v>
      </c>
      <c r="LA361">
        <v>0.1121842995235061</v>
      </c>
      <c r="LB361">
        <v>0.112577678355524</v>
      </c>
      <c r="LC361">
        <v>0.1129727260306219</v>
      </c>
      <c r="LD361">
        <v>0.1133694559484137</v>
      </c>
      <c r="LE361">
        <v>0.11376788163823801</v>
      </c>
      <c r="LF361">
        <v>0.1141680167605082</v>
      </c>
      <c r="LG361">
        <v>0.1145698751080766</v>
      </c>
      <c r="LH361">
        <v>0.11497347060761599</v>
      </c>
      <c r="LI361">
        <v>0.1153788173210161</v>
      </c>
      <c r="LJ361">
        <v>0.11578592944679671</v>
      </c>
      <c r="LK361">
        <v>0.11619482132153749</v>
      </c>
      <c r="LL361">
        <v>0.11660550742132431</v>
      </c>
      <c r="LM361">
        <v>0.1170180023632124</v>
      </c>
      <c r="LN361">
        <v>0.1174323209067072</v>
      </c>
      <c r="LO361">
        <v>0.1178484779552625</v>
      </c>
      <c r="LP361">
        <v>0.1182664885577956</v>
      </c>
      <c r="LQ361">
        <v>0.1186863679102223</v>
      </c>
      <c r="LR361">
        <v>0.11910813135700769</v>
      </c>
      <c r="LS361">
        <v>0.1195317943927376</v>
      </c>
      <c r="LT361">
        <v>0.1199573726637075</v>
      </c>
      <c r="LU361">
        <v>0.1203848819695313</v>
      </c>
      <c r="LV361">
        <v>0.1208143382647688</v>
      </c>
      <c r="LW361">
        <v>0.1212457576605734</v>
      </c>
      <c r="LX361">
        <v>0.1216791564263594</v>
      </c>
      <c r="LY361">
        <v>0.1221145509914893</v>
      </c>
      <c r="LZ361">
        <v>0.1225519579469822</v>
      </c>
      <c r="MA361">
        <v>0.12299139404724251</v>
      </c>
      <c r="MB361">
        <v>0.1234328762118103</v>
      </c>
      <c r="MC361">
        <v>0.12387642152713239</v>
      </c>
      <c r="MD361">
        <v>0.12432204724835549</v>
      </c>
      <c r="ME361">
        <v>0.1247697708011425</v>
      </c>
      <c r="MF361">
        <v>0.1252196097835091</v>
      </c>
      <c r="MG361">
        <v>0.12567158196768499</v>
      </c>
      <c r="MH361">
        <v>0.12612570530199721</v>
      </c>
      <c r="MI361">
        <v>0.12658199791277749</v>
      </c>
      <c r="MJ361">
        <v>0.12704047810629279</v>
      </c>
      <c r="MK361">
        <v>0.12750116437070089</v>
      </c>
      <c r="ML361">
        <v>0.1279640753780292</v>
      </c>
      <c r="MM361">
        <v>0.1284292299861802</v>
      </c>
      <c r="MN361">
        <v>0.12889664724096039</v>
      </c>
      <c r="MO361">
        <v>0.12936634637813629</v>
      </c>
      <c r="MP361">
        <v>0.12983834682551559</v>
      </c>
      <c r="MQ361">
        <v>0.1303126682050553</v>
      </c>
      <c r="MR361">
        <v>0.1307893303349969</v>
      </c>
      <c r="MS361">
        <v>0.13126835323202779</v>
      </c>
      <c r="MT361">
        <v>0.13174975711347151</v>
      </c>
      <c r="MU361">
        <v>0.1322335623995059</v>
      </c>
      <c r="MV361">
        <v>0.1327197897154094</v>
      </c>
      <c r="MW361">
        <v>0.1332084598938364</v>
      </c>
      <c r="MX361">
        <v>0.1336995939771225</v>
      </c>
      <c r="MY361">
        <v>0.13419321321961941</v>
      </c>
      <c r="MZ361">
        <v>0.13468933909006001</v>
      </c>
      <c r="NA361">
        <v>0.13518799327395489</v>
      </c>
      <c r="NB361">
        <v>0.13568919767601961</v>
      </c>
      <c r="NC361">
        <v>0.1361929744226337</v>
      </c>
      <c r="ND361">
        <v>0.13669934586433291</v>
      </c>
      <c r="NE361">
        <v>0.13720833457833351</v>
      </c>
      <c r="NF361">
        <v>0.13771996337108991</v>
      </c>
      <c r="NG361">
        <v>0.13823425528088629</v>
      </c>
      <c r="NH361">
        <v>0.13875123358046371</v>
      </c>
      <c r="NI361">
        <v>0.13927092177968001</v>
      </c>
      <c r="NJ361">
        <v>0.139793343628207</v>
      </c>
      <c r="NK361">
        <v>0.1403185231182637</v>
      </c>
      <c r="NL361">
        <v>0.14084648448738479</v>
      </c>
      <c r="NM361">
        <v>0.14137725222122791</v>
      </c>
      <c r="NN361">
        <v>0.14191085105641829</v>
      </c>
      <c r="NO361">
        <v>0.14244730598343111</v>
      </c>
      <c r="NP361">
        <v>0.14298664224951399</v>
      </c>
      <c r="NQ361">
        <v>0.1435288853616489</v>
      </c>
      <c r="NR361">
        <v>0.1440740610895539</v>
      </c>
      <c r="NS361">
        <v>0.14462219546872621</v>
      </c>
      <c r="NT361">
        <v>0.14517331480352749</v>
      </c>
      <c r="NU361">
        <v>0.14572744567031051</v>
      </c>
      <c r="NV361">
        <v>0.1462846149205892</v>
      </c>
      <c r="NW361">
        <v>0.14684484968425299</v>
      </c>
      <c r="NX361">
        <v>0.14740817737282491</v>
      </c>
      <c r="NY361">
        <v>0.14797462568276501</v>
      </c>
      <c r="NZ361">
        <v>0.14854422259881969</v>
      </c>
      <c r="OA361">
        <v>0.14911699639741821</v>
      </c>
      <c r="OB361">
        <v>0.1496929756501158</v>
      </c>
      <c r="OC361">
        <v>0.15027218922708591</v>
      </c>
      <c r="OD361">
        <v>0.15085466630066011</v>
      </c>
      <c r="OE361">
        <v>0.15144043634891979</v>
      </c>
      <c r="OF361">
        <v>0.15202952915933671</v>
      </c>
      <c r="OG361">
        <v>0.1526219748324659</v>
      </c>
      <c r="OH361">
        <v>0.15321780378569119</v>
      </c>
      <c r="OI361">
        <v>0.1538170467570231</v>
      </c>
      <c r="OJ361">
        <v>0.1544197348089516</v>
      </c>
      <c r="OK361">
        <v>0.1550258993323535</v>
      </c>
      <c r="OL361">
        <v>0.1556355720504565</v>
      </c>
      <c r="OM361">
        <v>0.1562487850228588</v>
      </c>
      <c r="ON361">
        <v>0.1568655706496081</v>
      </c>
      <c r="OO361">
        <v>0.1574859616753381</v>
      </c>
      <c r="OP361">
        <v>0.15810999119346619</v>
      </c>
      <c r="OQ361">
        <v>0.15873769265045079</v>
      </c>
    </row>
    <row r="362" spans="2:407" x14ac:dyDescent="0.2">
      <c r="B362" s="23">
        <v>17.9499999999999</v>
      </c>
      <c r="C362">
        <v>3.3429070818302327E-2</v>
      </c>
      <c r="D362">
        <v>3.3609202634055438E-2</v>
      </c>
      <c r="E362">
        <v>3.3789560737816922E-2</v>
      </c>
      <c r="F362">
        <v>3.3970146814297109E-2</v>
      </c>
      <c r="G362">
        <v>3.4150962551313072E-2</v>
      </c>
      <c r="H362">
        <v>3.4332009639802367E-2</v>
      </c>
      <c r="I362">
        <v>3.451328977383835E-2</v>
      </c>
      <c r="J362">
        <v>3.4694804650647067E-2</v>
      </c>
      <c r="K362">
        <v>3.4876555970625597E-2</v>
      </c>
      <c r="L362">
        <v>3.5058545437362081E-2</v>
      </c>
      <c r="M362">
        <v>3.5240774757657377E-2</v>
      </c>
      <c r="N362">
        <v>3.5423245641548043E-2</v>
      </c>
      <c r="O362">
        <v>3.560595980233118E-2</v>
      </c>
      <c r="P362">
        <v>3.5788918956590657E-2</v>
      </c>
      <c r="Q362">
        <v>3.597212482422496E-2</v>
      </c>
      <c r="R362">
        <v>3.6155579128476563E-2</v>
      </c>
      <c r="S362">
        <v>3.6339283595963008E-2</v>
      </c>
      <c r="T362">
        <v>3.6523239956709343E-2</v>
      </c>
      <c r="U362">
        <v>3.6707449944182277E-2</v>
      </c>
      <c r="V362">
        <v>3.6891915295325969E-2</v>
      </c>
      <c r="W362">
        <v>3.7076637750599148E-2</v>
      </c>
      <c r="X362">
        <v>3.726161905401399E-2</v>
      </c>
      <c r="Y362">
        <v>3.7446860953176522E-2</v>
      </c>
      <c r="Z362">
        <v>3.763236519932861E-2</v>
      </c>
      <c r="AA362">
        <v>3.7818133547391483E-2</v>
      </c>
      <c r="AB362">
        <v>3.8004167756010822E-2</v>
      </c>
      <c r="AC362">
        <v>3.819046958760345E-2</v>
      </c>
      <c r="AD362">
        <v>3.8377040808405607E-2</v>
      </c>
      <c r="AE362">
        <v>3.8563883188522823E-2</v>
      </c>
      <c r="AF362">
        <v>3.8750998501981167E-2</v>
      </c>
      <c r="AG362">
        <v>3.8938388526780457E-2</v>
      </c>
      <c r="AH362">
        <v>3.9126055044948552E-2</v>
      </c>
      <c r="AI362">
        <v>3.9313999842597702E-2</v>
      </c>
      <c r="AJ362">
        <v>3.9502224709982159E-2</v>
      </c>
      <c r="AK362">
        <v>3.9690731441557471E-2</v>
      </c>
      <c r="AL362">
        <v>3.9879521836041307E-2</v>
      </c>
      <c r="AM362">
        <v>4.0068597696476048E-2</v>
      </c>
      <c r="AN362">
        <v>4.025796083029267E-2</v>
      </c>
      <c r="AO362">
        <v>4.0447613049376392E-2</v>
      </c>
      <c r="AP362">
        <v>4.063755617013394E-2</v>
      </c>
      <c r="AQ362">
        <v>4.0827792013562278E-2</v>
      </c>
      <c r="AR362">
        <v>4.1018322405318962E-2</v>
      </c>
      <c r="AS362">
        <v>4.1209149175794199E-2</v>
      </c>
      <c r="AT362">
        <v>4.1400274160184283E-2</v>
      </c>
      <c r="AU362">
        <v>4.1591699198566791E-2</v>
      </c>
      <c r="AV362">
        <v>4.1783426135977381E-2</v>
      </c>
      <c r="AW362">
        <v>4.1975456822488058E-2</v>
      </c>
      <c r="AX362">
        <v>4.2167793113287097E-2</v>
      </c>
      <c r="AY362">
        <v>4.2360436868760683E-2</v>
      </c>
      <c r="AZ362">
        <v>4.2553389954575978E-2</v>
      </c>
      <c r="BA362">
        <v>4.2746654241765818E-2</v>
      </c>
      <c r="BB362">
        <v>4.2940231606815163E-2</v>
      </c>
      <c r="BC362">
        <v>4.3134123931748987E-2</v>
      </c>
      <c r="BD362">
        <v>4.3328333104221899E-2</v>
      </c>
      <c r="BE362">
        <v>4.3522861017609348E-2</v>
      </c>
      <c r="BF362">
        <v>4.3717709571100279E-2</v>
      </c>
      <c r="BG362">
        <v>4.3912880669791737E-2</v>
      </c>
      <c r="BH362">
        <v>4.410837622478482E-2</v>
      </c>
      <c r="BI362">
        <v>4.4304198153282313E-2</v>
      </c>
      <c r="BJ362">
        <v>4.4500348378688111E-2</v>
      </c>
      <c r="BK362">
        <v>4.4696828830707989E-2</v>
      </c>
      <c r="BL362">
        <v>4.4893641445452243E-2</v>
      </c>
      <c r="BM362">
        <v>4.5090788165539908E-2</v>
      </c>
      <c r="BN362">
        <v>4.5288270940204572E-2</v>
      </c>
      <c r="BO362">
        <v>4.5486091725401703E-2</v>
      </c>
      <c r="BP362">
        <v>4.5684252483918088E-2</v>
      </c>
      <c r="BQ362">
        <v>4.5882755185482307E-2</v>
      </c>
      <c r="BR362">
        <v>4.6081601806877308E-2</v>
      </c>
      <c r="BS362">
        <v>4.6280794332054488E-2</v>
      </c>
      <c r="BT362">
        <v>4.6480334752249351E-2</v>
      </c>
      <c r="BU362">
        <v>4.6680225066099007E-2</v>
      </c>
      <c r="BV362">
        <v>4.6880467279761223E-2</v>
      </c>
      <c r="BW362">
        <v>4.7081063407035113E-2</v>
      </c>
      <c r="BX362">
        <v>4.7282015469483629E-2</v>
      </c>
      <c r="BY362">
        <v>4.7483325496557718E-2</v>
      </c>
      <c r="BZ362">
        <v>4.7684995525721918E-2</v>
      </c>
      <c r="CA362">
        <v>4.7887027602582018E-2</v>
      </c>
      <c r="CB362">
        <v>4.8089423781014218E-2</v>
      </c>
      <c r="CC362">
        <v>4.8292186123295923E-2</v>
      </c>
      <c r="CD362">
        <v>4.8495316700238281E-2</v>
      </c>
      <c r="CE362">
        <v>4.8698817591320678E-2</v>
      </c>
      <c r="CF362">
        <v>4.8902690884826447E-2</v>
      </c>
      <c r="CG362">
        <v>4.9106938677980827E-2</v>
      </c>
      <c r="CH362">
        <v>4.9311563077090337E-2</v>
      </c>
      <c r="CI362">
        <v>4.9516566197683777E-2</v>
      </c>
      <c r="CJ362">
        <v>4.972195016465538E-2</v>
      </c>
      <c r="CK362">
        <v>4.9927717112409231E-2</v>
      </c>
      <c r="CL362">
        <v>5.0133869185005848E-2</v>
      </c>
      <c r="CM362">
        <v>5.0340408536310187E-2</v>
      </c>
      <c r="CN362">
        <v>5.0547337330141523E-2</v>
      </c>
      <c r="CO362">
        <v>5.0754657740425209E-2</v>
      </c>
      <c r="CP362">
        <v>5.0962371951346029E-2</v>
      </c>
      <c r="CQ362">
        <v>5.1170482157503402E-2</v>
      </c>
      <c r="CR362">
        <v>5.1378990564068347E-2</v>
      </c>
      <c r="CS362">
        <v>5.1587899386942297E-2</v>
      </c>
      <c r="CT362">
        <v>5.179721085291767E-2</v>
      </c>
      <c r="CU362">
        <v>5.2006927199840097E-2</v>
      </c>
      <c r="CV362">
        <v>5.2217050676772798E-2</v>
      </c>
      <c r="CW362">
        <v>5.242758354416243E-2</v>
      </c>
      <c r="CX362">
        <v>5.2638528074006888E-2</v>
      </c>
      <c r="CY362">
        <v>5.284988655002508E-2</v>
      </c>
      <c r="CZ362">
        <v>5.30616612678282E-2</v>
      </c>
      <c r="DA362">
        <v>5.3273854535093201E-2</v>
      </c>
      <c r="DB362">
        <v>5.3486468671737973E-2</v>
      </c>
      <c r="DC362">
        <v>5.3699506010098257E-2</v>
      </c>
      <c r="DD362">
        <v>5.3912968895106578E-2</v>
      </c>
      <c r="DE362">
        <v>5.4126859684473193E-2</v>
      </c>
      <c r="DF362">
        <v>5.4341180748868408E-2</v>
      </c>
      <c r="DG362">
        <v>5.4555934472107513E-2</v>
      </c>
      <c r="DH362">
        <v>5.4771123251336977E-2</v>
      </c>
      <c r="DI362">
        <v>5.4986749497222903E-2</v>
      </c>
      <c r="DJ362">
        <v>5.5202815634141297E-2</v>
      </c>
      <c r="DK362">
        <v>5.5419324100370287E-2</v>
      </c>
      <c r="DL362">
        <v>5.5636277348284247E-2</v>
      </c>
      <c r="DM362">
        <v>5.5853677844549997E-2</v>
      </c>
      <c r="DN362">
        <v>5.6071528070324707E-2</v>
      </c>
      <c r="DO362">
        <v>5.628983052145594E-2</v>
      </c>
      <c r="DP362">
        <v>5.6508587708683847E-2</v>
      </c>
      <c r="DQ362">
        <v>5.6727802157844821E-2</v>
      </c>
      <c r="DR362">
        <v>5.6947476410077781E-2</v>
      </c>
      <c r="DS362">
        <v>5.7167613022031938E-2</v>
      </c>
      <c r="DT362">
        <v>5.7388214566076942E-2</v>
      </c>
      <c r="DU362">
        <v>5.760928363051479E-2</v>
      </c>
      <c r="DV362">
        <v>5.7830822819794063E-2</v>
      </c>
      <c r="DW362">
        <v>5.8052834754725828E-2</v>
      </c>
      <c r="DX362">
        <v>5.8275322072701988E-2</v>
      </c>
      <c r="DY362">
        <v>5.8498287427915512E-2</v>
      </c>
      <c r="DZ362">
        <v>5.8721733491582731E-2</v>
      </c>
      <c r="EA362">
        <v>5.8945662952167723E-2</v>
      </c>
      <c r="EB362">
        <v>5.9170078515609063E-2</v>
      </c>
      <c r="EC362">
        <v>5.9394982905548219E-2</v>
      </c>
      <c r="ED362">
        <v>5.9620378863560627E-2</v>
      </c>
      <c r="EE362">
        <v>5.984626914938844E-2</v>
      </c>
      <c r="EF362">
        <v>6.0072656541175662E-2</v>
      </c>
      <c r="EG362">
        <v>6.0299543835705571E-2</v>
      </c>
      <c r="EH362">
        <v>6.0526933848640059E-2</v>
      </c>
      <c r="EI362">
        <v>6.0754829414761208E-2</v>
      </c>
      <c r="EJ362">
        <v>6.0983233388215562E-2</v>
      </c>
      <c r="EK362">
        <v>6.1212148642759763E-2</v>
      </c>
      <c r="EL362">
        <v>6.1441578072009138E-2</v>
      </c>
      <c r="EM362">
        <v>6.1671524589688352E-2</v>
      </c>
      <c r="EN362">
        <v>6.1901991129884197E-2</v>
      </c>
      <c r="EO362">
        <v>6.2132980647300738E-2</v>
      </c>
      <c r="EP362">
        <v>6.2364496117516967E-2</v>
      </c>
      <c r="EQ362">
        <v>6.2596540537246295E-2</v>
      </c>
      <c r="ER362">
        <v>6.2829116924598916E-2</v>
      </c>
      <c r="ES362">
        <v>6.3062228319346186E-2</v>
      </c>
      <c r="ET362">
        <v>6.3295877783187487E-2</v>
      </c>
      <c r="EU362">
        <v>6.3530068400019374E-2</v>
      </c>
      <c r="EV362">
        <v>6.3764803276207274E-2</v>
      </c>
      <c r="EW362">
        <v>6.4000085540859467E-2</v>
      </c>
      <c r="EX362">
        <v>6.4235918346103524E-2</v>
      </c>
      <c r="EY362">
        <v>6.4472304867365424E-2</v>
      </c>
      <c r="EZ362">
        <v>6.4709248303650532E-2</v>
      </c>
      <c r="FA362">
        <v>6.4946751877827905E-2</v>
      </c>
      <c r="FB362">
        <v>6.5184818836916361E-2</v>
      </c>
      <c r="FC362">
        <v>6.5423452452373562E-2</v>
      </c>
      <c r="FD362">
        <v>6.5662656020387358E-2</v>
      </c>
      <c r="FE362">
        <v>6.5902432862169805E-2</v>
      </c>
      <c r="FF362">
        <v>6.6142786324253716E-2</v>
      </c>
      <c r="FG362">
        <v>6.6383719778791941E-2</v>
      </c>
      <c r="FH362">
        <v>6.6625236623859135E-2</v>
      </c>
      <c r="FI362">
        <v>6.6867340283756141E-2</v>
      </c>
      <c r="FJ362">
        <v>6.7110034209317118E-2</v>
      </c>
      <c r="FK362">
        <v>6.7353321878219491E-2</v>
      </c>
      <c r="FL362">
        <v>6.7597206795296225E-2</v>
      </c>
      <c r="FM362">
        <v>6.7841692492851199E-2</v>
      </c>
      <c r="FN362">
        <v>6.8086782530977163E-2</v>
      </c>
      <c r="FO362">
        <v>6.8332480497876408E-2</v>
      </c>
      <c r="FP362">
        <v>6.8578790010184479E-2</v>
      </c>
      <c r="FQ362">
        <v>6.8825714713296335E-2</v>
      </c>
      <c r="FR362">
        <v>6.9073258281695624E-2</v>
      </c>
      <c r="FS362">
        <v>6.9321424419286903E-2</v>
      </c>
      <c r="FT362">
        <v>6.9570216859730458E-2</v>
      </c>
      <c r="FU362">
        <v>6.9819639366780109E-2</v>
      </c>
      <c r="FV362">
        <v>7.0069695734624085E-2</v>
      </c>
      <c r="FW362">
        <v>7.0320389788228979E-2</v>
      </c>
      <c r="FX362">
        <v>7.057172538368621E-2</v>
      </c>
      <c r="FY362">
        <v>7.0823706408562143E-2</v>
      </c>
      <c r="FZ362">
        <v>7.1076336782250546E-2</v>
      </c>
      <c r="GA362">
        <v>7.1329620456328749E-2</v>
      </c>
      <c r="GB362">
        <v>7.1583561414916591E-2</v>
      </c>
      <c r="GC362">
        <v>7.1838163675038563E-2</v>
      </c>
      <c r="GD362">
        <v>7.2093431286988904E-2</v>
      </c>
      <c r="GE362">
        <v>7.234936833470039E-2</v>
      </c>
      <c r="GF362">
        <v>7.2605978936115576E-2</v>
      </c>
      <c r="GG362">
        <v>7.2863267243562083E-2</v>
      </c>
      <c r="GH362">
        <v>7.312123744413071E-2</v>
      </c>
      <c r="GI362">
        <v>7.3379893760056603E-2</v>
      </c>
      <c r="GJ362">
        <v>7.3639240449104498E-2</v>
      </c>
      <c r="GK362">
        <v>7.3899281804956599E-2</v>
      </c>
      <c r="GL362">
        <v>7.4160022157604269E-2</v>
      </c>
      <c r="GM362">
        <v>7.4421465873743028E-2</v>
      </c>
      <c r="GN362">
        <v>7.4683617357170926E-2</v>
      </c>
      <c r="GO362">
        <v>7.4946481049190647E-2</v>
      </c>
      <c r="GP362">
        <v>7.521006142901486E-2</v>
      </c>
      <c r="GQ362">
        <v>7.5474363014175275E-2</v>
      </c>
      <c r="GR362">
        <v>7.5739390360935244E-2</v>
      </c>
      <c r="GS362">
        <v>7.6005148064706249E-2</v>
      </c>
      <c r="GT362">
        <v>7.627164076046751E-2</v>
      </c>
      <c r="GU362">
        <v>7.6538873123189743E-2</v>
      </c>
      <c r="GV362">
        <v>7.6806849868262833E-2</v>
      </c>
      <c r="GW362">
        <v>7.7075575751926403E-2</v>
      </c>
      <c r="GX362">
        <v>7.734505557170529E-2</v>
      </c>
      <c r="GY362">
        <v>7.7615294166848176E-2</v>
      </c>
      <c r="GZ362">
        <v>7.7886296418770318E-2</v>
      </c>
      <c r="HA362">
        <v>7.8158067251500055E-2</v>
      </c>
      <c r="HB362">
        <v>7.8430611632129818E-2</v>
      </c>
      <c r="HC362">
        <v>7.8703934571270326E-2</v>
      </c>
      <c r="HD362">
        <v>7.897804112350959E-2</v>
      </c>
      <c r="HE362">
        <v>7.9252936387875547E-2</v>
      </c>
      <c r="HF362">
        <v>7.9528625508302989E-2</v>
      </c>
      <c r="HG362">
        <v>7.9805113674104908E-2</v>
      </c>
      <c r="HH362">
        <v>8.008240612044748E-2</v>
      </c>
      <c r="HI362">
        <v>8.0360508128829916E-2</v>
      </c>
      <c r="HJ362">
        <v>8.0639425027568476E-2</v>
      </c>
      <c r="HK362">
        <v>8.0919162192284483E-2</v>
      </c>
      <c r="HL362">
        <v>8.1199725046397289E-2</v>
      </c>
      <c r="HM362">
        <v>8.1481119061621421E-2</v>
      </c>
      <c r="HN362">
        <v>8.1763349758468093E-2</v>
      </c>
      <c r="HO362">
        <v>8.2046422706751526E-2</v>
      </c>
      <c r="HP362">
        <v>8.2330343526099983E-2</v>
      </c>
      <c r="HQ362">
        <v>8.2615117886470912E-2</v>
      </c>
      <c r="HR362">
        <v>8.2900751508671447E-2</v>
      </c>
      <c r="HS362">
        <v>8.318725016488325E-2</v>
      </c>
      <c r="HT362">
        <v>8.347461967919223E-2</v>
      </c>
      <c r="HU362">
        <v>8.3762865928123278E-2</v>
      </c>
      <c r="HV362">
        <v>8.4051994841179853E-2</v>
      </c>
      <c r="HW362">
        <v>8.4342012401388375E-2</v>
      </c>
      <c r="HX362">
        <v>8.4632924645847957E-2</v>
      </c>
      <c r="HY362">
        <v>8.4924737666284875E-2</v>
      </c>
      <c r="HZ362">
        <v>8.5217457609612482E-2</v>
      </c>
      <c r="IA362">
        <v>8.5511090678496229E-2</v>
      </c>
      <c r="IB362">
        <v>8.5805643131923945E-2</v>
      </c>
      <c r="IC362">
        <v>8.6101121285781193E-2</v>
      </c>
      <c r="ID362">
        <v>8.6397531513432546E-2</v>
      </c>
      <c r="IE362">
        <v>8.6694880246307879E-2</v>
      </c>
      <c r="IF362">
        <v>8.6993173974494076E-2</v>
      </c>
      <c r="IG362">
        <v>8.7292419247332942E-2</v>
      </c>
      <c r="IH362">
        <v>8.7592622674024123E-2</v>
      </c>
      <c r="II362">
        <v>8.7893790924233745E-2</v>
      </c>
      <c r="IJ362">
        <v>8.8195930728709432E-2</v>
      </c>
      <c r="IK362">
        <v>8.8499048879900455E-2</v>
      </c>
      <c r="IL362">
        <v>8.8803152232584184E-2</v>
      </c>
      <c r="IM362">
        <v>8.9108247704498461E-2</v>
      </c>
      <c r="IN362">
        <v>8.9414342276979836E-2</v>
      </c>
      <c r="IO362">
        <v>8.9721442995608247E-2</v>
      </c>
      <c r="IP362">
        <v>9.0029556970857655E-2</v>
      </c>
      <c r="IQ362">
        <v>9.0338691378752958E-2</v>
      </c>
      <c r="IR362">
        <v>9.0648853461533202E-2</v>
      </c>
      <c r="IS362">
        <v>9.0960050528321651E-2</v>
      </c>
      <c r="IT362">
        <v>9.1272289955801694E-2</v>
      </c>
      <c r="IU362">
        <v>9.1585579188899688E-2</v>
      </c>
      <c r="IV362">
        <v>9.1899925741474583E-2</v>
      </c>
      <c r="IW362">
        <v>9.2215337197013955E-2</v>
      </c>
      <c r="IX362">
        <v>9.2531821209336992E-2</v>
      </c>
      <c r="IY362">
        <v>9.2849385503304627E-2</v>
      </c>
      <c r="IZ362">
        <v>9.3168037875536291E-2</v>
      </c>
      <c r="JA362">
        <v>9.3487786195133815E-2</v>
      </c>
      <c r="JB362">
        <v>9.380863840441285E-2</v>
      </c>
      <c r="JC362">
        <v>9.4130602519641005E-2</v>
      </c>
      <c r="JD362">
        <v>9.4453686631783676E-2</v>
      </c>
      <c r="JE362">
        <v>9.477789890725738E-2</v>
      </c>
      <c r="JF362">
        <v>9.5103247588690099E-2</v>
      </c>
      <c r="JG362">
        <v>9.5429740995690016E-2</v>
      </c>
      <c r="JH362">
        <v>9.575738752562131E-2</v>
      </c>
      <c r="JI362">
        <v>9.6086195654388154E-2</v>
      </c>
      <c r="JJ362">
        <v>9.6416173937226332E-2</v>
      </c>
      <c r="JK362">
        <v>9.6747331009503321E-2</v>
      </c>
      <c r="JL362">
        <v>9.7079675587525713E-2</v>
      </c>
      <c r="JM362">
        <v>9.7413216469355968E-2</v>
      </c>
      <c r="JN362">
        <v>9.7747962535636362E-2</v>
      </c>
      <c r="JO362">
        <v>9.8083922750422201E-2</v>
      </c>
      <c r="JP362">
        <v>9.8421106162023125E-2</v>
      </c>
      <c r="JQ362">
        <v>9.8759521903853148E-2</v>
      </c>
      <c r="JR362">
        <v>9.9099179195289572E-2</v>
      </c>
      <c r="JS362">
        <v>9.9440087342540978E-2</v>
      </c>
      <c r="JT362">
        <v>9.9782255739523346E-2</v>
      </c>
      <c r="JU362">
        <v>0.10012569386874649</v>
      </c>
      <c r="JV362">
        <v>0.10047041130220891</v>
      </c>
      <c r="JW362">
        <v>0.1008164177023021</v>
      </c>
      <c r="JX362">
        <v>0.1011637228227245</v>
      </c>
      <c r="JY362">
        <v>0.10151233650940519</v>
      </c>
      <c r="JZ362">
        <v>0.1018622687014368</v>
      </c>
      <c r="KA362">
        <v>0.10221352943201879</v>
      </c>
      <c r="KB362">
        <v>0.10256612882941039</v>
      </c>
      <c r="KC362">
        <v>0.1029200771178941</v>
      </c>
      <c r="KD362">
        <v>0.1032753846187484</v>
      </c>
      <c r="KE362">
        <v>0.10363206175123239</v>
      </c>
      <c r="KF362">
        <v>0.1039901190335796</v>
      </c>
      <c r="KG362">
        <v>0.104349567084003</v>
      </c>
      <c r="KH362">
        <v>0.1047104166217115</v>
      </c>
      <c r="KI362">
        <v>0.1050726784679356</v>
      </c>
      <c r="KJ362">
        <v>0.10543636354696639</v>
      </c>
      <c r="KK362">
        <v>0.1058014828872042</v>
      </c>
      <c r="KL362">
        <v>0.10616804762221869</v>
      </c>
      <c r="KM362">
        <v>0.10653606899182209</v>
      </c>
      <c r="KN362">
        <v>0.1069055583431521</v>
      </c>
      <c r="KO362">
        <v>0.1072765271317678</v>
      </c>
      <c r="KP362">
        <v>0.10764898692275821</v>
      </c>
      <c r="KQ362">
        <v>0.1080229493918608</v>
      </c>
      <c r="KR362">
        <v>0.10839842632659551</v>
      </c>
      <c r="KS362">
        <v>0.1087754296274083</v>
      </c>
      <c r="KT362">
        <v>0.1091539713088297</v>
      </c>
      <c r="KU362">
        <v>0.1095340635006448</v>
      </c>
      <c r="KV362">
        <v>0.1099157184490773</v>
      </c>
      <c r="KW362">
        <v>0.11029894851798611</v>
      </c>
      <c r="KX362">
        <v>0.1106837661900756</v>
      </c>
      <c r="KY362">
        <v>0.11107018406812</v>
      </c>
      <c r="KZ362">
        <v>0.11145821487620081</v>
      </c>
      <c r="LA362">
        <v>0.1118478714609583</v>
      </c>
      <c r="LB362">
        <v>0.1122391667928586</v>
      </c>
      <c r="LC362">
        <v>0.11263211396747309</v>
      </c>
      <c r="LD362">
        <v>0.1130267262067737</v>
      </c>
      <c r="LE362">
        <v>0.1134230168604432</v>
      </c>
      <c r="LF362">
        <v>0.1138209994071996</v>
      </c>
      <c r="LG362">
        <v>0.1142206874561365</v>
      </c>
      <c r="LH362">
        <v>0.1146220947480793</v>
      </c>
      <c r="LI362">
        <v>0.11502523515695499</v>
      </c>
      <c r="LJ362">
        <v>0.1154301226911813</v>
      </c>
      <c r="LK362">
        <v>0.1158367714950686</v>
      </c>
      <c r="LL362">
        <v>0.1162451958502401</v>
      </c>
      <c r="LM362">
        <v>0.11665541017706869</v>
      </c>
      <c r="LN362">
        <v>0.11706742903612941</v>
      </c>
      <c r="LO362">
        <v>0.1174812671296699</v>
      </c>
      <c r="LP362">
        <v>0.11789693930309809</v>
      </c>
      <c r="LQ362">
        <v>0.11831446054648791</v>
      </c>
      <c r="LR362">
        <v>0.11873384599610121</v>
      </c>
      <c r="LS362">
        <v>0.1191551109359299</v>
      </c>
      <c r="LT362">
        <v>0.119578270799255</v>
      </c>
      <c r="LU362">
        <v>0.12000334117022481</v>
      </c>
      <c r="LV362">
        <v>0.1204303377854522</v>
      </c>
      <c r="LW362">
        <v>0.1208592765356306</v>
      </c>
      <c r="LX362">
        <v>0.1212901734671696</v>
      </c>
      <c r="LY362">
        <v>0.1217230447838507</v>
      </c>
      <c r="LZ362">
        <v>0.122157906848503</v>
      </c>
      <c r="MA362">
        <v>0.1225947761846983</v>
      </c>
      <c r="MB362">
        <v>0.12303366947846819</v>
      </c>
      <c r="MC362">
        <v>0.1234746035800415</v>
      </c>
      <c r="MD362">
        <v>0.1239175955056025</v>
      </c>
      <c r="ME362">
        <v>0.1243626624390719</v>
      </c>
      <c r="MF362">
        <v>0.1248098217339082</v>
      </c>
      <c r="MG362">
        <v>0.12525909091493309</v>
      </c>
      <c r="MH362">
        <v>0.1257104876801772</v>
      </c>
      <c r="MI362">
        <v>0.12616402990275141</v>
      </c>
      <c r="MJ362">
        <v>0.12661973563273871</v>
      </c>
      <c r="MK362">
        <v>0.12707762309911119</v>
      </c>
      <c r="ML362">
        <v>0.1275377107116718</v>
      </c>
      <c r="MM362">
        <v>0.12800001706301761</v>
      </c>
      <c r="MN362">
        <v>0.12846456093053071</v>
      </c>
      <c r="MO362">
        <v>0.1289313612783925</v>
      </c>
      <c r="MP362">
        <v>0.12940043725962419</v>
      </c>
      <c r="MQ362">
        <v>0.12987180821815211</v>
      </c>
      <c r="MR362">
        <v>0.1303454936909007</v>
      </c>
      <c r="MS362">
        <v>0.13082151340991099</v>
      </c>
      <c r="MT362">
        <v>0.13129988730448661</v>
      </c>
      <c r="MU362">
        <v>0.13178063550336691</v>
      </c>
      <c r="MV362">
        <v>0.13226377833692851</v>
      </c>
      <c r="MW362">
        <v>0.1327493363394146</v>
      </c>
      <c r="MX362">
        <v>0.1332373302511935</v>
      </c>
      <c r="MY362">
        <v>0.13372778102104571</v>
      </c>
      <c r="MZ362">
        <v>0.13422070980848119</v>
      </c>
      <c r="NA362">
        <v>0.13471613798608689</v>
      </c>
      <c r="NB362">
        <v>0.13521408714190411</v>
      </c>
      <c r="NC362">
        <v>0.13571457908183729</v>
      </c>
      <c r="ND362">
        <v>0.1362176358320949</v>
      </c>
      <c r="NE362">
        <v>0.13672327964166139</v>
      </c>
      <c r="NF362">
        <v>0.1372315329848024</v>
      </c>
      <c r="NG362">
        <v>0.1377424185636022</v>
      </c>
      <c r="NH362">
        <v>0.13825595931053641</v>
      </c>
      <c r="NI362">
        <v>0.13877217839107639</v>
      </c>
      <c r="NJ362">
        <v>0.13929109920633029</v>
      </c>
      <c r="NK362">
        <v>0.13981274539571839</v>
      </c>
      <c r="NL362">
        <v>0.14033714083968429</v>
      </c>
      <c r="NM362">
        <v>0.14086430966244251</v>
      </c>
      <c r="NN362">
        <v>0.14139427623476289</v>
      </c>
      <c r="NO362">
        <v>0.14192706517679279</v>
      </c>
      <c r="NP362">
        <v>0.1424627013609169</v>
      </c>
      <c r="NQ362">
        <v>0.14300120991465601</v>
      </c>
      <c r="NR362">
        <v>0.14354261622360509</v>
      </c>
      <c r="NS362">
        <v>0.1440869459344119</v>
      </c>
      <c r="NT362">
        <v>0.14463422495779429</v>
      </c>
      <c r="NU362">
        <v>0.14518447947160171</v>
      </c>
      <c r="NV362">
        <v>0.1457377359239159</v>
      </c>
      <c r="NW362">
        <v>0.14629402103619579</v>
      </c>
      <c r="NX362">
        <v>0.1468533618064653</v>
      </c>
      <c r="NY362">
        <v>0.14741578551254519</v>
      </c>
      <c r="NZ362">
        <v>0.14798131971532899</v>
      </c>
      <c r="OA362">
        <v>0.1485499922621058</v>
      </c>
      <c r="OB362">
        <v>0.1491218312899279</v>
      </c>
      <c r="OC362">
        <v>0.1496968652290262</v>
      </c>
      <c r="OD362">
        <v>0.15027512280627309</v>
      </c>
      <c r="OE362">
        <v>0.15085663304869359</v>
      </c>
      <c r="OF362">
        <v>0.151441425287027</v>
      </c>
      <c r="OG362">
        <v>0.1520295291593366</v>
      </c>
      <c r="OH362">
        <v>0.15262097461467261</v>
      </c>
      <c r="OI362">
        <v>0.1532157919167855</v>
      </c>
      <c r="OJ362">
        <v>0.15381401164789271</v>
      </c>
      <c r="OK362">
        <v>0.15441566471249801</v>
      </c>
      <c r="OL362">
        <v>0.1550207823412674</v>
      </c>
      <c r="OM362">
        <v>0.15562939609495779</v>
      </c>
      <c r="ON362">
        <v>0.1562415378684035</v>
      </c>
      <c r="OO362">
        <v>0.15685723989456041</v>
      </c>
      <c r="OP362">
        <v>0.15747653474860709</v>
      </c>
      <c r="OQ362">
        <v>0.1580994553521064</v>
      </c>
    </row>
    <row r="363" spans="2:407" x14ac:dyDescent="0.2">
      <c r="B363" s="23">
        <v>18</v>
      </c>
      <c r="C363">
        <v>3.3368572829983983E-2</v>
      </c>
      <c r="D363">
        <v>3.3548326156080929E-2</v>
      </c>
      <c r="E363">
        <v>3.3728304443680912E-2</v>
      </c>
      <c r="F363">
        <v>3.3908509367970123E-2</v>
      </c>
      <c r="G363">
        <v>3.4088942607216469E-2</v>
      </c>
      <c r="H363">
        <v>3.4269605842782568E-2</v>
      </c>
      <c r="I363">
        <v>3.4450500759140433E-2</v>
      </c>
      <c r="J363">
        <v>3.4631629043887613E-2</v>
      </c>
      <c r="K363">
        <v>3.4812992387764981E-2</v>
      </c>
      <c r="L363">
        <v>3.4994592484676013E-2</v>
      </c>
      <c r="M363">
        <v>3.5176431031707589E-2</v>
      </c>
      <c r="N363">
        <v>3.5358509729152408E-2</v>
      </c>
      <c r="O363">
        <v>3.5540830280533037E-2</v>
      </c>
      <c r="P363">
        <v>3.5723394392627228E-2</v>
      </c>
      <c r="Q363">
        <v>3.5906203775495187E-2</v>
      </c>
      <c r="R363">
        <v>3.6089260142508038E-2</v>
      </c>
      <c r="S363">
        <v>3.627256521037802E-2</v>
      </c>
      <c r="T363">
        <v>3.6456120699190207E-2</v>
      </c>
      <c r="U363">
        <v>3.6639928332435852E-2</v>
      </c>
      <c r="V363">
        <v>3.6823989837047079E-2</v>
      </c>
      <c r="W363">
        <v>3.7008306943433329E-2</v>
      </c>
      <c r="X363">
        <v>3.7192881385519357E-2</v>
      </c>
      <c r="Y363">
        <v>3.7377714900784571E-2</v>
      </c>
      <c r="Z363">
        <v>3.7562809230304188E-2</v>
      </c>
      <c r="AA363">
        <v>3.7748166118791768E-2</v>
      </c>
      <c r="AB363">
        <v>3.7933787314643468E-2</v>
      </c>
      <c r="AC363">
        <v>3.811967456998356E-2</v>
      </c>
      <c r="AD363">
        <v>3.8305829640711837E-2</v>
      </c>
      <c r="AE363">
        <v>3.8492254286552459E-2</v>
      </c>
      <c r="AF363">
        <v>3.8678950271104177E-2</v>
      </c>
      <c r="AG363">
        <v>3.8865919361892452E-2</v>
      </c>
      <c r="AH363">
        <v>3.9053163330422788E-2</v>
      </c>
      <c r="AI363">
        <v>3.9240683952235962E-2</v>
      </c>
      <c r="AJ363">
        <v>3.9428483006964443E-2</v>
      </c>
      <c r="AK363">
        <v>3.9616562278390728E-2</v>
      </c>
      <c r="AL363">
        <v>3.9804923554507057E-2</v>
      </c>
      <c r="AM363">
        <v>3.9993568627576692E-2</v>
      </c>
      <c r="AN363">
        <v>4.0182499294196823E-2</v>
      </c>
      <c r="AO363">
        <v>4.0371717355362907E-2</v>
      </c>
      <c r="AP363">
        <v>4.0561224616534872E-2</v>
      </c>
      <c r="AQ363">
        <v>4.0751022887704581E-2</v>
      </c>
      <c r="AR363">
        <v>4.0941113983464943E-2</v>
      </c>
      <c r="AS363">
        <v>4.1131499723080743E-2</v>
      </c>
      <c r="AT363">
        <v>4.132218193056085E-2</v>
      </c>
      <c r="AU363">
        <v>4.1513162434732201E-2</v>
      </c>
      <c r="AV363">
        <v>4.1704443069315152E-2</v>
      </c>
      <c r="AW363">
        <v>4.1896025673000548E-2</v>
      </c>
      <c r="AX363">
        <v>4.2087912089528383E-2</v>
      </c>
      <c r="AY363">
        <v>4.2280104167767903E-2</v>
      </c>
      <c r="AZ363">
        <v>4.2472603761799503E-2</v>
      </c>
      <c r="BA363">
        <v>4.266541273099804E-2</v>
      </c>
      <c r="BB363">
        <v>4.2858532940117731E-2</v>
      </c>
      <c r="BC363">
        <v>4.3051966259378897E-2</v>
      </c>
      <c r="BD363">
        <v>4.3245714564555893E-2</v>
      </c>
      <c r="BE363">
        <v>4.343977973706703E-2</v>
      </c>
      <c r="BF363">
        <v>4.363416366406575E-2</v>
      </c>
      <c r="BG363">
        <v>4.3828868238533762E-2</v>
      </c>
      <c r="BH363">
        <v>4.4023895359375412E-2</v>
      </c>
      <c r="BI363">
        <v>4.421924693151396E-2</v>
      </c>
      <c r="BJ363">
        <v>4.4414924865989323E-2</v>
      </c>
      <c r="BK363">
        <v>4.4610931080057432E-2</v>
      </c>
      <c r="BL363">
        <v>4.4807267497291213E-2</v>
      </c>
      <c r="BM363">
        <v>4.5003936047683261E-2</v>
      </c>
      <c r="BN363">
        <v>4.5200938667749983E-2</v>
      </c>
      <c r="BO363">
        <v>4.5398277300637599E-2</v>
      </c>
      <c r="BP363">
        <v>4.5595953896229467E-2</v>
      </c>
      <c r="BQ363">
        <v>4.5793970411255297E-2</v>
      </c>
      <c r="BR363">
        <v>4.599232880940194E-2</v>
      </c>
      <c r="BS363">
        <v>4.6191031061425671E-2</v>
      </c>
      <c r="BT363">
        <v>4.6390079145266307E-2</v>
      </c>
      <c r="BU363">
        <v>4.6589475046162919E-2</v>
      </c>
      <c r="BV363">
        <v>4.6789220756771013E-2</v>
      </c>
      <c r="BW363">
        <v>4.69893182772817E-2</v>
      </c>
      <c r="BX363">
        <v>4.7189769615542179E-2</v>
      </c>
      <c r="BY363">
        <v>4.7390576787178222E-2</v>
      </c>
      <c r="BZ363">
        <v>4.7591741815717931E-2</v>
      </c>
      <c r="CA363">
        <v>4.7793266732717533E-2</v>
      </c>
      <c r="CB363">
        <v>4.799515357788868E-2</v>
      </c>
      <c r="CC363">
        <v>4.8197404399227373E-2</v>
      </c>
      <c r="CD363">
        <v>4.8400021253144687E-2</v>
      </c>
      <c r="CE363">
        <v>4.8603006204599161E-2</v>
      </c>
      <c r="CF363">
        <v>4.8806361327230832E-2</v>
      </c>
      <c r="CG363">
        <v>4.9010088703496948E-2</v>
      </c>
      <c r="CH363">
        <v>4.9214190424809567E-2</v>
      </c>
      <c r="CI363">
        <v>4.9418668591674549E-2</v>
      </c>
      <c r="CJ363">
        <v>4.9623525313832621E-2</v>
      </c>
      <c r="CK363">
        <v>4.9828762710401868E-2</v>
      </c>
      <c r="CL363">
        <v>5.003438291002206E-2</v>
      </c>
      <c r="CM363">
        <v>5.0240388051000798E-2</v>
      </c>
      <c r="CN363">
        <v>5.0446780281461247E-2</v>
      </c>
      <c r="CO363">
        <v>5.0653561759491678E-2</v>
      </c>
      <c r="CP363">
        <v>5.0860734653296769E-2</v>
      </c>
      <c r="CQ363">
        <v>5.1068301141350671E-2</v>
      </c>
      <c r="CR363">
        <v>5.1276263412551738E-2</v>
      </c>
      <c r="CS363">
        <v>5.1484623666379153E-2</v>
      </c>
      <c r="CT363">
        <v>5.1693384113051292E-2</v>
      </c>
      <c r="CU363">
        <v>5.1902546973685751E-2</v>
      </c>
      <c r="CV363">
        <v>5.2112114480461408E-2</v>
      </c>
      <c r="CW363">
        <v>5.2322088876781893E-2</v>
      </c>
      <c r="CX363">
        <v>5.2532472417441363E-2</v>
      </c>
      <c r="CY363">
        <v>5.2743267368791633E-2</v>
      </c>
      <c r="CZ363">
        <v>5.2954476008911268E-2</v>
      </c>
      <c r="DA363">
        <v>5.3166100627776713E-2</v>
      </c>
      <c r="DB363">
        <v>5.3378143527434883E-2</v>
      </c>
      <c r="DC363">
        <v>5.3590607022177862E-2</v>
      </c>
      <c r="DD363">
        <v>5.3803493438719437E-2</v>
      </c>
      <c r="DE363">
        <v>5.4016805116373197E-2</v>
      </c>
      <c r="DF363">
        <v>5.4230544407232933E-2</v>
      </c>
      <c r="DG363">
        <v>5.4444713676354527E-2</v>
      </c>
      <c r="DH363">
        <v>5.4659315301939917E-2</v>
      </c>
      <c r="DI363">
        <v>5.4874351675523007E-2</v>
      </c>
      <c r="DJ363">
        <v>5.508982520215714E-2</v>
      </c>
      <c r="DK363">
        <v>5.5305738300604937E-2</v>
      </c>
      <c r="DL363">
        <v>5.5522093403529732E-2</v>
      </c>
      <c r="DM363">
        <v>5.5738892957688892E-2</v>
      </c>
      <c r="DN363">
        <v>5.5956139424129463E-2</v>
      </c>
      <c r="DO363">
        <v>5.6173835278385181E-2</v>
      </c>
      <c r="DP363">
        <v>5.6391983010675953E-2</v>
      </c>
      <c r="DQ363">
        <v>5.6610585126109017E-2</v>
      </c>
      <c r="DR363">
        <v>5.6829644144882133E-2</v>
      </c>
      <c r="DS363">
        <v>5.7049162602488768E-2</v>
      </c>
      <c r="DT363">
        <v>5.7269143049925197E-2</v>
      </c>
      <c r="DU363">
        <v>5.7489588053899893E-2</v>
      </c>
      <c r="DV363">
        <v>5.7710500197044393E-2</v>
      </c>
      <c r="DW363">
        <v>5.7931882078126863E-2</v>
      </c>
      <c r="DX363">
        <v>5.8153736312267001E-2</v>
      </c>
      <c r="DY363">
        <v>5.8376065531153577E-2</v>
      </c>
      <c r="DZ363">
        <v>5.8598872383263709E-2</v>
      </c>
      <c r="EA363">
        <v>5.8822159534084192E-2</v>
      </c>
      <c r="EB363">
        <v>5.9045929666335137E-2</v>
      </c>
      <c r="EC363">
        <v>5.9270185480195511E-2</v>
      </c>
      <c r="ED363">
        <v>5.9494929693530797E-2</v>
      </c>
      <c r="EE363">
        <v>5.972016504212279E-2</v>
      </c>
      <c r="EF363">
        <v>5.9945894279901747E-2</v>
      </c>
      <c r="EG363">
        <v>6.0172120179180229E-2</v>
      </c>
      <c r="EH363">
        <v>6.0398845530889422E-2</v>
      </c>
      <c r="EI363">
        <v>6.0626073144817702E-2</v>
      </c>
      <c r="EJ363">
        <v>6.0853805849851013E-2</v>
      </c>
      <c r="EK363">
        <v>6.1082046494215878E-2</v>
      </c>
      <c r="EL363">
        <v>6.1310797945724249E-2</v>
      </c>
      <c r="EM363">
        <v>6.1540063092020848E-2</v>
      </c>
      <c r="EN363">
        <v>6.1769844840832609E-2</v>
      </c>
      <c r="EO363">
        <v>6.2000146120220458E-2</v>
      </c>
      <c r="EP363">
        <v>6.2230969878833177E-2</v>
      </c>
      <c r="EQ363">
        <v>6.2462319086163932E-2</v>
      </c>
      <c r="ER363">
        <v>6.2694196732808655E-2</v>
      </c>
      <c r="ES363">
        <v>6.2926605830727012E-2</v>
      </c>
      <c r="ET363">
        <v>6.3159549413505697E-2</v>
      </c>
      <c r="EU363">
        <v>6.3393030536624026E-2</v>
      </c>
      <c r="EV363">
        <v>6.3627052277721724E-2</v>
      </c>
      <c r="EW363">
        <v>6.3861617736869492E-2</v>
      </c>
      <c r="EX363">
        <v>6.4096730036841604E-2</v>
      </c>
      <c r="EY363">
        <v>6.4332392323391052E-2</v>
      </c>
      <c r="EZ363">
        <v>6.4568607765527183E-2</v>
      </c>
      <c r="FA363">
        <v>6.4805379555795697E-2</v>
      </c>
      <c r="FB363">
        <v>6.5042710910561172E-2</v>
      </c>
      <c r="FC363">
        <v>6.5280605070292083E-2</v>
      </c>
      <c r="FD363">
        <v>6.5519065299848162E-2</v>
      </c>
      <c r="FE363">
        <v>6.575809488877056E-2</v>
      </c>
      <c r="FF363">
        <v>6.5997697151574441E-2</v>
      </c>
      <c r="FG363">
        <v>6.6237875428043852E-2</v>
      </c>
      <c r="FH363">
        <v>6.6478633083529803E-2</v>
      </c>
      <c r="FI363">
        <v>6.6719973509250227E-2</v>
      </c>
      <c r="FJ363">
        <v>6.6961900122593218E-2</v>
      </c>
      <c r="FK363">
        <v>6.7204416367422345E-2</v>
      </c>
      <c r="FL363">
        <v>6.7447525714385156E-2</v>
      </c>
      <c r="FM363">
        <v>6.7691231661223872E-2</v>
      </c>
      <c r="FN363">
        <v>6.7935537733089219E-2</v>
      </c>
      <c r="FO363">
        <v>6.818044748285669E-2</v>
      </c>
      <c r="FP363">
        <v>6.8425964491445668E-2</v>
      </c>
      <c r="FQ363">
        <v>6.867209236814148E-2</v>
      </c>
      <c r="FR363">
        <v>6.8918834750919811E-2</v>
      </c>
      <c r="FS363">
        <v>6.916619530677455E-2</v>
      </c>
      <c r="FT363">
        <v>6.9414177732047888E-2</v>
      </c>
      <c r="FU363">
        <v>6.9662785752763731E-2</v>
      </c>
      <c r="FV363">
        <v>6.9912023124963765E-2</v>
      </c>
      <c r="FW363">
        <v>7.0161893635046477E-2</v>
      </c>
      <c r="FX363">
        <v>7.0412401100109184E-2</v>
      </c>
      <c r="FY363">
        <v>7.0663549368293069E-2</v>
      </c>
      <c r="FZ363">
        <v>7.0915342319130978E-2</v>
      </c>
      <c r="GA363">
        <v>7.1167783863898521E-2</v>
      </c>
      <c r="GB363">
        <v>7.1420877945968075E-2</v>
      </c>
      <c r="GC363">
        <v>7.1674628541165963E-2</v>
      </c>
      <c r="GD363">
        <v>7.1929039658132507E-2</v>
      </c>
      <c r="GE363">
        <v>7.2184115338685434E-2</v>
      </c>
      <c r="GF363">
        <v>7.2439859658186612E-2</v>
      </c>
      <c r="GG363">
        <v>7.2696276725911321E-2</v>
      </c>
      <c r="GH363">
        <v>7.2953370685421473E-2</v>
      </c>
      <c r="GI363">
        <v>7.3211145714941722E-2</v>
      </c>
      <c r="GJ363">
        <v>7.3469606027738832E-2</v>
      </c>
      <c r="GK363">
        <v>7.3728755872504464E-2</v>
      </c>
      <c r="GL363">
        <v>7.3988599533741317E-2</v>
      </c>
      <c r="GM363">
        <v>7.4249141332152407E-2</v>
      </c>
      <c r="GN363">
        <v>7.4510385625034245E-2</v>
      </c>
      <c r="GO363">
        <v>7.4772336806672834E-2</v>
      </c>
      <c r="GP363">
        <v>7.5034999308743591E-2</v>
      </c>
      <c r="GQ363">
        <v>7.5298377600714603E-2</v>
      </c>
      <c r="GR363">
        <v>7.5562476190253386E-2</v>
      </c>
      <c r="GS363">
        <v>7.5827299623637379E-2</v>
      </c>
      <c r="GT363">
        <v>7.6092852486167803E-2</v>
      </c>
      <c r="GU363">
        <v>7.6359139402587331E-2</v>
      </c>
      <c r="GV363">
        <v>7.6626165037501554E-2</v>
      </c>
      <c r="GW363">
        <v>7.6893934095803709E-2</v>
      </c>
      <c r="GX363">
        <v>7.716245132310362E-2</v>
      </c>
      <c r="GY363">
        <v>7.7431721506160456E-2</v>
      </c>
      <c r="GZ363">
        <v>7.7701749473318704E-2</v>
      </c>
      <c r="HA363">
        <v>7.7972540094948764E-2</v>
      </c>
      <c r="HB363">
        <v>7.824409828389095E-2</v>
      </c>
      <c r="HC363">
        <v>7.851642899590372E-2</v>
      </c>
      <c r="HD363">
        <v>7.8789537230115655E-2</v>
      </c>
      <c r="HE363">
        <v>7.9063428029481714E-2</v>
      </c>
      <c r="HF363">
        <v>7.9338106481243301E-2</v>
      </c>
      <c r="HG363">
        <v>7.9613577717392664E-2</v>
      </c>
      <c r="HH363">
        <v>7.9889846915141352E-2</v>
      </c>
      <c r="HI363">
        <v>8.0166919297392863E-2</v>
      </c>
      <c r="HJ363">
        <v>8.0444800133219557E-2</v>
      </c>
      <c r="HK363">
        <v>8.0723494738343934E-2</v>
      </c>
      <c r="HL363">
        <v>8.1003008475623986E-2</v>
      </c>
      <c r="HM363">
        <v>8.128334675554319E-2</v>
      </c>
      <c r="HN363">
        <v>8.1564515036705129E-2</v>
      </c>
      <c r="HO363">
        <v>8.1846518826331802E-2</v>
      </c>
      <c r="HP363">
        <v>8.2129363680767328E-2</v>
      </c>
      <c r="HQ363">
        <v>8.2413055205985866E-2</v>
      </c>
      <c r="HR363">
        <v>8.2697599058103921E-2</v>
      </c>
      <c r="HS363">
        <v>8.2983000943897836E-2</v>
      </c>
      <c r="HT363">
        <v>8.3269266621325486E-2</v>
      </c>
      <c r="HU363">
        <v>8.3556401900053215E-2</v>
      </c>
      <c r="HV363">
        <v>8.384441264198722E-2</v>
      </c>
      <c r="HW363">
        <v>8.4133304761810135E-2</v>
      </c>
      <c r="HX363">
        <v>8.4423084227522316E-2</v>
      </c>
      <c r="HY363">
        <v>8.4713757060988243E-2</v>
      </c>
      <c r="HZ363">
        <v>8.5005329338487964E-2</v>
      </c>
      <c r="IA363">
        <v>8.5297807191273639E-2</v>
      </c>
      <c r="IB363">
        <v>8.5591196806131142E-2</v>
      </c>
      <c r="IC363">
        <v>8.5885504425947168E-2</v>
      </c>
      <c r="ID363">
        <v>8.6180736350281312E-2</v>
      </c>
      <c r="IE363">
        <v>8.6476898935943652E-2</v>
      </c>
      <c r="IF363">
        <v>8.6773998597577784E-2</v>
      </c>
      <c r="IG363">
        <v>8.7072041808249206E-2</v>
      </c>
      <c r="IH363">
        <v>8.7371035100039365E-2</v>
      </c>
      <c r="II363">
        <v>8.767098506464506E-2</v>
      </c>
      <c r="IJ363">
        <v>8.7971898353983849E-2</v>
      </c>
      <c r="IK363">
        <v>8.8273781680804977E-2</v>
      </c>
      <c r="IL363">
        <v>8.8576641819306204E-2</v>
      </c>
      <c r="IM363">
        <v>8.8880485605756218E-2</v>
      </c>
      <c r="IN363">
        <v>8.9185319939123403E-2</v>
      </c>
      <c r="IO363">
        <v>8.9491151781710396E-2</v>
      </c>
      <c r="IP363">
        <v>8.9797988159794576E-2</v>
      </c>
      <c r="IQ363">
        <v>9.0105836164275227E-2</v>
      </c>
      <c r="IR363">
        <v>9.0414702951326073E-2</v>
      </c>
      <c r="IS363">
        <v>9.072459574305497E-2</v>
      </c>
      <c r="IT363">
        <v>9.103552182816943E-2</v>
      </c>
      <c r="IU363">
        <v>9.1347488562648821E-2</v>
      </c>
      <c r="IV363">
        <v>9.1660503370423113E-2</v>
      </c>
      <c r="IW363">
        <v>9.1974573744058041E-2</v>
      </c>
      <c r="IX363">
        <v>9.2289707245447133E-2</v>
      </c>
      <c r="IY363">
        <v>9.260591150651043E-2</v>
      </c>
      <c r="IZ363">
        <v>9.2923194229900155E-2</v>
      </c>
      <c r="JA363">
        <v>9.3241563189713245E-2</v>
      </c>
      <c r="JB363">
        <v>9.356102623221095E-2</v>
      </c>
      <c r="JC363">
        <v>9.3881591276545259E-2</v>
      </c>
      <c r="JD363">
        <v>9.4203266315493181E-2</v>
      </c>
      <c r="JE363">
        <v>9.452605941619753E-2</v>
      </c>
      <c r="JF363">
        <v>9.4849978720915898E-2</v>
      </c>
      <c r="JG363">
        <v>9.5175032447776184E-2</v>
      </c>
      <c r="JH363">
        <v>9.5501228891540627E-2</v>
      </c>
      <c r="JI363">
        <v>9.5828576424376741E-2</v>
      </c>
      <c r="JJ363">
        <v>9.6157083496636583E-2</v>
      </c>
      <c r="JK363">
        <v>9.6486758637643388E-2</v>
      </c>
      <c r="JL363">
        <v>9.6817610456486597E-2</v>
      </c>
      <c r="JM363">
        <v>9.7149647642824466E-2</v>
      </c>
      <c r="JN363">
        <v>9.7482878967695599E-2</v>
      </c>
      <c r="JO363">
        <v>9.7817313284337654E-2</v>
      </c>
      <c r="JP363">
        <v>9.8152959529015579E-2</v>
      </c>
      <c r="JQ363">
        <v>9.8489826721857382E-2</v>
      </c>
      <c r="JR363">
        <v>9.8827923967699044E-2</v>
      </c>
      <c r="JS363">
        <v>9.9167260456937995E-2</v>
      </c>
      <c r="JT363">
        <v>9.9507845466395253E-2</v>
      </c>
      <c r="JU363">
        <v>9.9849688360186845E-2</v>
      </c>
      <c r="JV363">
        <v>0.1001927985906038</v>
      </c>
      <c r="JW363">
        <v>0.10053718569900159</v>
      </c>
      <c r="JX363">
        <v>0.1008828593166991</v>
      </c>
      <c r="JY363">
        <v>0.10122982916588601</v>
      </c>
      <c r="JZ363">
        <v>0.1015781050605412</v>
      </c>
      <c r="KA363">
        <v>0.1019276969073597</v>
      </c>
      <c r="KB363">
        <v>0.10227861470668941</v>
      </c>
      <c r="KC363">
        <v>0.1026308685534785</v>
      </c>
      <c r="KD363">
        <v>0.1029844686382321</v>
      </c>
      <c r="KE363">
        <v>0.10333942524797959</v>
      </c>
      <c r="KF363">
        <v>0.1036957487672524</v>
      </c>
      <c r="KG363">
        <v>0.1040534496790709</v>
      </c>
      <c r="KH363">
        <v>0.10441253856594419</v>
      </c>
      <c r="KI363">
        <v>0.10477302611087851</v>
      </c>
      <c r="KJ363">
        <v>0.1051349230983975</v>
      </c>
      <c r="KK363">
        <v>0.1054982404155735</v>
      </c>
      <c r="KL363">
        <v>0.10586298905306971</v>
      </c>
      <c r="KM363">
        <v>0.10622918010619389</v>
      </c>
      <c r="KN363">
        <v>0.10659682477596349</v>
      </c>
      <c r="KO363">
        <v>0.1069659343701822</v>
      </c>
      <c r="KP363">
        <v>0.1073365203045288</v>
      </c>
      <c r="KQ363">
        <v>0.1077085941036571</v>
      </c>
      <c r="KR363">
        <v>0.1080821674023091</v>
      </c>
      <c r="KS363">
        <v>0.1084572519464396</v>
      </c>
      <c r="KT363">
        <v>0.1088338595943534</v>
      </c>
      <c r="KU363">
        <v>0.1092120023178557</v>
      </c>
      <c r="KV363">
        <v>0.1095916922034143</v>
      </c>
      <c r="KW363">
        <v>0.1099729414533354</v>
      </c>
      <c r="KX363">
        <v>0.11035576238695299</v>
      </c>
      <c r="KY363">
        <v>0.1107401674418306</v>
      </c>
      <c r="KZ363">
        <v>0.1111261691749769</v>
      </c>
      <c r="LA363">
        <v>0.1115137802640758</v>
      </c>
      <c r="LB363">
        <v>0.1119030135087289</v>
      </c>
      <c r="LC363">
        <v>0.112293881831714</v>
      </c>
      <c r="LD363">
        <v>0.11268639828025589</v>
      </c>
      <c r="LE363">
        <v>0.1130805760273132</v>
      </c>
      <c r="LF363">
        <v>0.113476428372879</v>
      </c>
      <c r="LG363">
        <v>0.113873968745297</v>
      </c>
      <c r="LH363">
        <v>0.1142732107025926</v>
      </c>
      <c r="LI363">
        <v>0.1146741679338187</v>
      </c>
      <c r="LJ363">
        <v>0.115076854260418</v>
      </c>
      <c r="LK363">
        <v>0.1154812836376007</v>
      </c>
      <c r="LL363">
        <v>0.11588747015573821</v>
      </c>
      <c r="LM363">
        <v>0.11629542804177261</v>
      </c>
      <c r="LN363">
        <v>0.1167051716606438</v>
      </c>
      <c r="LO363">
        <v>0.1171167155167321</v>
      </c>
      <c r="LP363">
        <v>0.1175300742553179</v>
      </c>
      <c r="LQ363">
        <v>0.1179452626640603</v>
      </c>
      <c r="LR363">
        <v>0.1183622956744899</v>
      </c>
      <c r="LS363">
        <v>0.1187811883635228</v>
      </c>
      <c r="LT363">
        <v>0.11920195595498979</v>
      </c>
      <c r="LU363">
        <v>0.1196246138211858</v>
      </c>
      <c r="LV363">
        <v>0.1200491774844363</v>
      </c>
      <c r="LW363">
        <v>0.1204756626186827</v>
      </c>
      <c r="LX363">
        <v>0.12090408505108841</v>
      </c>
      <c r="LY363">
        <v>0.12133446076366169</v>
      </c>
      <c r="LZ363">
        <v>0.1217668058948998</v>
      </c>
      <c r="MA363">
        <v>0.12220113674145271</v>
      </c>
      <c r="MB363">
        <v>0.1226374697598063</v>
      </c>
      <c r="MC363">
        <v>0.1230758215679873</v>
      </c>
      <c r="MD363">
        <v>0.12351620894728731</v>
      </c>
      <c r="ME363">
        <v>0.1239586488440096</v>
      </c>
      <c r="MF363">
        <v>0.12440315837123619</v>
      </c>
      <c r="MG363">
        <v>0.124849754810617</v>
      </c>
      <c r="MH363">
        <v>0.12529845561418099</v>
      </c>
      <c r="MI363">
        <v>0.12574927840616959</v>
      </c>
      <c r="MJ363">
        <v>0.12620224098489341</v>
      </c>
      <c r="MK363">
        <v>0.12665736132461111</v>
      </c>
      <c r="ML363">
        <v>0.1271146575774319</v>
      </c>
      <c r="MM363">
        <v>0.12757414807524231</v>
      </c>
      <c r="MN363">
        <v>0.12803585133165671</v>
      </c>
      <c r="MO363">
        <v>0.12849978604399201</v>
      </c>
      <c r="MP363">
        <v>0.12896597109526761</v>
      </c>
      <c r="MQ363">
        <v>0.12943442555623069</v>
      </c>
      <c r="MR363">
        <v>0.1299051686874062</v>
      </c>
      <c r="MS363">
        <v>0.13037821994117429</v>
      </c>
      <c r="MT363">
        <v>0.13085359896387261</v>
      </c>
      <c r="MU363">
        <v>0.13133132559792651</v>
      </c>
      <c r="MV363">
        <v>0.13181141988400599</v>
      </c>
      <c r="MW363">
        <v>0.1322939020632104</v>
      </c>
      <c r="MX363">
        <v>0.13277879257928099</v>
      </c>
      <c r="MY363">
        <v>0.13326611208084219</v>
      </c>
      <c r="MZ363">
        <v>0.1337558814236714</v>
      </c>
      <c r="NA363">
        <v>0.13424812167299921</v>
      </c>
      <c r="NB363">
        <v>0.13474285410583761</v>
      </c>
      <c r="NC363">
        <v>0.13524010021334049</v>
      </c>
      <c r="ND363">
        <v>0.13573988170319409</v>
      </c>
      <c r="NE363">
        <v>0.1362422205020373</v>
      </c>
      <c r="NF363">
        <v>0.13674713875791669</v>
      </c>
      <c r="NG363">
        <v>0.13725465884277099</v>
      </c>
      <c r="NH363">
        <v>0.13776480335494959</v>
      </c>
      <c r="NI363">
        <v>0.1382775951217646</v>
      </c>
      <c r="NJ363">
        <v>0.13879305720207569</v>
      </c>
      <c r="NK363">
        <v>0.1393112128889098</v>
      </c>
      <c r="NL363">
        <v>0.13983208571211619</v>
      </c>
      <c r="NM363">
        <v>0.1403556994410558</v>
      </c>
      <c r="NN363">
        <v>0.14088207808732731</v>
      </c>
      <c r="NO363">
        <v>0.14141124590752999</v>
      </c>
      <c r="NP363">
        <v>0.1419432274060628</v>
      </c>
      <c r="NQ363">
        <v>0.14247804733796221</v>
      </c>
      <c r="NR363">
        <v>0.14301573071177751</v>
      </c>
      <c r="NS363">
        <v>0.1435563027924856</v>
      </c>
      <c r="NT363">
        <v>0.14409978910444529</v>
      </c>
      <c r="NU363">
        <v>0.1446462154343916</v>
      </c>
      <c r="NV363">
        <v>0.14519560783447091</v>
      </c>
      <c r="NW363">
        <v>0.1457479926253181</v>
      </c>
      <c r="NX363">
        <v>0.14630339639917539</v>
      </c>
      <c r="NY363">
        <v>0.1468618460230541</v>
      </c>
      <c r="NZ363">
        <v>0.14742336864194039</v>
      </c>
      <c r="OA363">
        <v>0.14798799168204529</v>
      </c>
      <c r="OB363">
        <v>0.14855574285409859</v>
      </c>
      <c r="OC363">
        <v>0.14912665015669019</v>
      </c>
      <c r="OD363">
        <v>0.14970074187965729</v>
      </c>
      <c r="OE363">
        <v>0.1502780466075177</v>
      </c>
      <c r="OF363">
        <v>0.15085859322295381</v>
      </c>
      <c r="OG363">
        <v>0.15144241091034241</v>
      </c>
      <c r="OH363">
        <v>0.1520295291593366</v>
      </c>
      <c r="OI363">
        <v>0.15261997776849631</v>
      </c>
      <c r="OJ363">
        <v>0.1532137868489718</v>
      </c>
      <c r="OK363">
        <v>0.15381098682823821</v>
      </c>
      <c r="OL363">
        <v>0.15441160845388349</v>
      </c>
      <c r="OM363">
        <v>0.15501568279745001</v>
      </c>
      <c r="ON363">
        <v>0.1556232412583318</v>
      </c>
      <c r="OO363">
        <v>0.15623431556772691</v>
      </c>
      <c r="OP363">
        <v>0.15684893779264589</v>
      </c>
      <c r="OQ363">
        <v>0.15746714033997941</v>
      </c>
    </row>
    <row r="364" spans="2:407" x14ac:dyDescent="0.2">
      <c r="B364" s="23">
        <v>18.05</v>
      </c>
      <c r="C364">
        <v>3.3308303041493417E-2</v>
      </c>
      <c r="D364">
        <v>3.3487679591028947E-2</v>
      </c>
      <c r="E364">
        <v>3.3667279785426593E-2</v>
      </c>
      <c r="F364">
        <v>3.384710529042053E-2</v>
      </c>
      <c r="G364">
        <v>3.4027157774802058E-2</v>
      </c>
      <c r="H364">
        <v>3.4207438910431799E-2</v>
      </c>
      <c r="I364">
        <v>3.4387950372253812E-2</v>
      </c>
      <c r="J364">
        <v>3.4568693838311099E-2</v>
      </c>
      <c r="K364">
        <v>3.4749670989762643E-2</v>
      </c>
      <c r="L364">
        <v>3.4930883510902011E-2</v>
      </c>
      <c r="M364">
        <v>3.5112333089177529E-2</v>
      </c>
      <c r="N364">
        <v>3.5294021415213837E-2</v>
      </c>
      <c r="O364">
        <v>3.5475950182835309E-2</v>
      </c>
      <c r="P364">
        <v>3.5658121089090493E-2</v>
      </c>
      <c r="Q364">
        <v>3.5840535834278792E-2</v>
      </c>
      <c r="R364">
        <v>3.60231961219779E-2</v>
      </c>
      <c r="S364">
        <v>3.6206103659073403E-2</v>
      </c>
      <c r="T364">
        <v>3.6389260155789603E-2</v>
      </c>
      <c r="U364">
        <v>3.6572667325721959E-2</v>
      </c>
      <c r="V364">
        <v>3.6756326885871063E-2</v>
      </c>
      <c r="W364">
        <v>3.6940240556678092E-2</v>
      </c>
      <c r="X364">
        <v>3.7124410062062019E-2</v>
      </c>
      <c r="Y364">
        <v>3.730883712945799E-2</v>
      </c>
      <c r="Z364">
        <v>3.7493523489857641E-2</v>
      </c>
      <c r="AA364">
        <v>3.7678470877850562E-2</v>
      </c>
      <c r="AB364">
        <v>3.7863681031667762E-2</v>
      </c>
      <c r="AC364">
        <v>3.8049155693226151E-2</v>
      </c>
      <c r="AD364">
        <v>3.8234896608174987E-2</v>
      </c>
      <c r="AE364">
        <v>3.8420905525943683E-2</v>
      </c>
      <c r="AF364">
        <v>3.8607184199791082E-2</v>
      </c>
      <c r="AG364">
        <v>3.8793734386856543E-2</v>
      </c>
      <c r="AH364">
        <v>3.8980557848212263E-2</v>
      </c>
      <c r="AI364">
        <v>3.9167656348917279E-2</v>
      </c>
      <c r="AJ364">
        <v>3.9355031658073053E-2</v>
      </c>
      <c r="AK364">
        <v>3.9542685548880588E-2</v>
      </c>
      <c r="AL364">
        <v>3.9730619798699122E-2</v>
      </c>
      <c r="AM364">
        <v>3.9918836189106043E-2</v>
      </c>
      <c r="AN364">
        <v>4.010733650595899E-2</v>
      </c>
      <c r="AO364">
        <v>4.0296122539458933E-2</v>
      </c>
      <c r="AP364">
        <v>4.0485196084215011E-2</v>
      </c>
      <c r="AQ364">
        <v>4.0674558939311073E-2</v>
      </c>
      <c r="AR364">
        <v>4.086421290837345E-2</v>
      </c>
      <c r="AS364">
        <v>4.1054159799640562E-2</v>
      </c>
      <c r="AT364">
        <v>4.1244401426033979E-2</v>
      </c>
      <c r="AU364">
        <v>4.1434939605231091E-2</v>
      </c>
      <c r="AV364">
        <v>4.1625776159739142E-2</v>
      </c>
      <c r="AW364">
        <v>4.1816912916971143E-2</v>
      </c>
      <c r="AX364">
        <v>4.2008351709323093E-2</v>
      </c>
      <c r="AY364">
        <v>4.2200094374252907E-2</v>
      </c>
      <c r="AZ364">
        <v>4.2392142754360887E-2</v>
      </c>
      <c r="BA364">
        <v>4.2584498697471593E-2</v>
      </c>
      <c r="BB364">
        <v>4.2777164056717658E-2</v>
      </c>
      <c r="BC364">
        <v>4.2970140690624853E-2</v>
      </c>
      <c r="BD364">
        <v>4.3163430463198732E-2</v>
      </c>
      <c r="BE364">
        <v>4.3357035244013152E-2</v>
      </c>
      <c r="BF364">
        <v>4.3550956908300069E-2</v>
      </c>
      <c r="BG364">
        <v>4.3745197337041013E-2</v>
      </c>
      <c r="BH364">
        <v>4.3939758417060243E-2</v>
      </c>
      <c r="BI364">
        <v>4.413464204111936E-2</v>
      </c>
      <c r="BJ364">
        <v>4.4329850108013567E-2</v>
      </c>
      <c r="BK364">
        <v>4.4525384522669617E-2</v>
      </c>
      <c r="BL364">
        <v>4.4721247196245151E-2</v>
      </c>
      <c r="BM364">
        <v>4.4917440046229773E-2</v>
      </c>
      <c r="BN364">
        <v>4.5113964996547781E-2</v>
      </c>
      <c r="BO364">
        <v>4.5310823977662389E-2</v>
      </c>
      <c r="BP364">
        <v>4.5508018926681611E-2</v>
      </c>
      <c r="BQ364">
        <v>4.5705551787465742E-2</v>
      </c>
      <c r="BR364">
        <v>4.5903424510736437E-2</v>
      </c>
      <c r="BS364">
        <v>4.6101639054187613E-2</v>
      </c>
      <c r="BT364">
        <v>4.6300197382597483E-2</v>
      </c>
      <c r="BU364">
        <v>4.6499101467942942E-2</v>
      </c>
      <c r="BV364">
        <v>4.6698353289514737E-2</v>
      </c>
      <c r="BW364">
        <v>4.689795483403509E-2</v>
      </c>
      <c r="BX364">
        <v>4.7097908095776367E-2</v>
      </c>
      <c r="BY364">
        <v>4.729821507668179E-2</v>
      </c>
      <c r="BZ364">
        <v>4.7498877786487329E-2</v>
      </c>
      <c r="CA364">
        <v>4.7699898242845852E-2</v>
      </c>
      <c r="CB364">
        <v>4.790127847145241E-2</v>
      </c>
      <c r="CC364">
        <v>4.8103020506171441E-2</v>
      </c>
      <c r="CD364">
        <v>4.8305126389165579E-2</v>
      </c>
      <c r="CE364">
        <v>4.8507598171026151E-2</v>
      </c>
      <c r="CF364">
        <v>4.8710437910905312E-2</v>
      </c>
      <c r="CG364">
        <v>4.8913647676649893E-2</v>
      </c>
      <c r="CH364">
        <v>4.91172295449369E-2</v>
      </c>
      <c r="CI364">
        <v>4.9321185601410758E-2</v>
      </c>
      <c r="CJ364">
        <v>4.9525517940822127E-2</v>
      </c>
      <c r="CK364">
        <v>4.9730228667168648E-2</v>
      </c>
      <c r="CL364">
        <v>4.9935319893837142E-2</v>
      </c>
      <c r="CM364">
        <v>5.0140793743747629E-2</v>
      </c>
      <c r="CN364">
        <v>5.0346652349499067E-2</v>
      </c>
      <c r="CO364">
        <v>5.0552897853516909E-2</v>
      </c>
      <c r="CP364">
        <v>5.0759532408202128E-2</v>
      </c>
      <c r="CQ364">
        <v>5.0966558176082262E-2</v>
      </c>
      <c r="CR364">
        <v>5.117397732996392E-2</v>
      </c>
      <c r="CS364">
        <v>5.1381792053087363E-2</v>
      </c>
      <c r="CT364">
        <v>5.15900045392826E-2</v>
      </c>
      <c r="CU364">
        <v>5.179861699312719E-2</v>
      </c>
      <c r="CV364">
        <v>5.2007631630106042E-2</v>
      </c>
      <c r="CW364">
        <v>5.2217050676772798E-2</v>
      </c>
      <c r="CX364">
        <v>5.2426876370913159E-2</v>
      </c>
      <c r="CY364">
        <v>5.2637110961709817E-2</v>
      </c>
      <c r="CZ364">
        <v>5.2847756709909197E-2</v>
      </c>
      <c r="DA364">
        <v>5.3058815887990253E-2</v>
      </c>
      <c r="DB364">
        <v>5.3270290780334677E-2</v>
      </c>
      <c r="DC364">
        <v>5.348218368339934E-2</v>
      </c>
      <c r="DD364">
        <v>5.3694496905890177E-2</v>
      </c>
      <c r="DE364">
        <v>5.3907232768938038E-2</v>
      </c>
      <c r="DF364">
        <v>5.4120393606276698E-2</v>
      </c>
      <c r="DG364">
        <v>5.4333981764422057E-2</v>
      </c>
      <c r="DH364">
        <v>5.454799960285385E-2</v>
      </c>
      <c r="DI364">
        <v>5.4762449494198742E-2</v>
      </c>
      <c r="DJ364">
        <v>5.4977333824415567E-2</v>
      </c>
      <c r="DK364">
        <v>5.5192654992982433E-2</v>
      </c>
      <c r="DL364">
        <v>5.5408415413085561E-2</v>
      </c>
      <c r="DM364">
        <v>5.5624617511810102E-2</v>
      </c>
      <c r="DN364">
        <v>5.584126373033288E-2</v>
      </c>
      <c r="DO364">
        <v>5.605835652411717E-2</v>
      </c>
      <c r="DP364">
        <v>5.6275898363109131E-2</v>
      </c>
      <c r="DQ364">
        <v>5.6493891731936328E-2</v>
      </c>
      <c r="DR364">
        <v>5.6712339130108258E-2</v>
      </c>
      <c r="DS364">
        <v>5.6931243072218737E-2</v>
      </c>
      <c r="DT364">
        <v>5.7150606088150313E-2</v>
      </c>
      <c r="DU364">
        <v>5.7370430723280512E-2</v>
      </c>
      <c r="DV364">
        <v>5.7590719538690369E-2</v>
      </c>
      <c r="DW364">
        <v>5.7811475111374633E-2</v>
      </c>
      <c r="DX364">
        <v>5.8032700034454078E-2</v>
      </c>
      <c r="DY364">
        <v>5.8254396917390081E-2</v>
      </c>
      <c r="DZ364">
        <v>5.8476568386200807E-2</v>
      </c>
      <c r="EA364">
        <v>5.8699217083679818E-2</v>
      </c>
      <c r="EB364">
        <v>5.8922345669616398E-2</v>
      </c>
      <c r="EC364">
        <v>5.9145956821018322E-2</v>
      </c>
      <c r="ED364">
        <v>5.9370053232336337E-2</v>
      </c>
      <c r="EE364">
        <v>5.9594637615690997E-2</v>
      </c>
      <c r="EF364">
        <v>5.9819712701101362E-2</v>
      </c>
      <c r="EG364">
        <v>6.0045281236716222E-2</v>
      </c>
      <c r="EH364">
        <v>6.0271345989046807E-2</v>
      </c>
      <c r="EI364">
        <v>6.0497909743202301E-2</v>
      </c>
      <c r="EJ364">
        <v>6.0724975303127121E-2</v>
      </c>
      <c r="EK364">
        <v>6.0952545491840482E-2</v>
      </c>
      <c r="EL364">
        <v>6.1180623151677993E-2</v>
      </c>
      <c r="EM364">
        <v>6.1409211144535812E-2</v>
      </c>
      <c r="EN364">
        <v>6.1638312352116469E-2</v>
      </c>
      <c r="EO364">
        <v>6.1867929676177609E-2</v>
      </c>
      <c r="EP364">
        <v>6.2098066038782249E-2</v>
      </c>
      <c r="EQ364">
        <v>6.2328724382551819E-2</v>
      </c>
      <c r="ER364">
        <v>6.2559907670921067E-2</v>
      </c>
      <c r="ES364">
        <v>6.2791618888395836E-2</v>
      </c>
      <c r="ET364">
        <v>6.3023861040812354E-2</v>
      </c>
      <c r="EU364">
        <v>6.325663715559951E-2</v>
      </c>
      <c r="EV364">
        <v>6.3489950282043073E-2</v>
      </c>
      <c r="EW364">
        <v>6.3723803491552447E-2</v>
      </c>
      <c r="EX364">
        <v>6.3958199877929764E-2</v>
      </c>
      <c r="EY364">
        <v>6.4193142557641261E-2</v>
      </c>
      <c r="EZ364">
        <v>6.4428634670091106E-2</v>
      </c>
      <c r="FA364">
        <v>6.4664679377897688E-2</v>
      </c>
      <c r="FB364">
        <v>6.4901279867172326E-2</v>
      </c>
      <c r="FC364">
        <v>6.5138439347800461E-2</v>
      </c>
      <c r="FD364">
        <v>6.5376161053725082E-2</v>
      </c>
      <c r="FE364">
        <v>6.5614448243232967E-2</v>
      </c>
      <c r="FF364">
        <v>6.5853304199243359E-2</v>
      </c>
      <c r="FG364">
        <v>6.6092732229598897E-2</v>
      </c>
      <c r="FH364">
        <v>6.6332735667359449E-2</v>
      </c>
      <c r="FI364">
        <v>6.65733178710982E-2</v>
      </c>
      <c r="FJ364">
        <v>6.6814482225200728E-2</v>
      </c>
      <c r="FK364">
        <v>6.705623214016633E-2</v>
      </c>
      <c r="FL364">
        <v>6.7298571052911829E-2</v>
      </c>
      <c r="FM364">
        <v>6.7541502427078681E-2</v>
      </c>
      <c r="FN364">
        <v>6.7785029753342121E-2</v>
      </c>
      <c r="FO364">
        <v>6.8029156549723219E-2</v>
      </c>
      <c r="FP364">
        <v>6.8273886361903846E-2</v>
      </c>
      <c r="FQ364">
        <v>6.8519222763543899E-2</v>
      </c>
      <c r="FR364">
        <v>6.8765169356601707E-2</v>
      </c>
      <c r="FS364">
        <v>6.9011729771657246E-2</v>
      </c>
      <c r="FT364">
        <v>6.9258907668237737E-2</v>
      </c>
      <c r="FU364">
        <v>6.950670673514632E-2</v>
      </c>
      <c r="FV364">
        <v>6.9755130690793865E-2</v>
      </c>
      <c r="FW364">
        <v>7.0004183283532959E-2</v>
      </c>
      <c r="FX364">
        <v>7.0253868291995591E-2</v>
      </c>
      <c r="FY364">
        <v>7.0504189525433109E-2</v>
      </c>
      <c r="FZ364">
        <v>7.0755150824059476E-2</v>
      </c>
      <c r="GA364">
        <v>7.1006756059397477E-2</v>
      </c>
      <c r="GB364">
        <v>7.1259009134627821E-2</v>
      </c>
      <c r="GC364">
        <v>7.1511913984941278E-2</v>
      </c>
      <c r="GD364">
        <v>7.1765474577893895E-2</v>
      </c>
      <c r="GE364">
        <v>7.2019694913765461E-2</v>
      </c>
      <c r="GF364">
        <v>7.2274579025920827E-2</v>
      </c>
      <c r="GG364">
        <v>7.2530130981174376E-2</v>
      </c>
      <c r="GH364">
        <v>7.2786354880158013E-2</v>
      </c>
      <c r="GI364">
        <v>7.3043254857691767E-2</v>
      </c>
      <c r="GJ364">
        <v>7.3300835083158239E-2</v>
      </c>
      <c r="GK364">
        <v>7.3559099760879917E-2</v>
      </c>
      <c r="GL364">
        <v>7.3818053130499744E-2</v>
      </c>
      <c r="GM364">
        <v>7.4077699467365282E-2</v>
      </c>
      <c r="GN364">
        <v>7.4338043082916055E-2</v>
      </c>
      <c r="GO364">
        <v>7.4599088325074267E-2</v>
      </c>
      <c r="GP364">
        <v>7.4860839578639024E-2</v>
      </c>
      <c r="GQ364">
        <v>7.512330126568377E-2</v>
      </c>
      <c r="GR364">
        <v>7.538647784595752E-2</v>
      </c>
      <c r="GS364">
        <v>7.5650373817289493E-2</v>
      </c>
      <c r="GT364">
        <v>7.5914993715997164E-2</v>
      </c>
      <c r="GU364">
        <v>7.6180342117297933E-2</v>
      </c>
      <c r="GV364">
        <v>7.6446423635724639E-2</v>
      </c>
      <c r="GW364">
        <v>7.6713242925544378E-2</v>
      </c>
      <c r="GX364">
        <v>7.6980804681181458E-2</v>
      </c>
      <c r="GY364">
        <v>7.7249113637643321E-2</v>
      </c>
      <c r="GZ364">
        <v>7.7518174570951337E-2</v>
      </c>
      <c r="HA364">
        <v>7.7787992298574332E-2</v>
      </c>
      <c r="HB364">
        <v>7.8058571679866573E-2</v>
      </c>
      <c r="HC364">
        <v>7.8329917616509454E-2</v>
      </c>
      <c r="HD364">
        <v>7.8602035052957098E-2</v>
      </c>
      <c r="HE364">
        <v>7.8874928976885944E-2</v>
      </c>
      <c r="HF364">
        <v>7.9148604419648327E-2</v>
      </c>
      <c r="HG364">
        <v>7.9423066456730168E-2</v>
      </c>
      <c r="HH364">
        <v>7.9698320208212589E-2</v>
      </c>
      <c r="HI364">
        <v>7.997437083923771E-2</v>
      </c>
      <c r="HJ364">
        <v>8.0251223560478771E-2</v>
      </c>
      <c r="HK364">
        <v>8.0528883628614323E-2</v>
      </c>
      <c r="HL364">
        <v>8.0807356346806691E-2</v>
      </c>
      <c r="HM364">
        <v>8.108664706518473E-2</v>
      </c>
      <c r="HN364">
        <v>8.1366761181330946E-2</v>
      </c>
      <c r="HO364">
        <v>8.1647704140773214E-2</v>
      </c>
      <c r="HP364">
        <v>8.1929481437480536E-2</v>
      </c>
      <c r="HQ364">
        <v>8.2212098614363557E-2</v>
      </c>
      <c r="HR364">
        <v>8.2495561263779674E-2</v>
      </c>
      <c r="HS364">
        <v>8.2779875028042668E-2</v>
      </c>
      <c r="HT364">
        <v>8.3065045599936785E-2</v>
      </c>
      <c r="HU364">
        <v>8.3351078723235772E-2</v>
      </c>
      <c r="HV364">
        <v>8.3637980193226602E-2</v>
      </c>
      <c r="HW364">
        <v>8.3925755857238091E-2</v>
      </c>
      <c r="HX364">
        <v>8.4214411615173859E-2</v>
      </c>
      <c r="HY364">
        <v>8.4503953420050973E-2</v>
      </c>
      <c r="HZ364">
        <v>8.4794387278542951E-2</v>
      </c>
      <c r="IA364">
        <v>8.5085719251527969E-2</v>
      </c>
      <c r="IB364">
        <v>8.5377955454642371E-2</v>
      </c>
      <c r="IC364">
        <v>8.5671102058838836E-2</v>
      </c>
      <c r="ID364">
        <v>8.5965165290950135E-2</v>
      </c>
      <c r="IE364">
        <v>8.6260151434258081E-2</v>
      </c>
      <c r="IF364">
        <v>8.6556066829067482E-2</v>
      </c>
      <c r="IG364">
        <v>8.6852917873285945E-2</v>
      </c>
      <c r="IH364">
        <v>8.7150711023008642E-2</v>
      </c>
      <c r="II364">
        <v>8.744945279310902E-2</v>
      </c>
      <c r="IJ364">
        <v>8.7749149757834544E-2</v>
      </c>
      <c r="IK364">
        <v>8.804980855140869E-2</v>
      </c>
      <c r="IL364">
        <v>8.8351435868638098E-2</v>
      </c>
      <c r="IM364">
        <v>8.8654038465525595E-2</v>
      </c>
      <c r="IN364">
        <v>8.8957623159889365E-2</v>
      </c>
      <c r="IO364">
        <v>8.9262196831987661E-2</v>
      </c>
      <c r="IP364">
        <v>8.9567766425149672E-2</v>
      </c>
      <c r="IQ364">
        <v>8.9874338946412044E-2</v>
      </c>
      <c r="IR364">
        <v>9.0181921467162293E-2</v>
      </c>
      <c r="IS364">
        <v>9.0490521123787637E-2</v>
      </c>
      <c r="IT364">
        <v>9.0800145118330303E-2</v>
      </c>
      <c r="IU364">
        <v>9.1110800719149315E-2</v>
      </c>
      <c r="IV364">
        <v>9.1422495261588702E-2</v>
      </c>
      <c r="IW364">
        <v>9.1735236148651977E-2</v>
      </c>
      <c r="IX364">
        <v>9.2049030851683269E-2</v>
      </c>
      <c r="IY364">
        <v>9.2363886911055071E-2</v>
      </c>
      <c r="IZ364">
        <v>9.2679811936862838E-2</v>
      </c>
      <c r="JA364">
        <v>9.2996813609626333E-2</v>
      </c>
      <c r="JB364">
        <v>9.3314899680997904E-2</v>
      </c>
      <c r="JC364">
        <v>9.3634077974477217E-2</v>
      </c>
      <c r="JD364">
        <v>9.3954356386134044E-2</v>
      </c>
      <c r="JE364">
        <v>9.4275742885337466E-2</v>
      </c>
      <c r="JF364">
        <v>9.459824551549241E-2</v>
      </c>
      <c r="JG364">
        <v>9.492187239478371E-2</v>
      </c>
      <c r="JH364">
        <v>9.5246631716927266E-2</v>
      </c>
      <c r="JI364">
        <v>9.5572531751929451E-2</v>
      </c>
      <c r="JJ364">
        <v>9.5899580846852933E-2</v>
      </c>
      <c r="JK364">
        <v>9.6227787426591341E-2</v>
      </c>
      <c r="JL364">
        <v>9.6557159994651157E-2</v>
      </c>
      <c r="JM364">
        <v>9.6887707133941514E-2</v>
      </c>
      <c r="JN364">
        <v>9.7219437507572046E-2</v>
      </c>
      <c r="JO364">
        <v>9.7552359859659307E-2</v>
      </c>
      <c r="JP364">
        <v>9.7886483016140335E-2</v>
      </c>
      <c r="JQ364">
        <v>9.8221815885595601E-2</v>
      </c>
      <c r="JR364">
        <v>9.8558367460079802E-2</v>
      </c>
      <c r="JS364">
        <v>9.8896146815961511E-2</v>
      </c>
      <c r="JT364">
        <v>9.9235163114770736E-2</v>
      </c>
      <c r="JU364">
        <v>9.9575425604056314E-2</v>
      </c>
      <c r="JV364">
        <v>9.9916943618251403E-2</v>
      </c>
      <c r="JW364">
        <v>0.1002597265795481</v>
      </c>
      <c r="JX364">
        <v>0.10060378399878139</v>
      </c>
      <c r="JY364">
        <v>0.10094912547632159</v>
      </c>
      <c r="JZ364">
        <v>0.10129576070297749</v>
      </c>
      <c r="KA364">
        <v>0.1016436994609073</v>
      </c>
      <c r="KB364">
        <v>0.10199295162454081</v>
      </c>
      <c r="KC364">
        <v>0.10234352716150941</v>
      </c>
      <c r="KD364">
        <v>0.102695436133588</v>
      </c>
      <c r="KE364">
        <v>0.1030486886976452</v>
      </c>
      <c r="KF364">
        <v>0.1034032951066045</v>
      </c>
      <c r="KG364">
        <v>0.1037592657104153</v>
      </c>
      <c r="KH364">
        <v>0.1041166109570348</v>
      </c>
      <c r="KI364">
        <v>0.1044753413934196</v>
      </c>
      <c r="KJ364">
        <v>0.10483546766652869</v>
      </c>
      <c r="KK364">
        <v>0.1051970005243367</v>
      </c>
      <c r="KL364">
        <v>0.10555995081685871</v>
      </c>
      <c r="KM364">
        <v>0.10592432949718519</v>
      </c>
      <c r="KN364">
        <v>0.1062901476225295</v>
      </c>
      <c r="KO364">
        <v>0.10665741635528531</v>
      </c>
      <c r="KP364">
        <v>0.1070261469640966</v>
      </c>
      <c r="KQ364">
        <v>0.1073963508249388</v>
      </c>
      <c r="KR364">
        <v>0.1077680394222125</v>
      </c>
      <c r="KS364">
        <v>0.1081412243498483</v>
      </c>
      <c r="KT364">
        <v>0.1085159173124242</v>
      </c>
      <c r="KU364">
        <v>0.10889213012629551</v>
      </c>
      <c r="KV364">
        <v>0.1092698747207375</v>
      </c>
      <c r="KW364">
        <v>0.1096491631390997</v>
      </c>
      <c r="KX364">
        <v>0.1100300075399744</v>
      </c>
      <c r="KY364">
        <v>0.1104124201983771</v>
      </c>
      <c r="KZ364">
        <v>0.11079641350694119</v>
      </c>
      <c r="LA364">
        <v>0.1111819999771252</v>
      </c>
      <c r="LB364">
        <v>0.11156919224043391</v>
      </c>
      <c r="LC364">
        <v>0.1119580030496535</v>
      </c>
      <c r="LD364">
        <v>0.1123484452801005</v>
      </c>
      <c r="LE364">
        <v>0.1127405319308848</v>
      </c>
      <c r="LF364">
        <v>0.1131342761261875</v>
      </c>
      <c r="LG364">
        <v>0.1135296911165528</v>
      </c>
      <c r="LH364">
        <v>0.1139267902801948</v>
      </c>
      <c r="LI364">
        <v>0.11432558712431939</v>
      </c>
      <c r="LJ364">
        <v>0.11472609528646199</v>
      </c>
      <c r="LK364">
        <v>0.11512832853583931</v>
      </c>
      <c r="LL364">
        <v>0.115532300774718</v>
      </c>
      <c r="LM364">
        <v>0.11593802603979871</v>
      </c>
      <c r="LN364">
        <v>0.11634551850361601</v>
      </c>
      <c r="LO364">
        <v>0.11675479247595549</v>
      </c>
      <c r="LP364">
        <v>0.11716586240528599</v>
      </c>
      <c r="LQ364">
        <v>0.1175787428802104</v>
      </c>
      <c r="LR364">
        <v>0.117993448630932</v>
      </c>
      <c r="LS364">
        <v>0.118409994530739</v>
      </c>
      <c r="LT364">
        <v>0.1188283955975059</v>
      </c>
      <c r="LU364">
        <v>0.11924866699521371</v>
      </c>
      <c r="LV364">
        <v>0.11967082403548709</v>
      </c>
      <c r="LW364">
        <v>0.12009488217915069</v>
      </c>
      <c r="LX364">
        <v>0.1205208570378036</v>
      </c>
      <c r="LY364">
        <v>0.12094876437541199</v>
      </c>
      <c r="LZ364">
        <v>0.1213786201099232</v>
      </c>
      <c r="MA364">
        <v>0.1218104403148965</v>
      </c>
      <c r="MB364">
        <v>0.12224424122115519</v>
      </c>
      <c r="MC364">
        <v>0.1226800392184582</v>
      </c>
      <c r="MD364">
        <v>0.1231178508571921</v>
      </c>
      <c r="ME364">
        <v>0.12355769285008369</v>
      </c>
      <c r="MF364">
        <v>0.1239995820739337</v>
      </c>
      <c r="MG364">
        <v>0.12444353557137069</v>
      </c>
      <c r="MH364">
        <v>0.124889570552628</v>
      </c>
      <c r="MI364">
        <v>0.12533770439734171</v>
      </c>
      <c r="MJ364">
        <v>0.12578795465637019</v>
      </c>
      <c r="MK364">
        <v>0.1262403390536378</v>
      </c>
      <c r="ML364">
        <v>0.12669487548799949</v>
      </c>
      <c r="MM364">
        <v>0.12715158203513041</v>
      </c>
      <c r="MN364">
        <v>0.1276104769494372</v>
      </c>
      <c r="MO364">
        <v>0.12807157866599531</v>
      </c>
      <c r="MP364">
        <v>0.1285349058025084</v>
      </c>
      <c r="MQ364">
        <v>0.12900047716129379</v>
      </c>
      <c r="MR364">
        <v>0.12946831173129281</v>
      </c>
      <c r="MS364">
        <v>0.1299384286901053</v>
      </c>
      <c r="MT364">
        <v>0.13041084740605191</v>
      </c>
      <c r="MU364">
        <v>0.13088558744026049</v>
      </c>
      <c r="MV364">
        <v>0.13136266854878029</v>
      </c>
      <c r="MW364">
        <v>0.1318421106847231</v>
      </c>
      <c r="MX364">
        <v>0.13232393400043069</v>
      </c>
      <c r="MY364">
        <v>0.13280815884967179</v>
      </c>
      <c r="MZ364">
        <v>0.13329480578986519</v>
      </c>
      <c r="NA364">
        <v>0.13378389558433379</v>
      </c>
      <c r="NB364">
        <v>0.13427544920458581</v>
      </c>
      <c r="NC364">
        <v>0.13476948783262641</v>
      </c>
      <c r="ND364">
        <v>0.1352660328632995</v>
      </c>
      <c r="NE364">
        <v>0.1357651059066598</v>
      </c>
      <c r="NF364">
        <v>0.13626672879037571</v>
      </c>
      <c r="NG364">
        <v>0.13677092356216369</v>
      </c>
      <c r="NH364">
        <v>0.13727771249225501</v>
      </c>
      <c r="NI364">
        <v>0.13778711807589381</v>
      </c>
      <c r="NJ364">
        <v>0.13829916303587031</v>
      </c>
      <c r="NK364">
        <v>0.13881387032508391</v>
      </c>
      <c r="NL364">
        <v>0.13933126312914501</v>
      </c>
      <c r="NM364">
        <v>0.13985136486900629</v>
      </c>
      <c r="NN364">
        <v>0.14037419920363331</v>
      </c>
      <c r="NO364">
        <v>0.14089979003270861</v>
      </c>
      <c r="NP364">
        <v>0.14142816149937171</v>
      </c>
      <c r="NQ364">
        <v>0.14195933799299751</v>
      </c>
      <c r="NR364">
        <v>0.14249334415201029</v>
      </c>
      <c r="NS364">
        <v>0.14303020486673759</v>
      </c>
      <c r="NT364">
        <v>0.14356994528230049</v>
      </c>
      <c r="NU364">
        <v>0.1441125908015452</v>
      </c>
      <c r="NV364">
        <v>0.1446581670880126</v>
      </c>
      <c r="NW364">
        <v>0.1452067000689499</v>
      </c>
      <c r="NX364">
        <v>0.145758215938362</v>
      </c>
      <c r="NY364">
        <v>0.14631274116010609</v>
      </c>
      <c r="NZ364">
        <v>0.1468703024710272</v>
      </c>
      <c r="OA364">
        <v>0.14743092688413811</v>
      </c>
      <c r="OB364">
        <v>0.14799464169184229</v>
      </c>
      <c r="OC364">
        <v>0.1485614744692024</v>
      </c>
      <c r="OD364">
        <v>0.14913145307725281</v>
      </c>
      <c r="OE364">
        <v>0.14970460566635929</v>
      </c>
      <c r="OF364">
        <v>0.15028096067962521</v>
      </c>
      <c r="OG364">
        <v>0.15086054685634451</v>
      </c>
      <c r="OH364">
        <v>0.15144339323550449</v>
      </c>
      <c r="OI364">
        <v>0.1520295291593366</v>
      </c>
      <c r="OJ364">
        <v>0.15261898427691761</v>
      </c>
      <c r="OK364">
        <v>0.15321178854782161</v>
      </c>
      <c r="OL364">
        <v>0.15380797224582379</v>
      </c>
      <c r="OM364">
        <v>0.15440756596265609</v>
      </c>
      <c r="ON364">
        <v>0.15501060061181751</v>
      </c>
      <c r="OO364">
        <v>0.15561710743243709</v>
      </c>
      <c r="OP364">
        <v>0.15622711799319311</v>
      </c>
      <c r="OQ364">
        <v>0.15684066419628859</v>
      </c>
    </row>
    <row r="365" spans="2:407" x14ac:dyDescent="0.2">
      <c r="B365" s="23">
        <v>18.100000000000001</v>
      </c>
      <c r="C365">
        <v>3.3248260116952907E-2</v>
      </c>
      <c r="D365">
        <v>3.3427261591127473E-2</v>
      </c>
      <c r="E365">
        <v>3.3606485403297533E-2</v>
      </c>
      <c r="F365">
        <v>3.3785933209816717E-2</v>
      </c>
      <c r="G365">
        <v>3.3965606670071383E-2</v>
      </c>
      <c r="H365">
        <v>3.414550744649239E-2</v>
      </c>
      <c r="I365">
        <v>3.4325637204568563E-2</v>
      </c>
      <c r="J365">
        <v>3.4505997612861362E-2</v>
      </c>
      <c r="K365">
        <v>3.4686590343021489E-2</v>
      </c>
      <c r="L365">
        <v>3.4867417069806672E-2</v>
      </c>
      <c r="M365">
        <v>3.5048479471101131E-2</v>
      </c>
      <c r="N365">
        <v>3.522977922793654E-2</v>
      </c>
      <c r="O365">
        <v>3.541131802451452E-2</v>
      </c>
      <c r="P365">
        <v>3.5593097548230618E-2</v>
      </c>
      <c r="Q365">
        <v>3.57751194896999E-2</v>
      </c>
      <c r="R365">
        <v>3.595738554278384E-2</v>
      </c>
      <c r="S365">
        <v>3.613989740461912E-2</v>
      </c>
      <c r="T365">
        <v>3.6322656775647527E-2</v>
      </c>
      <c r="U365">
        <v>3.6505665359647631E-2</v>
      </c>
      <c r="V365">
        <v>3.6688924863767979E-2</v>
      </c>
      <c r="W365">
        <v>3.6872436998561672E-2</v>
      </c>
      <c r="X365">
        <v>3.7056203478022562E-2</v>
      </c>
      <c r="Y365">
        <v>3.7240226019623027E-2</v>
      </c>
      <c r="Z365">
        <v>3.7424506344353098E-2</v>
      </c>
      <c r="AA365">
        <v>3.7609046176761279E-2</v>
      </c>
      <c r="AB365">
        <v>3.7793847244996792E-2</v>
      </c>
      <c r="AC365">
        <v>3.7978911280853407E-2</v>
      </c>
      <c r="AD365">
        <v>3.8164240019814707E-2</v>
      </c>
      <c r="AE365">
        <v>3.834983520110101E-2</v>
      </c>
      <c r="AF365">
        <v>3.8535698567717679E-2</v>
      </c>
      <c r="AG365">
        <v>3.8721831866505151E-2</v>
      </c>
      <c r="AH365">
        <v>3.8908236848190177E-2</v>
      </c>
      <c r="AI365">
        <v>3.9094915267438947E-2</v>
      </c>
      <c r="AJ365">
        <v>3.9281868882911512E-2</v>
      </c>
      <c r="AK365">
        <v>3.9469099457317823E-2</v>
      </c>
      <c r="AL365">
        <v>3.9656608757475252E-2</v>
      </c>
      <c r="AM365">
        <v>3.984439855436777E-2</v>
      </c>
      <c r="AN365">
        <v>4.0032470623206431E-2</v>
      </c>
      <c r="AO365">
        <v>4.0220826743491651E-2</v>
      </c>
      <c r="AP365">
        <v>4.0409468699076793E-2</v>
      </c>
      <c r="AQ365">
        <v>4.059839827823352E-2</v>
      </c>
      <c r="AR365">
        <v>4.0787617273718421E-2</v>
      </c>
      <c r="AS365">
        <v>4.0977127482841463E-2</v>
      </c>
      <c r="AT365">
        <v>4.1166930707535708E-2</v>
      </c>
      <c r="AU365">
        <v>4.1357028754428822E-2</v>
      </c>
      <c r="AV365">
        <v>4.1547423434915888E-2</v>
      </c>
      <c r="AW365">
        <v>4.1738116565234032E-2</v>
      </c>
      <c r="AX365">
        <v>4.192910996653839E-2</v>
      </c>
      <c r="AY365">
        <v>4.2120405464979638E-2</v>
      </c>
      <c r="AZ365">
        <v>4.2312004891783217E-2</v>
      </c>
      <c r="BA365">
        <v>4.2503910083329967E-2</v>
      </c>
      <c r="BB365">
        <v>4.2696122881238412E-2</v>
      </c>
      <c r="BC365">
        <v>4.2888645132448569E-2</v>
      </c>
      <c r="BD365">
        <v>4.3081478689307229E-2</v>
      </c>
      <c r="BE365">
        <v>4.3274625409655043E-2</v>
      </c>
      <c r="BF365">
        <v>4.3468087156914817E-2</v>
      </c>
      <c r="BG365">
        <v>4.366186580018179E-2</v>
      </c>
      <c r="BH365">
        <v>4.385596321431505E-2</v>
      </c>
      <c r="BI365">
        <v>4.4050381280030922E-2</v>
      </c>
      <c r="BJ365">
        <v>4.4245121883997672E-2</v>
      </c>
      <c r="BK365">
        <v>4.4440186918931798E-2</v>
      </c>
      <c r="BL365">
        <v>4.463557828369611E-2</v>
      </c>
      <c r="BM365">
        <v>4.4831297883399138E-2</v>
      </c>
      <c r="BN365">
        <v>4.5027347629496277E-2</v>
      </c>
      <c r="BO365">
        <v>4.5223729439892502E-2</v>
      </c>
      <c r="BP365">
        <v>4.5420445239046647E-2</v>
      </c>
      <c r="BQ365">
        <v>4.5617496958077312E-2</v>
      </c>
      <c r="BR365">
        <v>4.58148865348703E-2</v>
      </c>
      <c r="BS365">
        <v>4.6012615914187732E-2</v>
      </c>
      <c r="BT365">
        <v>4.6210687047778809E-2</v>
      </c>
      <c r="BU365">
        <v>4.6409101894492003E-2</v>
      </c>
      <c r="BV365">
        <v>4.6607862420389043E-2</v>
      </c>
      <c r="BW365">
        <v>4.6806970598860458E-2</v>
      </c>
      <c r="BX365">
        <v>4.700642841074272E-2</v>
      </c>
      <c r="BY365">
        <v>4.7206237844437053E-2</v>
      </c>
      <c r="BZ365">
        <v>4.7406400896029752E-2</v>
      </c>
      <c r="CA365">
        <v>4.7606919569414333E-2</v>
      </c>
      <c r="CB365">
        <v>4.7807795876415232E-2</v>
      </c>
      <c r="CC365">
        <v>4.8009031836912977E-2</v>
      </c>
      <c r="CD365">
        <v>4.8210629478971367E-2</v>
      </c>
      <c r="CE365">
        <v>4.8412590838965867E-2</v>
      </c>
      <c r="CF365">
        <v>4.8614917961714098E-2</v>
      </c>
      <c r="CG365">
        <v>4.8817612900607647E-2</v>
      </c>
      <c r="CH365">
        <v>4.9020677717745757E-2</v>
      </c>
      <c r="CI365">
        <v>4.9224114484070457E-2</v>
      </c>
      <c r="CJ365">
        <v>4.942792527950364E-2</v>
      </c>
      <c r="CK365">
        <v>4.9632112193085658E-2</v>
      </c>
      <c r="CL365">
        <v>4.98366773231156E-2</v>
      </c>
      <c r="CM365">
        <v>5.0041622777293321E-2</v>
      </c>
      <c r="CN365">
        <v>5.0246950672863187E-2</v>
      </c>
      <c r="CO365">
        <v>5.0452663136759369E-2</v>
      </c>
      <c r="CP365">
        <v>5.0658762305753023E-2</v>
      </c>
      <c r="CQ365">
        <v>5.0865250326601122E-2</v>
      </c>
      <c r="CR365">
        <v>5.1072129356196948E-2</v>
      </c>
      <c r="CS365">
        <v>5.1279401561722428E-2</v>
      </c>
      <c r="CT365">
        <v>5.1487069120802052E-2</v>
      </c>
      <c r="CU365">
        <v>5.1695134221658667E-2</v>
      </c>
      <c r="CV365">
        <v>5.1903599063270918E-2</v>
      </c>
      <c r="CW365">
        <v>5.2112465855532551E-2</v>
      </c>
      <c r="CX365">
        <v>5.2321736819413267E-2</v>
      </c>
      <c r="CY365">
        <v>5.2531414187121643E-2</v>
      </c>
      <c r="CZ365">
        <v>5.2741500202269531E-2</v>
      </c>
      <c r="DA365">
        <v>5.2951997120038459E-2</v>
      </c>
      <c r="DB365">
        <v>5.31629072073476E-2</v>
      </c>
      <c r="DC365">
        <v>5.3374232743023747E-2</v>
      </c>
      <c r="DD365">
        <v>5.3585976017972999E-2</v>
      </c>
      <c r="DE365">
        <v>5.3798139335354177E-2</v>
      </c>
      <c r="DF365">
        <v>5.4010725010754268E-2</v>
      </c>
      <c r="DG365">
        <v>5.4223735372365398E-2</v>
      </c>
      <c r="DH365">
        <v>5.4437172761163888E-2</v>
      </c>
      <c r="DI365">
        <v>5.4651039531091072E-2</v>
      </c>
      <c r="DJ365">
        <v>5.4865338049235789E-2</v>
      </c>
      <c r="DK365">
        <v>5.5080070696019237E-2</v>
      </c>
      <c r="DL365">
        <v>5.5295239865380978E-2</v>
      </c>
      <c r="DM365">
        <v>5.5510847964967427E-2</v>
      </c>
      <c r="DN365">
        <v>5.5726897416321808E-2</v>
      </c>
      <c r="DO365">
        <v>5.5943390655076419E-2</v>
      </c>
      <c r="DP365">
        <v>5.6160330131146283E-2</v>
      </c>
      <c r="DQ365">
        <v>5.6377718308925233E-2</v>
      </c>
      <c r="DR365">
        <v>5.6595557667483552E-2</v>
      </c>
      <c r="DS365">
        <v>5.6813850700767637E-2</v>
      </c>
      <c r="DT365">
        <v>5.703259991780172E-2</v>
      </c>
      <c r="DU365">
        <v>5.7251807842891411E-2</v>
      </c>
      <c r="DV365">
        <v>5.7471477015829261E-2</v>
      </c>
      <c r="DW365">
        <v>5.7691609992102273E-2</v>
      </c>
      <c r="DX365">
        <v>5.7912209343101408E-2</v>
      </c>
      <c r="DY365">
        <v>5.8133277656333082E-2</v>
      </c>
      <c r="DZ365">
        <v>5.8354817535632632E-2</v>
      </c>
      <c r="EA365">
        <v>5.8576831601379838E-2</v>
      </c>
      <c r="EB365">
        <v>5.879932249071658E-2</v>
      </c>
      <c r="EC365">
        <v>5.9022292857766251E-2</v>
      </c>
      <c r="ED365">
        <v>5.9245745373855553E-2</v>
      </c>
      <c r="EE365">
        <v>5.9469682727738032E-2</v>
      </c>
      <c r="EF365">
        <v>5.9694107625819927E-2</v>
      </c>
      <c r="EG365">
        <v>5.9919022792388053E-2</v>
      </c>
      <c r="EH365">
        <v>6.0144430969839763E-2</v>
      </c>
      <c r="EI365">
        <v>6.0370334918914907E-2</v>
      </c>
      <c r="EJ365">
        <v>6.0596737418930187E-2</v>
      </c>
      <c r="EK365">
        <v>6.0823641268015392E-2</v>
      </c>
      <c r="EL365">
        <v>6.1051049283351817E-2</v>
      </c>
      <c r="EM365">
        <v>6.1278964301413073E-2</v>
      </c>
      <c r="EN365">
        <v>6.1507389178207937E-2</v>
      </c>
      <c r="EO365">
        <v>6.1736326789525058E-2</v>
      </c>
      <c r="EP365">
        <v>6.1965780031180681E-2</v>
      </c>
      <c r="EQ365">
        <v>6.2195751819267682E-2</v>
      </c>
      <c r="ER365">
        <v>6.2426245090407409E-2</v>
      </c>
      <c r="ES365">
        <v>6.265726280200376E-2</v>
      </c>
      <c r="ET365">
        <v>6.2888807932499152E-2</v>
      </c>
      <c r="EU365">
        <v>6.3120883481633291E-2</v>
      </c>
      <c r="EV365">
        <v>6.3353492470703654E-2</v>
      </c>
      <c r="EW365">
        <v>6.3586637942828983E-2</v>
      </c>
      <c r="EX365">
        <v>6.3820322963214368E-2</v>
      </c>
      <c r="EY365">
        <v>6.4054550619419157E-2</v>
      </c>
      <c r="EZ365">
        <v>6.4289324021627292E-2</v>
      </c>
      <c r="FA365">
        <v>6.4524646302919583E-2</v>
      </c>
      <c r="FB365">
        <v>6.4760520619548873E-2</v>
      </c>
      <c r="FC365">
        <v>6.4996950151217134E-2</v>
      </c>
      <c r="FD365">
        <v>6.5233938101355499E-2</v>
      </c>
      <c r="FE365">
        <v>6.5471487697406336E-2</v>
      </c>
      <c r="FF365">
        <v>6.5709602191108094E-2</v>
      </c>
      <c r="FG365">
        <v>6.5948284858782388E-2</v>
      </c>
      <c r="FH365">
        <v>6.6187539001623746E-2</v>
      </c>
      <c r="FI365">
        <v>6.6427367945991911E-2</v>
      </c>
      <c r="FJ365">
        <v>6.666777504370644E-2</v>
      </c>
      <c r="FK365">
        <v>6.6908763672344301E-2</v>
      </c>
      <c r="FL365">
        <v>6.7150337235539662E-2</v>
      </c>
      <c r="FM365">
        <v>6.7392499163286407E-2</v>
      </c>
      <c r="FN365">
        <v>6.7635252912243427E-2</v>
      </c>
      <c r="FO365">
        <v>6.7878601966042368E-2</v>
      </c>
      <c r="FP365">
        <v>6.8122549835598095E-2</v>
      </c>
      <c r="FQ365">
        <v>6.8367100059421967E-2</v>
      </c>
      <c r="FR365">
        <v>6.8612256203937724E-2</v>
      </c>
      <c r="FS365">
        <v>6.8858021863800065E-2</v>
      </c>
      <c r="FT365">
        <v>6.9104400662216098E-2</v>
      </c>
      <c r="FU365">
        <v>6.9351396251269487E-2</v>
      </c>
      <c r="FV365">
        <v>6.9599012312247535E-2</v>
      </c>
      <c r="FW365">
        <v>6.9847252555970823E-2</v>
      </c>
      <c r="FX365">
        <v>7.009612072312614E-2</v>
      </c>
      <c r="FY365">
        <v>7.0345620584601795E-2</v>
      </c>
      <c r="FZ365">
        <v>7.0595755941826183E-2</v>
      </c>
      <c r="GA365">
        <v>7.08465306271093E-2</v>
      </c>
      <c r="GB365">
        <v>7.1097948503986791E-2</v>
      </c>
      <c r="GC365">
        <v>7.1350013467567489E-2</v>
      </c>
      <c r="GD365">
        <v>7.1602729444883786E-2</v>
      </c>
      <c r="GE365">
        <v>7.1856100395244787E-2</v>
      </c>
      <c r="GF365">
        <v>7.2110130310593032E-2</v>
      </c>
      <c r="GG365">
        <v>7.2364823215863711E-2</v>
      </c>
      <c r="GH365">
        <v>7.2620183169347458E-2</v>
      </c>
      <c r="GI365">
        <v>7.2876214263056197E-2</v>
      </c>
      <c r="GJ365">
        <v>7.3132920623091985E-2</v>
      </c>
      <c r="GK365">
        <v>7.3390306410019174E-2</v>
      </c>
      <c r="GL365">
        <v>7.3648375819239789E-2</v>
      </c>
      <c r="GM365">
        <v>7.3907133081372436E-2</v>
      </c>
      <c r="GN365">
        <v>7.4166582462633898E-2</v>
      </c>
      <c r="GO365">
        <v>7.4426728265224631E-2</v>
      </c>
      <c r="GP365">
        <v>7.4687574827717346E-2</v>
      </c>
      <c r="GQ365">
        <v>7.4949126525449078E-2</v>
      </c>
      <c r="GR365">
        <v>7.5211387770916557E-2</v>
      </c>
      <c r="GS365">
        <v>7.5474363014175275E-2</v>
      </c>
      <c r="GT365">
        <v>7.5738056743241605E-2</v>
      </c>
      <c r="GU365">
        <v>7.6002473484499025E-2</v>
      </c>
      <c r="GV365">
        <v>7.6267617803107424E-2</v>
      </c>
      <c r="GW365">
        <v>7.6533494303416216E-2</v>
      </c>
      <c r="GX365">
        <v>7.6800107629381095E-2</v>
      </c>
      <c r="GY365">
        <v>7.7067462464984207E-2</v>
      </c>
      <c r="GZ365">
        <v>7.7335563534658452E-2</v>
      </c>
      <c r="HA365">
        <v>7.7604415603715171E-2</v>
      </c>
      <c r="HB365">
        <v>7.7874023478775714E-2</v>
      </c>
      <c r="HC365">
        <v>7.8144392008206914E-2</v>
      </c>
      <c r="HD365">
        <v>7.8415526082560277E-2</v>
      </c>
      <c r="HE365">
        <v>7.8687430635015071E-2</v>
      </c>
      <c r="HF365">
        <v>7.8960110641825523E-2</v>
      </c>
      <c r="HG365">
        <v>7.9233571122771781E-2</v>
      </c>
      <c r="HH365">
        <v>7.9507817141615006E-2</v>
      </c>
      <c r="HI365">
        <v>7.9782853806556517E-2</v>
      </c>
      <c r="HJ365">
        <v>8.0058686270700979E-2</v>
      </c>
      <c r="HK365">
        <v>8.0335319732523724E-2</v>
      </c>
      <c r="HL365">
        <v>8.0612759436342343E-2</v>
      </c>
      <c r="HM365">
        <v>8.0891010672792571E-2</v>
      </c>
      <c r="HN365">
        <v>8.1170078779308152E-2</v>
      </c>
      <c r="HO365">
        <v>8.1449969140605372E-2</v>
      </c>
      <c r="HP365">
        <v>8.1730687189171689E-2</v>
      </c>
      <c r="HQ365">
        <v>8.2012238405758942E-2</v>
      </c>
      <c r="HR365">
        <v>8.229462831988095E-2</v>
      </c>
      <c r="HS365">
        <v>8.2577862510315722E-2</v>
      </c>
      <c r="HT365">
        <v>8.2861946605612136E-2</v>
      </c>
      <c r="HU365">
        <v>8.3146886284601207E-2</v>
      </c>
      <c r="HV365">
        <v>8.3432687276911985E-2</v>
      </c>
      <c r="HW365">
        <v>8.3719355363492384E-2</v>
      </c>
      <c r="HX365">
        <v>8.4006896377134516E-2</v>
      </c>
      <c r="HY365">
        <v>8.4295316203005066E-2</v>
      </c>
      <c r="HZ365">
        <v>8.4584620779180289E-2</v>
      </c>
      <c r="IA365">
        <v>8.4874816097186292E-2</v>
      </c>
      <c r="IB365">
        <v>8.5165908202543814E-2</v>
      </c>
      <c r="IC365">
        <v>8.5457903195318485E-2</v>
      </c>
      <c r="ID365">
        <v>8.5750807230675935E-2</v>
      </c>
      <c r="IE365">
        <v>8.6044626519442252E-2</v>
      </c>
      <c r="IF365">
        <v>8.633936732866937E-2</v>
      </c>
      <c r="IG365">
        <v>8.6635035982206052E-2</v>
      </c>
      <c r="IH365">
        <v>8.6931638861273849E-2</v>
      </c>
      <c r="II365">
        <v>8.7229182405048872E-2</v>
      </c>
      <c r="IJ365">
        <v>8.7527673111248525E-2</v>
      </c>
      <c r="IK365">
        <v>8.7827117536724397E-2</v>
      </c>
      <c r="IL365">
        <v>8.812752229806009E-2</v>
      </c>
      <c r="IM365">
        <v>8.8428894072175107E-2</v>
      </c>
      <c r="IN365">
        <v>8.8731239596934214E-2</v>
      </c>
      <c r="IO365">
        <v>8.9034565671762836E-2</v>
      </c>
      <c r="IP365">
        <v>8.9338879158268186E-2</v>
      </c>
      <c r="IQ365">
        <v>8.9644186980866125E-2</v>
      </c>
      <c r="IR365">
        <v>8.9950496127414389E-2</v>
      </c>
      <c r="IS365">
        <v>9.0257813649851637E-2</v>
      </c>
      <c r="IT365">
        <v>9.0566146664842612E-2</v>
      </c>
      <c r="IU365">
        <v>9.0875502354429552E-2</v>
      </c>
      <c r="IV365">
        <v>9.118588796669011E-2</v>
      </c>
      <c r="IW365">
        <v>9.1497310816401195E-2</v>
      </c>
      <c r="IX365">
        <v>9.1809778285709687E-2</v>
      </c>
      <c r="IY365">
        <v>9.2123297824809366E-2</v>
      </c>
      <c r="IZ365">
        <v>9.2437876952624676E-2</v>
      </c>
      <c r="JA365">
        <v>9.2753523257500678E-2</v>
      </c>
      <c r="JB365">
        <v>9.3070244397900639E-2</v>
      </c>
      <c r="JC365">
        <v>9.3388048103109494E-2</v>
      </c>
      <c r="JD365">
        <v>9.3706942173944929E-2</v>
      </c>
      <c r="JE365">
        <v>9.4026934483475155E-2</v>
      </c>
      <c r="JF365">
        <v>9.4348032977743787E-2</v>
      </c>
      <c r="JG365">
        <v>9.4670245676501938E-2</v>
      </c>
      <c r="JH365">
        <v>9.4993580673947836E-2</v>
      </c>
      <c r="JI365">
        <v>9.5318046139473284E-2</v>
      </c>
      <c r="JJ365">
        <v>9.564365031841808E-2</v>
      </c>
      <c r="JK365">
        <v>9.5970401532831859E-2</v>
      </c>
      <c r="JL365">
        <v>9.629830818224315E-2</v>
      </c>
      <c r="JM365">
        <v>9.6627378744436915E-2</v>
      </c>
      <c r="JN365">
        <v>9.6957621776239372E-2</v>
      </c>
      <c r="JO365">
        <v>9.7289045914310979E-2</v>
      </c>
      <c r="JP365">
        <v>9.7621659875947384E-2</v>
      </c>
      <c r="JQ365">
        <v>9.7955472459888643E-2</v>
      </c>
      <c r="JR365">
        <v>9.8290492547136385E-2</v>
      </c>
      <c r="JS365">
        <v>9.8626729101779914E-2</v>
      </c>
      <c r="JT365">
        <v>9.8964191171829918E-2</v>
      </c>
      <c r="JU365">
        <v>9.9302887890061739E-2</v>
      </c>
      <c r="JV365">
        <v>9.9642828474866343E-2</v>
      </c>
      <c r="JW365">
        <v>9.9984022231111025E-2</v>
      </c>
      <c r="JX365">
        <v>0.10032647855100819</v>
      </c>
      <c r="JY365">
        <v>0.10067020691499361</v>
      </c>
      <c r="JZ365">
        <v>0.10101521689261379</v>
      </c>
      <c r="KA365">
        <v>0.10136151814342299</v>
      </c>
      <c r="KB365">
        <v>0.101709120417888</v>
      </c>
      <c r="KC365">
        <v>0.10205803355830501</v>
      </c>
      <c r="KD365">
        <v>0.10240826749972359</v>
      </c>
      <c r="KE365">
        <v>0.1027598322708824</v>
      </c>
      <c r="KF365">
        <v>0.10311273799515321</v>
      </c>
      <c r="KG365">
        <v>0.1034669948914964</v>
      </c>
      <c r="KH365">
        <v>0.1038226132754253</v>
      </c>
      <c r="KI365">
        <v>0.1041796035599815</v>
      </c>
      <c r="KJ365">
        <v>0.104537976256721</v>
      </c>
      <c r="KK365">
        <v>0.1048977419767096</v>
      </c>
      <c r="KL365">
        <v>0.10525891143153029</v>
      </c>
      <c r="KM365">
        <v>0.1056214954343014</v>
      </c>
      <c r="KN365">
        <v>0.1059855049007043</v>
      </c>
      <c r="KO365">
        <v>0.10635095085002449</v>
      </c>
      <c r="KP365">
        <v>0.1067178444062018</v>
      </c>
      <c r="KQ365">
        <v>0.107086196798894</v>
      </c>
      <c r="KR365">
        <v>0.1074560193645501</v>
      </c>
      <c r="KS365">
        <v>0.1078273235474974</v>
      </c>
      <c r="KT365">
        <v>0.1082001209010383</v>
      </c>
      <c r="KU365">
        <v>0.10857442308856149</v>
      </c>
      <c r="KV365">
        <v>0.1089502418846638</v>
      </c>
      <c r="KW365">
        <v>0.10932758917628441</v>
      </c>
      <c r="KX365">
        <v>0.10970647696385299</v>
      </c>
      <c r="KY365">
        <v>0.1100869173624496</v>
      </c>
      <c r="KZ365">
        <v>0.1104689226029773</v>
      </c>
      <c r="LA365">
        <v>0.11085250503334899</v>
      </c>
      <c r="LB365">
        <v>0.1112376771196862</v>
      </c>
      <c r="LC365">
        <v>0.1116244514475327</v>
      </c>
      <c r="LD365">
        <v>0.11201284072308069</v>
      </c>
      <c r="LE365">
        <v>0.1124028577744119</v>
      </c>
      <c r="LF365">
        <v>0.1127945155527515</v>
      </c>
      <c r="LG365">
        <v>0.1131878271337374</v>
      </c>
      <c r="LH365">
        <v>0.11358280571870361</v>
      </c>
      <c r="LI365">
        <v>0.11397946463597811</v>
      </c>
      <c r="LJ365">
        <v>0.1143778173421959</v>
      </c>
      <c r="LK365">
        <v>0.1147778774236269</v>
      </c>
      <c r="LL365">
        <v>0.11517965859751909</v>
      </c>
      <c r="LM365">
        <v>0.1155831747134578</v>
      </c>
      <c r="LN365">
        <v>0.1159884397547397</v>
      </c>
      <c r="LO365">
        <v>0.1163954678397638</v>
      </c>
      <c r="LP365">
        <v>0.116804273223438</v>
      </c>
      <c r="LQ365">
        <v>0.1172148702986021</v>
      </c>
      <c r="LR365">
        <v>0.1176272735974679</v>
      </c>
      <c r="LS365">
        <v>0.11804149779307591</v>
      </c>
      <c r="LT365">
        <v>0.1184575577007691</v>
      </c>
      <c r="LU365">
        <v>0.11887546827968409</v>
      </c>
      <c r="LV365">
        <v>0.1192952446342605</v>
      </c>
      <c r="LW365">
        <v>0.1197169020157675</v>
      </c>
      <c r="LX365">
        <v>0.1201404558238487</v>
      </c>
      <c r="LY365">
        <v>0.1205659216080862</v>
      </c>
      <c r="LZ365">
        <v>0.1209933150695818</v>
      </c>
      <c r="MA365">
        <v>0.1214226520625593</v>
      </c>
      <c r="MB365">
        <v>0.1218539485959836</v>
      </c>
      <c r="MC365">
        <v>0.1222872208352018</v>
      </c>
      <c r="MD365">
        <v>0.12272248510360199</v>
      </c>
      <c r="ME365">
        <v>0.12315975788429399</v>
      </c>
      <c r="MF365">
        <v>0.12359905582180911</v>
      </c>
      <c r="MG365">
        <v>0.1240403957238209</v>
      </c>
      <c r="MH365">
        <v>0.1244837945628878</v>
      </c>
      <c r="MI365">
        <v>0.1249292694782162</v>
      </c>
      <c r="MJ365">
        <v>0.1253768377774456</v>
      </c>
      <c r="MK365">
        <v>0.1258265169384554</v>
      </c>
      <c r="ML365">
        <v>0.12627832461119409</v>
      </c>
      <c r="MM365">
        <v>0.12673227861953171</v>
      </c>
      <c r="MN365">
        <v>0.12718839696313439</v>
      </c>
      <c r="MO365">
        <v>0.12764669781936269</v>
      </c>
      <c r="MP365">
        <v>0.12810719954519359</v>
      </c>
      <c r="MQ365">
        <v>0.12856992067916651</v>
      </c>
      <c r="MR365">
        <v>0.1290348799433533</v>
      </c>
      <c r="MS365">
        <v>0.12950209624535411</v>
      </c>
      <c r="MT365">
        <v>0.12997158868031711</v>
      </c>
      <c r="MU365">
        <v>0.1304433765329846</v>
      </c>
      <c r="MV365">
        <v>0.13091747927976441</v>
      </c>
      <c r="MW365">
        <v>0.1313939165908285</v>
      </c>
      <c r="MX365">
        <v>0.13187270833223741</v>
      </c>
      <c r="MY365">
        <v>0.13235387456809189</v>
      </c>
      <c r="MZ365">
        <v>0.13283743556271321</v>
      </c>
      <c r="NA365">
        <v>0.13332341178284979</v>
      </c>
      <c r="NB365">
        <v>0.13381182389991331</v>
      </c>
      <c r="NC365">
        <v>0.13430269279224349</v>
      </c>
      <c r="ND365">
        <v>0.13479603954740199</v>
      </c>
      <c r="NE365">
        <v>0.13529188546449569</v>
      </c>
      <c r="NF365">
        <v>0.1357902520565317</v>
      </c>
      <c r="NG365">
        <v>0.13629116105280059</v>
      </c>
      <c r="NH365">
        <v>0.13679463440129319</v>
      </c>
      <c r="NI365">
        <v>0.13730069427114719</v>
      </c>
      <c r="NJ365">
        <v>0.13780936305512739</v>
      </c>
      <c r="NK365">
        <v>0.13832066337213719</v>
      </c>
      <c r="NL365">
        <v>0.13883461806976441</v>
      </c>
      <c r="NM365">
        <v>0.13935125022686021</v>
      </c>
      <c r="NN365">
        <v>0.13987058315615161</v>
      </c>
      <c r="NO365">
        <v>0.14039264040689081</v>
      </c>
      <c r="NP365">
        <v>0.14091744576753701</v>
      </c>
      <c r="NQ365">
        <v>0.14144502326847661</v>
      </c>
      <c r="NR365">
        <v>0.1419753971847782</v>
      </c>
      <c r="NS365">
        <v>0.1425085920389853</v>
      </c>
      <c r="NT365">
        <v>0.14304463260394651</v>
      </c>
      <c r="NU365">
        <v>0.14358354390568409</v>
      </c>
      <c r="NV365">
        <v>0.14412535122630091</v>
      </c>
      <c r="NW365">
        <v>0.1446700801069272</v>
      </c>
      <c r="NX365">
        <v>0.14521775635070769</v>
      </c>
      <c r="NY365">
        <v>0.14576840602582819</v>
      </c>
      <c r="NZ365">
        <v>0.1463220554685857</v>
      </c>
      <c r="OA365">
        <v>0.14687873128649809</v>
      </c>
      <c r="OB365">
        <v>0.14743846036145869</v>
      </c>
      <c r="OC365">
        <v>0.14800126985293291</v>
      </c>
      <c r="OD365">
        <v>0.14856718720119991</v>
      </c>
      <c r="OE365">
        <v>0.14913624013063789</v>
      </c>
      <c r="OF365">
        <v>0.14970845665305699</v>
      </c>
      <c r="OG365">
        <v>0.15028386507107661</v>
      </c>
      <c r="OH365">
        <v>0.15086249398155041</v>
      </c>
      <c r="OI365">
        <v>0.15144437227904001</v>
      </c>
      <c r="OJ365">
        <v>0.1520295291593366</v>
      </c>
      <c r="OK365">
        <v>0.15261799412303159</v>
      </c>
      <c r="OL365">
        <v>0.15320979697913861</v>
      </c>
      <c r="OM365">
        <v>0.15380496784876641</v>
      </c>
      <c r="ON365">
        <v>0.15440353716884289</v>
      </c>
      <c r="OO365">
        <v>0.15500553569589259</v>
      </c>
      <c r="OP365">
        <v>0.15561099450986909</v>
      </c>
      <c r="OQ365">
        <v>0.15621994501803901</v>
      </c>
    </row>
    <row r="366" spans="2:407" x14ac:dyDescent="0.2">
      <c r="B366" s="23">
        <v>18.149999999999999</v>
      </c>
      <c r="C366">
        <v>3.3188442731140161E-2</v>
      </c>
      <c r="D366">
        <v>3.3367070819369363E-2</v>
      </c>
      <c r="E366">
        <v>3.3545919948412717E-2</v>
      </c>
      <c r="F366">
        <v>3.3724991765313843E-2</v>
      </c>
      <c r="G366">
        <v>3.390428792012528E-2</v>
      </c>
      <c r="H366">
        <v>3.4083810065919588E-2</v>
      </c>
      <c r="I366">
        <v>3.4263559858802133E-2</v>
      </c>
      <c r="J366">
        <v>3.4443538957925318E-2</v>
      </c>
      <c r="K366">
        <v>3.4623749025504247E-2</v>
      </c>
      <c r="L366">
        <v>3.4804191726834098E-2</v>
      </c>
      <c r="M366">
        <v>3.4984868730308732E-2</v>
      </c>
      <c r="N366">
        <v>3.5165781707441023E-2</v>
      </c>
      <c r="O366">
        <v>3.5346932332884648E-2</v>
      </c>
      <c r="P366">
        <v>3.5528322284457313E-2</v>
      </c>
      <c r="Q366">
        <v>3.5709953243165539E-2</v>
      </c>
      <c r="R366">
        <v>3.5891826893230963E-2</v>
      </c>
      <c r="S366">
        <v>3.6073944922118087E-2</v>
      </c>
      <c r="T366">
        <v>3.6256309020563739E-2</v>
      </c>
      <c r="U366">
        <v>3.6438920882607598E-2</v>
      </c>
      <c r="V366">
        <v>3.6621782205624773E-2</v>
      </c>
      <c r="W366">
        <v>3.6804894690359427E-2</v>
      </c>
      <c r="X366">
        <v>3.6988260040960327E-2</v>
      </c>
      <c r="Y366">
        <v>3.7171879965017411E-2</v>
      </c>
      <c r="Z366">
        <v>3.735575617360036E-2</v>
      </c>
      <c r="AA366">
        <v>3.7539890381298312E-2</v>
      </c>
      <c r="AB366">
        <v>3.7724284306261277E-2</v>
      </c>
      <c r="AC366">
        <v>3.7908939670243023E-2</v>
      </c>
      <c r="AD366">
        <v>3.8093858198645393E-2</v>
      </c>
      <c r="AE366">
        <v>3.8279041620564273E-2</v>
      </c>
      <c r="AF366">
        <v>3.8464491668836948E-2</v>
      </c>
      <c r="AG366">
        <v>3.8650210080091001E-2</v>
      </c>
      <c r="AH366">
        <v>3.8836198594794751E-2</v>
      </c>
      <c r="AI366">
        <v>3.9022458957309263E-2</v>
      </c>
      <c r="AJ366">
        <v>3.9208992915941661E-2</v>
      </c>
      <c r="AK366">
        <v>3.9395802223000223E-2</v>
      </c>
      <c r="AL366">
        <v>3.9582888634850773E-2</v>
      </c>
      <c r="AM366">
        <v>3.9770253911974723E-2</v>
      </c>
      <c r="AN366">
        <v>3.9957899819028669E-2</v>
      </c>
      <c r="AO366">
        <v>4.0145828124905247E-2</v>
      </c>
      <c r="AP366">
        <v>4.033404060279585E-2</v>
      </c>
      <c r="AQ366">
        <v>4.0522539030254608E-2</v>
      </c>
      <c r="AR366">
        <v>4.0711325189264083E-2</v>
      </c>
      <c r="AS366">
        <v>4.0900400866302297E-2</v>
      </c>
      <c r="AT366">
        <v>4.1089767852411523E-2</v>
      </c>
      <c r="AU366">
        <v>4.1279427943268263E-2</v>
      </c>
      <c r="AV366">
        <v>4.1469382939255117E-2</v>
      </c>
      <c r="AW366">
        <v>4.1659634645534002E-2</v>
      </c>
      <c r="AX366">
        <v>4.1850184872120888E-2</v>
      </c>
      <c r="AY366">
        <v>4.2041035433962107E-2</v>
      </c>
      <c r="AZ366">
        <v>4.2232188151012179E-2</v>
      </c>
      <c r="BA366">
        <v>4.2423644848313277E-2</v>
      </c>
      <c r="BB366">
        <v>4.2615407356076031E-2</v>
      </c>
      <c r="BC366">
        <v>4.2807477509762083E-2</v>
      </c>
      <c r="BD366">
        <v>4.2999857150168033E-2</v>
      </c>
      <c r="BE366">
        <v>4.3192548123511032E-2</v>
      </c>
      <c r="BF366">
        <v>4.3385552281515853E-2</v>
      </c>
      <c r="BG366">
        <v>4.3578871481503571E-2</v>
      </c>
      <c r="BH366">
        <v>4.3772507586481733E-2</v>
      </c>
      <c r="BI366">
        <v>4.3966462465236181E-2</v>
      </c>
      <c r="BJ366">
        <v>4.4160737992424273E-2</v>
      </c>
      <c r="BK366">
        <v>4.4355336048669848E-2</v>
      </c>
      <c r="BL366">
        <v>4.455025852065967E-2</v>
      </c>
      <c r="BM366">
        <v>4.4745507301241383E-2</v>
      </c>
      <c r="BN366">
        <v>4.4941084289523113E-2</v>
      </c>
      <c r="BO366">
        <v>4.5136991390974657E-2</v>
      </c>
      <c r="BP366">
        <v>4.5333230517530181E-2</v>
      </c>
      <c r="BQ366">
        <v>4.5529803587692513E-2</v>
      </c>
      <c r="BR366">
        <v>4.5726712526639089E-2</v>
      </c>
      <c r="BS366">
        <v>4.592395926632932E-2</v>
      </c>
      <c r="BT366">
        <v>4.6121545745613807E-2</v>
      </c>
      <c r="BU366">
        <v>4.6319473910344897E-2</v>
      </c>
      <c r="BV366">
        <v>4.651774571348892E-2</v>
      </c>
      <c r="BW366">
        <v>4.6716363115240127E-2</v>
      </c>
      <c r="BX366">
        <v>4.691532808313599E-2</v>
      </c>
      <c r="BY366">
        <v>4.7114642592174523E-2</v>
      </c>
      <c r="BZ366">
        <v>4.7314308624932633E-2</v>
      </c>
      <c r="CA366">
        <v>4.751432817168668E-2</v>
      </c>
      <c r="CB366">
        <v>4.7714703230534269E-2</v>
      </c>
      <c r="CC366">
        <v>4.7915435807517712E-2</v>
      </c>
      <c r="CD366">
        <v>4.8116527916749322E-2</v>
      </c>
      <c r="CE366">
        <v>4.8317981580538141E-2</v>
      </c>
      <c r="CF366">
        <v>4.8519798829518297E-2</v>
      </c>
      <c r="CG366">
        <v>4.8721981702779263E-2</v>
      </c>
      <c r="CH366">
        <v>4.8924532247997282E-2</v>
      </c>
      <c r="CI366">
        <v>4.9127452521569068E-2</v>
      </c>
      <c r="CJ366">
        <v>4.9330744588746547E-2</v>
      </c>
      <c r="CK366">
        <v>4.953441052377365E-2</v>
      </c>
      <c r="CL366">
        <v>4.9738452410024753E-2</v>
      </c>
      <c r="CM366">
        <v>4.994287234014444E-2</v>
      </c>
      <c r="CN366">
        <v>5.0147672416189518E-2</v>
      </c>
      <c r="CO366">
        <v>5.0352854749772143E-2</v>
      </c>
      <c r="CP366">
        <v>5.0558421462204982E-2</v>
      </c>
      <c r="CQ366">
        <v>5.0764374684648027E-2</v>
      </c>
      <c r="CR366">
        <v>5.0970716558256891E-2</v>
      </c>
      <c r="CS366">
        <v>5.1177449234333192E-2</v>
      </c>
      <c r="CT366">
        <v>5.1384574874476188E-2</v>
      </c>
      <c r="CU366">
        <v>5.159209565073658E-2</v>
      </c>
      <c r="CV366">
        <v>5.1800013745771707E-2</v>
      </c>
      <c r="CW366">
        <v>5.200833135300259E-2</v>
      </c>
      <c r="CX366">
        <v>5.2217050676772798E-2</v>
      </c>
      <c r="CY366">
        <v>5.2426173932508903E-2</v>
      </c>
      <c r="CZ366">
        <v>5.2635703346882737E-2</v>
      </c>
      <c r="DA366">
        <v>5.2845641157975562E-2</v>
      </c>
      <c r="DB366">
        <v>5.3055989615443618E-2</v>
      </c>
      <c r="DC366">
        <v>5.326675098068602E-2</v>
      </c>
      <c r="DD366">
        <v>5.3477927527013851E-2</v>
      </c>
      <c r="DE366">
        <v>5.3689521539821317E-2</v>
      </c>
      <c r="DF366">
        <v>5.3901535316758883E-2</v>
      </c>
      <c r="DG366">
        <v>5.4113971167907712E-2</v>
      </c>
      <c r="DH366">
        <v>5.4326831415956407E-2</v>
      </c>
      <c r="DI366">
        <v>5.4540118396379428E-2</v>
      </c>
      <c r="DJ366">
        <v>5.4753834457616959E-2</v>
      </c>
      <c r="DK366">
        <v>5.496798196125733E-2</v>
      </c>
      <c r="DL366">
        <v>5.5182563282220487E-2</v>
      </c>
      <c r="DM366">
        <v>5.5397580808944073E-2</v>
      </c>
      <c r="DN366">
        <v>5.5613036943570733E-2</v>
      </c>
      <c r="DO366">
        <v>5.5828934102137642E-2</v>
      </c>
      <c r="DP366">
        <v>5.6045274714767897E-2</v>
      </c>
      <c r="DQ366">
        <v>5.6262061225863587E-2</v>
      </c>
      <c r="DR366">
        <v>5.6479296094301037E-2</v>
      </c>
      <c r="DS366">
        <v>5.6696981793627713E-2</v>
      </c>
      <c r="DT366">
        <v>5.6915120812261209E-2</v>
      </c>
      <c r="DU366">
        <v>5.7133715653690097E-2</v>
      </c>
      <c r="DV366">
        <v>5.7352768836676643E-2</v>
      </c>
      <c r="DW366">
        <v>5.7572282895461707E-2</v>
      </c>
      <c r="DX366">
        <v>5.7792260379971268E-2</v>
      </c>
      <c r="DY366">
        <v>5.8012703856025159E-2</v>
      </c>
      <c r="DZ366">
        <v>5.8233615905547792E-2</v>
      </c>
      <c r="EA366">
        <v>5.8454999126780538E-2</v>
      </c>
      <c r="EB366">
        <v>5.8676856134496677E-2</v>
      </c>
      <c r="EC366">
        <v>5.88991895602178E-2</v>
      </c>
      <c r="ED366">
        <v>5.9122002052432628E-2</v>
      </c>
      <c r="EE366">
        <v>5.9345296276817651E-2</v>
      </c>
      <c r="EF366">
        <v>5.9569074916459727E-2</v>
      </c>
      <c r="EG366">
        <v>5.9793340672081308E-2</v>
      </c>
      <c r="EH366">
        <v>6.0018096262266847E-2</v>
      </c>
      <c r="EI366">
        <v>6.0243344423692002E-2</v>
      </c>
      <c r="EJ366">
        <v>6.0469087911354823E-2</v>
      </c>
      <c r="EK366">
        <v>6.0695329498808508E-2</v>
      </c>
      <c r="EL366">
        <v>6.0922071978397233E-2</v>
      </c>
      <c r="EM366">
        <v>6.1149318161493167E-2</v>
      </c>
      <c r="EN366">
        <v>6.1377070878736249E-2</v>
      </c>
      <c r="EO366">
        <v>6.1605332980275852E-2</v>
      </c>
      <c r="EP366">
        <v>6.1834107336014833E-2</v>
      </c>
      <c r="EQ366">
        <v>6.2063396835855433E-2</v>
      </c>
      <c r="ER366">
        <v>6.2293204389947843E-2</v>
      </c>
      <c r="ES366">
        <v>6.2523532928940612E-2</v>
      </c>
      <c r="ET366">
        <v>6.2754385404233434E-2</v>
      </c>
      <c r="EU366">
        <v>6.2985764788232215E-2</v>
      </c>
      <c r="EV366">
        <v>6.3217674074606392E-2</v>
      </c>
      <c r="EW366">
        <v>6.3450116278548435E-2</v>
      </c>
      <c r="EX366">
        <v>6.3683094437035778E-2</v>
      </c>
      <c r="EY366">
        <v>6.3916611609095175E-2</v>
      </c>
      <c r="EZ366">
        <v>6.4150670876068808E-2</v>
      </c>
      <c r="FA366">
        <v>6.4385275341883638E-2</v>
      </c>
      <c r="FB366">
        <v>6.4620428133322375E-2</v>
      </c>
      <c r="FC366">
        <v>6.4856132400297056E-2</v>
      </c>
      <c r="FD366">
        <v>6.5092391316125445E-2</v>
      </c>
      <c r="FE366">
        <v>6.5329208077808856E-2</v>
      </c>
      <c r="FF366">
        <v>6.5566585906313632E-2</v>
      </c>
      <c r="FG366">
        <v>6.5804528046854091E-2</v>
      </c>
      <c r="FH366">
        <v>6.6043037769178511E-2</v>
      </c>
      <c r="FI366">
        <v>6.6282118367857287E-2</v>
      </c>
      <c r="FJ366">
        <v>6.6521773162573863E-2</v>
      </c>
      <c r="FK366">
        <v>6.6762005498418028E-2</v>
      </c>
      <c r="FL366">
        <v>6.7002818746181719E-2</v>
      </c>
      <c r="FM366">
        <v>6.724421630265752E-2</v>
      </c>
      <c r="FN366">
        <v>6.7486201590939765E-2</v>
      </c>
      <c r="FO366">
        <v>6.7728778060728079E-2</v>
      </c>
      <c r="FP366">
        <v>6.7971949188633751E-2</v>
      </c>
      <c r="FQ366">
        <v>6.821571847848866E-2</v>
      </c>
      <c r="FR366">
        <v>6.8460089461656715E-2</v>
      </c>
      <c r="FS366">
        <v>6.8705065697348411E-2</v>
      </c>
      <c r="FT366">
        <v>6.8950650772937744E-2</v>
      </c>
      <c r="FU366">
        <v>6.9196848304281952E-2</v>
      </c>
      <c r="FV366">
        <v>6.9443661936044052E-2</v>
      </c>
      <c r="FW366">
        <v>6.96910953420182E-2</v>
      </c>
      <c r="FX366">
        <v>6.9939152225457712E-2</v>
      </c>
      <c r="FY366">
        <v>7.0187836319406158E-2</v>
      </c>
      <c r="FZ366">
        <v>7.0437151387031161E-2</v>
      </c>
      <c r="GA366">
        <v>7.0687101221961063E-2</v>
      </c>
      <c r="GB366">
        <v>7.09376896486245E-2</v>
      </c>
      <c r="GC366">
        <v>7.1188920522592999E-2</v>
      </c>
      <c r="GD366">
        <v>7.144079773092657E-2</v>
      </c>
      <c r="GE366">
        <v>7.1693325192522056E-2</v>
      </c>
      <c r="GF366">
        <v>7.1946506858464848E-2</v>
      </c>
      <c r="GG366">
        <v>7.2200346712383165E-2</v>
      </c>
      <c r="GH366">
        <v>7.245484877080588E-2</v>
      </c>
      <c r="GI366">
        <v>7.2710017083523232E-2</v>
      </c>
      <c r="GJ366">
        <v>7.2965855733950646E-2</v>
      </c>
      <c r="GK366">
        <v>7.3222368839495608E-2</v>
      </c>
      <c r="GL366">
        <v>7.347956055192803E-2</v>
      </c>
      <c r="GM366">
        <v>7.3737435057753542E-2</v>
      </c>
      <c r="GN366">
        <v>7.3995996578590142E-2</v>
      </c>
      <c r="GO366">
        <v>7.4255249371548163E-2</v>
      </c>
      <c r="GP366">
        <v>7.4515197729613375E-2</v>
      </c>
      <c r="GQ366">
        <v>7.4775845982033587E-2</v>
      </c>
      <c r="GR366">
        <v>7.5037198494708565E-2</v>
      </c>
      <c r="GS366">
        <v>7.5299259670583443E-2</v>
      </c>
      <c r="GT366">
        <v>7.5562033950045265E-2</v>
      </c>
      <c r="GU366">
        <v>7.5825525811323319E-2</v>
      </c>
      <c r="GV366">
        <v>7.6089739770892853E-2</v>
      </c>
      <c r="GW366">
        <v>7.6354680383882295E-2</v>
      </c>
      <c r="GX366">
        <v>7.6620352244484088E-2</v>
      </c>
      <c r="GY366">
        <v>7.6886759986369096E-2</v>
      </c>
      <c r="GZ366">
        <v>7.7153908283104616E-2</v>
      </c>
      <c r="HA366">
        <v>7.7421801848576166E-2</v>
      </c>
      <c r="HB366">
        <v>7.7690445437412936E-2</v>
      </c>
      <c r="HC366">
        <v>7.7959843845416904E-2</v>
      </c>
      <c r="HD366">
        <v>7.8230001909996058E-2</v>
      </c>
      <c r="HE366">
        <v>7.8500924510600797E-2</v>
      </c>
      <c r="HF366">
        <v>7.877261656916501E-2</v>
      </c>
      <c r="HG366">
        <v>7.9045083050550524E-2</v>
      </c>
      <c r="HH366">
        <v>7.9318328962995482E-2</v>
      </c>
      <c r="HI366">
        <v>7.9592359358567163E-2</v>
      </c>
      <c r="HJ366">
        <v>7.9867179333618185E-2</v>
      </c>
      <c r="HK366">
        <v>8.0142794029247566E-2</v>
      </c>
      <c r="HL366">
        <v>8.041920863176498E-2</v>
      </c>
      <c r="HM366">
        <v>8.0696428373159962E-2</v>
      </c>
      <c r="HN366">
        <v>8.0974458531575033E-2</v>
      </c>
      <c r="HO366">
        <v>8.1253304431782664E-2</v>
      </c>
      <c r="HP366">
        <v>8.1532971445667554E-2</v>
      </c>
      <c r="HQ366">
        <v>8.1813464992711929E-2</v>
      </c>
      <c r="HR366">
        <v>8.2094790540486393E-2</v>
      </c>
      <c r="HS366">
        <v>8.237695360514441E-2</v>
      </c>
      <c r="HT366">
        <v>8.2659959751921794E-2</v>
      </c>
      <c r="HU366">
        <v>8.2943814595640333E-2</v>
      </c>
      <c r="HV366">
        <v>8.322852380121637E-2</v>
      </c>
      <c r="HW366">
        <v>8.3514093084173624E-2</v>
      </c>
      <c r="HX366">
        <v>8.3800528211161032E-2</v>
      </c>
      <c r="HY366">
        <v>8.4087835000474981E-2</v>
      </c>
      <c r="HZ366">
        <v>8.4376019322586829E-2</v>
      </c>
      <c r="IA366">
        <v>8.466508710067458E-2</v>
      </c>
      <c r="IB366">
        <v>8.4955044311160161E-2</v>
      </c>
      <c r="IC366">
        <v>8.5245896984251168E-2</v>
      </c>
      <c r="ID366">
        <v>8.5537651204487586E-2</v>
      </c>
      <c r="IE366">
        <v>8.5830313111294243E-2</v>
      </c>
      <c r="IF366">
        <v>8.612388889953726E-2</v>
      </c>
      <c r="IG366">
        <v>8.6418384820086791E-2</v>
      </c>
      <c r="IH366">
        <v>8.6713807180384336E-2</v>
      </c>
      <c r="II366">
        <v>8.701016234501531E-2</v>
      </c>
      <c r="IJ366">
        <v>8.7307456736287689E-2</v>
      </c>
      <c r="IK366">
        <v>8.7605696834815158E-2</v>
      </c>
      <c r="IL366">
        <v>8.7904889180106166E-2</v>
      </c>
      <c r="IM366">
        <v>8.8205040371158824E-2</v>
      </c>
      <c r="IN366">
        <v>8.8506157067060734E-2</v>
      </c>
      <c r="IO366">
        <v>8.8808245987595152E-2</v>
      </c>
      <c r="IP366">
        <v>8.9111313913852408E-2</v>
      </c>
      <c r="IQ366">
        <v>8.9415367688847447E-2</v>
      </c>
      <c r="IR366">
        <v>8.9720414218143307E-2</v>
      </c>
      <c r="IS366">
        <v>9.0026460470479783E-2</v>
      </c>
      <c r="IT366">
        <v>9.0333513478409552E-2</v>
      </c>
      <c r="IU366">
        <v>9.0641580338938876E-2</v>
      </c>
      <c r="IV366">
        <v>9.0950668214175412E-2</v>
      </c>
      <c r="IW366">
        <v>9.1260784331982078E-2</v>
      </c>
      <c r="IX366">
        <v>9.1571935986636877E-2</v>
      </c>
      <c r="IY366">
        <v>9.1884130539499634E-2</v>
      </c>
      <c r="IZ366">
        <v>9.2197375419684882E-2</v>
      </c>
      <c r="JA366">
        <v>9.2511678124741328E-2</v>
      </c>
      <c r="JB366">
        <v>9.2827046221338028E-2</v>
      </c>
      <c r="JC366">
        <v>9.3143487345957107E-2</v>
      </c>
      <c r="JD366">
        <v>9.346100920559372E-2</v>
      </c>
      <c r="JE366">
        <v>9.3779619578462065E-2</v>
      </c>
      <c r="JF366">
        <v>9.4099326314709339E-2</v>
      </c>
      <c r="JG366">
        <v>9.4420137337135987E-2</v>
      </c>
      <c r="JH366">
        <v>9.474206064192317E-2</v>
      </c>
      <c r="JI366">
        <v>9.506510429936825E-2</v>
      </c>
      <c r="JJ366">
        <v>9.5389276454626235E-2</v>
      </c>
      <c r="JK366">
        <v>9.5714585328459875E-2</v>
      </c>
      <c r="JL366">
        <v>9.6041039217996629E-2</v>
      </c>
      <c r="JM366">
        <v>9.6368646497493118E-2</v>
      </c>
      <c r="JN366">
        <v>9.6697415619107802E-2</v>
      </c>
      <c r="JO366">
        <v>9.702735511368088E-2</v>
      </c>
      <c r="JP366">
        <v>9.7358473591522374E-2</v>
      </c>
      <c r="JQ366">
        <v>9.7690779743208431E-2</v>
      </c>
      <c r="JR366">
        <v>9.8024282340384725E-2</v>
      </c>
      <c r="JS366">
        <v>9.8358990236579541E-2</v>
      </c>
      <c r="JT366">
        <v>9.8694912368023857E-2</v>
      </c>
      <c r="JU366">
        <v>9.903205775448036E-2</v>
      </c>
      <c r="JV366">
        <v>9.9370435500081261E-2</v>
      </c>
      <c r="JW366">
        <v>9.9710054794173678E-2</v>
      </c>
      <c r="JX366">
        <v>0.1000509249121755</v>
      </c>
      <c r="JY366">
        <v>0.100393055216438</v>
      </c>
      <c r="JZ366">
        <v>0.1007364551571192</v>
      </c>
      <c r="KA366">
        <v>0.10108113427306541</v>
      </c>
      <c r="KB366">
        <v>0.1014271021927018</v>
      </c>
      <c r="KC366">
        <v>0.1017743686349329</v>
      </c>
      <c r="KD366">
        <v>0.10212294341005231</v>
      </c>
      <c r="KE366">
        <v>0.1024728364206616</v>
      </c>
      <c r="KF366">
        <v>0.1028240576625998</v>
      </c>
      <c r="KG366">
        <v>0.10317661722588101</v>
      </c>
      <c r="KH366">
        <v>0.1035305252956444</v>
      </c>
      <c r="KI366">
        <v>0.1038857921531119</v>
      </c>
      <c r="KJ366">
        <v>0.1042424281765575</v>
      </c>
      <c r="KK366">
        <v>0.1046004438422867</v>
      </c>
      <c r="KL366">
        <v>0.1049598497256259</v>
      </c>
      <c r="KM366">
        <v>0.1053206565019232</v>
      </c>
      <c r="KN366">
        <v>0.1056828749475593</v>
      </c>
      <c r="KO366">
        <v>0.1060465159409695</v>
      </c>
      <c r="KP366">
        <v>0.1064115904636774</v>
      </c>
      <c r="KQ366">
        <v>0.1067781096013382</v>
      </c>
      <c r="KR366">
        <v>0.1071460845447957</v>
      </c>
      <c r="KS366">
        <v>0.10751552659114839</v>
      </c>
      <c r="KT366">
        <v>0.1078864471448288</v>
      </c>
      <c r="KU366">
        <v>0.10825885771869501</v>
      </c>
      <c r="KV366">
        <v>0.1086327699351316</v>
      </c>
      <c r="KW366">
        <v>0.10900819552716649</v>
      </c>
      <c r="KX366">
        <v>0.1093851463395967</v>
      </c>
      <c r="KY366">
        <v>0.10976363433012901</v>
      </c>
      <c r="KZ366">
        <v>0.1101436715705317</v>
      </c>
      <c r="LA366">
        <v>0.1105252702478</v>
      </c>
      <c r="LB366">
        <v>0.11090844266533489</v>
      </c>
      <c r="LC366">
        <v>0.1112932012441336</v>
      </c>
      <c r="LD366">
        <v>0.111679558523995</v>
      </c>
      <c r="LE366">
        <v>0.11206752716473831</v>
      </c>
      <c r="LF366">
        <v>0.1124571199474344</v>
      </c>
      <c r="LG366">
        <v>0.112848349775653</v>
      </c>
      <c r="LH366">
        <v>0.11324122967672209</v>
      </c>
      <c r="LI366">
        <v>0.11363577280300299</v>
      </c>
      <c r="LJ366">
        <v>0.1140319924331797</v>
      </c>
      <c r="LK366">
        <v>0.1144299019735624</v>
      </c>
      <c r="LL366">
        <v>0.1148295149594068</v>
      </c>
      <c r="LM366">
        <v>0.1152308450562482</v>
      </c>
      <c r="LN366">
        <v>0.1156339060612505</v>
      </c>
      <c r="LO366">
        <v>0.1160387119045722</v>
      </c>
      <c r="LP366">
        <v>0.11644527665074671</v>
      </c>
      <c r="LQ366">
        <v>0.1168536145000791</v>
      </c>
      <c r="LR366">
        <v>0.1172637397900608</v>
      </c>
      <c r="LS366">
        <v>0.1176756669967977</v>
      </c>
      <c r="LT366">
        <v>0.118089410736458</v>
      </c>
      <c r="LU366">
        <v>0.1185049857667354</v>
      </c>
      <c r="LV366">
        <v>0.11892240698833</v>
      </c>
      <c r="LW366">
        <v>0.1193416894464468</v>
      </c>
      <c r="LX366">
        <v>0.1197628483323115</v>
      </c>
      <c r="LY366">
        <v>0.1201858989847054</v>
      </c>
      <c r="LZ366">
        <v>0.1206108568915169</v>
      </c>
      <c r="MA366">
        <v>0.12103773769131319</v>
      </c>
      <c r="MB366">
        <v>0.12146655717492991</v>
      </c>
      <c r="MC366">
        <v>0.1218973312870797</v>
      </c>
      <c r="MD366">
        <v>0.1223300761279812</v>
      </c>
      <c r="ME366">
        <v>0.1227648079550057</v>
      </c>
      <c r="MF366">
        <v>0.1232015431843467</v>
      </c>
      <c r="MG366">
        <v>0.1236402983927067</v>
      </c>
      <c r="MH366">
        <v>0.1240810903190061</v>
      </c>
      <c r="MI366">
        <v>0.12452393586611341</v>
      </c>
      <c r="MJ366">
        <v>0.1249688521025947</v>
      </c>
      <c r="MK366">
        <v>0.12541585626448709</v>
      </c>
      <c r="ML366">
        <v>0.1258649657570915</v>
      </c>
      <c r="MM366">
        <v>0.1263161981567891</v>
      </c>
      <c r="MN366">
        <v>0.12676957121288029</v>
      </c>
      <c r="MO366">
        <v>0.12722510284944469</v>
      </c>
      <c r="MP366">
        <v>0.12768281116722721</v>
      </c>
      <c r="MQ366">
        <v>0.12814271444554409</v>
      </c>
      <c r="MR366">
        <v>0.128604831144216</v>
      </c>
      <c r="MS366">
        <v>0.1290691799055233</v>
      </c>
      <c r="MT366">
        <v>0.1295357795561862</v>
      </c>
      <c r="MU366">
        <v>0.13000464910937079</v>
      </c>
      <c r="MV366">
        <v>0.13047580776671891</v>
      </c>
      <c r="MW366">
        <v>0.13094927492040501</v>
      </c>
      <c r="MX366">
        <v>0.13142507015521859</v>
      </c>
      <c r="MY366">
        <v>0.1319032132506725</v>
      </c>
      <c r="MZ366">
        <v>0.1323837241831394</v>
      </c>
      <c r="NA366">
        <v>0.13286662312801439</v>
      </c>
      <c r="NB366">
        <v>0.13335193046190619</v>
      </c>
      <c r="NC366">
        <v>0.1338396667648554</v>
      </c>
      <c r="ND366">
        <v>0.1343298528225827</v>
      </c>
      <c r="NE366">
        <v>0.13482250962876521</v>
      </c>
      <c r="NF366">
        <v>0.13531765838734239</v>
      </c>
      <c r="NG366">
        <v>0.13581532051485179</v>
      </c>
      <c r="NH366">
        <v>0.1363155176427957</v>
      </c>
      <c r="NI366">
        <v>0.1368182716200381</v>
      </c>
      <c r="NJ366">
        <v>0.1373236045152339</v>
      </c>
      <c r="NK366">
        <v>0.13783153861928801</v>
      </c>
      <c r="NL366">
        <v>0.13834209644784931</v>
      </c>
      <c r="NM366">
        <v>0.13885530074383559</v>
      </c>
      <c r="NN366">
        <v>0.13937117447999259</v>
      </c>
      <c r="NO366">
        <v>0.13988974086148689</v>
      </c>
      <c r="NP366">
        <v>0.1404110233285335</v>
      </c>
      <c r="NQ366">
        <v>0.1409350455590572</v>
      </c>
      <c r="NR366">
        <v>0.14146183147139141</v>
      </c>
      <c r="NS366">
        <v>0.14199140522701079</v>
      </c>
      <c r="NT366">
        <v>0.1425237912333033</v>
      </c>
      <c r="NU366">
        <v>0.14305901414637659</v>
      </c>
      <c r="NV366">
        <v>0.14359709887390421</v>
      </c>
      <c r="NW366">
        <v>0.14413807057800959</v>
      </c>
      <c r="NX366">
        <v>0.1446819546781892</v>
      </c>
      <c r="NY366">
        <v>0.14522877685427571</v>
      </c>
      <c r="NZ366">
        <v>0.14577856304944031</v>
      </c>
      <c r="OA366">
        <v>0.14633133947323759</v>
      </c>
      <c r="OB366">
        <v>0.14688713260469149</v>
      </c>
      <c r="OC366">
        <v>0.14744596919542249</v>
      </c>
      <c r="OD366">
        <v>0.14800787627282011</v>
      </c>
      <c r="OE366">
        <v>0.1485728811432564</v>
      </c>
      <c r="OF366">
        <v>0.14914101139534619</v>
      </c>
      <c r="OG366">
        <v>0.1497122949032515</v>
      </c>
      <c r="OH366">
        <v>0.1502867598300312</v>
      </c>
      <c r="OI366">
        <v>0.1508644346310386</v>
      </c>
      <c r="OJ366">
        <v>0.15144534805736609</v>
      </c>
      <c r="OK366">
        <v>0.1520295291593366</v>
      </c>
      <c r="OL366">
        <v>0.1526170072900466</v>
      </c>
      <c r="OM366">
        <v>0.15320781210895651</v>
      </c>
      <c r="ON366">
        <v>0.1538019735855331</v>
      </c>
      <c r="OO366">
        <v>0.1543995220029428</v>
      </c>
      <c r="OP366">
        <v>0.15500048796179761</v>
      </c>
      <c r="OQ366">
        <v>0.155604902383954</v>
      </c>
    </row>
    <row r="367" spans="2:407" x14ac:dyDescent="0.2">
      <c r="B367" s="23">
        <v>18.1999999999999</v>
      </c>
      <c r="C367">
        <v>3.3128849569380857E-2</v>
      </c>
      <c r="D367">
        <v>3.3307105949403767E-2</v>
      </c>
      <c r="E367">
        <v>3.3485582082656583E-2</v>
      </c>
      <c r="F367">
        <v>3.3664279606942842E-2</v>
      </c>
      <c r="G367">
        <v>3.3843200163051562E-2</v>
      </c>
      <c r="H367">
        <v>3.4022345394767742E-2</v>
      </c>
      <c r="I367">
        <v>3.4201716948884457E-2</v>
      </c>
      <c r="J367">
        <v>3.438131647521659E-2</v>
      </c>
      <c r="K367">
        <v>3.4561145626615719E-2</v>
      </c>
      <c r="L367">
        <v>3.4741206058986888E-2</v>
      </c>
      <c r="M367">
        <v>3.4921499431306589E-2</v>
      </c>
      <c r="N367">
        <v>3.5102027405642347E-2</v>
      </c>
      <c r="O367">
        <v>3.5282791647173788E-2</v>
      </c>
      <c r="P367">
        <v>3.546379382421519E-2</v>
      </c>
      <c r="Q367">
        <v>3.5645035608239527E-2</v>
      </c>
      <c r="R367">
        <v>3.5826518673904052E-2</v>
      </c>
      <c r="S367">
        <v>3.600824469907718E-2</v>
      </c>
      <c r="T367">
        <v>3.6190215364867238E-2</v>
      </c>
      <c r="U367">
        <v>3.6372432355652247E-2</v>
      </c>
      <c r="V367">
        <v>3.6554897359111611E-2</v>
      </c>
      <c r="W367">
        <v>3.6737612066258987E-2</v>
      </c>
      <c r="X367">
        <v>3.6920578171476828E-2</v>
      </c>
      <c r="Y367">
        <v>3.7103797372552372E-2</v>
      </c>
      <c r="Z367">
        <v>3.7287271370715087E-2</v>
      </c>
      <c r="AA367">
        <v>3.7471001870675702E-2</v>
      </c>
      <c r="AB367">
        <v>3.7654990580666507E-2</v>
      </c>
      <c r="AC367">
        <v>3.7839239212483569E-2</v>
      </c>
      <c r="AD367">
        <v>3.802374948152993E-2</v>
      </c>
      <c r="AE367">
        <v>3.8208523106860681E-2</v>
      </c>
      <c r="AF367">
        <v>3.839356181122934E-2</v>
      </c>
      <c r="AG367">
        <v>3.8578867321135933E-2</v>
      </c>
      <c r="AH367">
        <v>3.8764441366876179E-2</v>
      </c>
      <c r="AI367">
        <v>3.8950285682592713E-2</v>
      </c>
      <c r="AJ367">
        <v>3.9136402006327189E-2</v>
      </c>
      <c r="AK367">
        <v>3.9322792080074533E-2</v>
      </c>
      <c r="AL367">
        <v>3.9509457649838153E-2</v>
      </c>
      <c r="AM367">
        <v>3.9696400465686912E-2</v>
      </c>
      <c r="AN367">
        <v>3.9883622281813733E-2</v>
      </c>
      <c r="AO367">
        <v>4.0071124856595197E-2</v>
      </c>
      <c r="AP367">
        <v>4.0258909952653361E-2</v>
      </c>
      <c r="AQ367">
        <v>4.0446979336918411E-2</v>
      </c>
      <c r="AR367">
        <v>4.0635334780693283E-2</v>
      </c>
      <c r="AS367">
        <v>4.0823978059719532E-2</v>
      </c>
      <c r="AT367">
        <v>4.1012910954244947E-2</v>
      </c>
      <c r="AU367">
        <v>4.1202135249092338E-2</v>
      </c>
      <c r="AV367">
        <v>4.139165273373021E-2</v>
      </c>
      <c r="AW367">
        <v>4.1581465202344667E-2</v>
      </c>
      <c r="AX367">
        <v>4.1771574453912982E-2</v>
      </c>
      <c r="AY367">
        <v>4.1961982292278703E-2</v>
      </c>
      <c r="AZ367">
        <v>4.2152690526228047E-2</v>
      </c>
      <c r="BA367">
        <v>4.2343700969568188E-2</v>
      </c>
      <c r="BB367">
        <v>4.2535015441206782E-2</v>
      </c>
      <c r="BC367">
        <v>4.2726635765233077E-2</v>
      </c>
      <c r="BD367">
        <v>4.2918563771000597E-2</v>
      </c>
      <c r="BE367">
        <v>4.3110801293211418E-2</v>
      </c>
      <c r="BF367">
        <v>4.3303350172001771E-2</v>
      </c>
      <c r="BG367">
        <v>4.3496212253029402E-2</v>
      </c>
      <c r="BH367">
        <v>4.3689389387562297E-2</v>
      </c>
      <c r="BI367">
        <v>4.3882883432569117E-2</v>
      </c>
      <c r="BJ367">
        <v>4.4076696250810982E-2</v>
      </c>
      <c r="BK367">
        <v>4.4270829710934927E-2</v>
      </c>
      <c r="BL367">
        <v>4.446528568756896E-2</v>
      </c>
      <c r="BM367">
        <v>4.4660066061418403E-2</v>
      </c>
      <c r="BN367">
        <v>4.4855172719364143E-2</v>
      </c>
      <c r="BO367">
        <v>4.5050607554562173E-2</v>
      </c>
      <c r="BP367">
        <v>4.5246372466544817E-2</v>
      </c>
      <c r="BQ367">
        <v>4.544246936132345E-2</v>
      </c>
      <c r="BR367">
        <v>4.5638900151492821E-2</v>
      </c>
      <c r="BS367">
        <v>4.5835666756336983E-2</v>
      </c>
      <c r="BT367">
        <v>4.6032771101936647E-2</v>
      </c>
      <c r="BU367">
        <v>4.6230215121278347E-2</v>
      </c>
      <c r="BV367">
        <v>4.6428000754364943E-2</v>
      </c>
      <c r="BW367">
        <v>4.662612994832778E-2</v>
      </c>
      <c r="BX367">
        <v>4.6824604657540653E-2</v>
      </c>
      <c r="BY367">
        <v>4.7023426843734957E-2</v>
      </c>
      <c r="BZ367">
        <v>4.7222598476116762E-2</v>
      </c>
      <c r="CA367">
        <v>4.7422121531485333E-2</v>
      </c>
      <c r="CB367">
        <v>4.7621997994353259E-2</v>
      </c>
      <c r="CC367">
        <v>4.7822229857068341E-2</v>
      </c>
      <c r="CD367">
        <v>4.8022819119936777E-2</v>
      </c>
      <c r="CE367">
        <v>4.8223767791348272E-2</v>
      </c>
      <c r="CF367">
        <v>4.8425077887902623E-2</v>
      </c>
      <c r="CG367">
        <v>4.8626751434537867E-2</v>
      </c>
      <c r="CH367">
        <v>4.8828790464660293E-2</v>
      </c>
      <c r="CI367">
        <v>4.9031197020275717E-2</v>
      </c>
      <c r="CJ367">
        <v>4.9233973152122877E-2</v>
      </c>
      <c r="CK367">
        <v>4.9437120919807842E-2</v>
      </c>
      <c r="CL367">
        <v>4.9640642391940791E-2</v>
      </c>
      <c r="CM367">
        <v>4.984453964627375E-2</v>
      </c>
      <c r="CN367">
        <v>5.0048814769840619E-2</v>
      </c>
      <c r="CO367">
        <v>5.0253469859098253E-2</v>
      </c>
      <c r="CP367">
        <v>5.0458507020069807E-2</v>
      </c>
      <c r="CQ367">
        <v>5.0663928368489201E-2</v>
      </c>
      <c r="CR367">
        <v>5.0869736029947717E-2</v>
      </c>
      <c r="CS367">
        <v>5.1075932140041962E-2</v>
      </c>
      <c r="CT367">
        <v>5.1282518844523749E-2</v>
      </c>
      <c r="CU367">
        <v>5.1489498299451437E-2</v>
      </c>
      <c r="CV367">
        <v>5.1696872671343319E-2</v>
      </c>
      <c r="CW367">
        <v>5.1904644137332347E-2</v>
      </c>
      <c r="CX367">
        <v>5.2112814885322767E-2</v>
      </c>
      <c r="CY367">
        <v>5.2321387114148521E-2</v>
      </c>
      <c r="CZ367">
        <v>5.25303630337332E-2</v>
      </c>
      <c r="DA367">
        <v>5.2739744865252E-2</v>
      </c>
      <c r="DB367">
        <v>5.2949534841295103E-2</v>
      </c>
      <c r="DC367">
        <v>5.3159735206032968E-2</v>
      </c>
      <c r="DD367">
        <v>5.3370348215383591E-2</v>
      </c>
      <c r="DE367">
        <v>5.3581376137181079E-2</v>
      </c>
      <c r="DF367">
        <v>5.3792821251346302E-2</v>
      </c>
      <c r="DG367">
        <v>5.4004685850059318E-2</v>
      </c>
      <c r="DH367">
        <v>5.4216972237933481E-2</v>
      </c>
      <c r="DI367">
        <v>5.4429682732191412E-2</v>
      </c>
      <c r="DJ367">
        <v>5.4642819662842727E-2</v>
      </c>
      <c r="DK367">
        <v>5.4856385372863581E-2</v>
      </c>
      <c r="DL367">
        <v>5.5070382218378143E-2</v>
      </c>
      <c r="DM367">
        <v>5.5284812568841622E-2</v>
      </c>
      <c r="DN367">
        <v>5.5499678807225603E-2</v>
      </c>
      <c r="DO367">
        <v>5.5714983330204623E-2</v>
      </c>
      <c r="DP367">
        <v>5.5930728548345188E-2</v>
      </c>
      <c r="DQ367">
        <v>5.6146916886296187E-2</v>
      </c>
      <c r="DR367">
        <v>5.6363550782981553E-2</v>
      </c>
      <c r="DS367">
        <v>5.6580632691794489E-2</v>
      </c>
      <c r="DT367">
        <v>5.6798165080793737E-2</v>
      </c>
      <c r="DU367">
        <v>5.7016150432901952E-2</v>
      </c>
      <c r="DV367">
        <v>5.7234591246105367E-2</v>
      </c>
      <c r="DW367">
        <v>5.7453490033656372E-2</v>
      </c>
      <c r="DX367">
        <v>5.7672849324276729E-2</v>
      </c>
      <c r="DY367">
        <v>5.7892671662364108E-2</v>
      </c>
      <c r="DZ367">
        <v>5.8112959608199503E-2</v>
      </c>
      <c r="EA367">
        <v>5.8333715738157217E-2</v>
      </c>
      <c r="EB367">
        <v>5.8554942644916438E-2</v>
      </c>
      <c r="EC367">
        <v>5.8776642937675212E-2</v>
      </c>
      <c r="ED367">
        <v>5.8998819242366038E-2</v>
      </c>
      <c r="EE367">
        <v>5.9221474201873653E-2</v>
      </c>
      <c r="EF367">
        <v>5.9444610476254822E-2</v>
      </c>
      <c r="EG367">
        <v>5.9668230742960127E-2</v>
      </c>
      <c r="EH367">
        <v>5.9892337697057943E-2</v>
      </c>
      <c r="EI367">
        <v>6.0116934051460048E-2</v>
      </c>
      <c r="EJ367">
        <v>6.0342022537149979E-2</v>
      </c>
      <c r="EK367">
        <v>6.0567605903412723E-2</v>
      </c>
      <c r="EL367">
        <v>6.079368691806724E-2</v>
      </c>
      <c r="EM367">
        <v>6.1020268367700387E-2</v>
      </c>
      <c r="EN367">
        <v>6.1247353057903527E-2</v>
      </c>
      <c r="EO367">
        <v>6.1474943813510957E-2</v>
      </c>
      <c r="EP367">
        <v>6.1703043478840543E-2</v>
      </c>
      <c r="EQ367">
        <v>6.1931654917936688E-2</v>
      </c>
      <c r="ER367">
        <v>6.2160781014815161E-2</v>
      </c>
      <c r="ES367">
        <v>6.2390424673710407E-2</v>
      </c>
      <c r="ET367">
        <v>6.2620588819324891E-2</v>
      </c>
      <c r="EU367">
        <v>6.2851276397080796E-2</v>
      </c>
      <c r="EV367">
        <v>6.3082490373373823E-2</v>
      </c>
      <c r="EW367">
        <v>6.3314233735829256E-2</v>
      </c>
      <c r="EX367">
        <v>6.3546509493560402E-2</v>
      </c>
      <c r="EY367">
        <v>6.3779320677429308E-2</v>
      </c>
      <c r="EZ367">
        <v>6.4012670340309524E-2</v>
      </c>
      <c r="FA367">
        <v>6.4246561557351672E-2</v>
      </c>
      <c r="FB367">
        <v>6.4480997426250644E-2</v>
      </c>
      <c r="FC367">
        <v>6.4715981067515985E-2</v>
      </c>
      <c r="FD367">
        <v>6.4951515624743869E-2</v>
      </c>
      <c r="FE367">
        <v>6.518760426489198E-2</v>
      </c>
      <c r="FF367">
        <v>6.5424250178556562E-2</v>
      </c>
      <c r="FG367">
        <v>6.5661456580251923E-2</v>
      </c>
      <c r="FH367">
        <v>6.5899226708692485E-2</v>
      </c>
      <c r="FI367">
        <v>6.6137563827076903E-2</v>
      </c>
      <c r="FJ367">
        <v>6.6376471223375463E-2</v>
      </c>
      <c r="FK367">
        <v>6.6615952210618751E-2</v>
      </c>
      <c r="FL367">
        <v>6.6856010127190321E-2</v>
      </c>
      <c r="FM367">
        <v>6.7096648337120438E-2</v>
      </c>
      <c r="FN367">
        <v>6.7337870230383554E-2</v>
      </c>
      <c r="FO367">
        <v>6.7579679223197506E-2</v>
      </c>
      <c r="FP367">
        <v>6.7822078758325771E-2</v>
      </c>
      <c r="FQ367">
        <v>6.8065072305382265E-2</v>
      </c>
      <c r="FR367">
        <v>6.8308663361138722E-2</v>
      </c>
      <c r="FS367">
        <v>6.8552855449834554E-2</v>
      </c>
      <c r="FT367">
        <v>6.8797652123489816E-2</v>
      </c>
      <c r="FU367">
        <v>6.90430569622206E-2</v>
      </c>
      <c r="FV367">
        <v>6.9289073574556798E-2</v>
      </c>
      <c r="FW367">
        <v>6.9535705597763592E-2</v>
      </c>
      <c r="FX367">
        <v>6.9782956698164478E-2</v>
      </c>
      <c r="FY367">
        <v>7.003083057146825E-2</v>
      </c>
      <c r="FZ367">
        <v>7.027933094309799E-2</v>
      </c>
      <c r="GA367">
        <v>7.0528461568523132E-2</v>
      </c>
      <c r="GB367">
        <v>7.0778226233594532E-2</v>
      </c>
      <c r="GC367">
        <v>7.102862875488232E-2</v>
      </c>
      <c r="GD367">
        <v>7.1279672980016584E-2</v>
      </c>
      <c r="GE367">
        <v>7.1531362788031183E-2</v>
      </c>
      <c r="GF367">
        <v>7.1783702089710397E-2</v>
      </c>
      <c r="GG367">
        <v>7.2036694827938549E-2</v>
      </c>
      <c r="GH367">
        <v>7.2290344978052812E-2</v>
      </c>
      <c r="GI367">
        <v>7.254465654819868E-2</v>
      </c>
      <c r="GJ367">
        <v>7.2799633579689174E-2</v>
      </c>
      <c r="GK367">
        <v>7.3055280147366411E-2</v>
      </c>
      <c r="GL367">
        <v>7.3311600359966866E-2</v>
      </c>
      <c r="GM367">
        <v>7.3568598360489623E-2</v>
      </c>
      <c r="GN367">
        <v>7.3826278326567435E-2</v>
      </c>
      <c r="GO367">
        <v>7.4084644470841787E-2</v>
      </c>
      <c r="GP367">
        <v>7.4343701041340485E-2</v>
      </c>
      <c r="GQ367">
        <v>7.4603452321858874E-2</v>
      </c>
      <c r="GR367">
        <v>7.4863902632344409E-2</v>
      </c>
      <c r="GS367">
        <v>7.5125056329284318E-2</v>
      </c>
      <c r="GT367">
        <v>7.538691780609684E-2</v>
      </c>
      <c r="GU367">
        <v>7.5649491493525928E-2</v>
      </c>
      <c r="GV367">
        <v>7.591278186003908E-2</v>
      </c>
      <c r="GW367">
        <v>7.6176793412229105E-2</v>
      </c>
      <c r="GX367">
        <v>7.6441530695218862E-2</v>
      </c>
      <c r="GY367">
        <v>7.6706998293070122E-2</v>
      </c>
      <c r="GZ367">
        <v>7.6973200829195565E-2</v>
      </c>
      <c r="HA367">
        <v>7.7240142966774547E-2</v>
      </c>
      <c r="HB367">
        <v>7.7507829409172446E-2</v>
      </c>
      <c r="HC367">
        <v>7.7776264900364017E-2</v>
      </c>
      <c r="HD367">
        <v>7.8045454225359898E-2</v>
      </c>
      <c r="HE367">
        <v>7.8315402210637458E-2</v>
      </c>
      <c r="HF367">
        <v>7.8586113724575093E-2</v>
      </c>
      <c r="HG367">
        <v>7.885759367789047E-2</v>
      </c>
      <c r="HH367">
        <v>7.9129847024082572E-2</v>
      </c>
      <c r="HI367">
        <v>7.9402878759877921E-2</v>
      </c>
      <c r="HJ367">
        <v>7.9676693925680359E-2</v>
      </c>
      <c r="HK367">
        <v>7.995129760602511E-2</v>
      </c>
      <c r="HL367">
        <v>8.0226694930037007E-2</v>
      </c>
      <c r="HM367">
        <v>8.0502891071892346E-2</v>
      </c>
      <c r="HN367">
        <v>8.0779891251285318E-2</v>
      </c>
      <c r="HO367">
        <v>8.1057700733898383E-2</v>
      </c>
      <c r="HP367">
        <v>8.1336324831876902E-2</v>
      </c>
      <c r="HQ367">
        <v>8.1615768904308147E-2</v>
      </c>
      <c r="HR367">
        <v>8.189603835770437E-2</v>
      </c>
      <c r="HS367">
        <v>8.2177138646490622E-2</v>
      </c>
      <c r="HT367">
        <v>8.2459075273496288E-2</v>
      </c>
      <c r="HU367">
        <v>8.2741853790452194E-2</v>
      </c>
      <c r="HV367">
        <v>8.3025479798490787E-2</v>
      </c>
      <c r="HW367">
        <v>8.3309958948652271E-2</v>
      </c>
      <c r="HX367">
        <v>8.3595296942394162E-2</v>
      </c>
      <c r="HY367">
        <v>8.3881499532106385E-2</v>
      </c>
      <c r="HZ367">
        <v>8.4168572521630458E-2</v>
      </c>
      <c r="IA367">
        <v>8.4456521766783851E-2</v>
      </c>
      <c r="IB367">
        <v>8.4745353175888827E-2</v>
      </c>
      <c r="IC367">
        <v>8.5035072710306345E-2</v>
      </c>
      <c r="ID367">
        <v>8.5325686384974814E-2</v>
      </c>
      <c r="IE367">
        <v>8.5617200268953864E-2</v>
      </c>
      <c r="IF367">
        <v>8.5909620485973059E-2</v>
      </c>
      <c r="IG367">
        <v>8.6202953214985528E-2</v>
      </c>
      <c r="IH367">
        <v>8.6497204690727594E-2</v>
      </c>
      <c r="II367">
        <v>8.679238120428201E-2</v>
      </c>
      <c r="IJ367">
        <v>8.7088489103648123E-2</v>
      </c>
      <c r="IK367">
        <v>8.7385534794316391E-2</v>
      </c>
      <c r="IL367">
        <v>8.7683524739848487E-2</v>
      </c>
      <c r="IM367">
        <v>8.798246546246298E-2</v>
      </c>
      <c r="IN367">
        <v>8.8282363543626285E-2</v>
      </c>
      <c r="IO367">
        <v>8.8583225624649389E-2</v>
      </c>
      <c r="IP367">
        <v>8.8885058407290315E-2</v>
      </c>
      <c r="IQ367">
        <v>8.9187868654361888E-2</v>
      </c>
      <c r="IR367">
        <v>8.9491663190345447E-2</v>
      </c>
      <c r="IS367">
        <v>8.9796448902010925E-2</v>
      </c>
      <c r="IT367">
        <v>9.010223273904179E-2</v>
      </c>
      <c r="IU367">
        <v>9.0409021714666929E-2</v>
      </c>
      <c r="IV367">
        <v>9.0716822906298053E-2</v>
      </c>
      <c r="IW367">
        <v>9.1025643456173352E-2</v>
      </c>
      <c r="IX367">
        <v>9.1335490572007461E-2</v>
      </c>
      <c r="IY367">
        <v>9.1646371527647444E-2</v>
      </c>
      <c r="IZ367">
        <v>9.1958293663735452E-2</v>
      </c>
      <c r="JA367">
        <v>9.2271264388377655E-2</v>
      </c>
      <c r="JB367">
        <v>9.2585291177819218E-2</v>
      </c>
      <c r="JC367">
        <v>9.2900381577126892E-2</v>
      </c>
      <c r="JD367">
        <v>9.3216543200877397E-2</v>
      </c>
      <c r="JE367">
        <v>9.3533783733852655E-2</v>
      </c>
      <c r="JF367">
        <v>9.3852110931742228E-2</v>
      </c>
      <c r="JG367">
        <v>9.4171532621852308E-2</v>
      </c>
      <c r="JH367">
        <v>9.4492056703822158E-2</v>
      </c>
      <c r="JI367">
        <v>9.481369115034663E-2</v>
      </c>
      <c r="JJ367">
        <v>9.5136444007907522E-2</v>
      </c>
      <c r="JK367">
        <v>9.5460323397510219E-2</v>
      </c>
      <c r="JL367">
        <v>9.578533751542935E-2</v>
      </c>
      <c r="JM367">
        <v>9.6111494633960945E-2</v>
      </c>
      <c r="JN367">
        <v>9.6438803102182419E-2</v>
      </c>
      <c r="JO367">
        <v>9.6767271346720335E-2</v>
      </c>
      <c r="JP367">
        <v>9.7096907872525284E-2</v>
      </c>
      <c r="JQ367">
        <v>9.7427721263655745E-2</v>
      </c>
      <c r="JR367">
        <v>9.775972018406838E-2</v>
      </c>
      <c r="JS367">
        <v>9.8092913378417745E-2</v>
      </c>
      <c r="JT367">
        <v>9.8427309672863103E-2</v>
      </c>
      <c r="JU367">
        <v>9.8762917975884143E-2</v>
      </c>
      <c r="JV367">
        <v>9.9099747279104505E-2</v>
      </c>
      <c r="JW367">
        <v>9.9437806658124503E-2</v>
      </c>
      <c r="JX367">
        <v>9.9777105273361352E-2</v>
      </c>
      <c r="JY367">
        <v>0.1001176523708989</v>
      </c>
      <c r="JZ367">
        <v>0.1004594572833459</v>
      </c>
      <c r="KA367">
        <v>0.1008025294307031</v>
      </c>
      <c r="KB367">
        <v>0.1011468783212392</v>
      </c>
      <c r="KC367">
        <v>0.1014925135523764</v>
      </c>
      <c r="KD367">
        <v>0.1018394448115847</v>
      </c>
      <c r="KE367">
        <v>0.1021876818772858</v>
      </c>
      <c r="KF367">
        <v>0.1025372346197666</v>
      </c>
      <c r="KG367">
        <v>0.1028881130021017</v>
      </c>
      <c r="KH367">
        <v>0.10324032708108689</v>
      </c>
      <c r="KI367">
        <v>0.1035938870081808</v>
      </c>
      <c r="KJ367">
        <v>0.10394880303045841</v>
      </c>
      <c r="KK367">
        <v>0.1043050854915728</v>
      </c>
      <c r="KL367">
        <v>0.104662744832729</v>
      </c>
      <c r="KM367">
        <v>0.10502179159366699</v>
      </c>
      <c r="KN367">
        <v>0.1053822364136552</v>
      </c>
      <c r="KO367">
        <v>0.1057440900324958</v>
      </c>
      <c r="KP367">
        <v>0.10610736329154009</v>
      </c>
      <c r="KQ367">
        <v>0.10647206713471449</v>
      </c>
      <c r="KR367">
        <v>0.1068382126095581</v>
      </c>
      <c r="KS367">
        <v>0.10720581086827199</v>
      </c>
      <c r="KT367">
        <v>0.1075748731687791</v>
      </c>
      <c r="KU367">
        <v>0.10794541087579609</v>
      </c>
      <c r="KV367">
        <v>0.10831743546191711</v>
      </c>
      <c r="KW367">
        <v>0.1086909585087087</v>
      </c>
      <c r="KX367">
        <v>0.1090659917078183</v>
      </c>
      <c r="KY367">
        <v>0.109442546862093</v>
      </c>
      <c r="KZ367">
        <v>0.1098206358867124</v>
      </c>
      <c r="LA367">
        <v>0.1102002708103329</v>
      </c>
      <c r="LB367">
        <v>0.11058146377624579</v>
      </c>
      <c r="LC367">
        <v>0.1109642270435469</v>
      </c>
      <c r="LD367">
        <v>0.1113485729883205</v>
      </c>
      <c r="LE367">
        <v>0.11173451410483599</v>
      </c>
      <c r="LF367">
        <v>0.11212206300675839</v>
      </c>
      <c r="LG367">
        <v>0.1125112324283718</v>
      </c>
      <c r="LH367">
        <v>0.1129020352258176</v>
      </c>
      <c r="LI367">
        <v>0.1132944843783458</v>
      </c>
      <c r="LJ367">
        <v>0.11368859298958139</v>
      </c>
      <c r="LK367">
        <v>0.11408437428880459</v>
      </c>
      <c r="LL367">
        <v>0.1144818416322461</v>
      </c>
      <c r="LM367">
        <v>0.114881008504397</v>
      </c>
      <c r="LN367">
        <v>0.1152818885193337</v>
      </c>
      <c r="LO367">
        <v>0.1156844954220584</v>
      </c>
      <c r="LP367">
        <v>0.1160888430898542</v>
      </c>
      <c r="LQ367">
        <v>0.1164949455336577</v>
      </c>
      <c r="LR367">
        <v>0.1169028168994453</v>
      </c>
      <c r="LS367">
        <v>0.1173124714696375</v>
      </c>
      <c r="LT367">
        <v>0.1177239236645185</v>
      </c>
      <c r="LU367">
        <v>0.118137188043673</v>
      </c>
      <c r="LV367">
        <v>0.1185522793074391</v>
      </c>
      <c r="LW367">
        <v>0.1189692122983801</v>
      </c>
      <c r="LX367">
        <v>0.1193880020027709</v>
      </c>
      <c r="LY367">
        <v>0.11980866355210459</v>
      </c>
      <c r="LZ367">
        <v>0.1202312122246155</v>
      </c>
      <c r="MA367">
        <v>0.1206556634468206</v>
      </c>
      <c r="MB367">
        <v>0.1210820327950799</v>
      </c>
      <c r="MC367">
        <v>0.1215103359971743</v>
      </c>
      <c r="MD367">
        <v>0.12194058893390371</v>
      </c>
      <c r="ME367">
        <v>0.1223728076407033</v>
      </c>
      <c r="MF367">
        <v>0.1228070083092804</v>
      </c>
      <c r="MG367">
        <v>0.12324320728926939</v>
      </c>
      <c r="MH367">
        <v>0.1236814210899088</v>
      </c>
      <c r="MI367">
        <v>0.12412166638173711</v>
      </c>
      <c r="MJ367">
        <v>0.12456395999830989</v>
      </c>
      <c r="MK367">
        <v>0.12500831893793801</v>
      </c>
      <c r="ML367">
        <v>0.125454760365447</v>
      </c>
      <c r="MM367">
        <v>0.12590330161395771</v>
      </c>
      <c r="MN367">
        <v>0.1263539601866894</v>
      </c>
      <c r="MO367">
        <v>0.12680675375878481</v>
      </c>
      <c r="MP367">
        <v>0.12726170017915769</v>
      </c>
      <c r="MQ367">
        <v>0.12771881747236369</v>
      </c>
      <c r="MR367">
        <v>0.12817812384049371</v>
      </c>
      <c r="MS367">
        <v>0.12863963766509209</v>
      </c>
      <c r="MT367">
        <v>0.12910337750909759</v>
      </c>
      <c r="MU367">
        <v>0.12956936211880929</v>
      </c>
      <c r="MV367">
        <v>0.13003761042587719</v>
      </c>
      <c r="MW367">
        <v>0.1305081415493175</v>
      </c>
      <c r="MX367">
        <v>0.13098097479755419</v>
      </c>
      <c r="MY367">
        <v>0.13145612967048539</v>
      </c>
      <c r="MZ367">
        <v>0.13193362586157689</v>
      </c>
      <c r="NA367">
        <v>0.13241348325998151</v>
      </c>
      <c r="NB367">
        <v>0.13289572195268651</v>
      </c>
      <c r="NC367">
        <v>0.133380362226687</v>
      </c>
      <c r="ND367">
        <v>0.1338674245711893</v>
      </c>
      <c r="NE367">
        <v>0.1343569296798405</v>
      </c>
      <c r="NF367">
        <v>0.13484889845298789</v>
      </c>
      <c r="NG367">
        <v>0.13534335199996789</v>
      </c>
      <c r="NH367">
        <v>0.13584031164142391</v>
      </c>
      <c r="NI367">
        <v>0.1363397989116541</v>
      </c>
      <c r="NJ367">
        <v>0.13684183556099111</v>
      </c>
      <c r="NK367">
        <v>0.1373464435582111</v>
      </c>
      <c r="NL367">
        <v>0.1378536450929759</v>
      </c>
      <c r="NM367">
        <v>0.1383634625783059</v>
      </c>
      <c r="NN367">
        <v>0.13887591865308649</v>
      </c>
      <c r="NO367">
        <v>0.13939103618460691</v>
      </c>
      <c r="NP367">
        <v>0.13990883827113279</v>
      </c>
      <c r="NQ367">
        <v>0.14042934824451331</v>
      </c>
      <c r="NR367">
        <v>0.14095258967282209</v>
      </c>
      <c r="NS367">
        <v>0.14147858636303429</v>
      </c>
      <c r="NT367">
        <v>0.1420073623637384</v>
      </c>
      <c r="NU367">
        <v>0.14253894196788541</v>
      </c>
      <c r="NV367">
        <v>0.1430733497155742</v>
      </c>
      <c r="NW367">
        <v>0.14361061039687431</v>
      </c>
      <c r="NX367">
        <v>0.14415074905468739</v>
      </c>
      <c r="NY367">
        <v>0.1446937909876469</v>
      </c>
      <c r="NZ367">
        <v>0.14523976175305761</v>
      </c>
      <c r="OA367">
        <v>0.14578868716987381</v>
      </c>
      <c r="OB367">
        <v>0.14634059332171989</v>
      </c>
      <c r="OC367">
        <v>0.14689550655995109</v>
      </c>
      <c r="OD367">
        <v>0.14745345350675609</v>
      </c>
      <c r="OE367">
        <v>0.1480144610583024</v>
      </c>
      <c r="OF367">
        <v>0.14857855638792561</v>
      </c>
      <c r="OG367">
        <v>0.14914576694936191</v>
      </c>
      <c r="OH367">
        <v>0.14971612048002489</v>
      </c>
      <c r="OI367">
        <v>0.15028964500432981</v>
      </c>
      <c r="OJ367">
        <v>0.15086636883706109</v>
      </c>
      <c r="OK367">
        <v>0.15144632058678989</v>
      </c>
      <c r="OL367">
        <v>0.1520295291593366</v>
      </c>
      <c r="OM367">
        <v>0.15261602376128361</v>
      </c>
      <c r="ON367">
        <v>0.15320583390353701</v>
      </c>
      <c r="OO367">
        <v>0.1537989894049378</v>
      </c>
      <c r="OP367">
        <v>0.15439552039592519</v>
      </c>
      <c r="OQ367">
        <v>0.15499545732225001</v>
      </c>
    </row>
    <row r="368" spans="2:407" x14ac:dyDescent="0.2">
      <c r="B368" s="23">
        <v>18.25</v>
      </c>
      <c r="C368">
        <v>3.3069479327442627E-2</v>
      </c>
      <c r="D368">
        <v>3.3247365665428713E-2</v>
      </c>
      <c r="E368">
        <v>3.3425470478570411E-2</v>
      </c>
      <c r="F368">
        <v>3.3603795395500423E-2</v>
      </c>
      <c r="G368">
        <v>3.3782342047813808E-2</v>
      </c>
      <c r="H368">
        <v>3.3961112070077959E-2</v>
      </c>
      <c r="I368">
        <v>3.4140107099844157E-2</v>
      </c>
      <c r="J368">
        <v>3.4319328777660502E-2</v>
      </c>
      <c r="K368">
        <v>3.4498778747086407E-2</v>
      </c>
      <c r="L368">
        <v>3.4678458654708422E-2</v>
      </c>
      <c r="M368">
        <v>3.4858370150157948E-2</v>
      </c>
      <c r="N368">
        <v>3.5038514886129683E-2</v>
      </c>
      <c r="O368">
        <v>3.5218894518402433E-2</v>
      </c>
      <c r="P368">
        <v>3.5399510705860657E-2</v>
      </c>
      <c r="Q368">
        <v>3.5580365110517952E-2</v>
      </c>
      <c r="R368">
        <v>3.5761459397541738E-2</v>
      </c>
      <c r="S368">
        <v>3.5942795235279677E-2</v>
      </c>
      <c r="T368">
        <v>3.6124374295287288E-2</v>
      </c>
      <c r="U368">
        <v>3.6306198252357293E-2</v>
      </c>
      <c r="V368">
        <v>3.6488268784550179E-2</v>
      </c>
      <c r="W368">
        <v>3.6670587573226603E-2</v>
      </c>
      <c r="X368">
        <v>3.6853156303080843E-2</v>
      </c>
      <c r="Y368">
        <v>3.7035976662176083E-2</v>
      </c>
      <c r="Z368">
        <v>3.7219050341980912E-2</v>
      </c>
      <c r="AA368">
        <v>3.740237903740757E-2</v>
      </c>
      <c r="AB368">
        <v>3.7585964446851347E-2</v>
      </c>
      <c r="AC368">
        <v>3.7769808272231843E-2</v>
      </c>
      <c r="AD368">
        <v>3.7953912219035227E-2</v>
      </c>
      <c r="AE368">
        <v>3.8138277996358591E-2</v>
      </c>
      <c r="AF368">
        <v>3.8322907316955139E-2</v>
      </c>
      <c r="AG368">
        <v>3.8507801897281368E-2</v>
      </c>
      <c r="AH368">
        <v>3.8692963457545401E-2</v>
      </c>
      <c r="AI368">
        <v>3.8878393721756978E-2</v>
      </c>
      <c r="AJ368">
        <v>3.9064094417778868E-2</v>
      </c>
      <c r="AK368">
        <v>3.9250067277379841E-2</v>
      </c>
      <c r="AL368">
        <v>3.9436314036288937E-2</v>
      </c>
      <c r="AM368">
        <v>3.9622836434251463E-2</v>
      </c>
      <c r="AN368">
        <v>3.9809636215086243E-2</v>
      </c>
      <c r="AO368">
        <v>3.9996715126744589E-2</v>
      </c>
      <c r="AP368">
        <v>4.0184074921370563E-2</v>
      </c>
      <c r="AQ368">
        <v>4.0371717355362872E-2</v>
      </c>
      <c r="AR368">
        <v>4.0559644189438138E-2</v>
      </c>
      <c r="AS368">
        <v>4.0747857188695738E-2</v>
      </c>
      <c r="AT368">
        <v>4.093635812268414E-2</v>
      </c>
      <c r="AU368">
        <v>4.1125148765468668E-2</v>
      </c>
      <c r="AV368">
        <v>4.1314230895700833E-2</v>
      </c>
      <c r="AW368">
        <v>4.1503606296689158E-2</v>
      </c>
      <c r="AX368">
        <v>4.1693276756471442E-2</v>
      </c>
      <c r="AY368">
        <v>4.1883244067888611E-2</v>
      </c>
      <c r="AZ368">
        <v>4.2073510028659993E-2</v>
      </c>
      <c r="BA368">
        <v>4.2264076441460137E-2</v>
      </c>
      <c r="BB368">
        <v>4.2454945113997181E-2</v>
      </c>
      <c r="BC368">
        <v>4.2646117859092697E-2</v>
      </c>
      <c r="BD368">
        <v>4.2837596494762903E-2</v>
      </c>
      <c r="BE368">
        <v>4.3029382844301717E-2</v>
      </c>
      <c r="BF368">
        <v>4.3221478736364942E-2</v>
      </c>
      <c r="BG368">
        <v>4.3413886005056398E-2</v>
      </c>
      <c r="BH368">
        <v>4.3606606490015083E-2</v>
      </c>
      <c r="BI368">
        <v>4.3799642036504237E-2</v>
      </c>
      <c r="BJ368">
        <v>4.399299449550189E-2</v>
      </c>
      <c r="BK368">
        <v>4.4186665723792623E-2</v>
      </c>
      <c r="BL368">
        <v>4.4380657584061338E-2</v>
      </c>
      <c r="BM368">
        <v>4.457497194498819E-2</v>
      </c>
      <c r="BN368">
        <v>4.4769610681345128E-2</v>
      </c>
      <c r="BO368">
        <v>4.4964575674094148E-2</v>
      </c>
      <c r="BP368">
        <v>4.5159868810486947E-2</v>
      </c>
      <c r="BQ368">
        <v>4.5355491984165948E-2</v>
      </c>
      <c r="BR368">
        <v>4.5551447095267372E-2</v>
      </c>
      <c r="BS368">
        <v>4.5747736050525338E-2</v>
      </c>
      <c r="BT368">
        <v>4.5944360763377823E-2</v>
      </c>
      <c r="BU368">
        <v>4.6141323154074008E-2</v>
      </c>
      <c r="BV368">
        <v>4.633862514978334E-2</v>
      </c>
      <c r="BW368">
        <v>4.6536268684706089E-2</v>
      </c>
      <c r="BX368">
        <v>4.6734255700185433E-2</v>
      </c>
      <c r="BY368">
        <v>4.6932588144821173E-2</v>
      </c>
      <c r="BZ368">
        <v>4.7131267974584959E-2</v>
      </c>
      <c r="CA368">
        <v>4.7330297152937163E-2</v>
      </c>
      <c r="CB368">
        <v>4.7529677650945353E-2</v>
      </c>
      <c r="CC368">
        <v>4.772941144740428E-2</v>
      </c>
      <c r="CD368">
        <v>4.7929500528957447E-2</v>
      </c>
      <c r="CE368">
        <v>4.8129946890220363E-2</v>
      </c>
      <c r="CF368">
        <v>4.8330752533905369E-2</v>
      </c>
      <c r="CG368">
        <v>4.8531919470947961E-2</v>
      </c>
      <c r="CH368">
        <v>4.8733449720634862E-2</v>
      </c>
      <c r="CI368">
        <v>4.8935345310733742E-2</v>
      </c>
      <c r="CJ368">
        <v>4.9137608277624298E-2</v>
      </c>
      <c r="CK368">
        <v>4.9340240666431279E-2</v>
      </c>
      <c r="CL368">
        <v>4.9543244531158839E-2</v>
      </c>
      <c r="CM368">
        <v>4.9746621934826818E-2</v>
      </c>
      <c r="CN368">
        <v>4.9950374949608509E-2</v>
      </c>
      <c r="CO368">
        <v>5.0154505656969918E-2</v>
      </c>
      <c r="CP368">
        <v>5.0359016147810999E-2</v>
      </c>
      <c r="CQ368">
        <v>5.0563908522608343E-2</v>
      </c>
      <c r="CR368">
        <v>5.0769184891559432E-2</v>
      </c>
      <c r="CS368">
        <v>5.0974847374728863E-2</v>
      </c>
      <c r="CT368">
        <v>5.1180898102196018E-2</v>
      </c>
      <c r="CU368">
        <v>5.138733921420436E-2</v>
      </c>
      <c r="CV368">
        <v>5.1594172861312633E-2</v>
      </c>
      <c r="CW368">
        <v>5.1801401204547542E-2</v>
      </c>
      <c r="CX368">
        <v>5.2009026415558317E-2</v>
      </c>
      <c r="CY368">
        <v>5.2217050676772778E-2</v>
      </c>
      <c r="CZ368">
        <v>5.2425476181555297E-2</v>
      </c>
      <c r="DA368">
        <v>5.2634305134366337E-2</v>
      </c>
      <c r="DB368">
        <v>5.2843539750923783E-2</v>
      </c>
      <c r="DC368">
        <v>5.3053182258365958E-2</v>
      </c>
      <c r="DD368">
        <v>5.3263234895416518E-2</v>
      </c>
      <c r="DE368">
        <v>5.3473699912550778E-2</v>
      </c>
      <c r="DF368">
        <v>5.368457957216427E-2</v>
      </c>
      <c r="DG368">
        <v>5.3895876148742403E-2</v>
      </c>
      <c r="DH368">
        <v>5.4107591929032597E-2</v>
      </c>
      <c r="DI368">
        <v>5.4319729212217713E-2</v>
      </c>
      <c r="DJ368">
        <v>5.4532290310091408E-2</v>
      </c>
      <c r="DK368">
        <v>5.4745277547235308E-2</v>
      </c>
      <c r="DL368">
        <v>5.4958693261197858E-2</v>
      </c>
      <c r="DM368">
        <v>5.5172539802675342E-2</v>
      </c>
      <c r="DN368">
        <v>5.5386819535693972E-2</v>
      </c>
      <c r="DO368">
        <v>5.5601534837794807E-2</v>
      </c>
      <c r="DP368">
        <v>5.5816688100219558E-2</v>
      </c>
      <c r="DQ368">
        <v>5.6032281728098897E-2</v>
      </c>
      <c r="DR368">
        <v>5.6248318140642198E-2</v>
      </c>
      <c r="DS368">
        <v>5.6464799771329413E-2</v>
      </c>
      <c r="DT368">
        <v>5.6681729068104612E-2</v>
      </c>
      <c r="DU368">
        <v>5.6899108493571673E-2</v>
      </c>
      <c r="DV368">
        <v>5.7116940525191437E-2</v>
      </c>
      <c r="DW368">
        <v>5.7335227655481137E-2</v>
      </c>
      <c r="DX368">
        <v>5.7553972392215713E-2</v>
      </c>
      <c r="DY368">
        <v>5.7773177258630598E-2</v>
      </c>
      <c r="DZ368">
        <v>5.7992844793627207E-2</v>
      </c>
      <c r="EA368">
        <v>5.8212977551979593E-2</v>
      </c>
      <c r="EB368">
        <v>5.8433578104543443E-2</v>
      </c>
      <c r="EC368">
        <v>5.8654649038467191E-2</v>
      </c>
      <c r="ED368">
        <v>5.887619295740449E-2</v>
      </c>
      <c r="EE368">
        <v>5.9098212481729417E-2</v>
      </c>
      <c r="EF368">
        <v>5.932071024875326E-2</v>
      </c>
      <c r="EG368">
        <v>5.9543688912943177E-2</v>
      </c>
      <c r="EH368">
        <v>5.976715114614322E-2</v>
      </c>
      <c r="EI368">
        <v>5.99910996377973E-2</v>
      </c>
      <c r="EJ368">
        <v>6.0215537095173848E-2</v>
      </c>
      <c r="EK368">
        <v>6.0440466243593109E-2</v>
      </c>
      <c r="EL368">
        <v>6.0665889826656057E-2</v>
      </c>
      <c r="EM368">
        <v>6.0891810606475603E-2</v>
      </c>
      <c r="EN368">
        <v>6.111823136390962E-2</v>
      </c>
      <c r="EO368">
        <v>6.1345154898796578E-2</v>
      </c>
      <c r="EP368">
        <v>6.1572584030192848E-2</v>
      </c>
      <c r="EQ368">
        <v>6.1800521596612312E-2</v>
      </c>
      <c r="ER368">
        <v>6.2028970456268033E-2</v>
      </c>
      <c r="ES368">
        <v>6.2257933487316182E-2</v>
      </c>
      <c r="ET368">
        <v>6.2487413588102343E-2</v>
      </c>
      <c r="EU368">
        <v>6.2717413677409323E-2</v>
      </c>
      <c r="EV368">
        <v>6.2947936694708023E-2</v>
      </c>
      <c r="EW368">
        <v>6.3178985600409923E-2</v>
      </c>
      <c r="EX368">
        <v>6.3410563376122095E-2</v>
      </c>
      <c r="EY368">
        <v>6.364267302490427E-2</v>
      </c>
      <c r="EZ368">
        <v>6.3875317571528353E-2</v>
      </c>
      <c r="FA368">
        <v>6.4108500062740159E-2</v>
      </c>
      <c r="FB368">
        <v>6.4342223567523407E-2</v>
      </c>
      <c r="FC368">
        <v>6.4576491177365969E-2</v>
      </c>
      <c r="FD368">
        <v>6.4811306006528777E-2</v>
      </c>
      <c r="FE368">
        <v>6.5046671192316524E-2</v>
      </c>
      <c r="FF368">
        <v>6.5282589895351281E-2</v>
      </c>
      <c r="FG368">
        <v>6.5519065299848106E-2</v>
      </c>
      <c r="FH368">
        <v>6.575610061389342E-2</v>
      </c>
      <c r="FI368">
        <v>6.5993699069725326E-2</v>
      </c>
      <c r="FJ368">
        <v>6.6231863924016823E-2</v>
      </c>
      <c r="FK368">
        <v>6.647059845816114E-2</v>
      </c>
      <c r="FL368">
        <v>6.6709905978559886E-2</v>
      </c>
      <c r="FM368">
        <v>6.6949789816913352E-2</v>
      </c>
      <c r="FN368">
        <v>6.7190253330513525E-2</v>
      </c>
      <c r="FO368">
        <v>6.743129990253946E-2</v>
      </c>
      <c r="FP368">
        <v>6.7672932942355657E-2</v>
      </c>
      <c r="FQ368">
        <v>6.7915155885812276E-2</v>
      </c>
      <c r="FR368">
        <v>6.8157972195548575E-2</v>
      </c>
      <c r="FS368">
        <v>6.8401385361298916E-2</v>
      </c>
      <c r="FT368">
        <v>6.864539890020091E-2</v>
      </c>
      <c r="FU368">
        <v>6.889001635710662E-2</v>
      </c>
      <c r="FV368">
        <v>6.9135241304896705E-2</v>
      </c>
      <c r="FW368">
        <v>6.9381077344796427E-2</v>
      </c>
      <c r="FX368">
        <v>6.9627528106695369E-2</v>
      </c>
      <c r="FY368">
        <v>6.9874597249469123E-2</v>
      </c>
      <c r="FZ368">
        <v>7.0122288461304194E-2</v>
      </c>
      <c r="GA368">
        <v>7.0370605460025548E-2</v>
      </c>
      <c r="GB368">
        <v>7.061955199342701E-2</v>
      </c>
      <c r="GC368">
        <v>7.086913183960443E-2</v>
      </c>
      <c r="GD368">
        <v>7.1119348807291857E-2</v>
      </c>
      <c r="GE368">
        <v>7.137020673620055E-2</v>
      </c>
      <c r="GF368">
        <v>7.1621709497360853E-2</v>
      </c>
      <c r="GG368">
        <v>7.1873860993467029E-2</v>
      </c>
      <c r="GH368">
        <v>7.2126665159225126E-2</v>
      </c>
      <c r="GI368">
        <v>7.238012596170397E-2</v>
      </c>
      <c r="GJ368">
        <v>7.2634247400688814E-2</v>
      </c>
      <c r="GK368">
        <v>7.2889033509038276E-2</v>
      </c>
      <c r="GL368">
        <v>7.3144488353044559E-2</v>
      </c>
      <c r="GM368">
        <v>7.3400616032796254E-2</v>
      </c>
      <c r="GN368">
        <v>7.3657420682544883E-2</v>
      </c>
      <c r="GO368">
        <v>7.3914906471074154E-2</v>
      </c>
      <c r="GP368">
        <v>7.4173077602072687E-2</v>
      </c>
      <c r="GQ368">
        <v>7.4431938314509713E-2</v>
      </c>
      <c r="GR368">
        <v>7.4691492883014257E-2</v>
      </c>
      <c r="GS368">
        <v>7.4951745618257667E-2</v>
      </c>
      <c r="GT368">
        <v>7.5212700867339236E-2</v>
      </c>
      <c r="GU368">
        <v>7.5474363014175247E-2</v>
      </c>
      <c r="GV368">
        <v>7.5736736479891348E-2</v>
      </c>
      <c r="GW368">
        <v>7.59998257232187E-2</v>
      </c>
      <c r="GX368">
        <v>7.6263635240893149E-2</v>
      </c>
      <c r="GY368">
        <v>7.6528169568057983E-2</v>
      </c>
      <c r="GZ368">
        <v>7.6793433278670387E-2</v>
      </c>
      <c r="HA368">
        <v>7.705943098591142E-2</v>
      </c>
      <c r="HB368">
        <v>7.7326167342599089E-2</v>
      </c>
      <c r="HC368">
        <v>7.759364704160604E-2</v>
      </c>
      <c r="HD368">
        <v>7.7861874816279958E-2</v>
      </c>
      <c r="HE368">
        <v>7.8130855440868133E-2</v>
      </c>
      <c r="HF368">
        <v>7.8400593730945795E-2</v>
      </c>
      <c r="HG368">
        <v>7.8671094543847769E-2</v>
      </c>
      <c r="HH368">
        <v>7.8942362779104755E-2</v>
      </c>
      <c r="HI368">
        <v>7.9214403378882553E-2</v>
      </c>
      <c r="HJ368">
        <v>7.9487221328425978E-2</v>
      </c>
      <c r="HK368">
        <v>7.9760821656506053E-2</v>
      </c>
      <c r="HL368">
        <v>8.0035209435871779E-2</v>
      </c>
      <c r="HM368">
        <v>8.0310389783705124E-2</v>
      </c>
      <c r="HN368">
        <v>8.0586367862081121E-2</v>
      </c>
      <c r="HO368">
        <v>8.0863148878431199E-2</v>
      </c>
      <c r="HP368">
        <v>8.1140738086011036E-2</v>
      </c>
      <c r="HQ368">
        <v>8.1419140784372582E-2</v>
      </c>
      <c r="HR368">
        <v>8.1698362319840068E-2</v>
      </c>
      <c r="HS368">
        <v>8.1978408085990773E-2</v>
      </c>
      <c r="HT368">
        <v>8.2259283524139665E-2</v>
      </c>
      <c r="HU368">
        <v>8.2540994123828662E-2</v>
      </c>
      <c r="HV368">
        <v>8.2823545423320183E-2</v>
      </c>
      <c r="HW368">
        <v>8.3106943010095247E-2</v>
      </c>
      <c r="HX368">
        <v>8.33911925213561E-2</v>
      </c>
      <c r="HY368">
        <v>8.3676299644533297E-2</v>
      </c>
      <c r="HZ368">
        <v>8.3962270117797597E-2</v>
      </c>
      <c r="IA368">
        <v>8.4249109730576255E-2</v>
      </c>
      <c r="IB368">
        <v>8.4536824324074417E-2</v>
      </c>
      <c r="IC368">
        <v>8.4825419791800666E-2</v>
      </c>
      <c r="ID368">
        <v>8.5114902080098268E-2</v>
      </c>
      <c r="IE368">
        <v>8.5405277188680434E-2</v>
      </c>
      <c r="IF368">
        <v>8.5696551171171143E-2</v>
      </c>
      <c r="IG368">
        <v>8.5988730135650518E-2</v>
      </c>
      <c r="IH368">
        <v>8.628182024520567E-2</v>
      </c>
      <c r="II368">
        <v>8.6575827718486154E-2</v>
      </c>
      <c r="IJ368">
        <v>8.6870758830265071E-2</v>
      </c>
      <c r="IK368">
        <v>8.716661991200518E-2</v>
      </c>
      <c r="IL368">
        <v>8.746341735243017E-2</v>
      </c>
      <c r="IM368">
        <v>8.7761157598101394E-2</v>
      </c>
      <c r="IN368">
        <v>8.8059847154000115E-2</v>
      </c>
      <c r="IO368">
        <v>8.8359492584115212E-2</v>
      </c>
      <c r="IP368">
        <v>8.8660100512035989E-2</v>
      </c>
      <c r="IQ368">
        <v>8.8961677621551244E-2</v>
      </c>
      <c r="IR368">
        <v>8.9264230657253585E-2</v>
      </c>
      <c r="IS368">
        <v>8.9567766425149631E-2</v>
      </c>
      <c r="IT368">
        <v>8.9872291793275688E-2</v>
      </c>
      <c r="IU368">
        <v>9.0177813692319864E-2</v>
      </c>
      <c r="IV368">
        <v>9.0484339116249646E-2</v>
      </c>
      <c r="IW368">
        <v>9.0791875122945759E-2</v>
      </c>
      <c r="IX368">
        <v>9.1100428834841887E-2</v>
      </c>
      <c r="IY368">
        <v>9.1410007439570701E-2</v>
      </c>
      <c r="IZ368">
        <v>9.1720618190615999E-2</v>
      </c>
      <c r="JA368">
        <v>9.2032268407971463E-2</v>
      </c>
      <c r="JB368">
        <v>9.2344965478805108E-2</v>
      </c>
      <c r="JC368">
        <v>9.2658716858131096E-2</v>
      </c>
      <c r="JD368">
        <v>9.2973530069487303E-2</v>
      </c>
      <c r="JE368">
        <v>9.3289412705619898E-2</v>
      </c>
      <c r="JF368">
        <v>9.3606372429174411E-2</v>
      </c>
      <c r="JG368">
        <v>9.3924416973394029E-2</v>
      </c>
      <c r="JH368">
        <v>9.4243554142824093E-2</v>
      </c>
      <c r="JI368">
        <v>9.4563791814023912E-2</v>
      </c>
      <c r="JJ368">
        <v>9.4885137936285682E-2</v>
      </c>
      <c r="JK368">
        <v>9.5207600532360381E-2</v>
      </c>
      <c r="JL368">
        <v>9.5531187699190626E-2</v>
      </c>
      <c r="JM368">
        <v>9.5855907608651508E-2</v>
      </c>
      <c r="JN368">
        <v>9.6181768508298224E-2</v>
      </c>
      <c r="JO368">
        <v>9.65087787221212E-2</v>
      </c>
      <c r="JP368">
        <v>9.6836946651309236E-2</v>
      </c>
      <c r="JQ368">
        <v>9.7166280775019764E-2</v>
      </c>
      <c r="JR368">
        <v>9.7496789651157351E-2</v>
      </c>
      <c r="JS368">
        <v>9.7828481917159926E-2</v>
      </c>
      <c r="JT368">
        <v>9.816136629079257E-2</v>
      </c>
      <c r="JU368">
        <v>9.8495451570950243E-2</v>
      </c>
      <c r="JV368">
        <v>9.8830746638467526E-2</v>
      </c>
      <c r="JW368">
        <v>9.9167260456937897E-2</v>
      </c>
      <c r="JX368">
        <v>9.9505002073540391E-2</v>
      </c>
      <c r="JY368">
        <v>9.9843980619875261E-2</v>
      </c>
      <c r="JZ368">
        <v>0.100184205312808</v>
      </c>
      <c r="KA368">
        <v>0.1005256854553222</v>
      </c>
      <c r="KB368">
        <v>0.1008684304373815</v>
      </c>
      <c r="KC368">
        <v>0.1012124497367996</v>
      </c>
      <c r="KD368">
        <v>0.10155775292012061</v>
      </c>
      <c r="KE368">
        <v>0.10190434964350741</v>
      </c>
      <c r="KF368">
        <v>0.1022522496536397</v>
      </c>
      <c r="KG368">
        <v>0.10260146278862201</v>
      </c>
      <c r="KH368">
        <v>0.10295199897890051</v>
      </c>
      <c r="KI368">
        <v>0.1033038682481896</v>
      </c>
      <c r="KJ368">
        <v>0.10365708071440879</v>
      </c>
      <c r="KK368">
        <v>0.1040116465906291</v>
      </c>
      <c r="KL368">
        <v>0.1043675761860291</v>
      </c>
      <c r="KM368">
        <v>0.1047248799068623</v>
      </c>
      <c r="KN368">
        <v>0.10508356825743401</v>
      </c>
      <c r="KO368">
        <v>0.1054436518410885</v>
      </c>
      <c r="KP368">
        <v>0.1058051413612074</v>
      </c>
      <c r="KQ368">
        <v>0.10616804762221869</v>
      </c>
      <c r="KR368">
        <v>0.106532381530616</v>
      </c>
      <c r="KS368">
        <v>0.10689815409598991</v>
      </c>
      <c r="KT368">
        <v>0.10726537643206931</v>
      </c>
      <c r="KU368">
        <v>0.1076340597577754</v>
      </c>
      <c r="KV368">
        <v>0.10800421539828629</v>
      </c>
      <c r="KW368">
        <v>0.108375854786113</v>
      </c>
      <c r="KX368">
        <v>0.1087489894621881</v>
      </c>
      <c r="KY368">
        <v>0.1091236310769661</v>
      </c>
      <c r="KZ368">
        <v>0.1094997913915355</v>
      </c>
      <c r="LA368">
        <v>0.10987748227874369</v>
      </c>
      <c r="LB368">
        <v>0.1102567157243339</v>
      </c>
      <c r="LC368">
        <v>0.1106375038280953</v>
      </c>
      <c r="LD368">
        <v>0.1110198588050251</v>
      </c>
      <c r="LE368">
        <v>0.1114037929865046</v>
      </c>
      <c r="LF368">
        <v>0.1117893188214877</v>
      </c>
      <c r="LG368">
        <v>0.1121764488777036</v>
      </c>
      <c r="LH368">
        <v>0.11256519584287129</v>
      </c>
      <c r="LI368">
        <v>0.1129555725259303</v>
      </c>
      <c r="LJ368">
        <v>0.11334759185828309</v>
      </c>
      <c r="LK368">
        <v>0.11374126689505309</v>
      </c>
      <c r="LL368">
        <v>0.114136610816356</v>
      </c>
      <c r="LM368">
        <v>0.1145336369285866</v>
      </c>
      <c r="LN368">
        <v>0.11493235866571939</v>
      </c>
      <c r="LO368">
        <v>0.11533278959062471</v>
      </c>
      <c r="LP368">
        <v>0.11573494339639979</v>
      </c>
      <c r="LQ368">
        <v>0.1161388339077154</v>
      </c>
      <c r="LR368">
        <v>0.11654447508217761</v>
      </c>
      <c r="LS368">
        <v>0.116951881011706</v>
      </c>
      <c r="LT368">
        <v>0.1173610659239272</v>
      </c>
      <c r="LU368">
        <v>0.11777204418358531</v>
      </c>
      <c r="LV368">
        <v>0.1181848302939683</v>
      </c>
      <c r="LW368">
        <v>0.1185994388983517</v>
      </c>
      <c r="LX368">
        <v>0.11901588478145859</v>
      </c>
      <c r="LY368">
        <v>0.1194341828709372</v>
      </c>
      <c r="LZ368">
        <v>0.1198543482388561</v>
      </c>
      <c r="MA368">
        <v>0.1202763961032171</v>
      </c>
      <c r="MB368">
        <v>0.12070034182948509</v>
      </c>
      <c r="MC368">
        <v>0.1211262009321383</v>
      </c>
      <c r="MD368">
        <v>0.12155398907623439</v>
      </c>
      <c r="ME368">
        <v>0.12198372207899751</v>
      </c>
      <c r="MF368">
        <v>0.1224154159114233</v>
      </c>
      <c r="MG368">
        <v>0.12284908669990351</v>
      </c>
      <c r="MH368">
        <v>0.1232847507278701</v>
      </c>
      <c r="MI368">
        <v>0.1237224244374593</v>
      </c>
      <c r="MJ368">
        <v>0.12416212443119611</v>
      </c>
      <c r="MK368">
        <v>0.1246038674736986</v>
      </c>
      <c r="ML368">
        <v>0.12504767049340401</v>
      </c>
      <c r="MM368">
        <v>0.12549355058431519</v>
      </c>
      <c r="MN368">
        <v>0.12594152500776831</v>
      </c>
      <c r="MO368">
        <v>0.1263916111942229</v>
      </c>
      <c r="MP368">
        <v>0.12684382674507419</v>
      </c>
      <c r="MQ368">
        <v>0.12729818943448659</v>
      </c>
      <c r="MR368">
        <v>0.12775471721125109</v>
      </c>
      <c r="MS368">
        <v>0.12821342820066481</v>
      </c>
      <c r="MT368">
        <v>0.12867434070643541</v>
      </c>
      <c r="MU368">
        <v>0.1291374732126071</v>
      </c>
      <c r="MV368">
        <v>0.12960284438551281</v>
      </c>
      <c r="MW368">
        <v>0.13007047307574959</v>
      </c>
      <c r="MX368">
        <v>0.1305403783201794</v>
      </c>
      <c r="MY368">
        <v>0.1310125793439548</v>
      </c>
      <c r="MZ368">
        <v>0.13148709556257099</v>
      </c>
      <c r="NA368">
        <v>0.1319639465839427</v>
      </c>
      <c r="NB368">
        <v>0.13244315221050831</v>
      </c>
      <c r="NC368">
        <v>0.13292473244136099</v>
      </c>
      <c r="ND368">
        <v>0.13340870747440611</v>
      </c>
      <c r="NE368">
        <v>0.1338950977085468</v>
      </c>
      <c r="NF368">
        <v>0.1343839237458985</v>
      </c>
      <c r="NG368">
        <v>0.1348752063940297</v>
      </c>
      <c r="NH368">
        <v>0.13536896666823439</v>
      </c>
      <c r="NI368">
        <v>0.13586522579383181</v>
      </c>
      <c r="NJ368">
        <v>0.13636400520849651</v>
      </c>
      <c r="NK368">
        <v>0.13686532656461989</v>
      </c>
      <c r="NL368">
        <v>0.137369211731701</v>
      </c>
      <c r="NM368">
        <v>0.1378756827987688</v>
      </c>
      <c r="NN368">
        <v>0.13838476207683759</v>
      </c>
      <c r="NO368">
        <v>0.1388964721013925</v>
      </c>
      <c r="NP368">
        <v>0.13941083563491011</v>
      </c>
      <c r="NQ368">
        <v>0.13992787566941009</v>
      </c>
      <c r="NR368">
        <v>0.14044761542904199</v>
      </c>
      <c r="NS368">
        <v>0.14097007837270581</v>
      </c>
      <c r="NT368">
        <v>0.14149528819670851</v>
      </c>
      <c r="NU368">
        <v>0.1420232688374535</v>
      </c>
      <c r="NV368">
        <v>0.14255404447416889</v>
      </c>
      <c r="NW368">
        <v>0.143087639531671</v>
      </c>
      <c r="NX368">
        <v>0.14362407868316401</v>
      </c>
      <c r="NY368">
        <v>0.1441633868530795</v>
      </c>
      <c r="NZ368">
        <v>0.1447055892199525</v>
      </c>
      <c r="OA368">
        <v>0.145250711219338</v>
      </c>
      <c r="OB368">
        <v>0.1457987785467649</v>
      </c>
      <c r="OC368">
        <v>0.14634981716073281</v>
      </c>
      <c r="OD368">
        <v>0.14690385328574709</v>
      </c>
      <c r="OE368">
        <v>0.14746091341539819</v>
      </c>
      <c r="OF368">
        <v>0.1480210243154802</v>
      </c>
      <c r="OG368">
        <v>0.14858421302715441</v>
      </c>
      <c r="OH368">
        <v>0.14915050687015571</v>
      </c>
      <c r="OI368">
        <v>0.14971993344604331</v>
      </c>
      <c r="OJ368">
        <v>0.1502925206414964</v>
      </c>
      <c r="OK368">
        <v>0.15086829663165549</v>
      </c>
      <c r="OL368">
        <v>0.15144728988351069</v>
      </c>
      <c r="OM368">
        <v>0.1520295291593366</v>
      </c>
      <c r="ON368">
        <v>0.15261504352017491</v>
      </c>
      <c r="OO368">
        <v>0.153203862329368</v>
      </c>
      <c r="OP368">
        <v>0.1537960152561389</v>
      </c>
      <c r="OQ368">
        <v>0.15439153227922439</v>
      </c>
    </row>
    <row r="369" spans="2:407" x14ac:dyDescent="0.2">
      <c r="B369" s="23">
        <v>18.3</v>
      </c>
      <c r="C369">
        <v>3.3010330711430183E-2</v>
      </c>
      <c r="D369">
        <v>3.3187848662085108E-2</v>
      </c>
      <c r="E369">
        <v>3.3365583819245148E-2</v>
      </c>
      <c r="F369">
        <v>3.3543537802440661E-2</v>
      </c>
      <c r="G369">
        <v>3.3721712234141631E-2</v>
      </c>
      <c r="H369">
        <v>3.3900108739767149E-2</v>
      </c>
      <c r="I369">
        <v>3.407872894769632E-2</v>
      </c>
      <c r="J369">
        <v>3.4257574489280601E-2</v>
      </c>
      <c r="K369">
        <v>3.4436646998857692E-2</v>
      </c>
      <c r="L369">
        <v>3.4615948113766802E-2</v>
      </c>
      <c r="M369">
        <v>3.4795479474365378E-2</v>
      </c>
      <c r="N369">
        <v>3.4975242724047478E-2</v>
      </c>
      <c r="O369">
        <v>3.5155239509263247E-2</v>
      </c>
      <c r="P369">
        <v>3.5335471479540269E-2</v>
      </c>
      <c r="Q369">
        <v>3.5515940287505987E-2</v>
      </c>
      <c r="R369">
        <v>3.5696647588912063E-2</v>
      </c>
      <c r="S369">
        <v>3.5877595042659562E-2</v>
      </c>
      <c r="T369">
        <v>3.6058784310826271E-2</v>
      </c>
      <c r="U369">
        <v>3.6240217058694957E-2</v>
      </c>
      <c r="V369">
        <v>3.6421894954783401E-2</v>
      </c>
      <c r="W369">
        <v>3.6603819670875733E-2</v>
      </c>
      <c r="X369">
        <v>3.67859928820553E-2</v>
      </c>
      <c r="Y369">
        <v>3.6968416266739017E-2</v>
      </c>
      <c r="Z369">
        <v>3.7151091506713127E-2</v>
      </c>
      <c r="AA369">
        <v>3.7334020287170339E-2</v>
      </c>
      <c r="AB369">
        <v>3.7517204296748687E-2</v>
      </c>
      <c r="AC369">
        <v>3.7700645227571633E-2</v>
      </c>
      <c r="AD369">
        <v>3.7884344775289687E-2</v>
      </c>
      <c r="AE369">
        <v>3.8068304639123529E-2</v>
      </c>
      <c r="AF369">
        <v>3.8252526521908518E-2</v>
      </c>
      <c r="AG369">
        <v>3.8437012130140849E-2</v>
      </c>
      <c r="AH369">
        <v>3.8621763174024847E-2</v>
      </c>
      <c r="AI369">
        <v>3.8806781367522178E-2</v>
      </c>
      <c r="AJ369">
        <v>3.8992068428402069E-2</v>
      </c>
      <c r="AK369">
        <v>3.9177626078293358E-2</v>
      </c>
      <c r="AL369">
        <v>3.9363456042737707E-2</v>
      </c>
      <c r="AM369">
        <v>3.9549560051244659E-2</v>
      </c>
      <c r="AN369">
        <v>3.9735939837347772E-2</v>
      </c>
      <c r="AO369">
        <v>3.9922597138662447E-2</v>
      </c>
      <c r="AP369">
        <v>4.010953369694522E-2</v>
      </c>
      <c r="AQ369">
        <v>4.0296751258154587E-2</v>
      </c>
      <c r="AR369">
        <v>4.0484251572513001E-2</v>
      </c>
      <c r="AS369">
        <v>4.0672036394570732E-2</v>
      </c>
      <c r="AT369">
        <v>4.0860107483270999E-2</v>
      </c>
      <c r="AU369">
        <v>4.1048466602016553E-2</v>
      </c>
      <c r="AV369">
        <v>4.1237115518738023E-2</v>
      </c>
      <c r="AW369">
        <v>4.1426056005963129E-2</v>
      </c>
      <c r="AX369">
        <v>4.1615289840888282E-2</v>
      </c>
      <c r="AY369">
        <v>4.1804818805450721E-2</v>
      </c>
      <c r="AZ369">
        <v>4.1994644686402911E-2</v>
      </c>
      <c r="BA369">
        <v>4.2184769275387932E-2</v>
      </c>
      <c r="BB369">
        <v>4.2375194369016628E-2</v>
      </c>
      <c r="BC369">
        <v>4.2565921768946059E-2</v>
      </c>
      <c r="BD369">
        <v>4.275695328195965E-2</v>
      </c>
      <c r="BE369">
        <v>4.2948290720048722E-2</v>
      </c>
      <c r="BF369">
        <v>4.3139935900495453E-2</v>
      </c>
      <c r="BG369">
        <v>4.3331890645957508E-2</v>
      </c>
      <c r="BH369">
        <v>4.3524156784554117E-2</v>
      </c>
      <c r="BI369">
        <v>4.3716736149953528E-2</v>
      </c>
      <c r="BJ369">
        <v>4.3909630581462127E-2</v>
      </c>
      <c r="BK369">
        <v>4.4102841924115059E-2</v>
      </c>
      <c r="BL369">
        <v>4.4296372028768273E-2</v>
      </c>
      <c r="BM369">
        <v>4.4490222752192173E-2</v>
      </c>
      <c r="BN369">
        <v>4.4684395957166632E-2</v>
      </c>
      <c r="BO369">
        <v>4.4878893512577858E-2</v>
      </c>
      <c r="BP369">
        <v>4.5073717293516287E-2</v>
      </c>
      <c r="BQ369">
        <v>4.5268869181376667E-2</v>
      </c>
      <c r="BR369">
        <v>4.546435106395888E-2</v>
      </c>
      <c r="BS369">
        <v>4.566016483557099E-2</v>
      </c>
      <c r="BT369">
        <v>4.5856312397133482E-2</v>
      </c>
      <c r="BU369">
        <v>4.6052795656285048E-2</v>
      </c>
      <c r="BV369">
        <v>4.6249616527490107E-2</v>
      </c>
      <c r="BW369">
        <v>4.644677693214759E-2</v>
      </c>
      <c r="BX369">
        <v>4.6644278798701547E-2</v>
      </c>
      <c r="BY369">
        <v>4.6842124062753197E-2</v>
      </c>
      <c r="BZ369">
        <v>4.7040314667174413E-2</v>
      </c>
      <c r="CA369">
        <v>4.7238852562222967E-2</v>
      </c>
      <c r="CB369">
        <v>4.7437739705659378E-2</v>
      </c>
      <c r="CC369">
        <v>4.7636978062864939E-2</v>
      </c>
      <c r="CD369">
        <v>4.7836569606961879E-2</v>
      </c>
      <c r="CE369">
        <v>4.8036516318934533E-2</v>
      </c>
      <c r="CF369">
        <v>4.8236820187752723E-2</v>
      </c>
      <c r="CG369">
        <v>4.8437483210495978E-2</v>
      </c>
      <c r="CH369">
        <v>4.8638507392480157E-2</v>
      </c>
      <c r="CI369">
        <v>4.8839894747384857E-2</v>
      </c>
      <c r="CJ369">
        <v>4.9041647297383202E-2</v>
      </c>
      <c r="CK369">
        <v>4.9243767073272528E-2</v>
      </c>
      <c r="CL369">
        <v>4.944625611460722E-2</v>
      </c>
      <c r="CM369">
        <v>4.9649116469832867E-2</v>
      </c>
      <c r="CN369">
        <v>4.9852350196422132E-2</v>
      </c>
      <c r="CO369">
        <v>5.0055959361012238E-2</v>
      </c>
      <c r="CP369">
        <v>5.0259946039544041E-2</v>
      </c>
      <c r="CQ369">
        <v>5.0464312317402851E-2</v>
      </c>
      <c r="CR369">
        <v>5.0669060289560752E-2</v>
      </c>
      <c r="CS369">
        <v>5.0874192060720719E-2</v>
      </c>
      <c r="CT369">
        <v>5.1079709745462151E-2</v>
      </c>
      <c r="CU369">
        <v>5.1285615468388397E-2</v>
      </c>
      <c r="CV369">
        <v>5.149191136427566E-2</v>
      </c>
      <c r="CW369">
        <v>5.1698599578223703E-2</v>
      </c>
      <c r="CX369">
        <v>5.1905682265808127E-2</v>
      </c>
      <c r="CY369">
        <v>5.2113161593234612E-2</v>
      </c>
      <c r="CZ369">
        <v>5.2321039737494413E-2</v>
      </c>
      <c r="DA369">
        <v>5.2529318886521903E-2</v>
      </c>
      <c r="DB369">
        <v>5.2738001239353662E-2</v>
      </c>
      <c r="DC369">
        <v>5.2947089006289333E-2</v>
      </c>
      <c r="DD369">
        <v>5.3156584409054117E-2</v>
      </c>
      <c r="DE369">
        <v>5.3366489680963108E-2</v>
      </c>
      <c r="DF369">
        <v>5.3576807067087298E-2</v>
      </c>
      <c r="DG369">
        <v>5.3787538824421208E-2</v>
      </c>
      <c r="DH369">
        <v>5.3998687222052463E-2</v>
      </c>
      <c r="DI369">
        <v>5.4210254541333013E-2</v>
      </c>
      <c r="DJ369">
        <v>5.4422243076052153E-2</v>
      </c>
      <c r="DK369">
        <v>5.4634655132611093E-2</v>
      </c>
      <c r="DL369">
        <v>5.4847493030199881E-2</v>
      </c>
      <c r="DM369">
        <v>5.5060759100975271E-2</v>
      </c>
      <c r="DN369">
        <v>5.5274455690241198E-2</v>
      </c>
      <c r="DO369">
        <v>5.5488585156630431E-2</v>
      </c>
      <c r="DP369">
        <v>5.5703149872288513E-2</v>
      </c>
      <c r="DQ369">
        <v>5.5918152223059112E-2</v>
      </c>
      <c r="DR369">
        <v>5.6133594608671539E-2</v>
      </c>
      <c r="DS369">
        <v>5.6349479442929742E-2</v>
      </c>
      <c r="DT369">
        <v>5.6565809153903697E-2</v>
      </c>
      <c r="DU369">
        <v>5.6782586184121929E-2</v>
      </c>
      <c r="DV369">
        <v>5.699981299076648E-2</v>
      </c>
      <c r="DW369">
        <v>5.7217492045869553E-2</v>
      </c>
      <c r="DX369">
        <v>5.7435625836511947E-2</v>
      </c>
      <c r="DY369">
        <v>5.7654216865023533E-2</v>
      </c>
      <c r="DZ369">
        <v>5.787326764918551E-2</v>
      </c>
      <c r="EA369">
        <v>5.8092780722434782E-2</v>
      </c>
      <c r="EB369">
        <v>5.8312758634069831E-2</v>
      </c>
      <c r="EC369">
        <v>5.8533203949459107E-2</v>
      </c>
      <c r="ED369">
        <v>5.8754119250250848E-2</v>
      </c>
      <c r="EE369">
        <v>5.8975507134585277E-2</v>
      </c>
      <c r="EF369">
        <v>5.9197370217308233E-2</v>
      </c>
      <c r="EG369">
        <v>5.94197111301875E-2</v>
      </c>
      <c r="EH369">
        <v>5.964253252213042E-2</v>
      </c>
      <c r="EI369">
        <v>5.9865837059404049E-2</v>
      </c>
      <c r="EJ369">
        <v>6.0089627425856877E-2</v>
      </c>
      <c r="EK369">
        <v>6.0313906323143082E-2</v>
      </c>
      <c r="EL369">
        <v>6.0538676470948218E-2</v>
      </c>
      <c r="EM369">
        <v>6.0763940607217563E-2</v>
      </c>
      <c r="EN369">
        <v>6.0989701488386061E-2</v>
      </c>
      <c r="EO369">
        <v>6.1215961889610628E-2</v>
      </c>
      <c r="EP369">
        <v>6.144272460500444E-2</v>
      </c>
      <c r="EQ369">
        <v>6.1669992447873218E-2</v>
      </c>
      <c r="ER369">
        <v>6.189776825095393E-2</v>
      </c>
      <c r="ES369">
        <v>6.2126054866655213E-2</v>
      </c>
      <c r="ET369">
        <v>6.2354855167300452E-2</v>
      </c>
      <c r="EU369">
        <v>6.2584172045372422E-2</v>
      </c>
      <c r="EV369">
        <v>6.2814008413760697E-2</v>
      </c>
      <c r="EW369">
        <v>6.304436720601074E-2</v>
      </c>
      <c r="EX369">
        <v>6.3275251376575595E-2</v>
      </c>
      <c r="EY369">
        <v>6.3506663901069599E-2</v>
      </c>
      <c r="EZ369">
        <v>6.3738607776524125E-2</v>
      </c>
      <c r="FA369">
        <v>6.3971086021646181E-2</v>
      </c>
      <c r="FB369">
        <v>6.4204101677078684E-2</v>
      </c>
      <c r="FC369">
        <v>6.4437657805663198E-2</v>
      </c>
      <c r="FD369">
        <v>6.4671757492705137E-2</v>
      </c>
      <c r="FE369">
        <v>6.4906403846241023E-2</v>
      </c>
      <c r="FF369">
        <v>6.5141599997308328E-2</v>
      </c>
      <c r="FG369">
        <v>6.5377349100217558E-2</v>
      </c>
      <c r="FH369">
        <v>6.5613654332826399E-2</v>
      </c>
      <c r="FI369">
        <v>6.5850518896816965E-2</v>
      </c>
      <c r="FJ369">
        <v>6.6087946017974755E-2</v>
      </c>
      <c r="FK369">
        <v>6.6325938946470334E-2</v>
      </c>
      <c r="FL369">
        <v>6.6564500957143447E-2</v>
      </c>
      <c r="FM369">
        <v>6.6803635349789628E-2</v>
      </c>
      <c r="FN369">
        <v>6.7043345449448954E-2</v>
      </c>
      <c r="FO369">
        <v>6.7283634606698006E-2</v>
      </c>
      <c r="FP369">
        <v>6.7524506197943521E-2</v>
      </c>
      <c r="FQ369">
        <v>6.7765963625719086E-2</v>
      </c>
      <c r="FR369">
        <v>6.8008010318984277E-2</v>
      </c>
      <c r="FS369">
        <v>6.8250649733426455E-2</v>
      </c>
      <c r="FT369">
        <v>6.8493885351764802E-2</v>
      </c>
      <c r="FU369">
        <v>6.8737720684057549E-2</v>
      </c>
      <c r="FV369">
        <v>6.8982159268011448E-2</v>
      </c>
      <c r="FW369">
        <v>6.9227204669293815E-2</v>
      </c>
      <c r="FX369">
        <v>6.947286048184767E-2</v>
      </c>
      <c r="FY369">
        <v>6.9719130328209283E-2</v>
      </c>
      <c r="FZ369">
        <v>6.9966017859828505E-2</v>
      </c>
      <c r="GA369">
        <v>7.0213526757391884E-2</v>
      </c>
      <c r="GB369">
        <v>7.046166073114854E-2</v>
      </c>
      <c r="GC369">
        <v>7.071042352123888E-2</v>
      </c>
      <c r="GD369">
        <v>7.0959818898026134E-2</v>
      </c>
      <c r="GE369">
        <v>7.120985066243056E-2</v>
      </c>
      <c r="GF369">
        <v>7.1460522646266955E-2</v>
      </c>
      <c r="GG369">
        <v>7.1711838712584491E-2</v>
      </c>
      <c r="GH369">
        <v>7.1963802756010067E-2</v>
      </c>
      <c r="GI369">
        <v>7.2216418703094074E-2</v>
      </c>
      <c r="GJ369">
        <v>7.2469690512659543E-2</v>
      </c>
      <c r="GK369">
        <v>7.2723622176154148E-2</v>
      </c>
      <c r="GL369">
        <v>7.2978217718005195E-2</v>
      </c>
      <c r="GM369">
        <v>7.3233481195977737E-2</v>
      </c>
      <c r="GN369">
        <v>7.3489416701535734E-2</v>
      </c>
      <c r="GO369">
        <v>7.3746028360206606E-2</v>
      </c>
      <c r="GP369">
        <v>7.4003320331948161E-2</v>
      </c>
      <c r="GQ369">
        <v>7.4261296811519828E-2</v>
      </c>
      <c r="GR369">
        <v>7.4519962028856065E-2</v>
      </c>
      <c r="GS369">
        <v>7.477932024944374E-2</v>
      </c>
      <c r="GT369">
        <v>7.5039375774702169E-2</v>
      </c>
      <c r="GU369">
        <v>7.5300132942367107E-2</v>
      </c>
      <c r="GV369">
        <v>7.5561596126877462E-2</v>
      </c>
      <c r="GW369">
        <v>7.5823769739765706E-2</v>
      </c>
      <c r="GX369">
        <v>7.6086658230051757E-2</v>
      </c>
      <c r="GY369">
        <v>7.6350266084639878E-2</v>
      </c>
      <c r="GZ369">
        <v>7.6614597828719502E-2</v>
      </c>
      <c r="HA369">
        <v>7.6879658026169403E-2</v>
      </c>
      <c r="HB369">
        <v>7.714545127996518E-2</v>
      </c>
      <c r="HC369">
        <v>7.7411982232590562E-2</v>
      </c>
      <c r="HD369">
        <v>7.7679255566452235E-2</v>
      </c>
      <c r="HE369">
        <v>7.7947276004298377E-2</v>
      </c>
      <c r="HF369">
        <v>7.8216048309640684E-2</v>
      </c>
      <c r="HG369">
        <v>7.8485577287180253E-2</v>
      </c>
      <c r="HH369">
        <v>7.8755867783237343E-2</v>
      </c>
      <c r="HI369">
        <v>7.9026924686184385E-2</v>
      </c>
      <c r="HJ369">
        <v>7.9298752926883764E-2</v>
      </c>
      <c r="HK369">
        <v>7.9571357479128343E-2</v>
      </c>
      <c r="HL369">
        <v>7.9844743360086901E-2</v>
      </c>
      <c r="HM369">
        <v>8.0118915630752727E-2</v>
      </c>
      <c r="HN369">
        <v>8.0393879396396903E-2</v>
      </c>
      <c r="HO369">
        <v>8.0669639807024934E-2</v>
      </c>
      <c r="HP369">
        <v>8.0946202057837993E-2</v>
      </c>
      <c r="HQ369">
        <v>8.1223571389698102E-2</v>
      </c>
      <c r="HR369">
        <v>8.1501753089597284E-2</v>
      </c>
      <c r="HS369">
        <v>8.1780752491131189E-2</v>
      </c>
      <c r="HT369">
        <v>8.2060574974976888E-2</v>
      </c>
      <c r="HU369">
        <v>8.2341225969374918E-2</v>
      </c>
      <c r="HV369">
        <v>8.2622710950615658E-2</v>
      </c>
      <c r="HW369">
        <v>8.2905035443530201E-2</v>
      </c>
      <c r="HX369">
        <v>8.3188205021985526E-2</v>
      </c>
      <c r="HY369">
        <v>8.3472225309384349E-2</v>
      </c>
      <c r="HZ369">
        <v>8.3757101979169163E-2</v>
      </c>
      <c r="IA369">
        <v>8.4042840755331305E-2</v>
      </c>
      <c r="IB369">
        <v>8.432944741292428E-2</v>
      </c>
      <c r="IC369">
        <v>8.4616927778582193E-2</v>
      </c>
      <c r="ID369">
        <v>8.4905287731042237E-2</v>
      </c>
      <c r="IE369">
        <v>8.519453320167289E-2</v>
      </c>
      <c r="IF369">
        <v>8.5484670175006022E-2</v>
      </c>
      <c r="IG369">
        <v>8.5775704689274673E-2</v>
      </c>
      <c r="IH369">
        <v>8.6067642836955255E-2</v>
      </c>
      <c r="II369">
        <v>8.6360490765315184E-2</v>
      </c>
      <c r="IJ369">
        <v>8.6654254676965109E-2</v>
      </c>
      <c r="IK369">
        <v>8.6948940830416876E-2</v>
      </c>
      <c r="IL369">
        <v>8.7244555540645932E-2</v>
      </c>
      <c r="IM369">
        <v>8.7541105179659712E-2</v>
      </c>
      <c r="IN369">
        <v>8.7838596177071016E-2</v>
      </c>
      <c r="IO369">
        <v>8.8137035020676449E-2</v>
      </c>
      <c r="IP369">
        <v>8.8436428257040789E-2</v>
      </c>
      <c r="IQ369">
        <v>8.8736782492086635E-2</v>
      </c>
      <c r="IR369">
        <v>8.9038104391689757E-2</v>
      </c>
      <c r="IS369">
        <v>8.9340400682279497E-2</v>
      </c>
      <c r="IT369">
        <v>8.964367815144586E-2</v>
      </c>
      <c r="IU369">
        <v>8.9947943648551437E-2</v>
      </c>
      <c r="IV369">
        <v>9.0253204085349703E-2</v>
      </c>
      <c r="IW369">
        <v>9.0559466436608851E-2</v>
      </c>
      <c r="IX369">
        <v>9.0866737740741998E-2</v>
      </c>
      <c r="IY369">
        <v>9.1175025100442994E-2</v>
      </c>
      <c r="IZ369">
        <v>9.1484335683328671E-2</v>
      </c>
      <c r="JA369">
        <v>9.1794676722587065E-2</v>
      </c>
      <c r="JB369">
        <v>9.2106055517632124E-2</v>
      </c>
      <c r="JC369">
        <v>9.2418479434764347E-2</v>
      </c>
      <c r="JD369">
        <v>9.2731955907838337E-2</v>
      </c>
      <c r="JE369">
        <v>9.3046492438936562E-2</v>
      </c>
      <c r="JF369">
        <v>9.3362096599049468E-2</v>
      </c>
      <c r="JG369">
        <v>9.3678776028762817E-2</v>
      </c>
      <c r="JH369">
        <v>9.3996538438951144E-2</v>
      </c>
      <c r="JI369">
        <v>9.4315391611478616E-2</v>
      </c>
      <c r="JJ369">
        <v>9.4635343399906008E-2</v>
      </c>
      <c r="JK369">
        <v>9.4956401730205642E-2</v>
      </c>
      <c r="JL369">
        <v>9.5278574601482507E-2</v>
      </c>
      <c r="JM369">
        <v>9.5601870086703025E-2</v>
      </c>
      <c r="JN369">
        <v>9.5926296333430972E-2</v>
      </c>
      <c r="JO369">
        <v>9.6251861564570662E-2</v>
      </c>
      <c r="JP369">
        <v>9.6578574079117546E-2</v>
      </c>
      <c r="JQ369">
        <v>9.6906442252916503E-2</v>
      </c>
      <c r="JR369">
        <v>9.7235474539427491E-2</v>
      </c>
      <c r="JS369">
        <v>9.7565679470499198E-2</v>
      </c>
      <c r="JT369">
        <v>9.7897065657150242E-2</v>
      </c>
      <c r="JU369">
        <v>9.8229641790358257E-2</v>
      </c>
      <c r="JV369">
        <v>9.8563416641857637E-2</v>
      </c>
      <c r="JW369">
        <v>9.8898399064943923E-2</v>
      </c>
      <c r="JX369">
        <v>9.9234597995288484E-2</v>
      </c>
      <c r="JY369">
        <v>9.9572022451759445E-2</v>
      </c>
      <c r="JZ369">
        <v>9.9910681537252799E-2</v>
      </c>
      <c r="KA369">
        <v>0.10025058443953019</v>
      </c>
      <c r="KB369">
        <v>0.1005917404320676</v>
      </c>
      <c r="KC369">
        <v>0.1009341588749109</v>
      </c>
      <c r="KD369">
        <v>0.1012778492155408</v>
      </c>
      <c r="KE369">
        <v>0.10162282098974749</v>
      </c>
      <c r="KF369">
        <v>0.1019690838225136</v>
      </c>
      <c r="KG369">
        <v>0.10231664742890639</v>
      </c>
      <c r="KH369">
        <v>0.1026655216149802</v>
      </c>
      <c r="KI369">
        <v>0.10301571627868659</v>
      </c>
      <c r="KJ369">
        <v>0.10336724141079651</v>
      </c>
      <c r="KK369">
        <v>0.10372010709583</v>
      </c>
      <c r="KL369">
        <v>0.1040743235129966</v>
      </c>
      <c r="KM369">
        <v>0.1044299009371462</v>
      </c>
      <c r="KN369">
        <v>0.1047868497397292</v>
      </c>
      <c r="KO369">
        <v>0.1051451803897674</v>
      </c>
      <c r="KP369">
        <v>0.1055049034548349</v>
      </c>
      <c r="KQ369">
        <v>0.1058660296020504</v>
      </c>
      <c r="KR369">
        <v>0.10622856959907841</v>
      </c>
      <c r="KS369">
        <v>0.1065925343151435</v>
      </c>
      <c r="KT369">
        <v>0.10695793472205389</v>
      </c>
      <c r="KU369">
        <v>0.1073247818952367</v>
      </c>
      <c r="KV369">
        <v>0.1076930870147841</v>
      </c>
      <c r="KW369">
        <v>0.1080628613665115</v>
      </c>
      <c r="KX369">
        <v>0.10843411634302701</v>
      </c>
      <c r="KY369">
        <v>0.1088068634448123</v>
      </c>
      <c r="KZ369">
        <v>0.1091811142813157</v>
      </c>
      <c r="LA369">
        <v>0.1095568805720572</v>
      </c>
      <c r="LB369">
        <v>0.10993417414774589</v>
      </c>
      <c r="LC369">
        <v>0.1103130069514091</v>
      </c>
      <c r="LD369">
        <v>0.11069339103953529</v>
      </c>
      <c r="LE369">
        <v>0.1110753385832281</v>
      </c>
      <c r="LF369">
        <v>0.1114588618693748</v>
      </c>
      <c r="LG369">
        <v>0.11184397330182649</v>
      </c>
      <c r="LH369">
        <v>0.11223068540259309</v>
      </c>
      <c r="LI369">
        <v>0.1126190108130497</v>
      </c>
      <c r="LJ369">
        <v>0.1130089622951588</v>
      </c>
      <c r="LK369">
        <v>0.1134005527327045</v>
      </c>
      <c r="LL369">
        <v>0.11379379513254199</v>
      </c>
      <c r="LM369">
        <v>0.1141887026258606</v>
      </c>
      <c r="LN369">
        <v>0.11458528846946089</v>
      </c>
      <c r="LO369">
        <v>0.1149835660470475</v>
      </c>
      <c r="LP369">
        <v>0.11538354887053601</v>
      </c>
      <c r="LQ369">
        <v>0.11578525058137459</v>
      </c>
      <c r="LR369">
        <v>0.11618868495188189</v>
      </c>
      <c r="LS369">
        <v>0.1165938658865991</v>
      </c>
      <c r="LT369">
        <v>0.1170008074236587</v>
      </c>
      <c r="LU369">
        <v>0.11740952373616891</v>
      </c>
      <c r="LV369">
        <v>0.1178200291336134</v>
      </c>
      <c r="LW369">
        <v>0.1182323380632693</v>
      </c>
      <c r="LX369">
        <v>0.118646465111639</v>
      </c>
      <c r="LY369">
        <v>0.11906242500590181</v>
      </c>
      <c r="LZ369">
        <v>0.11948023261537991</v>
      </c>
      <c r="MA369">
        <v>0.1198999029530243</v>
      </c>
      <c r="MB369">
        <v>0.12032145117691551</v>
      </c>
      <c r="MC369">
        <v>0.1207448925917846</v>
      </c>
      <c r="MD369">
        <v>0.12117024265055081</v>
      </c>
      <c r="ME369">
        <v>0.1215975169558781</v>
      </c>
      <c r="MF369">
        <v>0.12202673126175</v>
      </c>
      <c r="MG369">
        <v>0.1224579014750634</v>
      </c>
      <c r="MH369">
        <v>0.12289104365724191</v>
      </c>
      <c r="MI369">
        <v>0.1233261740258681</v>
      </c>
      <c r="MJ369">
        <v>0.1237633089563361</v>
      </c>
      <c r="MK369">
        <v>0.12420246498352309</v>
      </c>
      <c r="ML369">
        <v>0.1246436588034826</v>
      </c>
      <c r="MM369">
        <v>0.1250869072751572</v>
      </c>
      <c r="MN369">
        <v>0.1255322274221129</v>
      </c>
      <c r="MO369">
        <v>0.12597963643429419</v>
      </c>
      <c r="MP369">
        <v>0.12642915166980109</v>
      </c>
      <c r="MQ369">
        <v>0.12688079065668781</v>
      </c>
      <c r="MR369">
        <v>0.12733457109478319</v>
      </c>
      <c r="MS369">
        <v>0.12779051085753529</v>
      </c>
      <c r="MT369">
        <v>0.1282486279938766</v>
      </c>
      <c r="MU369">
        <v>0.12870894073011371</v>
      </c>
      <c r="MV369">
        <v>0.1291714674718408</v>
      </c>
      <c r="MW369">
        <v>0.1296362268058763</v>
      </c>
      <c r="MX369">
        <v>0.1301032375022243</v>
      </c>
      <c r="MY369">
        <v>0.13057251851606011</v>
      </c>
      <c r="MZ369">
        <v>0.13104408898974129</v>
      </c>
      <c r="NA369">
        <v>0.1315179682548443</v>
      </c>
      <c r="NB369">
        <v>0.13199417583422571</v>
      </c>
      <c r="NC369">
        <v>0.13247273144411131</v>
      </c>
      <c r="ND369">
        <v>0.13295365499621009</v>
      </c>
      <c r="NE369">
        <v>0.13343696659985671</v>
      </c>
      <c r="NF369">
        <v>0.1339226865641803</v>
      </c>
      <c r="NG369">
        <v>0.1344108354003013</v>
      </c>
      <c r="NH369">
        <v>0.13490143382355671</v>
      </c>
      <c r="NI369">
        <v>0.1353945027557544</v>
      </c>
      <c r="NJ369">
        <v>0.13589006332745551</v>
      </c>
      <c r="NK369">
        <v>0.13638813688028731</v>
      </c>
      <c r="NL369">
        <v>0.13688874496928569</v>
      </c>
      <c r="NM369">
        <v>0.13739190936526829</v>
      </c>
      <c r="NN369">
        <v>0.13789765205723861</v>
      </c>
      <c r="NO369">
        <v>0.13840599525482139</v>
      </c>
      <c r="NP369">
        <v>0.13891696139073001</v>
      </c>
      <c r="NQ369">
        <v>0.1394305731232664</v>
      </c>
      <c r="NR369">
        <v>0.1399468533388544</v>
      </c>
      <c r="NS369">
        <v>0.1404658251546049</v>
      </c>
      <c r="NT369">
        <v>0.14098751192091749</v>
      </c>
      <c r="NU369">
        <v>0.1415119372241144</v>
      </c>
      <c r="NV369">
        <v>0.1420391248891105</v>
      </c>
      <c r="NW369">
        <v>0.14256909898211961</v>
      </c>
      <c r="NX369">
        <v>0.14310188381339509</v>
      </c>
      <c r="NY369">
        <v>0.1436375039400096</v>
      </c>
      <c r="NZ369">
        <v>0.14417598416867</v>
      </c>
      <c r="OA369">
        <v>0.14471734955857199</v>
      </c>
      <c r="OB369">
        <v>0.14526162542429191</v>
      </c>
      <c r="OC369">
        <v>0.14580883733871899</v>
      </c>
      <c r="OD369">
        <v>0.1463590111360264</v>
      </c>
      <c r="OE369">
        <v>0.1469121729146832</v>
      </c>
      <c r="OF369">
        <v>0.14746834904050751</v>
      </c>
      <c r="OG369">
        <v>0.14802756614976131</v>
      </c>
      <c r="OH369">
        <v>0.14858985115228751</v>
      </c>
      <c r="OI369">
        <v>0.14915523123469049</v>
      </c>
      <c r="OJ369">
        <v>0.14972373386356061</v>
      </c>
      <c r="OK369">
        <v>0.15029538678874199</v>
      </c>
      <c r="OL369">
        <v>0.15087021804664791</v>
      </c>
      <c r="OM369">
        <v>0.1514482559636203</v>
      </c>
      <c r="ON369">
        <v>0.1520295291593366</v>
      </c>
      <c r="OO369">
        <v>0.15261406655026369</v>
      </c>
      <c r="OP369">
        <v>0.15320189735316189</v>
      </c>
      <c r="OQ369">
        <v>0.15379305108863589</v>
      </c>
    </row>
    <row r="370" spans="2:407" x14ac:dyDescent="0.2">
      <c r="B370" s="23">
        <v>18.350000000000001</v>
      </c>
      <c r="C370">
        <v>3.2951402437681583E-2</v>
      </c>
      <c r="D370">
        <v>3.312855364435191E-2</v>
      </c>
      <c r="E370">
        <v>3.3305920798215372E-2</v>
      </c>
      <c r="F370">
        <v>3.3483505509767787E-2</v>
      </c>
      <c r="G370">
        <v>3.3661309392422283E-2</v>
      </c>
      <c r="H370">
        <v>3.3839334062518198E-2</v>
      </c>
      <c r="I370">
        <v>3.4017581139331447E-2</v>
      </c>
      <c r="J370">
        <v>3.4196052245086227E-2</v>
      </c>
      <c r="K370">
        <v>3.4374749004968307E-2</v>
      </c>
      <c r="L370">
        <v>3.4553673047139737E-2</v>
      </c>
      <c r="M370">
        <v>3.4732826002754853E-2</v>
      </c>
      <c r="N370">
        <v>3.4912209505977933E-2</v>
      </c>
      <c r="O370">
        <v>3.5091825194002238E-2</v>
      </c>
      <c r="P370">
        <v>3.5271674707070461E-2</v>
      </c>
      <c r="Q370">
        <v>3.5451759688496613E-2</v>
      </c>
      <c r="R370">
        <v>3.5632081784689421E-2</v>
      </c>
      <c r="S370">
        <v>3.581264264517714E-2</v>
      </c>
      <c r="T370">
        <v>3.5993443922633803E-2</v>
      </c>
      <c r="U370">
        <v>3.6174487272906931E-2</v>
      </c>
      <c r="V370">
        <v>3.6355774355046749E-2</v>
      </c>
      <c r="W370">
        <v>3.6537306831336699E-2</v>
      </c>
      <c r="X370">
        <v>3.6719086367325543E-2</v>
      </c>
      <c r="Y370">
        <v>3.6901114631860861E-2</v>
      </c>
      <c r="Z370">
        <v>3.7083393297124012E-2</v>
      </c>
      <c r="AA370">
        <v>3.7265924038666458E-2</v>
      </c>
      <c r="AB370">
        <v>3.7448708535447781E-2</v>
      </c>
      <c r="AC370">
        <v>3.7631748469874771E-2</v>
      </c>
      <c r="AD370">
        <v>3.7815045527842317E-2</v>
      </c>
      <c r="AE370">
        <v>3.7998601398775533E-2</v>
      </c>
      <c r="AF370">
        <v>3.8182417775673487E-2</v>
      </c>
      <c r="AG370">
        <v>3.8366496355154198E-2</v>
      </c>
      <c r="AH370">
        <v>3.8550838837501232E-2</v>
      </c>
      <c r="AI370">
        <v>3.8735446926711783E-2</v>
      </c>
      <c r="AJ370">
        <v>3.892032233054591E-2</v>
      </c>
      <c r="AK370">
        <v>3.9105466760577752E-2</v>
      </c>
      <c r="AL370">
        <v>3.9290881932247647E-2</v>
      </c>
      <c r="AM370">
        <v>3.9476569564916103E-2</v>
      </c>
      <c r="AN370">
        <v>3.9662531381918983E-2</v>
      </c>
      <c r="AO370">
        <v>3.9848769110624273E-2</v>
      </c>
      <c r="AP370">
        <v>4.0035284482490337E-2</v>
      </c>
      <c r="AQ370">
        <v>4.0222079233125471E-2</v>
      </c>
      <c r="AR370">
        <v>4.0409155102349117E-2</v>
      </c>
      <c r="AS370">
        <v>4.0596513834254368E-2</v>
      </c>
      <c r="AT370">
        <v>4.078415717727206E-2</v>
      </c>
      <c r="AU370">
        <v>4.0972086884236272E-2</v>
      </c>
      <c r="AV370">
        <v>4.116030471245128E-2</v>
      </c>
      <c r="AW370">
        <v>4.134881242376004E-2</v>
      </c>
      <c r="AX370">
        <v>4.1537611784614077E-2</v>
      </c>
      <c r="AY370">
        <v>4.1726704566144877E-2</v>
      </c>
      <c r="AZ370">
        <v>4.1916092544236692E-2</v>
      </c>
      <c r="BA370">
        <v>4.2105777499601073E-2</v>
      </c>
      <c r="BB370">
        <v>4.2295761217852272E-2</v>
      </c>
      <c r="BC370">
        <v>4.2486045489585032E-2</v>
      </c>
      <c r="BD370">
        <v>4.2676632110452958E-2</v>
      </c>
      <c r="BE370">
        <v>4.2867522881249023E-2</v>
      </c>
      <c r="BF370">
        <v>4.3058719607987107E-2</v>
      </c>
      <c r="BG370">
        <v>4.3250224101985382E-2</v>
      </c>
      <c r="BH370">
        <v>4.3442038179950869E-2</v>
      </c>
      <c r="BI370">
        <v>4.363416366406575E-2</v>
      </c>
      <c r="BJ370">
        <v>4.3826602382075038E-2</v>
      </c>
      <c r="BK370">
        <v>4.4019356167375741E-2</v>
      </c>
      <c r="BL370">
        <v>4.4212426859107562E-2</v>
      </c>
      <c r="BM370">
        <v>4.4405816302245063E-2</v>
      </c>
      <c r="BN370">
        <v>4.4599526347691397E-2</v>
      </c>
      <c r="BO370">
        <v>4.4793558852373482E-2</v>
      </c>
      <c r="BP370">
        <v>4.4987915679338693E-2</v>
      </c>
      <c r="BQ370">
        <v>4.5182598697853113E-2</v>
      </c>
      <c r="BR370">
        <v>4.5377609783501187E-2</v>
      </c>
      <c r="BS370">
        <v>4.5572950818287147E-2</v>
      </c>
      <c r="BT370">
        <v>4.5768623690737517E-2</v>
      </c>
      <c r="BU370">
        <v>4.5964630296005657E-2</v>
      </c>
      <c r="BV370">
        <v>4.6160972535977438E-2</v>
      </c>
      <c r="BW370">
        <v>4.6357652319378613E-2</v>
      </c>
      <c r="BX370">
        <v>4.6554671561883781E-2</v>
      </c>
      <c r="BY370">
        <v>4.6752032186226679E-2</v>
      </c>
      <c r="BZ370">
        <v>4.694973612231227E-2</v>
      </c>
      <c r="CA370">
        <v>4.7147785307330152E-2</v>
      </c>
      <c r="CB370">
        <v>4.7346181685869682E-2</v>
      </c>
      <c r="CC370">
        <v>4.7544927210036607E-2</v>
      </c>
      <c r="CD370">
        <v>4.7744023839571083E-2</v>
      </c>
      <c r="CE370">
        <v>4.7943473541967603E-2</v>
      </c>
      <c r="CF370">
        <v>4.8143278292596091E-2</v>
      </c>
      <c r="CG370">
        <v>4.8343440074824988E-2</v>
      </c>
      <c r="CH370">
        <v>4.8543960880145398E-2</v>
      </c>
      <c r="CI370">
        <v>4.8744842708297348E-2</v>
      </c>
      <c r="CJ370">
        <v>4.8946087567397302E-2</v>
      </c>
      <c r="CK370">
        <v>4.9147697474067199E-2</v>
      </c>
      <c r="CL370">
        <v>4.9349674453565529E-2</v>
      </c>
      <c r="CM370">
        <v>4.9552020539919313E-2</v>
      </c>
      <c r="CN370">
        <v>4.9754737776058447E-2</v>
      </c>
      <c r="CO370">
        <v>4.995782821395095E-2</v>
      </c>
      <c r="CP370">
        <v>5.0161293914740453E-2</v>
      </c>
      <c r="CQ370">
        <v>5.0365136948884719E-2</v>
      </c>
      <c r="CR370">
        <v>5.0569359396296247E-2</v>
      </c>
      <c r="CS370">
        <v>5.0773963346484277E-2</v>
      </c>
      <c r="CT370">
        <v>5.0978950898698451E-2</v>
      </c>
      <c r="CU370">
        <v>5.1184324162074177E-2</v>
      </c>
      <c r="CV370">
        <v>5.1390085255779497E-2</v>
      </c>
      <c r="CW370">
        <v>5.1596236309163913E-2</v>
      </c>
      <c r="CX370">
        <v>5.1802779461908359E-2</v>
      </c>
      <c r="CY370">
        <v>5.2009716864177422E-2</v>
      </c>
      <c r="CZ370">
        <v>5.2217050676772798E-2</v>
      </c>
      <c r="DA370">
        <v>5.2424783071288623E-2</v>
      </c>
      <c r="DB370">
        <v>5.2632916230268327E-2</v>
      </c>
      <c r="DC370">
        <v>5.2841452347363517E-2</v>
      </c>
      <c r="DD370">
        <v>5.3050393627494072E-2</v>
      </c>
      <c r="DE370">
        <v>5.325974228701031E-2</v>
      </c>
      <c r="DF370">
        <v>5.3469500553856783E-2</v>
      </c>
      <c r="DG370">
        <v>5.3679670667737683E-2</v>
      </c>
      <c r="DH370">
        <v>5.3890254880283928E-2</v>
      </c>
      <c r="DI370">
        <v>5.4101255455222493E-2</v>
      </c>
      <c r="DJ370">
        <v>5.4312674668546501E-2</v>
      </c>
      <c r="DK370">
        <v>5.4524514808688133E-2</v>
      </c>
      <c r="DL370">
        <v>5.4736778176692487E-2</v>
      </c>
      <c r="DM370">
        <v>5.4949467086393672E-2</v>
      </c>
      <c r="DN370">
        <v>5.5162583864592399E-2</v>
      </c>
      <c r="DO370">
        <v>5.5376130851235557E-2</v>
      </c>
      <c r="DP370">
        <v>5.5590110399597353E-2</v>
      </c>
      <c r="DQ370">
        <v>5.5804524876462487E-2</v>
      </c>
      <c r="DR370">
        <v>5.6019376662310882E-2</v>
      </c>
      <c r="DS370">
        <v>5.623466815150456E-2</v>
      </c>
      <c r="DT370">
        <v>5.6450401752475947E-2</v>
      </c>
      <c r="DU370">
        <v>5.6666579887918213E-2</v>
      </c>
      <c r="DV370">
        <v>5.68832049949776E-2</v>
      </c>
      <c r="DW370">
        <v>5.7100279525447252E-2</v>
      </c>
      <c r="DX370">
        <v>5.7317805945963168E-2</v>
      </c>
      <c r="DY370">
        <v>5.7535786738201977E-2</v>
      </c>
      <c r="DZ370">
        <v>5.7754224399080477E-2</v>
      </c>
      <c r="EA370">
        <v>5.7973121440957287E-2</v>
      </c>
      <c r="EB370">
        <v>5.8192480391836041E-2</v>
      </c>
      <c r="EC370">
        <v>5.8412303795570948E-2</v>
      </c>
      <c r="ED370">
        <v>5.8632594212073827E-2</v>
      </c>
      <c r="EE370">
        <v>5.8853354217523413E-2</v>
      </c>
      <c r="EF370">
        <v>5.9074586404576433E-2</v>
      </c>
      <c r="EG370">
        <v>5.9296293382580662E-2</v>
      </c>
      <c r="EH370">
        <v>5.9518477777789888E-2</v>
      </c>
      <c r="EI370">
        <v>5.9741142233581172E-2</v>
      </c>
      <c r="EJ370">
        <v>5.9964289410673478E-2</v>
      </c>
      <c r="EK370">
        <v>6.0187921987348923E-2</v>
      </c>
      <c r="EL370">
        <v>6.041204265967582E-2</v>
      </c>
      <c r="EM370">
        <v>6.0636654141733373E-2</v>
      </c>
      <c r="EN370">
        <v>6.0861759165839212E-2</v>
      </c>
      <c r="EO370">
        <v>6.1087360482778227E-2</v>
      </c>
      <c r="EP370">
        <v>6.1313460862033722E-2</v>
      </c>
      <c r="EQ370">
        <v>6.1540063092020848E-2</v>
      </c>
      <c r="ER370">
        <v>6.1767169980321758E-2</v>
      </c>
      <c r="ES370">
        <v>6.1994784353923277E-2</v>
      </c>
      <c r="ET370">
        <v>6.2222909059456238E-2</v>
      </c>
      <c r="EU370">
        <v>6.2451546963437403E-2</v>
      </c>
      <c r="EV370">
        <v>6.2680700952512991E-2</v>
      </c>
      <c r="EW370">
        <v>6.2910373933705077E-2</v>
      </c>
      <c r="EX370">
        <v>6.3140568834659405E-2</v>
      </c>
      <c r="EY370">
        <v>6.3371288603895959E-2</v>
      </c>
      <c r="EZ370">
        <v>6.3602536211061531E-2</v>
      </c>
      <c r="FA370">
        <v>6.3834314647184212E-2</v>
      </c>
      <c r="FB370">
        <v>6.4066626924930939E-2</v>
      </c>
      <c r="FC370">
        <v>6.4299476078866213E-2</v>
      </c>
      <c r="FD370">
        <v>6.4532865165714021E-2</v>
      </c>
      <c r="FE370">
        <v>6.4766797264621395E-2</v>
      </c>
      <c r="FF370">
        <v>6.5001275477424736E-2</v>
      </c>
      <c r="FG370">
        <v>6.5236302928918091E-2</v>
      </c>
      <c r="FH370">
        <v>6.547188276712404E-2</v>
      </c>
      <c r="FI370">
        <v>6.5708018163566709E-2</v>
      </c>
      <c r="FJ370">
        <v>6.5944712313547205E-2</v>
      </c>
      <c r="FK370">
        <v>6.618196843642174E-2</v>
      </c>
      <c r="FL370">
        <v>6.6419789775881616E-2</v>
      </c>
      <c r="FM370">
        <v>6.6658179600236081E-2</v>
      </c>
      <c r="FN370">
        <v>6.6897141202697422E-2</v>
      </c>
      <c r="FO370">
        <v>6.7136677901668565E-2</v>
      </c>
      <c r="FP370">
        <v>6.7376793041033237E-2</v>
      </c>
      <c r="FQ370">
        <v>6.7617489990448254E-2</v>
      </c>
      <c r="FR370">
        <v>6.7858772145639068E-2</v>
      </c>
      <c r="FS370">
        <v>6.8100642928696983E-2</v>
      </c>
      <c r="FT370">
        <v>6.8343105788379696E-2</v>
      </c>
      <c r="FU370">
        <v>6.8586164200413732E-2</v>
      </c>
      <c r="FV370">
        <v>6.8829821667800065E-2</v>
      </c>
      <c r="FW370">
        <v>6.907408172112213E-2</v>
      </c>
      <c r="FX370">
        <v>6.9318947918856275E-2</v>
      </c>
      <c r="FY370">
        <v>6.9564423847685269E-2</v>
      </c>
      <c r="FZ370">
        <v>6.9810513122814138E-2</v>
      </c>
      <c r="GA370">
        <v>7.0057219388289113E-2</v>
      </c>
      <c r="GB370">
        <v>7.0304546317318792E-2</v>
      </c>
      <c r="GC370">
        <v>7.0552497612598575E-2</v>
      </c>
      <c r="GD370">
        <v>7.0801077006637611E-2</v>
      </c>
      <c r="GE370">
        <v>7.1050288262088479E-2</v>
      </c>
      <c r="GF370">
        <v>7.130013517207999E-2</v>
      </c>
      <c r="GG370">
        <v>7.1550621560552433E-2</v>
      </c>
      <c r="GH370">
        <v>7.1801751282596402E-2</v>
      </c>
      <c r="GI370">
        <v>7.2053528224793453E-2</v>
      </c>
      <c r="GJ370">
        <v>7.2305956305560887E-2</v>
      </c>
      <c r="GK370">
        <v>7.2559039475498438E-2</v>
      </c>
      <c r="GL370">
        <v>7.2812781717738834E-2</v>
      </c>
      <c r="GM370">
        <v>7.3067187048300744E-2</v>
      </c>
      <c r="GN370">
        <v>7.3322259516445012E-2</v>
      </c>
      <c r="GO370">
        <v>7.3578003205033993E-2</v>
      </c>
      <c r="GP370">
        <v>7.3834422230893773E-2</v>
      </c>
      <c r="GQ370">
        <v>7.4091520745180051E-2</v>
      </c>
      <c r="GR370">
        <v>7.4349302933746267E-2</v>
      </c>
      <c r="GS370">
        <v>7.460777301751588E-2</v>
      </c>
      <c r="GT370">
        <v>7.4866935252857272E-2</v>
      </c>
      <c r="GU370">
        <v>7.5126793931962033E-2</v>
      </c>
      <c r="GV370">
        <v>7.5387353383226566E-2</v>
      </c>
      <c r="GW370">
        <v>7.5648617971636953E-2</v>
      </c>
      <c r="GX370">
        <v>7.5910592099157348E-2</v>
      </c>
      <c r="GY370">
        <v>7.6173280205121263E-2</v>
      </c>
      <c r="GZ370">
        <v>7.6436686766626988E-2</v>
      </c>
      <c r="HA370">
        <v>7.6700816298935659E-2</v>
      </c>
      <c r="HB370">
        <v>7.6965673355873454E-2</v>
      </c>
      <c r="HC370">
        <v>7.7231262530236947E-2</v>
      </c>
      <c r="HD370">
        <v>7.7497588454201988E-2</v>
      </c>
      <c r="HE370">
        <v>7.7764655799736418E-2</v>
      </c>
      <c r="HF370">
        <v>7.8032469279016067E-2</v>
      </c>
      <c r="HG370">
        <v>7.8301033644844864E-2</v>
      </c>
      <c r="HH370">
        <v>7.857035369107794E-2</v>
      </c>
      <c r="HI370">
        <v>7.8840434253049194E-2</v>
      </c>
      <c r="HJ370">
        <v>7.9111280208002163E-2</v>
      </c>
      <c r="HK370">
        <v>7.9382896475524739E-2</v>
      </c>
      <c r="HL370">
        <v>7.9655288017988046E-2</v>
      </c>
      <c r="HM370">
        <v>7.9928459840988661E-2</v>
      </c>
      <c r="HN370">
        <v>8.020241699379535E-2</v>
      </c>
      <c r="HO370">
        <v>8.0477164569799198E-2</v>
      </c>
      <c r="HP370">
        <v>8.075270770696831E-2</v>
      </c>
      <c r="HQ370">
        <v>8.1029051588305992E-2</v>
      </c>
      <c r="HR370">
        <v>8.1306201442313472E-2</v>
      </c>
      <c r="HS370">
        <v>8.1584162543456518E-2</v>
      </c>
      <c r="HT370">
        <v>8.1862940212636306E-2</v>
      </c>
      <c r="HU370">
        <v>8.214253981766452E-2</v>
      </c>
      <c r="HV370">
        <v>8.2422966773742501E-2</v>
      </c>
      <c r="HW370">
        <v>8.2704226543945381E-2</v>
      </c>
      <c r="HX370">
        <v>8.2986324639709549E-2</v>
      </c>
      <c r="HY370">
        <v>8.3269266621325486E-2</v>
      </c>
      <c r="HZ370">
        <v>8.355305809843433E-2</v>
      </c>
      <c r="IA370">
        <v>8.3837704730529525E-2</v>
      </c>
      <c r="IB370">
        <v>8.4123212227462621E-2</v>
      </c>
      <c r="IC370">
        <v>8.4409586349953908E-2</v>
      </c>
      <c r="ID370">
        <v>8.4696832910107447E-2</v>
      </c>
      <c r="IE370">
        <v>8.4984957771931172E-2</v>
      </c>
      <c r="IF370">
        <v>8.527396685186163E-2</v>
      </c>
      <c r="IG370">
        <v>8.5563866119293078E-2</v>
      </c>
      <c r="IH370">
        <v>8.5854661597112136E-2</v>
      </c>
      <c r="II370">
        <v>8.6146359362237163E-2</v>
      </c>
      <c r="IJ370">
        <v>8.6438965546162205E-2</v>
      </c>
      <c r="IK370">
        <v>8.6732486335506453E-2</v>
      </c>
      <c r="IL370">
        <v>8.7026927972568613E-2</v>
      </c>
      <c r="IM370">
        <v>8.7322296755886555E-2</v>
      </c>
      <c r="IN370">
        <v>8.7618599040801687E-2</v>
      </c>
      <c r="IO370">
        <v>8.7915841240029505E-2</v>
      </c>
      <c r="IP370">
        <v>8.8214029824234375E-2</v>
      </c>
      <c r="IQ370">
        <v>8.8513171322610815E-2</v>
      </c>
      <c r="IR370">
        <v>8.881327232346925E-2</v>
      </c>
      <c r="IS370">
        <v>8.9114339474827997E-2</v>
      </c>
      <c r="IT370">
        <v>8.9416379485010536E-2</v>
      </c>
      <c r="IU370">
        <v>8.9719399123248181E-2</v>
      </c>
      <c r="IV370">
        <v>9.0023405220289315E-2</v>
      </c>
      <c r="IW370">
        <v>9.0328404669013221E-2</v>
      </c>
      <c r="IX370">
        <v>9.0634404425050774E-2</v>
      </c>
      <c r="IY370">
        <v>9.0941411507410697E-2</v>
      </c>
      <c r="IZ370">
        <v>9.1249432999111493E-2</v>
      </c>
      <c r="JA370">
        <v>9.1558476047820067E-2</v>
      </c>
      <c r="JB370">
        <v>9.1868547866495828E-2</v>
      </c>
      <c r="JC370">
        <v>9.2179655734041813E-2</v>
      </c>
      <c r="JD370">
        <v>9.2491806995960879E-2</v>
      </c>
      <c r="JE370">
        <v>9.2805009065019942E-2</v>
      </c>
      <c r="JF370">
        <v>9.3119269421918782E-2</v>
      </c>
      <c r="JG370">
        <v>9.3434595615966967E-2</v>
      </c>
      <c r="JH370">
        <v>9.3750995265766343E-2</v>
      </c>
      <c r="JI370">
        <v>9.4068476059900832E-2</v>
      </c>
      <c r="JJ370">
        <v>9.4387045757632529E-2</v>
      </c>
      <c r="JK370">
        <v>9.4706712189604789E-2</v>
      </c>
      <c r="JL370">
        <v>9.5027483258552745E-2</v>
      </c>
      <c r="JM370">
        <v>9.5349366940019775E-2</v>
      </c>
      <c r="JN370">
        <v>9.5672371283082119E-2</v>
      </c>
      <c r="JO370">
        <v>9.5996504411080277E-2</v>
      </c>
      <c r="JP370">
        <v>9.6321774522357434E-2</v>
      </c>
      <c r="JQ370">
        <v>9.6648189891005667E-2</v>
      </c>
      <c r="JR370">
        <v>9.6975758867619319E-2</v>
      </c>
      <c r="JS370">
        <v>9.7304489880056438E-2</v>
      </c>
      <c r="JT370">
        <v>9.7634391434206963E-2</v>
      </c>
      <c r="JU370">
        <v>9.7965472114769664E-2</v>
      </c>
      <c r="JV370">
        <v>9.8297740586036159E-2</v>
      </c>
      <c r="JW370">
        <v>9.863120559268343E-2</v>
      </c>
      <c r="JX370">
        <v>9.8965875960573907E-2</v>
      </c>
      <c r="JY370">
        <v>9.9301760597564251E-2</v>
      </c>
      <c r="JZ370">
        <v>9.9638868494321783E-2</v>
      </c>
      <c r="KA370">
        <v>9.9977208725149841E-2</v>
      </c>
      <c r="KB370">
        <v>0.1003167904488213</v>
      </c>
      <c r="KC370">
        <v>0.1006576229094206</v>
      </c>
      <c r="KD370">
        <v>0.10099971543719501</v>
      </c>
      <c r="KE370">
        <v>0.10134307744941359</v>
      </c>
      <c r="KF370">
        <v>0.1016877184512365</v>
      </c>
      <c r="KG370">
        <v>0.1020336480365923</v>
      </c>
      <c r="KH370">
        <v>0.1023808758890646</v>
      </c>
      <c r="KI370">
        <v>0.1027294117827886</v>
      </c>
      <c r="KJ370">
        <v>0.10307926558335589</v>
      </c>
      <c r="KK370">
        <v>0.1034304472487301</v>
      </c>
      <c r="KL370">
        <v>0.1037829668301708</v>
      </c>
      <c r="KM370">
        <v>0.1041368344731687</v>
      </c>
      <c r="KN370">
        <v>0.1044920604183894</v>
      </c>
      <c r="KO370">
        <v>0.1048486550026278</v>
      </c>
      <c r="KP370">
        <v>0.1052066286597729</v>
      </c>
      <c r="KQ370">
        <v>0.105565991921782</v>
      </c>
      <c r="KR370">
        <v>0.10592675541966701</v>
      </c>
      <c r="KS370">
        <v>0.106288929884489</v>
      </c>
      <c r="KT370">
        <v>0.1066525261483658</v>
      </c>
      <c r="KU370">
        <v>0.1070175551454889</v>
      </c>
      <c r="KV370">
        <v>0.1073840279131521</v>
      </c>
      <c r="KW370">
        <v>0.1077519555927911</v>
      </c>
      <c r="KX370">
        <v>0.1081213494310343</v>
      </c>
      <c r="KY370">
        <v>0.1084922207807654</v>
      </c>
      <c r="KZ370">
        <v>0.108864581102197</v>
      </c>
      <c r="LA370">
        <v>0.1092384419639575</v>
      </c>
      <c r="LB370">
        <v>0.1096138150441871</v>
      </c>
      <c r="LC370">
        <v>0.1099907121316494</v>
      </c>
      <c r="LD370">
        <v>0.1103691451268527</v>
      </c>
      <c r="LE370">
        <v>0.1107491260431842</v>
      </c>
      <c r="LF370">
        <v>0.1111306670080584</v>
      </c>
      <c r="LG370">
        <v>0.1115137802640757</v>
      </c>
      <c r="LH370">
        <v>0.1118984781701967</v>
      </c>
      <c r="LI370">
        <v>0.1122847732029269</v>
      </c>
      <c r="LJ370">
        <v>0.11267267795751761</v>
      </c>
      <c r="LK370">
        <v>0.11306220514917779</v>
      </c>
      <c r="LL370">
        <v>0.1134533676143011</v>
      </c>
      <c r="LM370">
        <v>0.1138461783117066</v>
      </c>
      <c r="LN370">
        <v>0.1142406503238929</v>
      </c>
      <c r="LO370">
        <v>0.1146367968583079</v>
      </c>
      <c r="LP370">
        <v>0.11503463124863141</v>
      </c>
      <c r="LQ370">
        <v>0.11543416695607379</v>
      </c>
      <c r="LR370">
        <v>0.1158354175706886</v>
      </c>
      <c r="LS370">
        <v>0.116238396812701</v>
      </c>
      <c r="LT370">
        <v>0.116643118533851</v>
      </c>
      <c r="LU370">
        <v>0.1170495967187529</v>
      </c>
      <c r="LV370">
        <v>0.1174578454862694</v>
      </c>
      <c r="LW370">
        <v>0.11786787909090279</v>
      </c>
      <c r="LX370">
        <v>0.11827971192420179</v>
      </c>
      <c r="LY370">
        <v>0.1186933585161852</v>
      </c>
      <c r="LZ370">
        <v>0.1191088335367817</v>
      </c>
      <c r="MA370">
        <v>0.11952615179728709</v>
      </c>
      <c r="MB370">
        <v>0.1199453282518386</v>
      </c>
      <c r="MC370">
        <v>0.1203663779989062</v>
      </c>
      <c r="MD370">
        <v>0.1207893162828023</v>
      </c>
      <c r="ME370">
        <v>0.1212141584952089</v>
      </c>
      <c r="MF370">
        <v>0.12164092017672271</v>
      </c>
      <c r="MG370">
        <v>0.1220696170184196</v>
      </c>
      <c r="MH370">
        <v>0.12250026486343669</v>
      </c>
      <c r="MI370">
        <v>0.1229328797085746</v>
      </c>
      <c r="MJ370">
        <v>0.1233674777059174</v>
      </c>
      <c r="MK370">
        <v>0.123804075164474</v>
      </c>
      <c r="ML370">
        <v>0.124242688551838</v>
      </c>
      <c r="MM370">
        <v>0.1246833344958681</v>
      </c>
      <c r="MN370">
        <v>0.12512602978638929</v>
      </c>
      <c r="MO370">
        <v>0.1255707913769141</v>
      </c>
      <c r="MP370">
        <v>0.12601763638638541</v>
      </c>
      <c r="MQ370">
        <v>0.12646658210094039</v>
      </c>
      <c r="MR370">
        <v>0.1269176459756966</v>
      </c>
      <c r="MS370">
        <v>0.1273708456365592</v>
      </c>
      <c r="MT370">
        <v>0.12782619888205099</v>
      </c>
      <c r="MU370">
        <v>0.12828372368516541</v>
      </c>
      <c r="MV370">
        <v>0.12874343819524209</v>
      </c>
      <c r="MW370">
        <v>0.1292053607398658</v>
      </c>
      <c r="MX370">
        <v>0.12966950982678929</v>
      </c>
      <c r="MY370">
        <v>0.13013590414588</v>
      </c>
      <c r="MZ370">
        <v>0.13060456257109129</v>
      </c>
      <c r="NA370">
        <v>0.13107550416245861</v>
      </c>
      <c r="NB370">
        <v>0.13154874816812009</v>
      </c>
      <c r="NC370">
        <v>0.13202431402636411</v>
      </c>
      <c r="ND370">
        <v>0.13250222136770129</v>
      </c>
      <c r="NE370">
        <v>0.13298249001696369</v>
      </c>
      <c r="NF370">
        <v>0.1334651399954305</v>
      </c>
      <c r="NG370">
        <v>0.13395019152298071</v>
      </c>
      <c r="NH370">
        <v>0.13443766502027399</v>
      </c>
      <c r="NI370">
        <v>0.13492758111095859</v>
      </c>
      <c r="NJ370">
        <v>0.13541996062390849</v>
      </c>
      <c r="NK370">
        <v>0.13591482459548879</v>
      </c>
      <c r="NL370">
        <v>0.13641219427185089</v>
      </c>
      <c r="NM370">
        <v>0.13691209111125721</v>
      </c>
      <c r="NN370">
        <v>0.13741453678643559</v>
      </c>
      <c r="NO370">
        <v>0.137919553186966</v>
      </c>
      <c r="NP370">
        <v>0.13842716242169589</v>
      </c>
      <c r="NQ370">
        <v>0.13893738682119031</v>
      </c>
      <c r="NR370">
        <v>0.13945024894021049</v>
      </c>
      <c r="NS370">
        <v>0.13996577156022899</v>
      </c>
      <c r="NT370">
        <v>0.1404839776919746</v>
      </c>
      <c r="NU370">
        <v>0.14100489057801349</v>
      </c>
      <c r="NV370">
        <v>0.1415285336953622</v>
      </c>
      <c r="NW370">
        <v>0.1420549307581381</v>
      </c>
      <c r="NX370">
        <v>0.14258410572024269</v>
      </c>
      <c r="NY370">
        <v>0.1431160827780826</v>
      </c>
      <c r="NZ370">
        <v>0.1436508863733251</v>
      </c>
      <c r="OA370">
        <v>0.14418854119569269</v>
      </c>
      <c r="OB370">
        <v>0.14472907218579401</v>
      </c>
      <c r="OC370">
        <v>0.14527250453799331</v>
      </c>
      <c r="OD370">
        <v>0.14581886370331831</v>
      </c>
      <c r="OE370">
        <v>0.14636817539240859</v>
      </c>
      <c r="OF370">
        <v>0.1469204655785028</v>
      </c>
      <c r="OG370">
        <v>0.1474757605004674</v>
      </c>
      <c r="OH370">
        <v>0.1480340866658662</v>
      </c>
      <c r="OI370">
        <v>0.1485954708540729</v>
      </c>
      <c r="OJ370">
        <v>0.1491599401194246</v>
      </c>
      <c r="OK370">
        <v>0.14972752179442109</v>
      </c>
      <c r="OL370">
        <v>0.15029824349296589</v>
      </c>
      <c r="OM370">
        <v>0.15087213311365391</v>
      </c>
      <c r="ON370">
        <v>0.15144921884310369</v>
      </c>
      <c r="OO370">
        <v>0.1520295291593366</v>
      </c>
      <c r="OP370">
        <v>0.1526130928352025</v>
      </c>
      <c r="OQ370">
        <v>0.15319993894185349</v>
      </c>
    </row>
    <row r="371" spans="2:407" x14ac:dyDescent="0.2">
      <c r="B371" s="23">
        <v>18.399999999999999</v>
      </c>
      <c r="C371">
        <v>3.2892693232666179E-2</v>
      </c>
      <c r="D371">
        <v>3.3069479327442627E-2</v>
      </c>
      <c r="E371">
        <v>3.3246480119354563E-2</v>
      </c>
      <c r="F371">
        <v>3.3423697209930277E-2</v>
      </c>
      <c r="G371">
        <v>3.3601132203593523E-2</v>
      </c>
      <c r="H371">
        <v>3.3778786707671787E-2</v>
      </c>
      <c r="I371">
        <v>3.3956662332406018E-2</v>
      </c>
      <c r="J371">
        <v>3.4134760690961871E-2</v>
      </c>
      <c r="K371">
        <v>3.4313083399442258E-2</v>
      </c>
      <c r="L371">
        <v>3.4491632076901507E-2</v>
      </c>
      <c r="M371">
        <v>3.4670408345360768E-2</v>
      </c>
      <c r="N371">
        <v>3.4849413829825059E-2</v>
      </c>
      <c r="O371">
        <v>3.5028650158301457E-2</v>
      </c>
      <c r="P371">
        <v>3.5208118961819163E-2</v>
      </c>
      <c r="Q371">
        <v>3.538782187445038E-2</v>
      </c>
      <c r="R371">
        <v>3.556776053333336E-2</v>
      </c>
      <c r="S371">
        <v>3.5747936578696217E-2</v>
      </c>
      <c r="T371">
        <v>3.5928351653882612E-2</v>
      </c>
      <c r="U371">
        <v>3.610900740537866E-2</v>
      </c>
      <c r="V371">
        <v>3.6289905482841368E-2</v>
      </c>
      <c r="W371">
        <v>3.6471047539128429E-2</v>
      </c>
      <c r="X371">
        <v>3.6652435230329537E-2</v>
      </c>
      <c r="Y371">
        <v>3.6834070215799028E-2</v>
      </c>
      <c r="Z371">
        <v>3.7015954158190083E-2</v>
      </c>
      <c r="AA371">
        <v>3.719808872349023E-2</v>
      </c>
      <c r="AB371">
        <v>3.7380475581058413E-2</v>
      </c>
      <c r="AC371">
        <v>3.7563116403663409E-2</v>
      </c>
      <c r="AD371">
        <v>3.7746012867523687E-2</v>
      </c>
      <c r="AE371">
        <v>3.7929166652348717E-2</v>
      </c>
      <c r="AF371">
        <v>3.8112579441381703E-2</v>
      </c>
      <c r="AG371">
        <v>3.8296252921443848E-2</v>
      </c>
      <c r="AH371">
        <v>3.8480188782979943E-2</v>
      </c>
      <c r="AI371">
        <v>3.8664388720105268E-2</v>
      </c>
      <c r="AJ371">
        <v>3.8848854430654389E-2</v>
      </c>
      <c r="AK371">
        <v>3.9033587616230762E-2</v>
      </c>
      <c r="AL371">
        <v>3.921858998225846E-2</v>
      </c>
      <c r="AM371">
        <v>3.940386323803461E-2</v>
      </c>
      <c r="AN371">
        <v>3.958940909678401E-2</v>
      </c>
      <c r="AO371">
        <v>3.9775229275714641E-2</v>
      </c>
      <c r="AP371">
        <v>3.9961325496074798E-2</v>
      </c>
      <c r="AQ371">
        <v>4.0147699483211792E-2</v>
      </c>
      <c r="AR371">
        <v>4.0334352966631903E-2</v>
      </c>
      <c r="AS371">
        <v>4.0521287680061933E-2</v>
      </c>
      <c r="AT371">
        <v>4.0708505361512048E-2</v>
      </c>
      <c r="AU371">
        <v>4.0896007753340263E-2</v>
      </c>
      <c r="AV371">
        <v>4.1083796602318243E-2</v>
      </c>
      <c r="AW371">
        <v>4.1271873659698609E-2</v>
      </c>
      <c r="AX371">
        <v>4.1460240681283581E-2</v>
      </c>
      <c r="AY371">
        <v>4.1648899427495403E-2</v>
      </c>
      <c r="AZ371">
        <v>4.1837851663447688E-2</v>
      </c>
      <c r="BA371">
        <v>4.2027099159018873E-2</v>
      </c>
      <c r="BB371">
        <v>4.2216643688926532E-2</v>
      </c>
      <c r="BC371">
        <v>4.2406487032803523E-2</v>
      </c>
      <c r="BD371">
        <v>4.2596630975275572E-2</v>
      </c>
      <c r="BE371">
        <v>4.2787077306040068E-2</v>
      </c>
      <c r="BF371">
        <v>4.2977827819946683E-2</v>
      </c>
      <c r="BG371">
        <v>4.316888431707909E-2</v>
      </c>
      <c r="BH371">
        <v>4.3360248602838609E-2</v>
      </c>
      <c r="BI371">
        <v>4.3551922488028853E-2</v>
      </c>
      <c r="BJ371">
        <v>4.374390778894207E-2</v>
      </c>
      <c r="BK371">
        <v>4.393620632744713E-2</v>
      </c>
      <c r="BL371">
        <v>4.4128819931078651E-2</v>
      </c>
      <c r="BM371">
        <v>4.4321750433127881E-2</v>
      </c>
      <c r="BN371">
        <v>4.4514999672734958E-2</v>
      </c>
      <c r="BO371">
        <v>4.4708569494982538E-2</v>
      </c>
      <c r="BP371">
        <v>4.4902461750991357E-2</v>
      </c>
      <c r="BQ371">
        <v>4.5096678298016599E-2</v>
      </c>
      <c r="BR371">
        <v>4.5291220999546432E-2</v>
      </c>
      <c r="BS371">
        <v>4.5486091725401703E-2</v>
      </c>
      <c r="BT371">
        <v>4.5681292351837002E-2</v>
      </c>
      <c r="BU371">
        <v>4.5876824761643682E-2</v>
      </c>
      <c r="BV371">
        <v>4.6072690844253972E-2</v>
      </c>
      <c r="BW371">
        <v>4.6268892495846821E-2</v>
      </c>
      <c r="BX371">
        <v>4.6465431619455183E-2</v>
      </c>
      <c r="BY371">
        <v>4.6662310125074803E-2</v>
      </c>
      <c r="BZ371">
        <v>4.6859529929774643E-2</v>
      </c>
      <c r="CA371">
        <v>4.7057092957808681E-2</v>
      </c>
      <c r="CB371">
        <v>4.7255001140729377E-2</v>
      </c>
      <c r="CC371">
        <v>4.7453256417502622E-2</v>
      </c>
      <c r="CD371">
        <v>4.7651860734624088E-2</v>
      </c>
      <c r="CE371">
        <v>4.7850816046237421E-2</v>
      </c>
      <c r="CF371">
        <v>4.8050124314253741E-2</v>
      </c>
      <c r="CG371">
        <v>4.8249787508472711E-2</v>
      </c>
      <c r="CH371">
        <v>4.8449807606705288E-2</v>
      </c>
      <c r="CI371">
        <v>4.8650186594897983E-2</v>
      </c>
      <c r="CJ371">
        <v>4.8850926467258547E-2</v>
      </c>
      <c r="CK371">
        <v>4.9052029226383437E-2</v>
      </c>
      <c r="CL371">
        <v>4.9253496883386753E-2</v>
      </c>
      <c r="CM371">
        <v>4.9455331458030737E-2</v>
      </c>
      <c r="CN371">
        <v>4.9657534978857817E-2</v>
      </c>
      <c r="CO371">
        <v>4.9860109483324463E-2</v>
      </c>
      <c r="CP371">
        <v>5.0063057017936369E-2</v>
      </c>
      <c r="CQ371">
        <v>5.0266379638385199E-2</v>
      </c>
      <c r="CR371">
        <v>5.0470079409687403E-2</v>
      </c>
      <c r="CS371">
        <v>5.0674158406324048E-2</v>
      </c>
      <c r="CT371">
        <v>5.0878618712382563E-2</v>
      </c>
      <c r="CU371">
        <v>5.1083462421700178E-2</v>
      </c>
      <c r="CV371">
        <v>5.1288691638008782E-2</v>
      </c>
      <c r="CW371">
        <v>5.1494308475081622E-2</v>
      </c>
      <c r="CX371">
        <v>5.1700315056881267E-2</v>
      </c>
      <c r="CY371">
        <v>5.1906713517709882E-2</v>
      </c>
      <c r="CZ371">
        <v>5.2113506002360317E-2</v>
      </c>
      <c r="DA371">
        <v>5.2320694666269603E-2</v>
      </c>
      <c r="DB371">
        <v>5.2528281675673603E-2</v>
      </c>
      <c r="DC371">
        <v>5.27362692077636E-2</v>
      </c>
      <c r="DD371">
        <v>5.2944659450844408E-2</v>
      </c>
      <c r="DE371">
        <v>5.3153454604494277E-2</v>
      </c>
      <c r="DF371">
        <v>5.3362656879726432E-2</v>
      </c>
      <c r="DG371">
        <v>5.3572268499152351E-2</v>
      </c>
      <c r="DH371">
        <v>5.3782291697146607E-2</v>
      </c>
      <c r="DI371">
        <v>5.3992728720013573E-2</v>
      </c>
      <c r="DJ371">
        <v>5.4203581826155887E-2</v>
      </c>
      <c r="DK371">
        <v>5.441485328624443E-2</v>
      </c>
      <c r="DL371">
        <v>5.4626545383390152E-2</v>
      </c>
      <c r="DM371">
        <v>5.4838660413317718E-2</v>
      </c>
      <c r="DN371">
        <v>5.5051200684540863E-2</v>
      </c>
      <c r="DO371">
        <v>5.52641685185392E-2</v>
      </c>
      <c r="DP371">
        <v>5.5477566249937472E-2</v>
      </c>
      <c r="DQ371">
        <v>5.5691396226685813E-2</v>
      </c>
      <c r="DR371">
        <v>5.59056608102423E-2</v>
      </c>
      <c r="DS371">
        <v>5.6120362375757148E-2</v>
      </c>
      <c r="DT371">
        <v>5.6335503312258603E-2</v>
      </c>
      <c r="DU371">
        <v>5.6551086022840813E-2</v>
      </c>
      <c r="DV371">
        <v>5.6767112924853383E-2</v>
      </c>
      <c r="DW371">
        <v>5.6983586450092848E-2</v>
      </c>
      <c r="DX371">
        <v>5.7200509044995899E-2</v>
      </c>
      <c r="DY371">
        <v>5.7417883170834509E-2</v>
      </c>
      <c r="DZ371">
        <v>5.7635711303912991E-2</v>
      </c>
      <c r="EA371">
        <v>5.785399593576665E-2</v>
      </c>
      <c r="EB371">
        <v>5.8072739573362647E-2</v>
      </c>
      <c r="EC371">
        <v>5.8291944739302527E-2</v>
      </c>
      <c r="ED371">
        <v>5.8511613972026727E-2</v>
      </c>
      <c r="EE371">
        <v>5.873174982602096E-2</v>
      </c>
      <c r="EF371">
        <v>5.8952354872024527E-2</v>
      </c>
      <c r="EG371">
        <v>5.9173431697240549E-2</v>
      </c>
      <c r="EH371">
        <v>5.9394982905548233E-2</v>
      </c>
      <c r="EI371">
        <v>5.9617011117716737E-2</v>
      </c>
      <c r="EJ371">
        <v>5.9839518971621743E-2</v>
      </c>
      <c r="EK371">
        <v>6.0062509122462977E-2</v>
      </c>
      <c r="EL371">
        <v>6.0285984242984599E-2</v>
      </c>
      <c r="EM371">
        <v>6.0509947023697212E-2</v>
      </c>
      <c r="EN371">
        <v>6.0734400173101777E-2</v>
      </c>
      <c r="EO371">
        <v>6.0959346417915901E-2</v>
      </c>
      <c r="EP371">
        <v>6.1184788503301689E-2</v>
      </c>
      <c r="EQ371">
        <v>6.1410729193096251E-2</v>
      </c>
      <c r="ER371">
        <v>6.1637171270043548E-2</v>
      </c>
      <c r="ES371">
        <v>6.1864117536028933E-2</v>
      </c>
      <c r="ET371">
        <v>6.2091570812315512E-2</v>
      </c>
      <c r="EU371">
        <v>6.2319533939782547E-2</v>
      </c>
      <c r="EV371">
        <v>6.2548009779166053E-2</v>
      </c>
      <c r="EW371">
        <v>6.2777001211301642E-2</v>
      </c>
      <c r="EX371">
        <v>6.3006511137369381E-2</v>
      </c>
      <c r="EY371">
        <v>6.3236542479140526E-2</v>
      </c>
      <c r="EZ371">
        <v>6.3467098179227299E-2</v>
      </c>
      <c r="FA371">
        <v>6.3698181201333734E-2</v>
      </c>
      <c r="FB371">
        <v>6.3929794530509509E-2</v>
      </c>
      <c r="FC371">
        <v>6.4161941173405762E-2</v>
      </c>
      <c r="FD371">
        <v>6.4394624158533212E-2</v>
      </c>
      <c r="FE371">
        <v>6.4627846536522232E-2</v>
      </c>
      <c r="FF371">
        <v>6.4861611380385514E-2</v>
      </c>
      <c r="FG371">
        <v>6.5095921785783148E-2</v>
      </c>
      <c r="FH371">
        <v>6.5330780871289365E-2</v>
      </c>
      <c r="FI371">
        <v>6.5566191778662353E-2</v>
      </c>
      <c r="FJ371">
        <v>6.5802157673115855E-2</v>
      </c>
      <c r="FK371">
        <v>6.6038681743593411E-2</v>
      </c>
      <c r="FL371">
        <v>6.6275767203044789E-2</v>
      </c>
      <c r="FM371">
        <v>6.6513417288704996E-2</v>
      </c>
      <c r="FN371">
        <v>6.6751635262375597E-2</v>
      </c>
      <c r="FO371">
        <v>6.6990424410708377E-2</v>
      </c>
      <c r="FP371">
        <v>6.7229788045491512E-2</v>
      </c>
      <c r="FQ371">
        <v>6.7469729503938328E-2</v>
      </c>
      <c r="FR371">
        <v>6.7710252148978342E-2</v>
      </c>
      <c r="FS371">
        <v>6.7951359369550948E-2</v>
      </c>
      <c r="FT371">
        <v>6.8193054580901441E-2</v>
      </c>
      <c r="FU371">
        <v>6.8435341224879945E-2</v>
      </c>
      <c r="FV371">
        <v>6.8678222770242381E-2</v>
      </c>
      <c r="FW371">
        <v>6.8921702712954558E-2</v>
      </c>
      <c r="FX371">
        <v>6.9165784576498551E-2</v>
      </c>
      <c r="FY371">
        <v>6.9410471912181679E-2</v>
      </c>
      <c r="FZ371">
        <v>6.9655768299448251E-2</v>
      </c>
      <c r="GA371">
        <v>6.9901677346194194E-2</v>
      </c>
      <c r="GB371">
        <v>7.0148202689083797E-2</v>
      </c>
      <c r="GC371">
        <v>7.0395347993869678E-2</v>
      </c>
      <c r="GD371">
        <v>7.0643116955715402E-2</v>
      </c>
      <c r="GE371">
        <v>7.0891513299520745E-2</v>
      </c>
      <c r="GF371">
        <v>7.1140540780249645E-2</v>
      </c>
      <c r="GG371">
        <v>7.1390203183261336E-2</v>
      </c>
      <c r="GH371">
        <v>7.1640504324644E-2</v>
      </c>
      <c r="GI371">
        <v>7.189144805155126E-2</v>
      </c>
      <c r="GJ371">
        <v>7.2143038242541868E-2</v>
      </c>
      <c r="GK371">
        <v>7.2395278807922084E-2</v>
      </c>
      <c r="GL371">
        <v>7.2648173690090911E-2</v>
      </c>
      <c r="GM371">
        <v>7.2901726863888433E-2</v>
      </c>
      <c r="GN371">
        <v>7.3155942336947305E-2</v>
      </c>
      <c r="GO371">
        <v>7.3410824150046905E-2</v>
      </c>
      <c r="GP371">
        <v>7.3666376377470602E-2</v>
      </c>
      <c r="GQ371">
        <v>7.3922603127366648E-2</v>
      </c>
      <c r="GR371">
        <v>7.417950854211125E-2</v>
      </c>
      <c r="GS371">
        <v>7.4437096798675606E-2</v>
      </c>
      <c r="GT371">
        <v>7.4695372108995503E-2</v>
      </c>
      <c r="GU371">
        <v>7.4954338720344668E-2</v>
      </c>
      <c r="GV371">
        <v>7.521400091571083E-2</v>
      </c>
      <c r="GW371">
        <v>7.5474363014175247E-2</v>
      </c>
      <c r="GX371">
        <v>7.5735429371295682E-2</v>
      </c>
      <c r="GY371">
        <v>7.599720437949245E-2</v>
      </c>
      <c r="GZ371">
        <v>7.6259692468437806E-2</v>
      </c>
      <c r="HA371">
        <v>7.6522898105449114E-2</v>
      </c>
      <c r="HB371">
        <v>7.6786825795884819E-2</v>
      </c>
      <c r="HC371">
        <v>7.7051480083544385E-2</v>
      </c>
      <c r="HD371">
        <v>7.7316865551071326E-2</v>
      </c>
      <c r="HE371">
        <v>7.7582986820360272E-2</v>
      </c>
      <c r="HF371">
        <v>7.7849848552966963E-2</v>
      </c>
      <c r="HG371">
        <v>7.8117455450522261E-2</v>
      </c>
      <c r="HH371">
        <v>7.8385812255149651E-2</v>
      </c>
      <c r="HI371">
        <v>7.8654923749886474E-2</v>
      </c>
      <c r="HJ371">
        <v>7.8924794759108699E-2</v>
      </c>
      <c r="HK371">
        <v>7.9195430148959578E-2</v>
      </c>
      <c r="HL371">
        <v>7.9466834827782107E-2</v>
      </c>
      <c r="HM371">
        <v>7.9739013746555135E-2</v>
      </c>
      <c r="HN371">
        <v>8.001197189933347E-2</v>
      </c>
      <c r="HO371">
        <v>8.0285714323691901E-2</v>
      </c>
      <c r="HP371">
        <v>8.0560246101172989E-2</v>
      </c>
      <c r="HQ371">
        <v>8.0835572357738875E-2</v>
      </c>
      <c r="HR371">
        <v>8.1111698264227539E-2</v>
      </c>
      <c r="HS371">
        <v>8.1388629036812238E-2</v>
      </c>
      <c r="HT371">
        <v>8.1666369937465885E-2</v>
      </c>
      <c r="HU371">
        <v>8.1944926274429244E-2</v>
      </c>
      <c r="HV371">
        <v>8.2224303402683205E-2</v>
      </c>
      <c r="HW371">
        <v>8.2504506724425594E-2</v>
      </c>
      <c r="HX371">
        <v>8.2785541689551781E-2</v>
      </c>
      <c r="HY371">
        <v>8.3067413796140382E-2</v>
      </c>
      <c r="HZ371">
        <v>8.3350128590942499E-2</v>
      </c>
      <c r="IA371">
        <v>8.3633691669875887E-2</v>
      </c>
      <c r="IB371">
        <v>8.3918108678523715E-2</v>
      </c>
      <c r="IC371">
        <v>8.4203385312637241E-2</v>
      </c>
      <c r="ID371">
        <v>8.4489527318643676E-2</v>
      </c>
      <c r="IE371">
        <v>8.4776540494158475E-2</v>
      </c>
      <c r="IF371">
        <v>8.5064430688502057E-2</v>
      </c>
      <c r="IG371">
        <v>8.5353203803221644E-2</v>
      </c>
      <c r="IH371">
        <v>8.5642865792617512E-2</v>
      </c>
      <c r="II371">
        <v>8.5933422664274645E-2</v>
      </c>
      <c r="IJ371">
        <v>8.6224880479598351E-2</v>
      </c>
      <c r="IK371">
        <v>8.6517245354355773E-2</v>
      </c>
      <c r="IL371">
        <v>8.6810523459221842E-2</v>
      </c>
      <c r="IM371">
        <v>8.7104721020330539E-2</v>
      </c>
      <c r="IN371">
        <v>8.7399844319830902E-2</v>
      </c>
      <c r="IO371">
        <v>8.7695899696448906E-2</v>
      </c>
      <c r="IP371">
        <v>8.7992893546053899E-2</v>
      </c>
      <c r="IQ371">
        <v>8.829083232223045E-2</v>
      </c>
      <c r="IR371">
        <v>8.8589722536855875E-2</v>
      </c>
      <c r="IS371">
        <v>8.8889570760683254E-2</v>
      </c>
      <c r="IT371">
        <v>8.9190383623929045E-2</v>
      </c>
      <c r="IU371">
        <v>8.9492167816867307E-2</v>
      </c>
      <c r="IV371">
        <v>8.9794930090429104E-2</v>
      </c>
      <c r="IW371">
        <v>9.0098677256807536E-2</v>
      </c>
      <c r="IX371">
        <v>9.0403416190068225E-2</v>
      </c>
      <c r="IY371">
        <v>9.0709153826766489E-2</v>
      </c>
      <c r="IZ371">
        <v>9.1015897166569465E-2</v>
      </c>
      <c r="JA371">
        <v>9.1323653272884858E-2</v>
      </c>
      <c r="JB371">
        <v>9.1632429273494978E-2</v>
      </c>
      <c r="JC371">
        <v>9.1942232361198015E-2</v>
      </c>
      <c r="JD371">
        <v>9.2253069794454148E-2</v>
      </c>
      <c r="JE371">
        <v>9.2564948898038735E-2</v>
      </c>
      <c r="JF371">
        <v>9.2877877063701916E-2</v>
      </c>
      <c r="JG371">
        <v>9.3191861750834076E-2</v>
      </c>
      <c r="JH371">
        <v>9.3506910487137912E-2</v>
      </c>
      <c r="JI371">
        <v>9.3823030869307392E-2</v>
      </c>
      <c r="JJ371">
        <v>9.4140230563713054E-2</v>
      </c>
      <c r="JK371">
        <v>9.4458517307094148E-2</v>
      </c>
      <c r="JL371">
        <v>9.4777898907257283E-2</v>
      </c>
      <c r="JM371">
        <v>9.5098383243782739E-2</v>
      </c>
      <c r="JN371">
        <v>9.5419978268736313E-2</v>
      </c>
      <c r="JO371">
        <v>9.5742692007390093E-2</v>
      </c>
      <c r="JP371">
        <v>9.6066532558948634E-2</v>
      </c>
      <c r="JQ371">
        <v>9.6391508097283474E-2</v>
      </c>
      <c r="JR371">
        <v>9.6717626871674553E-2</v>
      </c>
      <c r="JS371">
        <v>9.7044897207558836E-2</v>
      </c>
      <c r="JT371">
        <v>9.7373327507287361E-2</v>
      </c>
      <c r="JU371">
        <v>9.7702926250888417E-2</v>
      </c>
      <c r="JV371">
        <v>9.8033701996839653E-2</v>
      </c>
      <c r="JW371">
        <v>9.8365663382847759E-2</v>
      </c>
      <c r="JX371">
        <v>9.8698819126635431E-2</v>
      </c>
      <c r="JY371">
        <v>9.9033178026736848E-2</v>
      </c>
      <c r="JZ371">
        <v>9.9368748963301209E-2</v>
      </c>
      <c r="KA371">
        <v>9.9705540898904627E-2</v>
      </c>
      <c r="KB371">
        <v>0.1000435628793693</v>
      </c>
      <c r="KC371">
        <v>0.100382824034593</v>
      </c>
      <c r="KD371">
        <v>0.10072333357938509</v>
      </c>
      <c r="KE371">
        <v>0.10106510081431221</v>
      </c>
      <c r="KF371">
        <v>0.101408135126553</v>
      </c>
      <c r="KG371">
        <v>0.10175244599076071</v>
      </c>
      <c r="KH371">
        <v>0.10209804296993551</v>
      </c>
      <c r="KI371">
        <v>0.1024449357163056</v>
      </c>
      <c r="KJ371">
        <v>0.1027931339722178</v>
      </c>
      <c r="KK371">
        <v>0.10314264757103681</v>
      </c>
      <c r="KL371">
        <v>0.1034934864380548</v>
      </c>
      <c r="KM371">
        <v>0.10384566059141</v>
      </c>
      <c r="KN371">
        <v>0.1041991801430153</v>
      </c>
      <c r="KO371">
        <v>0.1045540552994958</v>
      </c>
      <c r="KP371">
        <v>0.10491029636313839</v>
      </c>
      <c r="KQ371">
        <v>0.10526791373284849</v>
      </c>
      <c r="KR371">
        <v>0.1056269179051199</v>
      </c>
      <c r="KS371">
        <v>0.10598731947501271</v>
      </c>
      <c r="KT371">
        <v>0.1063491291371436</v>
      </c>
      <c r="KU371">
        <v>0.1067123576866853</v>
      </c>
      <c r="KV371">
        <v>0.10707701602037741</v>
      </c>
      <c r="KW371">
        <v>0.10744311513754851</v>
      </c>
      <c r="KX371">
        <v>0.1078106661411489</v>
      </c>
      <c r="KY371">
        <v>0.1081796802387943</v>
      </c>
      <c r="KZ371">
        <v>0.10855016874382201</v>
      </c>
      <c r="LA371">
        <v>0.1089221430763572</v>
      </c>
      <c r="LB371">
        <v>0.10929561476439199</v>
      </c>
      <c r="LC371">
        <v>0.1096705954448759</v>
      </c>
      <c r="LD371">
        <v>0.11004709686481851</v>
      </c>
      <c r="LE371">
        <v>0.1104251308824039</v>
      </c>
      <c r="LF371">
        <v>0.1108047094681177</v>
      </c>
      <c r="LG371">
        <v>0.11118584470588749</v>
      </c>
      <c r="LH371">
        <v>0.1115685487942339</v>
      </c>
      <c r="LI371">
        <v>0.1119528340474366</v>
      </c>
      <c r="LJ371">
        <v>0.1123387128967122</v>
      </c>
      <c r="LK371">
        <v>0.1127261978914056</v>
      </c>
      <c r="LL371">
        <v>0.11311530170019481</v>
      </c>
      <c r="LM371">
        <v>0.11350603711230969</v>
      </c>
      <c r="LN371">
        <v>0.1138984170387637</v>
      </c>
      <c r="LO371">
        <v>0.1142924545136004</v>
      </c>
      <c r="LP371">
        <v>0.11468816269515369</v>
      </c>
      <c r="LQ371">
        <v>0.1150855548673223</v>
      </c>
      <c r="LR371">
        <v>0.11548464444085969</v>
      </c>
      <c r="LS371">
        <v>0.11588544495467749</v>
      </c>
      <c r="LT371">
        <v>0.116287970077165</v>
      </c>
      <c r="LU371">
        <v>0.1166922336075232</v>
      </c>
      <c r="LV371">
        <v>0.11709824947711441</v>
      </c>
      <c r="LW371">
        <v>0.1175060317508281</v>
      </c>
      <c r="LX371">
        <v>0.11791559462846141</v>
      </c>
      <c r="LY371">
        <v>0.1183269524461172</v>
      </c>
      <c r="LZ371">
        <v>0.1187401196776164</v>
      </c>
      <c r="MA371">
        <v>0.1191551109359298</v>
      </c>
      <c r="MB371">
        <v>0.1195719409746237</v>
      </c>
      <c r="MC371">
        <v>0.1199906246893242</v>
      </c>
      <c r="MD371">
        <v>0.1204111771191988</v>
      </c>
      <c r="ME371">
        <v>0.12083361344845479</v>
      </c>
      <c r="MF371">
        <v>0.12125794900785609</v>
      </c>
      <c r="MG371">
        <v>0.1216841992762572</v>
      </c>
      <c r="MH371">
        <v>0.1221123798821571</v>
      </c>
      <c r="MI371">
        <v>0.1225425066052698</v>
      </c>
      <c r="MJ371">
        <v>0.1229745953781152</v>
      </c>
      <c r="MK371">
        <v>0.1234086622876279</v>
      </c>
      <c r="ML371">
        <v>0.12384472357678671</v>
      </c>
      <c r="MM371">
        <v>0.1242827956462626</v>
      </c>
      <c r="MN371">
        <v>0.1247228950560874</v>
      </c>
      <c r="MO371">
        <v>0.1251650385273424</v>
      </c>
      <c r="MP371">
        <v>0.12560924294386741</v>
      </c>
      <c r="MQ371">
        <v>0.12605552535399159</v>
      </c>
      <c r="MR371">
        <v>0.12650390297228351</v>
      </c>
      <c r="MS371">
        <v>0.12695439318132551</v>
      </c>
      <c r="MT371">
        <v>0.1274070135335067</v>
      </c>
      <c r="MU371">
        <v>0.1278617817528411</v>
      </c>
      <c r="MV371">
        <v>0.12831871573680609</v>
      </c>
      <c r="MW371">
        <v>0.12877783355820391</v>
      </c>
      <c r="MX371">
        <v>0.12923915346704831</v>
      </c>
      <c r="MY371">
        <v>0.12970269389247169</v>
      </c>
      <c r="MZ371">
        <v>0.13016847344465821</v>
      </c>
      <c r="NA371">
        <v>0.1306365109168009</v>
      </c>
      <c r="NB371">
        <v>0.13110682528708159</v>
      </c>
      <c r="NC371">
        <v>0.13157943572067871</v>
      </c>
      <c r="ND371">
        <v>0.1320543615717977</v>
      </c>
      <c r="NE371">
        <v>0.13253162238572849</v>
      </c>
      <c r="NF371">
        <v>0.13301123790092911</v>
      </c>
      <c r="NG371">
        <v>0.13349322805113489</v>
      </c>
      <c r="NH371">
        <v>0.13397761296749569</v>
      </c>
      <c r="NI371">
        <v>0.13446441298074011</v>
      </c>
      <c r="NJ371">
        <v>0.13495364862336601</v>
      </c>
      <c r="NK371">
        <v>0.1354453406318622</v>
      </c>
      <c r="NL371">
        <v>0.13593950994895551</v>
      </c>
      <c r="NM371">
        <v>0.1364361777258889</v>
      </c>
      <c r="NN371">
        <v>0.13693536532472819</v>
      </c>
      <c r="NO371">
        <v>0.13743709432069939</v>
      </c>
      <c r="NP371">
        <v>0.13794138650455609</v>
      </c>
      <c r="NQ371">
        <v>0.1384482638849768</v>
      </c>
      <c r="NR371">
        <v>0.13895774869099559</v>
      </c>
      <c r="NS371">
        <v>0.13946986337446321</v>
      </c>
      <c r="NT371">
        <v>0.13998463061254021</v>
      </c>
      <c r="NU371">
        <v>0.14050207331022441</v>
      </c>
      <c r="NV371">
        <v>0.1410222146029107</v>
      </c>
      <c r="NW371">
        <v>0.1415450778589844</v>
      </c>
      <c r="NX371">
        <v>0.14207068668245029</v>
      </c>
      <c r="NY371">
        <v>0.14259906491559529</v>
      </c>
      <c r="NZ371">
        <v>0.14313023664168789</v>
      </c>
      <c r="OA371">
        <v>0.14366422618771221</v>
      </c>
      <c r="OB371">
        <v>0.1442010581271401</v>
      </c>
      <c r="OC371">
        <v>0.14474075728274011</v>
      </c>
      <c r="OD371">
        <v>0.14528334872942369</v>
      </c>
      <c r="OE371">
        <v>0.1458288577971304</v>
      </c>
      <c r="OF371">
        <v>0.1463773100737521</v>
      </c>
      <c r="OG371">
        <v>0.1469287314080969</v>
      </c>
      <c r="OH371">
        <v>0.1474831479128931</v>
      </c>
      <c r="OI371">
        <v>0.1480405859678342</v>
      </c>
      <c r="OJ371">
        <v>0.14860107222266611</v>
      </c>
      <c r="OK371">
        <v>0.1491646336003159</v>
      </c>
      <c r="OL371">
        <v>0.14973129730006371</v>
      </c>
      <c r="OM371">
        <v>0.1503010908007589</v>
      </c>
      <c r="ON371">
        <v>0.15087404186407991</v>
      </c>
      <c r="OO371">
        <v>0.15145017853783971</v>
      </c>
      <c r="OP371">
        <v>0.1520295291593366</v>
      </c>
      <c r="OQ371">
        <v>0.15261212235875241</v>
      </c>
    </row>
    <row r="372" spans="2:407" x14ac:dyDescent="0.2">
      <c r="B372" s="23">
        <v>18.4499999999999</v>
      </c>
      <c r="C372">
        <v>3.2834201832883457E-2</v>
      </c>
      <c r="D372">
        <v>3.3010624436703329E-2</v>
      </c>
      <c r="E372">
        <v>3.3187260496771807E-2</v>
      </c>
      <c r="F372">
        <v>3.3364111605716229E-2</v>
      </c>
      <c r="G372">
        <v>3.3541179359037797E-2</v>
      </c>
      <c r="H372">
        <v>3.3718465355119277E-2</v>
      </c>
      <c r="I372">
        <v>3.3895971195234242E-2</v>
      </c>
      <c r="J372">
        <v>3.4073698483557673E-2</v>
      </c>
      <c r="K372">
        <v>3.4251648827178079E-2</v>
      </c>
      <c r="L372">
        <v>3.4429823836110811E-2</v>
      </c>
      <c r="M372">
        <v>3.4608225123313061E-2</v>
      </c>
      <c r="N372">
        <v>3.4786854304700153E-2</v>
      </c>
      <c r="O372">
        <v>3.4965712999163193E-2</v>
      </c>
      <c r="P372">
        <v>3.5144802828588277E-2</v>
      </c>
      <c r="Q372">
        <v>3.5324125417877043E-2</v>
      </c>
      <c r="R372">
        <v>3.5503682394968587E-2</v>
      </c>
      <c r="S372">
        <v>3.5683475390863001E-2</v>
      </c>
      <c r="T372">
        <v>3.5863506039646061E-2</v>
      </c>
      <c r="U372">
        <v>3.6043775978515463E-2</v>
      </c>
      <c r="V372">
        <v>3.6224286847808602E-2</v>
      </c>
      <c r="W372">
        <v>3.6405040291031553E-2</v>
      </c>
      <c r="X372">
        <v>3.6586037954889593E-2</v>
      </c>
      <c r="Y372">
        <v>3.6767281489319063E-2</v>
      </c>
      <c r="Z372">
        <v>3.694877254752079E-2</v>
      </c>
      <c r="AA372">
        <v>3.7130512785994857E-2</v>
      </c>
      <c r="AB372">
        <v>3.7312503864576622E-2</v>
      </c>
      <c r="AC372">
        <v>3.7494747446474422E-2</v>
      </c>
      <c r="AD372">
        <v>3.7677245198308708E-2</v>
      </c>
      <c r="AE372">
        <v>3.7859998790152213E-2</v>
      </c>
      <c r="AF372">
        <v>3.8043009895572029E-2</v>
      </c>
      <c r="AG372">
        <v>3.8226280191672811E-2</v>
      </c>
      <c r="AH372">
        <v>3.8409811359141462E-2</v>
      </c>
      <c r="AI372">
        <v>3.8593605082293328E-2</v>
      </c>
      <c r="AJ372">
        <v>3.8777663049119677E-2</v>
      </c>
      <c r="AK372">
        <v>3.8961986951336743E-2</v>
      </c>
      <c r="AL372">
        <v>3.9146578484436041E-2</v>
      </c>
      <c r="AM372">
        <v>3.9331439347736377E-2</v>
      </c>
      <c r="AN372">
        <v>3.9516571244436798E-2</v>
      </c>
      <c r="AO372">
        <v>3.9701975881671597E-2</v>
      </c>
      <c r="AP372">
        <v>3.9887654970566289E-2</v>
      </c>
      <c r="AQ372">
        <v>4.0073610226295117E-2</v>
      </c>
      <c r="AR372">
        <v>4.0259843368140098E-2</v>
      </c>
      <c r="AS372">
        <v>4.0446356119551427E-2</v>
      </c>
      <c r="AT372">
        <v>4.0633150208209241E-2</v>
      </c>
      <c r="AU372">
        <v>4.082022736608705E-2</v>
      </c>
      <c r="AV372">
        <v>4.1007589329516321E-2</v>
      </c>
      <c r="AW372">
        <v>4.1195237839252677E-2</v>
      </c>
      <c r="AX372">
        <v>4.1383174640543523E-2</v>
      </c>
      <c r="AY372">
        <v>4.1571401483197018E-2</v>
      </c>
      <c r="AZ372">
        <v>4.1759920121652548E-2</v>
      </c>
      <c r="BA372">
        <v>4.1948732315052813E-2</v>
      </c>
      <c r="BB372">
        <v>4.213783982731692E-2</v>
      </c>
      <c r="BC372">
        <v>4.232724442721543E-2</v>
      </c>
      <c r="BD372">
        <v>4.251694788844651E-2</v>
      </c>
      <c r="BE372">
        <v>4.2706951989713651E-2</v>
      </c>
      <c r="BF372">
        <v>4.2897258514804908E-2</v>
      </c>
      <c r="BG372">
        <v>4.3087869252673452E-2</v>
      </c>
      <c r="BH372">
        <v>4.3278785997519602E-2</v>
      </c>
      <c r="BI372">
        <v>4.3470010548874588E-2</v>
      </c>
      <c r="BJ372">
        <v>4.3661544711685311E-2</v>
      </c>
      <c r="BK372">
        <v>4.3853390296400903E-2</v>
      </c>
      <c r="BL372">
        <v>4.4045549119060688E-2</v>
      </c>
      <c r="BM372">
        <v>4.4238023001383513E-2</v>
      </c>
      <c r="BN372">
        <v>4.4430813770858751E-2</v>
      </c>
      <c r="BO372">
        <v>4.4623923260838513E-2</v>
      </c>
      <c r="BP372">
        <v>4.4817353310631483E-2</v>
      </c>
      <c r="BQ372">
        <v>4.5011105765598372E-2</v>
      </c>
      <c r="BR372">
        <v>4.520518247724846E-2</v>
      </c>
      <c r="BS372">
        <v>4.5399585303338173E-2</v>
      </c>
      <c r="BT372">
        <v>4.5594316107970448E-2</v>
      </c>
      <c r="BU372">
        <v>4.5789376761696463E-2</v>
      </c>
      <c r="BV372">
        <v>4.5984769141617907E-2</v>
      </c>
      <c r="BW372">
        <v>4.6180495131491528E-2</v>
      </c>
      <c r="BX372">
        <v>4.6376556621834847E-2</v>
      </c>
      <c r="BY372">
        <v>4.657295551003323E-2</v>
      </c>
      <c r="BZ372">
        <v>4.6769693700448867E-2</v>
      </c>
      <c r="CA372">
        <v>4.6966773104530839E-2</v>
      </c>
      <c r="CB372">
        <v>4.7164195640927033E-2</v>
      </c>
      <c r="CC372">
        <v>4.7361963235597347E-2</v>
      </c>
      <c r="CD372">
        <v>4.7560077821928642E-2</v>
      </c>
      <c r="CE372">
        <v>4.7758541340850932E-2</v>
      </c>
      <c r="CF372">
        <v>4.7957355740955353E-2</v>
      </c>
      <c r="CG372">
        <v>4.8156522978613538E-2</v>
      </c>
      <c r="CH372">
        <v>4.8356045018098613E-2</v>
      </c>
      <c r="CI372">
        <v>4.8555923831707593E-2</v>
      </c>
      <c r="CJ372">
        <v>4.8756161399885513E-2</v>
      </c>
      <c r="CK372">
        <v>4.8956759711351008E-2</v>
      </c>
      <c r="CL372">
        <v>4.9157720763223403E-2</v>
      </c>
      <c r="CM372">
        <v>4.9359046561151462E-2</v>
      </c>
      <c r="CN372">
        <v>4.95607391194436E-2</v>
      </c>
      <c r="CO372">
        <v>4.9762800461199817E-2</v>
      </c>
      <c r="CP372">
        <v>4.9965232618445037E-2</v>
      </c>
      <c r="CQ372">
        <v>5.0168037632264108E-2</v>
      </c>
      <c r="CR372">
        <v>5.0371217552938448E-2</v>
      </c>
      <c r="CS372">
        <v>5.0574774440084118E-2</v>
      </c>
      <c r="CT372">
        <v>5.0778710362791669E-2</v>
      </c>
      <c r="CU372">
        <v>5.0983027399767449E-2</v>
      </c>
      <c r="CV372">
        <v>5.118772763947662E-2</v>
      </c>
      <c r="CW372">
        <v>5.1392813180287711E-2</v>
      </c>
      <c r="CX372">
        <v>5.1598286130618808E-2</v>
      </c>
      <c r="CY372">
        <v>5.1804148609085443E-2</v>
      </c>
      <c r="CZ372">
        <v>5.2010402744649978E-2</v>
      </c>
      <c r="DA372">
        <v>5.2217050676772798E-2</v>
      </c>
      <c r="DB372">
        <v>5.242409455556489E-2</v>
      </c>
      <c r="DC372">
        <v>5.2631536541942393E-2</v>
      </c>
      <c r="DD372">
        <v>5.2839378807782528E-2</v>
      </c>
      <c r="DE372">
        <v>5.3047623536081258E-2</v>
      </c>
      <c r="DF372">
        <v>5.3256272921112922E-2</v>
      </c>
      <c r="DG372">
        <v>5.3465329168590828E-2</v>
      </c>
      <c r="DH372">
        <v>5.3674794495830458E-2</v>
      </c>
      <c r="DI372">
        <v>5.3884671131913517E-2</v>
      </c>
      <c r="DJ372">
        <v>5.4094961317854268E-2</v>
      </c>
      <c r="DK372">
        <v>5.430566730676728E-2</v>
      </c>
      <c r="DL372">
        <v>5.4516791364036893E-2</v>
      </c>
      <c r="DM372">
        <v>5.4728335767488492E-2</v>
      </c>
      <c r="DN372">
        <v>5.4940302807561618E-2</v>
      </c>
      <c r="DO372">
        <v>5.5152694787484413E-2</v>
      </c>
      <c r="DP372">
        <v>5.5365514023450371E-2</v>
      </c>
      <c r="DQ372">
        <v>5.5578762844796271E-2</v>
      </c>
      <c r="DR372">
        <v>5.5792443594182381E-2</v>
      </c>
      <c r="DS372">
        <v>5.6006558627773907E-2</v>
      </c>
      <c r="DT372">
        <v>5.6221110315424823E-2</v>
      </c>
      <c r="DU372">
        <v>5.6436101040862829E-2</v>
      </c>
      <c r="DV372">
        <v>5.6651533201876728E-2</v>
      </c>
      <c r="DW372">
        <v>5.6867409210505107E-2</v>
      </c>
      <c r="DX372">
        <v>5.7083731493227201E-2</v>
      </c>
      <c r="DY372">
        <v>5.7300502491155238E-2</v>
      </c>
      <c r="DZ372">
        <v>5.751772466022901E-2</v>
      </c>
      <c r="EA372">
        <v>5.773540047141177E-2</v>
      </c>
      <c r="EB372">
        <v>5.7953532410888603E-2</v>
      </c>
      <c r="EC372">
        <v>5.8172122980266097E-2</v>
      </c>
      <c r="ED372">
        <v>5.8391174696774281E-2</v>
      </c>
      <c r="EE372">
        <v>5.8610690093470121E-2</v>
      </c>
      <c r="EF372">
        <v>5.8830671719443242E-2</v>
      </c>
      <c r="EG372">
        <v>5.9051122140023247E-2</v>
      </c>
      <c r="EH372">
        <v>5.9272043936989177E-2</v>
      </c>
      <c r="EI372">
        <v>5.9493439708780793E-2</v>
      </c>
      <c r="EJ372">
        <v>5.9715312070711707E-2</v>
      </c>
      <c r="EK372">
        <v>5.9937663655184603E-2</v>
      </c>
      <c r="EL372">
        <v>6.0160497111908517E-2</v>
      </c>
      <c r="EM372">
        <v>6.0383815108117828E-2</v>
      </c>
      <c r="EN372">
        <v>6.0607620328793223E-2</v>
      </c>
      <c r="EO372">
        <v>6.0831915476885018E-2</v>
      </c>
      <c r="EP372">
        <v>6.1056703273538127E-2</v>
      </c>
      <c r="EQ372">
        <v>6.128198645831915E-2</v>
      </c>
      <c r="ER372">
        <v>6.1507767789445597E-2</v>
      </c>
      <c r="ES372">
        <v>6.1734050044016997E-2</v>
      </c>
      <c r="ET372">
        <v>6.1960836018248269E-2</v>
      </c>
      <c r="EU372">
        <v>6.2188128527704903E-2</v>
      </c>
      <c r="EV372">
        <v>6.2415930407540503E-2</v>
      </c>
      <c r="EW372">
        <v>6.2644244512736175E-2</v>
      </c>
      <c r="EX372">
        <v>6.2873073718342234E-2</v>
      </c>
      <c r="EY372">
        <v>6.3102420919721916E-2</v>
      </c>
      <c r="EZ372">
        <v>6.3332289032797362E-2</v>
      </c>
      <c r="FA372">
        <v>6.3562680994297474E-2</v>
      </c>
      <c r="FB372">
        <v>6.3793599762008352E-2</v>
      </c>
      <c r="FC372">
        <v>6.4025048315025646E-2</v>
      </c>
      <c r="FD372">
        <v>6.4257029654009049E-2</v>
      </c>
      <c r="FE372">
        <v>6.4489546801439368E-2</v>
      </c>
      <c r="FF372">
        <v>6.4722602801877346E-2</v>
      </c>
      <c r="FG372">
        <v>6.4956200722225146E-2</v>
      </c>
      <c r="FH372">
        <v>6.5190343651989918E-2</v>
      </c>
      <c r="FI372">
        <v>6.5425034703549573E-2</v>
      </c>
      <c r="FJ372">
        <v>6.5660277012421067E-2</v>
      </c>
      <c r="FK372">
        <v>6.5896073737530883E-2</v>
      </c>
      <c r="FL372">
        <v>6.6132428061487808E-2</v>
      </c>
      <c r="FM372">
        <v>6.636934319085816E-2</v>
      </c>
      <c r="FN372">
        <v>6.6606822356443274E-2</v>
      </c>
      <c r="FO372">
        <v>6.6844868813559541E-2</v>
      </c>
      <c r="FP372">
        <v>6.7083485842320628E-2</v>
      </c>
      <c r="FQ372">
        <v>6.732267674792243E-2</v>
      </c>
      <c r="FR372">
        <v>6.756244486093009E-2</v>
      </c>
      <c r="FS372">
        <v>6.7802793537567865E-2</v>
      </c>
      <c r="FT372">
        <v>6.8043726160011253E-2</v>
      </c>
      <c r="FU372">
        <v>6.8285246136681507E-2</v>
      </c>
      <c r="FV372">
        <v>6.8527356902543093E-2</v>
      </c>
      <c r="FW372">
        <v>6.8770061919403241E-2</v>
      </c>
      <c r="FX372">
        <v>6.9013364676214425E-2</v>
      </c>
      <c r="FY372">
        <v>6.9257268689378981E-2</v>
      </c>
      <c r="FZ372">
        <v>6.9501777503057111E-2</v>
      </c>
      <c r="GA372">
        <v>6.9746894689476396E-2</v>
      </c>
      <c r="GB372">
        <v>6.9992623849245234E-2</v>
      </c>
      <c r="GC372">
        <v>7.0238968611667757E-2</v>
      </c>
      <c r="GD372">
        <v>7.0485932635062351E-2</v>
      </c>
      <c r="GE372">
        <v>7.0733519607082476E-2</v>
      </c>
      <c r="GF372">
        <v>7.0981733245040188E-2</v>
      </c>
      <c r="GG372">
        <v>7.1230577296232639E-2</v>
      </c>
      <c r="GH372">
        <v>7.1480055538271359E-2</v>
      </c>
      <c r="GI372">
        <v>7.1730171779414015E-2</v>
      </c>
      <c r="GJ372">
        <v>7.1980929858899603E-2</v>
      </c>
      <c r="GK372">
        <v>7.2232333647285943E-2</v>
      </c>
      <c r="GL372">
        <v>7.2484387046790347E-2</v>
      </c>
      <c r="GM372">
        <v>7.2737093991633237E-2</v>
      </c>
      <c r="GN372">
        <v>7.2990458448384476E-2</v>
      </c>
      <c r="GO372">
        <v>7.3244484416313108E-2</v>
      </c>
      <c r="GP372">
        <v>7.3499175927739413E-2</v>
      </c>
      <c r="GQ372">
        <v>7.3754537048391008E-2</v>
      </c>
      <c r="GR372">
        <v>7.4010571877760598E-2</v>
      </c>
      <c r="GS372">
        <v>7.4267284549468321E-2</v>
      </c>
      <c r="GT372">
        <v>7.4524679231626118E-2</v>
      </c>
      <c r="GU372">
        <v>7.4782760127205652E-2</v>
      </c>
      <c r="GV372">
        <v>7.5041531474409506E-2</v>
      </c>
      <c r="GW372">
        <v>7.5300997547045417E-2</v>
      </c>
      <c r="GX372">
        <v>7.5561162654903563E-2</v>
      </c>
      <c r="GY372">
        <v>7.5822031144137644E-2</v>
      </c>
      <c r="GZ372">
        <v>7.6083607397648731E-2</v>
      </c>
      <c r="HA372">
        <v>7.6345895835472688E-2</v>
      </c>
      <c r="HB372">
        <v>7.6608900915171002E-2</v>
      </c>
      <c r="HC372">
        <v>7.6872627132224827E-2</v>
      </c>
      <c r="HD372">
        <v>7.7137079020432486E-2</v>
      </c>
      <c r="HE372">
        <v>7.7402261152310817E-2</v>
      </c>
      <c r="HF372">
        <v>7.7668178139499361E-2</v>
      </c>
      <c r="HG372">
        <v>7.793483463316854E-2</v>
      </c>
      <c r="HH372">
        <v>7.8202235324431352E-2</v>
      </c>
      <c r="HI372">
        <v>7.8470384944758373E-2</v>
      </c>
      <c r="HJ372">
        <v>7.8739288266396992E-2</v>
      </c>
      <c r="HK372">
        <v>7.9008950102793518E-2</v>
      </c>
      <c r="HL372">
        <v>7.9279375309019753E-2</v>
      </c>
      <c r="HM372">
        <v>7.955056878220286E-2</v>
      </c>
      <c r="HN372">
        <v>7.9822535461959165E-2</v>
      </c>
      <c r="HO372">
        <v>8.0095280330831839E-2</v>
      </c>
      <c r="HP372">
        <v>8.0368808414732207E-2</v>
      </c>
      <c r="HQ372">
        <v>8.0643124783385423E-2</v>
      </c>
      <c r="HR372">
        <v>8.091823455077958E-2</v>
      </c>
      <c r="HS372">
        <v>8.1194142875619144E-2</v>
      </c>
      <c r="HT372">
        <v>8.1470854961782399E-2</v>
      </c>
      <c r="HU372">
        <v>8.1748376058782768E-2</v>
      </c>
      <c r="HV372">
        <v>8.2026711462234558E-2</v>
      </c>
      <c r="HW372">
        <v>8.2305866514322437E-2</v>
      </c>
      <c r="HX372">
        <v>8.2585846604275634E-2</v>
      </c>
      <c r="HY372">
        <v>8.2866657168846058E-2</v>
      </c>
      <c r="HZ372">
        <v>8.3148303692790734E-2</v>
      </c>
      <c r="IA372">
        <v>8.343079170935877E-2</v>
      </c>
      <c r="IB372">
        <v>8.3714126800782537E-2</v>
      </c>
      <c r="IC372">
        <v>8.3998314598773396E-2</v>
      </c>
      <c r="ID372">
        <v>8.4283360785021882E-2</v>
      </c>
      <c r="IE372">
        <v>8.4569271091702369E-2</v>
      </c>
      <c r="IF372">
        <v>8.4856051301982455E-2</v>
      </c>
      <c r="IG372">
        <v>8.5143707250536924E-2</v>
      </c>
      <c r="IH372">
        <v>8.5432244824066431E-2</v>
      </c>
      <c r="II372">
        <v>8.5721669961820693E-2</v>
      </c>
      <c r="IJ372">
        <v>8.601198865612722E-2</v>
      </c>
      <c r="IK372">
        <v>8.6303206952923678E-2</v>
      </c>
      <c r="IL372">
        <v>8.6595330952296518E-2</v>
      </c>
      <c r="IM372">
        <v>8.6888366809023454E-2</v>
      </c>
      <c r="IN372">
        <v>8.7182320733121682E-2</v>
      </c>
      <c r="IO372">
        <v>8.7477198990400837E-2</v>
      </c>
      <c r="IP372">
        <v>8.7773007903021158E-2</v>
      </c>
      <c r="IQ372">
        <v>8.8069753850057012E-2</v>
      </c>
      <c r="IR372">
        <v>8.8367443268065379E-2</v>
      </c>
      <c r="IS372">
        <v>8.8666082651659719E-2</v>
      </c>
      <c r="IT372">
        <v>8.8965678554089836E-2</v>
      </c>
      <c r="IU372">
        <v>8.9266237587826022E-2</v>
      </c>
      <c r="IV372">
        <v>8.9567766425149672E-2</v>
      </c>
      <c r="IW372">
        <v>8.9870271798749124E-2</v>
      </c>
      <c r="IX372">
        <v>9.0173760502321176E-2</v>
      </c>
      <c r="IY372">
        <v>9.04782393911783E-2</v>
      </c>
      <c r="IZ372">
        <v>9.078371538286148E-2</v>
      </c>
      <c r="JA372">
        <v>9.1090195457759343E-2</v>
      </c>
      <c r="JB372">
        <v>9.1397686659732483E-2</v>
      </c>
      <c r="JC372">
        <v>9.1706196096744574E-2</v>
      </c>
      <c r="JD372">
        <v>9.2015730941498827E-2</v>
      </c>
      <c r="JE372">
        <v>9.2326298432081066E-2</v>
      </c>
      <c r="JF372">
        <v>9.2637905872608797E-2</v>
      </c>
      <c r="JG372">
        <v>9.2950560633886486E-2</v>
      </c>
      <c r="JH372">
        <v>9.3264270154067394E-2</v>
      </c>
      <c r="JI372">
        <v>9.3579041939321553E-2</v>
      </c>
      <c r="JJ372">
        <v>9.3894883564510742E-2</v>
      </c>
      <c r="JK372">
        <v>9.4211802673869222E-2</v>
      </c>
      <c r="JL372">
        <v>9.452980698169211E-2</v>
      </c>
      <c r="JM372">
        <v>9.4848904273029805E-2</v>
      </c>
      <c r="JN372">
        <v>9.51691024043895E-2</v>
      </c>
      <c r="JO372">
        <v>9.5490409304443649E-2</v>
      </c>
      <c r="JP372">
        <v>9.581283297474516E-2</v>
      </c>
      <c r="JQ372">
        <v>9.6136381490450229E-2</v>
      </c>
      <c r="JR372">
        <v>9.6461063001047717E-2</v>
      </c>
      <c r="JS372">
        <v>9.6786885731096159E-2</v>
      </c>
      <c r="JT372">
        <v>9.711385798096818E-2</v>
      </c>
      <c r="JU372">
        <v>9.7441988127602075E-2</v>
      </c>
      <c r="JV372">
        <v>9.7771284625261162E-2</v>
      </c>
      <c r="JW372">
        <v>9.8101756006300778E-2</v>
      </c>
      <c r="JX372">
        <v>9.8433410881942893E-2</v>
      </c>
      <c r="JY372">
        <v>9.8766257943058558E-2</v>
      </c>
      <c r="JZ372">
        <v>9.9100305960958382E-2</v>
      </c>
      <c r="KA372">
        <v>9.9435563788191142E-2</v>
      </c>
      <c r="KB372">
        <v>9.977204035935E-2</v>
      </c>
      <c r="KC372">
        <v>0.10010974469188789</v>
      </c>
      <c r="KD372">
        <v>0.10044868588694029</v>
      </c>
      <c r="KE372">
        <v>0.10078887313015709</v>
      </c>
      <c r="KF372">
        <v>0.1011303156925429</v>
      </c>
      <c r="KG372">
        <v>0.1014730229313056</v>
      </c>
      <c r="KH372">
        <v>0.1018170042907143</v>
      </c>
      <c r="KI372">
        <v>0.102162269302966</v>
      </c>
      <c r="KJ372">
        <v>0.10250882758906101</v>
      </c>
      <c r="KK372">
        <v>0.1028566888596877</v>
      </c>
      <c r="KL372">
        <v>0.1032058629161168</v>
      </c>
      <c r="KM372">
        <v>0.10355635965110439</v>
      </c>
      <c r="KN372">
        <v>0.1039081890498053</v>
      </c>
      <c r="KO372">
        <v>0.10426136119069471</v>
      </c>
      <c r="KP372">
        <v>0.10461588624650139</v>
      </c>
      <c r="KQ372">
        <v>0.1049717744851498</v>
      </c>
      <c r="KR372">
        <v>0.1053290362707112</v>
      </c>
      <c r="KS372">
        <v>0.10568768206436729</v>
      </c>
      <c r="KT372">
        <v>0.106047722425382</v>
      </c>
      <c r="KU372">
        <v>0.1064091680120849</v>
      </c>
      <c r="KV372">
        <v>0.1067720295828645</v>
      </c>
      <c r="KW372">
        <v>0.1071363179971727</v>
      </c>
      <c r="KX372">
        <v>0.10750204421654</v>
      </c>
      <c r="KY372">
        <v>0.10786921930560139</v>
      </c>
      <c r="KZ372">
        <v>0.1082378544331339</v>
      </c>
      <c r="LA372">
        <v>0.1086079608731049</v>
      </c>
      <c r="LB372">
        <v>0.1089795500057323</v>
      </c>
      <c r="LC372">
        <v>0.1093526333185562</v>
      </c>
      <c r="LD372">
        <v>0.1097272224075221</v>
      </c>
      <c r="LE372">
        <v>0.11010332897807611</v>
      </c>
      <c r="LF372">
        <v>0.1104809648462728</v>
      </c>
      <c r="LG372">
        <v>0.11086014193989401</v>
      </c>
      <c r="LH372">
        <v>0.1112408722995817</v>
      </c>
      <c r="LI372">
        <v>0.1116231680799824</v>
      </c>
      <c r="LJ372">
        <v>0.1120070415509042</v>
      </c>
      <c r="LK372">
        <v>0.1123925050984875</v>
      </c>
      <c r="LL372">
        <v>0.1127795712263881</v>
      </c>
      <c r="LM372">
        <v>0.1131682525569746</v>
      </c>
      <c r="LN372">
        <v>0.11355856183253769</v>
      </c>
      <c r="LO372">
        <v>0.11395051191651499</v>
      </c>
      <c r="LP372">
        <v>0.11434411579472829</v>
      </c>
      <c r="LQ372">
        <v>0.1147393865766355</v>
      </c>
      <c r="LR372">
        <v>0.11513633749659689</v>
      </c>
      <c r="LS372">
        <v>0.1155349819151554</v>
      </c>
      <c r="LT372">
        <v>0.115935333320332</v>
      </c>
      <c r="LU372">
        <v>0.11633740532893599</v>
      </c>
      <c r="LV372">
        <v>0.1167412116878897</v>
      </c>
      <c r="LW372">
        <v>0.11714676627556921</v>
      </c>
      <c r="LX372">
        <v>0.1175540831031604</v>
      </c>
      <c r="LY372">
        <v>0.1179631763160304</v>
      </c>
      <c r="LZ372">
        <v>0.1183740601951154</v>
      </c>
      <c r="MA372">
        <v>0.11878674915832491</v>
      </c>
      <c r="MB372">
        <v>0.1192012577619608</v>
      </c>
      <c r="MC372">
        <v>0.11961760070215539</v>
      </c>
      <c r="MD372">
        <v>0.1200357928163249</v>
      </c>
      <c r="ME372">
        <v>0.12045584908463999</v>
      </c>
      <c r="MF372">
        <v>0.12087778463151461</v>
      </c>
      <c r="MG372">
        <v>0.1213016147271114</v>
      </c>
      <c r="MH372">
        <v>0.12172735478886609</v>
      </c>
      <c r="MI372">
        <v>0.1221550203830289</v>
      </c>
      <c r="MJ372">
        <v>0.1225846272262253</v>
      </c>
      <c r="MK372">
        <v>0.1230161911870347</v>
      </c>
      <c r="ML372">
        <v>0.1234497282875891</v>
      </c>
      <c r="MM372">
        <v>0.1238852547051895</v>
      </c>
      <c r="MN372">
        <v>0.1243227867739433</v>
      </c>
      <c r="MO372">
        <v>0.1247623409864204</v>
      </c>
      <c r="MP372">
        <v>0.1252039339953302</v>
      </c>
      <c r="MQ372">
        <v>0.12564758261521841</v>
      </c>
      <c r="MR372">
        <v>0.1260933038241846</v>
      </c>
      <c r="MS372">
        <v>0.12654111476562119</v>
      </c>
      <c r="MT372">
        <v>0.12699103274997309</v>
      </c>
      <c r="MU372">
        <v>0.12744307525652021</v>
      </c>
      <c r="MV372">
        <v>0.1278972599351795</v>
      </c>
      <c r="MW372">
        <v>0.12835360460833209</v>
      </c>
      <c r="MX372">
        <v>0.12881212727267119</v>
      </c>
      <c r="MY372">
        <v>0.12927284610107359</v>
      </c>
      <c r="MZ372">
        <v>0.12973577944449391</v>
      </c>
      <c r="NA372">
        <v>0.13020094583388339</v>
      </c>
      <c r="NB372">
        <v>0.13066836398213219</v>
      </c>
      <c r="NC372">
        <v>0.13113805278603549</v>
      </c>
      <c r="ND372">
        <v>0.13161003132828539</v>
      </c>
      <c r="NE372">
        <v>0.13208431887948699</v>
      </c>
      <c r="NF372">
        <v>0.13256093490020049</v>
      </c>
      <c r="NG372">
        <v>0.133039899043009</v>
      </c>
      <c r="NH372">
        <v>0.1335212311546124</v>
      </c>
      <c r="NI372">
        <v>0.13400495127794809</v>
      </c>
      <c r="NJ372">
        <v>0.13449107965433901</v>
      </c>
      <c r="NK372">
        <v>0.13497963672566851</v>
      </c>
      <c r="NL372">
        <v>0.1354706431365838</v>
      </c>
      <c r="NM372">
        <v>0.1359641197367269</v>
      </c>
      <c r="NN372">
        <v>0.13646008758299599</v>
      </c>
      <c r="NO372">
        <v>0.13695856794183359</v>
      </c>
      <c r="NP372">
        <v>0.13745958229154659</v>
      </c>
      <c r="NQ372">
        <v>0.1379631523246547</v>
      </c>
      <c r="NR372">
        <v>0.1384692999502713</v>
      </c>
      <c r="NS372">
        <v>0.13897804729651339</v>
      </c>
      <c r="NT372">
        <v>0.13948941671294479</v>
      </c>
      <c r="NU372">
        <v>0.1400034307730498</v>
      </c>
      <c r="NV372">
        <v>0.14052011227674149</v>
      </c>
      <c r="NW372">
        <v>0.14103948425290039</v>
      </c>
      <c r="NX372">
        <v>0.14156156996194921</v>
      </c>
      <c r="NY372">
        <v>0.1420863928984602</v>
      </c>
      <c r="NZ372">
        <v>0.1426139767937977</v>
      </c>
      <c r="OA372">
        <v>0.1431443456187958</v>
      </c>
      <c r="OB372">
        <v>0.1436775235864714</v>
      </c>
      <c r="OC372">
        <v>0.1442135351547742</v>
      </c>
      <c r="OD372">
        <v>0.14475240502937359</v>
      </c>
      <c r="OE372">
        <v>0.14529415816648181</v>
      </c>
      <c r="OF372">
        <v>0.14583881977571689</v>
      </c>
      <c r="OG372">
        <v>0.14638641532300301</v>
      </c>
      <c r="OH372">
        <v>0.14693697053351101</v>
      </c>
      <c r="OI372">
        <v>0.14749051139463809</v>
      </c>
      <c r="OJ372">
        <v>0.14804706415902849</v>
      </c>
      <c r="OK372">
        <v>0.1486066553476359</v>
      </c>
      <c r="OL372">
        <v>0.1491693117528263</v>
      </c>
      <c r="OM372">
        <v>0.1497350604415251</v>
      </c>
      <c r="ON372">
        <v>0.1503039287584064</v>
      </c>
      <c r="OO372">
        <v>0.15087594432912671</v>
      </c>
      <c r="OP372">
        <v>0.15145113506360289</v>
      </c>
      <c r="OQ372">
        <v>0.1520295291593366</v>
      </c>
    </row>
    <row r="373" spans="2:407" x14ac:dyDescent="0.2">
      <c r="B373" s="23">
        <v>18.5</v>
      </c>
      <c r="C373">
        <v>3.2775926984763018E-2</v>
      </c>
      <c r="D373">
        <v>3.2951987707511177E-2</v>
      </c>
      <c r="E373">
        <v>3.3128260654709543E-2</v>
      </c>
      <c r="F373">
        <v>3.3304747410150153E-2</v>
      </c>
      <c r="G373">
        <v>3.34814495604778E-2</v>
      </c>
      <c r="H373">
        <v>3.3658368695197033E-2</v>
      </c>
      <c r="I373">
        <v>3.3835506406680947E-2</v>
      </c>
      <c r="J373">
        <v>3.4012864290181188E-2</v>
      </c>
      <c r="K373">
        <v>3.4190443943839403E-2</v>
      </c>
      <c r="L373">
        <v>3.436824696870009E-2</v>
      </c>
      <c r="M373">
        <v>3.4546274968724963E-2</v>
      </c>
      <c r="N373">
        <v>3.4724529550808569E-2</v>
      </c>
      <c r="O373">
        <v>3.4903012324795347E-2</v>
      </c>
      <c r="P373">
        <v>3.5081724903498208E-2</v>
      </c>
      <c r="Q373">
        <v>3.526066890271836E-2</v>
      </c>
      <c r="R373">
        <v>3.5439845941266632E-2</v>
      </c>
      <c r="S373">
        <v>3.5619257640986231E-2</v>
      </c>
      <c r="T373">
        <v>3.5798905626776747E-2</v>
      </c>
      <c r="U373">
        <v>3.5978791526619848E-2</v>
      </c>
      <c r="V373">
        <v>3.6158916971606017E-2</v>
      </c>
      <c r="W373">
        <v>3.633928359596298E-2</v>
      </c>
      <c r="X373">
        <v>3.6519893037085492E-2</v>
      </c>
      <c r="Y373">
        <v>3.6700746935566318E-2</v>
      </c>
      <c r="Z373">
        <v>3.688184693522896E-2</v>
      </c>
      <c r="AA373">
        <v>3.7063194683161521E-2</v>
      </c>
      <c r="AB373">
        <v>3.7244791829752009E-2</v>
      </c>
      <c r="AC373">
        <v>3.7426640028725283E-2</v>
      </c>
      <c r="AD373">
        <v>3.7608740937180932E-2</v>
      </c>
      <c r="AE373">
        <v>3.779109621563323E-2</v>
      </c>
      <c r="AF373">
        <v>3.7973707528051799E-2</v>
      </c>
      <c r="AG373">
        <v>3.8156576541904151E-2</v>
      </c>
      <c r="AH373">
        <v>3.833970492819945E-2</v>
      </c>
      <c r="AI373">
        <v>3.8523094361533811E-2</v>
      </c>
      <c r="AJ373">
        <v>3.8706746520136837E-2</v>
      </c>
      <c r="AK373">
        <v>3.8890663085919611E-2</v>
      </c>
      <c r="AL373">
        <v>3.9074845744524238E-2</v>
      </c>
      <c r="AM373">
        <v>3.9259296185374708E-2</v>
      </c>
      <c r="AN373">
        <v>3.9444016101729082E-2</v>
      </c>
      <c r="AO373">
        <v>3.9629007190733208E-2</v>
      </c>
      <c r="AP373">
        <v>3.9814271153475862E-2</v>
      </c>
      <c r="AQ373">
        <v>3.9999809695045227E-2</v>
      </c>
      <c r="AR373">
        <v>4.0185624524586808E-2</v>
      </c>
      <c r="AS373">
        <v>4.0371717355362872E-2</v>
      </c>
      <c r="AT373">
        <v>4.0558089904813063E-2</v>
      </c>
      <c r="AU373">
        <v>4.0744743894616707E-2</v>
      </c>
      <c r="AV373">
        <v>4.0931681050756431E-2</v>
      </c>
      <c r="AW373">
        <v>4.1118903103583133E-2</v>
      </c>
      <c r="AX373">
        <v>4.1306411787882497E-2</v>
      </c>
      <c r="AY373">
        <v>4.1494208842942831E-2</v>
      </c>
      <c r="AZ373">
        <v>4.1682296012624402E-2</v>
      </c>
      <c r="BA373">
        <v>4.1870675045430197E-2</v>
      </c>
      <c r="BB373">
        <v>4.20593476945781E-2</v>
      </c>
      <c r="BC373">
        <v>4.2248315718074428E-2</v>
      </c>
      <c r="BD373">
        <v>4.2437580878789058E-2</v>
      </c>
      <c r="BE373">
        <v>4.2627144944531889E-2</v>
      </c>
      <c r="BF373">
        <v>4.281700968813066E-2</v>
      </c>
      <c r="BG373">
        <v>4.3007176887510462E-2</v>
      </c>
      <c r="BH373">
        <v>4.3197648325774399E-2</v>
      </c>
      <c r="BI373">
        <v>4.3388425791285982E-2</v>
      </c>
      <c r="BJ373">
        <v>4.3579511077752528E-2</v>
      </c>
      <c r="BK373">
        <v>4.3770905984310722E-2</v>
      </c>
      <c r="BL373">
        <v>4.3962612315612798E-2</v>
      </c>
      <c r="BM373">
        <v>4.415463188191484E-2</v>
      </c>
      <c r="BN373">
        <v>4.4346966499166147E-2</v>
      </c>
      <c r="BO373">
        <v>4.4539617989100277E-2</v>
      </c>
      <c r="BP373">
        <v>4.473258817932739E-2</v>
      </c>
      <c r="BQ373">
        <v>4.4925878903428133E-2</v>
      </c>
      <c r="BR373">
        <v>4.5119492001049047E-2</v>
      </c>
      <c r="BS373">
        <v>4.5313429317999351E-2</v>
      </c>
      <c r="BT373">
        <v>4.550769270634919E-2</v>
      </c>
      <c r="BU373">
        <v>4.5702284024529458E-2</v>
      </c>
      <c r="BV373">
        <v>4.5897205137432971E-2</v>
      </c>
      <c r="BW373">
        <v>4.6092457916517282E-2</v>
      </c>
      <c r="BX373">
        <v>4.6288044239908753E-2</v>
      </c>
      <c r="BY373">
        <v>4.6483965992508411E-2</v>
      </c>
      <c r="BZ373">
        <v>4.6680225066099007E-2</v>
      </c>
      <c r="CA373">
        <v>4.6876823359453687E-2</v>
      </c>
      <c r="CB373">
        <v>4.707376277844634E-2</v>
      </c>
      <c r="CC373">
        <v>4.7271045236163052E-2</v>
      </c>
      <c r="CD373">
        <v>4.7468672653015388E-2</v>
      </c>
      <c r="CE373">
        <v>4.7666646956855192E-2</v>
      </c>
      <c r="CF373">
        <v>4.7864970083090527E-2</v>
      </c>
      <c r="CG373">
        <v>4.8063643974803748E-2</v>
      </c>
      <c r="CH373">
        <v>4.826267058287044E-2</v>
      </c>
      <c r="CI373">
        <v>4.8462051866080318E-2</v>
      </c>
      <c r="CJ373">
        <v>4.866178979125952E-2</v>
      </c>
      <c r="CK373">
        <v>4.8861886333394437E-2</v>
      </c>
      <c r="CL373">
        <v>4.9062343475757178E-2</v>
      </c>
      <c r="CM373">
        <v>4.9263163210032213E-2</v>
      </c>
      <c r="CN373">
        <v>4.9464347536445102E-2</v>
      </c>
      <c r="CO373">
        <v>4.9665898463892459E-2</v>
      </c>
      <c r="CP373">
        <v>4.9867818010073353E-2</v>
      </c>
      <c r="CQ373">
        <v>5.0070108201622707E-2</v>
      </c>
      <c r="CR373">
        <v>5.0272771074245708E-2</v>
      </c>
      <c r="CS373">
        <v>5.0475808672854387E-2</v>
      </c>
      <c r="CT373">
        <v>5.067922305170517E-2</v>
      </c>
      <c r="CU373">
        <v>5.0883016274538478E-2</v>
      </c>
      <c r="CV373">
        <v>5.1087190414719749E-2</v>
      </c>
      <c r="CW373">
        <v>5.1291747555381982E-2</v>
      </c>
      <c r="CX373">
        <v>5.1496689789569942E-2</v>
      </c>
      <c r="CY373">
        <v>5.1702019220386107E-2</v>
      </c>
      <c r="CZ373">
        <v>5.1907737961137887E-2</v>
      </c>
      <c r="DA373">
        <v>5.2113848135486883E-2</v>
      </c>
      <c r="DB373">
        <v>5.2320351877599362E-2</v>
      </c>
      <c r="DC373">
        <v>5.2527251332298693E-2</v>
      </c>
      <c r="DD373">
        <v>5.2734548655219211E-2</v>
      </c>
      <c r="DE373">
        <v>5.2942246012961852E-2</v>
      </c>
      <c r="DF373">
        <v>5.3150345583251282E-2</v>
      </c>
      <c r="DG373">
        <v>5.3358849555094803E-2</v>
      </c>
      <c r="DH373">
        <v>5.3567760128942959E-2</v>
      </c>
      <c r="DI373">
        <v>5.3777079516851713E-2</v>
      </c>
      <c r="DJ373">
        <v>5.3986809942646242E-2</v>
      </c>
      <c r="DK373">
        <v>5.4196953642086682E-2</v>
      </c>
      <c r="DL373">
        <v>5.4407512863035183E-2</v>
      </c>
      <c r="DM373">
        <v>5.4618489865625043E-2</v>
      </c>
      <c r="DN373">
        <v>5.4829886922431258E-2</v>
      </c>
      <c r="DO373">
        <v>5.5041706318642983E-2</v>
      </c>
      <c r="DP373">
        <v>5.525395035223752E-2</v>
      </c>
      <c r="DQ373">
        <v>5.5466621334156238E-2</v>
      </c>
      <c r="DR373">
        <v>5.5679721588482133E-2</v>
      </c>
      <c r="DS373">
        <v>5.5893253452619078E-2</v>
      </c>
      <c r="DT373">
        <v>5.610721927747301E-2</v>
      </c>
      <c r="DU373">
        <v>5.6321621427634562E-2</v>
      </c>
      <c r="DV373">
        <v>5.6536462281563789E-2</v>
      </c>
      <c r="DW373">
        <v>5.6751744231776632E-2</v>
      </c>
      <c r="DX373">
        <v>5.6967469685032912E-2</v>
      </c>
      <c r="DY373">
        <v>5.7183641062526352E-2</v>
      </c>
      <c r="DZ373">
        <v>5.7400260800076527E-2</v>
      </c>
      <c r="EA373">
        <v>5.7617331348322177E-2</v>
      </c>
      <c r="EB373">
        <v>5.7834855172916762E-2</v>
      </c>
      <c r="EC373">
        <v>5.8052834754725807E-2</v>
      </c>
      <c r="ED373">
        <v>5.8271272590025902E-2</v>
      </c>
      <c r="EE373">
        <v>5.8490171190705667E-2</v>
      </c>
      <c r="EF373">
        <v>5.8709533084468607E-2</v>
      </c>
      <c r="EG373">
        <v>5.8929360815037898E-2</v>
      </c>
      <c r="EH373">
        <v>5.9149656942362822E-2</v>
      </c>
      <c r="EI373">
        <v>5.9370424042827441E-2</v>
      </c>
      <c r="EJ373">
        <v>5.9591664709460847E-2</v>
      </c>
      <c r="EK373">
        <v>5.9813381552149561E-2</v>
      </c>
      <c r="EL373">
        <v>6.0035577197851971E-2</v>
      </c>
      <c r="EM373">
        <v>6.0258254290814203E-2</v>
      </c>
      <c r="EN373">
        <v>6.0481415492788487E-2</v>
      </c>
      <c r="EO373">
        <v>6.0705063483253392E-2</v>
      </c>
      <c r="EP373">
        <v>6.0929200959635679E-2</v>
      </c>
      <c r="EQ373">
        <v>6.1153830637534698E-2</v>
      </c>
      <c r="ER373">
        <v>6.1378955250948178E-2</v>
      </c>
      <c r="ES373">
        <v>6.1604577552500747E-2</v>
      </c>
      <c r="ET373">
        <v>6.1830700313673707E-2</v>
      </c>
      <c r="EU373">
        <v>6.2057326325037507E-2</v>
      </c>
      <c r="EV373">
        <v>6.228445839648606E-2</v>
      </c>
      <c r="EW373">
        <v>6.2512099357472706E-2</v>
      </c>
      <c r="EX373">
        <v>6.2740252057249118E-2</v>
      </c>
      <c r="EY373">
        <v>6.2968919365105444E-2</v>
      </c>
      <c r="EZ373">
        <v>6.3198104170613167E-2</v>
      </c>
      <c r="FA373">
        <v>6.3427809383869785E-2</v>
      </c>
      <c r="FB373">
        <v>6.3658037935745676E-2</v>
      </c>
      <c r="FC373">
        <v>6.3888792778133377E-2</v>
      </c>
      <c r="FD373">
        <v>6.4120076884198463E-2</v>
      </c>
      <c r="FE373">
        <v>6.4351893248633302E-2</v>
      </c>
      <c r="FF373">
        <v>6.4584244887912534E-2</v>
      </c>
      <c r="FG373">
        <v>6.4817134840550877E-2</v>
      </c>
      <c r="FH373">
        <v>6.5050566167363377E-2</v>
      </c>
      <c r="FI373">
        <v>6.5284541951727559E-2</v>
      </c>
      <c r="FJ373">
        <v>6.551906529984812E-2</v>
      </c>
      <c r="FK373">
        <v>6.5754139341023865E-2</v>
      </c>
      <c r="FL373">
        <v>6.5989767227916746E-2</v>
      </c>
      <c r="FM373">
        <v>6.6225952136823557E-2</v>
      </c>
      <c r="FN373">
        <v>6.6462697267949622E-2</v>
      </c>
      <c r="FO373">
        <v>6.6700005845685112E-2</v>
      </c>
      <c r="FP373">
        <v>6.6937881118883547E-2</v>
      </c>
      <c r="FQ373">
        <v>6.7176326361142749E-2</v>
      </c>
      <c r="FR373">
        <v>6.7415344871088412E-2</v>
      </c>
      <c r="FS373">
        <v>6.765493997265952E-2</v>
      </c>
      <c r="FT373">
        <v>6.7895115015397023E-2</v>
      </c>
      <c r="FU373">
        <v>6.8135873374734285E-2</v>
      </c>
      <c r="FV373">
        <v>6.8377218452290431E-2</v>
      </c>
      <c r="FW373">
        <v>6.8619153676165903E-2</v>
      </c>
      <c r="FX373">
        <v>6.8861682501240931E-2</v>
      </c>
      <c r="FY373">
        <v>6.9104808409476179E-2</v>
      </c>
      <c r="FZ373">
        <v>6.9348534910216128E-2</v>
      </c>
      <c r="GA373">
        <v>6.9592865540495097E-2</v>
      </c>
      <c r="GB373">
        <v>6.9837803865345743E-2</v>
      </c>
      <c r="GC373">
        <v>7.0083353478110122E-2</v>
      </c>
      <c r="GD373">
        <v>7.0329518000754071E-2</v>
      </c>
      <c r="GE373">
        <v>7.0576301084183099E-2</v>
      </c>
      <c r="GF373">
        <v>7.0823706408562129E-2</v>
      </c>
      <c r="GG373">
        <v>7.1071737683637143E-2</v>
      </c>
      <c r="GH373">
        <v>7.1320398649060104E-2</v>
      </c>
      <c r="GI373">
        <v>7.1569693074716417E-2</v>
      </c>
      <c r="GJ373">
        <v>7.181962476105519E-2</v>
      </c>
      <c r="GK373">
        <v>7.207019753942237E-2</v>
      </c>
      <c r="GL373">
        <v>7.2321415272396744E-2</v>
      </c>
      <c r="GM373">
        <v>7.2573281854128618E-2</v>
      </c>
      <c r="GN373">
        <v>7.2825801210682009E-2</v>
      </c>
      <c r="GO373">
        <v>7.3078977300378656E-2</v>
      </c>
      <c r="GP373">
        <v>7.3332814114146258E-2</v>
      </c>
      <c r="GQ373">
        <v>7.3587315675868764E-2</v>
      </c>
      <c r="GR373">
        <v>7.3842486042739922E-2</v>
      </c>
      <c r="GS373">
        <v>7.4098329305620242E-2</v>
      </c>
      <c r="GT373">
        <v>7.4354849589396393E-2</v>
      </c>
      <c r="GU373">
        <v>7.4612051053344258E-2</v>
      </c>
      <c r="GV373">
        <v>7.4869937891494653E-2</v>
      </c>
      <c r="GW373">
        <v>7.512851433300248E-2</v>
      </c>
      <c r="GX373">
        <v>7.5387784642519134E-2</v>
      </c>
      <c r="GY373">
        <v>7.5647753120567762E-2</v>
      </c>
      <c r="GZ373">
        <v>7.5908424103922109E-2</v>
      </c>
      <c r="HA373">
        <v>7.6169801965988493E-2</v>
      </c>
      <c r="HB373">
        <v>7.6431891117190939E-2</v>
      </c>
      <c r="HC373">
        <v>7.6694696005360247E-2</v>
      </c>
      <c r="HD373">
        <v>7.695822111612538E-2</v>
      </c>
      <c r="HE373">
        <v>7.7222470973309476E-2</v>
      </c>
      <c r="HF373">
        <v>7.7487450139328215E-2</v>
      </c>
      <c r="HG373">
        <v>7.7753163215592558E-2</v>
      </c>
      <c r="HH373">
        <v>7.8019614842914281E-2</v>
      </c>
      <c r="HI373">
        <v>7.8286809701915261E-2</v>
      </c>
      <c r="HJ373">
        <v>7.8554752513440823E-2</v>
      </c>
      <c r="HK373">
        <v>7.8823448038976007E-2</v>
      </c>
      <c r="HL373">
        <v>7.90929010810658E-2</v>
      </c>
      <c r="HM373">
        <v>7.9363116483739143E-2</v>
      </c>
      <c r="HN373">
        <v>7.9634099132936412E-2</v>
      </c>
      <c r="HO373">
        <v>7.9905853956941025E-2</v>
      </c>
      <c r="HP373">
        <v>8.0178385926814338E-2</v>
      </c>
      <c r="HQ373">
        <v>8.045170005683501E-2</v>
      </c>
      <c r="HR373">
        <v>8.0725801404941622E-2</v>
      </c>
      <c r="HS373">
        <v>8.1000695073179793E-2</v>
      </c>
      <c r="HT373">
        <v>8.1276386208152793E-2</v>
      </c>
      <c r="HU373">
        <v>8.1552880001476383E-2</v>
      </c>
      <c r="HV373">
        <v>8.1830181690237827E-2</v>
      </c>
      <c r="HW373">
        <v>8.2108296557458729E-2</v>
      </c>
      <c r="HX373">
        <v>8.2387229932562034E-2</v>
      </c>
      <c r="HY373">
        <v>8.2666987191843608E-2</v>
      </c>
      <c r="HZ373">
        <v>8.2947573758947499E-2</v>
      </c>
      <c r="IA373">
        <v>8.3228995105345663E-2</v>
      </c>
      <c r="IB373">
        <v>8.3511256750822369E-2</v>
      </c>
      <c r="IC373">
        <v>8.3794364263962209E-2</v>
      </c>
      <c r="ID373">
        <v>8.4078323262643584E-2</v>
      </c>
      <c r="IE373">
        <v>8.4363139414535382E-2</v>
      </c>
      <c r="IF373">
        <v>8.4648818437599208E-2</v>
      </c>
      <c r="IG373">
        <v>8.4935366100595863E-2</v>
      </c>
      <c r="IH373">
        <v>8.522278822359601E-2</v>
      </c>
      <c r="II373">
        <v>8.5511090678496243E-2</v>
      </c>
      <c r="IJ373">
        <v>8.5800279389539214E-2</v>
      </c>
      <c r="IK373">
        <v>8.6090360333838961E-2</v>
      </c>
      <c r="IL373">
        <v>8.6381339541910934E-2</v>
      </c>
      <c r="IM373">
        <v>8.6673223098206603E-2</v>
      </c>
      <c r="IN373">
        <v>8.6966017141653584E-2</v>
      </c>
      <c r="IO373">
        <v>8.7259727866200246E-2</v>
      </c>
      <c r="IP373">
        <v>8.7554361521365573E-2</v>
      </c>
      <c r="IQ373">
        <v>8.7849924412794211E-2</v>
      </c>
      <c r="IR373">
        <v>8.8146422902816449E-2</v>
      </c>
      <c r="IS373">
        <v>8.8443863411013499E-2</v>
      </c>
      <c r="IT373">
        <v>8.8742252414788295E-2</v>
      </c>
      <c r="IU373">
        <v>8.9041596449941446E-2</v>
      </c>
      <c r="IV373">
        <v>8.9341902111252244E-2</v>
      </c>
      <c r="IW373">
        <v>8.9643176053065904E-2</v>
      </c>
      <c r="IX373">
        <v>8.9945424989885767E-2</v>
      </c>
      <c r="IY373">
        <v>9.0248655696971269E-2</v>
      </c>
      <c r="IZ373">
        <v>9.0552875010941475E-2</v>
      </c>
      <c r="JA373">
        <v>9.0858089830384611E-2</v>
      </c>
      <c r="JB373">
        <v>9.1164307116473095E-2</v>
      </c>
      <c r="JC373">
        <v>9.1471533893584672E-2</v>
      </c>
      <c r="JD373">
        <v>9.1779777249929112E-2</v>
      </c>
      <c r="JE373">
        <v>9.2089044338181686E-2</v>
      </c>
      <c r="JF373">
        <v>9.2399342376121629E-2</v>
      </c>
      <c r="JG373">
        <v>9.2710678647277903E-2</v>
      </c>
      <c r="JH373">
        <v>9.3023060501580199E-2</v>
      </c>
      <c r="JI373">
        <v>9.3336495356016888E-2</v>
      </c>
      <c r="JJ373">
        <v>9.3650990695299335E-2</v>
      </c>
      <c r="JK373">
        <v>9.3966554072532127E-2</v>
      </c>
      <c r="JL373">
        <v>9.4283193109890348E-2</v>
      </c>
      <c r="JM373">
        <v>9.4600915499303551E-2</v>
      </c>
      <c r="JN373">
        <v>9.4919729003145728E-2</v>
      </c>
      <c r="JO373">
        <v>9.5239641454933133E-2</v>
      </c>
      <c r="JP373">
        <v>9.5560660760027866E-2</v>
      </c>
      <c r="JQ373">
        <v>9.5882794896349252E-2</v>
      </c>
      <c r="JR373">
        <v>9.6206051915091753E-2</v>
      </c>
      <c r="JS373">
        <v>9.6530439941450358E-2</v>
      </c>
      <c r="JT373">
        <v>9.6855967175352817E-2</v>
      </c>
      <c r="JU373">
        <v>9.7182641892199495E-2</v>
      </c>
      <c r="JV373">
        <v>9.7510472443610469E-2</v>
      </c>
      <c r="JW373">
        <v>9.7839467258180199E-2</v>
      </c>
      <c r="JX373">
        <v>9.8169634842239797E-2</v>
      </c>
      <c r="JY373">
        <v>9.8500983780626591E-2</v>
      </c>
      <c r="JZ373">
        <v>9.8833522737462168E-2</v>
      </c>
      <c r="KA373">
        <v>9.9167260456937897E-2</v>
      </c>
      <c r="KB373">
        <v>9.9502205764108065E-2</v>
      </c>
      <c r="KC373">
        <v>9.9838367565691907E-2</v>
      </c>
      <c r="KD373">
        <v>0.1001757548508833</v>
      </c>
      <c r="KE373">
        <v>0.10051437669216839</v>
      </c>
      <c r="KF373">
        <v>0.1008542422461529</v>
      </c>
      <c r="KG373">
        <v>0.1011953607543964</v>
      </c>
      <c r="KH373">
        <v>0.101537741544256</v>
      </c>
      <c r="KI373">
        <v>0.10188139402973879</v>
      </c>
      <c r="KJ373">
        <v>0.10222632771236299</v>
      </c>
      <c r="KK373">
        <v>0.1025725521820282</v>
      </c>
      <c r="KL373">
        <v>0.1029200771178941</v>
      </c>
      <c r="KM373">
        <v>0.103268912289269</v>
      </c>
      <c r="KN373">
        <v>0.10361906755650779</v>
      </c>
      <c r="KO373">
        <v>0.1039705528719186</v>
      </c>
      <c r="KP373">
        <v>0.10432337828068</v>
      </c>
      <c r="KQ373">
        <v>0.10467755392176641</v>
      </c>
      <c r="KR373">
        <v>0.1050330900288851</v>
      </c>
      <c r="KS373">
        <v>0.10538999693142199</v>
      </c>
      <c r="KT373">
        <v>0.1057482850553977</v>
      </c>
      <c r="KU373">
        <v>0.1061079649244341</v>
      </c>
      <c r="KV373">
        <v>0.1064690471607303</v>
      </c>
      <c r="KW373">
        <v>0.1068315424860512</v>
      </c>
      <c r="KX373">
        <v>0.1071954617227239</v>
      </c>
      <c r="KY373">
        <v>0.10756081579464689</v>
      </c>
      <c r="KZ373">
        <v>0.10792761572830981</v>
      </c>
      <c r="LA373">
        <v>0.10829587265382309</v>
      </c>
      <c r="LB373">
        <v>0.1086655978059605</v>
      </c>
      <c r="LC373">
        <v>0.109036802525212</v>
      </c>
      <c r="LD373">
        <v>0.1094094982588481</v>
      </c>
      <c r="LE373">
        <v>0.10978369656199639</v>
      </c>
      <c r="LF373">
        <v>0.1101594090987294</v>
      </c>
      <c r="LG373">
        <v>0.110536647643165</v>
      </c>
      <c r="LH373">
        <v>0.1109154240805782</v>
      </c>
      <c r="LI373">
        <v>0.11129575040852641</v>
      </c>
      <c r="LJ373">
        <v>0.1116776387379856</v>
      </c>
      <c r="LK373">
        <v>0.1120611012945005</v>
      </c>
      <c r="LL373">
        <v>0.1124461504193474</v>
      </c>
      <c r="LM373">
        <v>0.1128327985707088</v>
      </c>
      <c r="LN373">
        <v>0.1132210583248633</v>
      </c>
      <c r="LO373">
        <v>0.1136109423773872</v>
      </c>
      <c r="LP373">
        <v>0.1140024635443697</v>
      </c>
      <c r="LQ373">
        <v>0.1143956347636432</v>
      </c>
      <c r="LR373">
        <v>0.11479046909602619</v>
      </c>
      <c r="LS373">
        <v>0.11518697972658121</v>
      </c>
      <c r="LT373">
        <v>0.1155851799658861</v>
      </c>
      <c r="LU373">
        <v>0.1159850832513209</v>
      </c>
      <c r="LV373">
        <v>0.1163867031483691</v>
      </c>
      <c r="LW373">
        <v>0.1167900533519334</v>
      </c>
      <c r="LX373">
        <v>0.11719514768766701</v>
      </c>
      <c r="LY373">
        <v>0.117602000113321</v>
      </c>
      <c r="LZ373">
        <v>0.1180106247201054</v>
      </c>
      <c r="MA373">
        <v>0.1184210357340689</v>
      </c>
      <c r="MB373">
        <v>0.11883324751749121</v>
      </c>
      <c r="MC373">
        <v>0.1192472745702948</v>
      </c>
      <c r="MD373">
        <v>0.1196631315314714</v>
      </c>
      <c r="ME373">
        <v>0.12008083318052561</v>
      </c>
      <c r="MF373">
        <v>0.120500394438936</v>
      </c>
      <c r="MG373">
        <v>0.1209218303716324</v>
      </c>
      <c r="MH373">
        <v>0.12134515618849161</v>
      </c>
      <c r="MI373">
        <v>0.1217703872458509</v>
      </c>
      <c r="MJ373">
        <v>0.1221975390480384</v>
      </c>
      <c r="MK373">
        <v>0.12262662724892349</v>
      </c>
      <c r="ML373">
        <v>0.1230576676534833</v>
      </c>
      <c r="MM373">
        <v>0.123490676219391</v>
      </c>
      <c r="MN373">
        <v>0.1239256690586205</v>
      </c>
      <c r="MO373">
        <v>0.12436266243907169</v>
      </c>
      <c r="MP373">
        <v>0.124801672786216</v>
      </c>
      <c r="MQ373">
        <v>0.1252427166847595</v>
      </c>
      <c r="MR373">
        <v>0.12568581088032951</v>
      </c>
      <c r="MS373">
        <v>0.12613097228117881</v>
      </c>
      <c r="MT373">
        <v>0.1265782179599122</v>
      </c>
      <c r="MU373">
        <v>0.12702756515523389</v>
      </c>
      <c r="MV373">
        <v>0.12747903127371621</v>
      </c>
      <c r="MW373">
        <v>0.12793263389158971</v>
      </c>
      <c r="MX373">
        <v>0.1283883907565565</v>
      </c>
      <c r="MY373">
        <v>0.12884631978962449</v>
      </c>
      <c r="MZ373">
        <v>0.12930643908696551</v>
      </c>
      <c r="NA373">
        <v>0.12976876692179609</v>
      </c>
      <c r="NB373">
        <v>0.13023332174628149</v>
      </c>
      <c r="NC373">
        <v>0.13070012219346361</v>
      </c>
      <c r="ND373">
        <v>0.13116918707921371</v>
      </c>
      <c r="NE373">
        <v>0.13164053540420831</v>
      </c>
      <c r="NF373">
        <v>0.13211418635593139</v>
      </c>
      <c r="NG373">
        <v>0.13259015931070059</v>
      </c>
      <c r="NH373">
        <v>0.13306847383571979</v>
      </c>
      <c r="NI373">
        <v>0.13354914969115761</v>
      </c>
      <c r="NJ373">
        <v>0.13403220683225239</v>
      </c>
      <c r="NK373">
        <v>0.13451766541144361</v>
      </c>
      <c r="NL373">
        <v>0.13500554578053051</v>
      </c>
      <c r="NM373">
        <v>0.1354958684928593</v>
      </c>
      <c r="NN373">
        <v>0.1359886543055373</v>
      </c>
      <c r="NO373">
        <v>0.13648392418167629</v>
      </c>
      <c r="NP373">
        <v>0.13698169929266449</v>
      </c>
      <c r="NQ373">
        <v>0.13748200102046801</v>
      </c>
      <c r="NR373">
        <v>0.1379848509599621</v>
      </c>
      <c r="NS373">
        <v>0.13849027092129279</v>
      </c>
      <c r="NT373">
        <v>0.13899828293226971</v>
      </c>
      <c r="NU373">
        <v>0.13950890924078899</v>
      </c>
      <c r="NV373">
        <v>0.14002217231728969</v>
      </c>
      <c r="NW373">
        <v>0.14053809485724009</v>
      </c>
      <c r="NX373">
        <v>0.14105669978365951</v>
      </c>
      <c r="NY373">
        <v>0.1415780102496712</v>
      </c>
      <c r="NZ373">
        <v>0.14210204964108991</v>
      </c>
      <c r="OA373">
        <v>0.14262884157904379</v>
      </c>
      <c r="OB373">
        <v>0.14315840992263101</v>
      </c>
      <c r="OC373">
        <v>0.1436907787716116</v>
      </c>
      <c r="OD373">
        <v>0.1442259724691359</v>
      </c>
      <c r="OE373">
        <v>0.14476401560450869</v>
      </c>
      <c r="OF373">
        <v>0.14530493301599129</v>
      </c>
      <c r="OG373">
        <v>0.14584874979364071</v>
      </c>
      <c r="OH373">
        <v>0.1463954912821871</v>
      </c>
      <c r="OI373">
        <v>0.1469451830839511</v>
      </c>
      <c r="OJ373">
        <v>0.14749785106179961</v>
      </c>
      <c r="OK373">
        <v>0.14805352134214189</v>
      </c>
      <c r="OL373">
        <v>0.14861222031796789</v>
      </c>
      <c r="OM373">
        <v>0.14917397465192539</v>
      </c>
      <c r="ON373">
        <v>0.14973881127944219</v>
      </c>
      <c r="OO373">
        <v>0.15030675741188951</v>
      </c>
      <c r="OP373">
        <v>0.1508778405397887</v>
      </c>
      <c r="OQ373">
        <v>0.15145208843606359</v>
      </c>
    </row>
    <row r="374" spans="2:407" x14ac:dyDescent="0.2">
      <c r="B374" s="23">
        <v>18.55</v>
      </c>
      <c r="C374">
        <v>3.2717867444566159E-2</v>
      </c>
      <c r="D374">
        <v>3.2893567885175133E-2</v>
      </c>
      <c r="E374">
        <v>3.3069479327442627E-2</v>
      </c>
      <c r="F374">
        <v>3.3245603346390727E-2</v>
      </c>
      <c r="G374">
        <v>3.34219415198731E-2</v>
      </c>
      <c r="H374">
        <v>3.3598495428582037E-2</v>
      </c>
      <c r="I374">
        <v>3.3775266656056263E-2</v>
      </c>
      <c r="J374">
        <v>3.3952256788690648E-2</v>
      </c>
      <c r="K374">
        <v>3.4129467415747003E-2</v>
      </c>
      <c r="L374">
        <v>3.4306900129366331E-2</v>
      </c>
      <c r="M374">
        <v>3.4484556524582627E-2</v>
      </c>
      <c r="N374">
        <v>3.4662438199337897E-2</v>
      </c>
      <c r="O374">
        <v>3.484054675449854E-2</v>
      </c>
      <c r="P374">
        <v>3.501888379387328E-2</v>
      </c>
      <c r="Q374">
        <v>3.519745092423255E-2</v>
      </c>
      <c r="R374">
        <v>3.5376249755328791E-2</v>
      </c>
      <c r="S374">
        <v>3.5555281899918863E-2</v>
      </c>
      <c r="T374">
        <v>3.5734548973787202E-2</v>
      </c>
      <c r="U374">
        <v>3.5914052595770733E-2</v>
      </c>
      <c r="V374">
        <v>3.6093794387785157E-2</v>
      </c>
      <c r="W374">
        <v>3.6273775974852318E-2</v>
      </c>
      <c r="X374">
        <v>3.6453998985129507E-2</v>
      </c>
      <c r="Y374">
        <v>3.6634465049939523E-2</v>
      </c>
      <c r="Z374">
        <v>3.6815175803802669E-2</v>
      </c>
      <c r="AA374">
        <v>3.6996132884469853E-2</v>
      </c>
      <c r="AB374">
        <v>3.7177337932957098E-2</v>
      </c>
      <c r="AC374">
        <v>3.7358792593581568E-2</v>
      </c>
      <c r="AD374">
        <v>3.75404985139988E-2</v>
      </c>
      <c r="AE374">
        <v>3.7722457345241593E-2</v>
      </c>
      <c r="AF374">
        <v>3.7904670741759947E-2</v>
      </c>
      <c r="AG374">
        <v>3.8087140361462837E-2</v>
      </c>
      <c r="AH374">
        <v>3.8269867865760851E-2</v>
      </c>
      <c r="AI374">
        <v>3.8452854919610618E-2</v>
      </c>
      <c r="AJ374">
        <v>3.8636103191560647E-2</v>
      </c>
      <c r="AK374">
        <v>3.881961435379825E-2</v>
      </c>
      <c r="AL374">
        <v>3.9003390082198067E-2</v>
      </c>
      <c r="AM374">
        <v>3.9187432056372082E-2</v>
      </c>
      <c r="AN374">
        <v>3.9371741959720798E-2</v>
      </c>
      <c r="AO374">
        <v>3.955632147948597E-2</v>
      </c>
      <c r="AP374">
        <v>3.9741172306804781E-2</v>
      </c>
      <c r="AQ374">
        <v>3.9926296136765183E-2</v>
      </c>
      <c r="AR374">
        <v>4.0111694668462927E-2</v>
      </c>
      <c r="AS374">
        <v>4.0297369605059898E-2</v>
      </c>
      <c r="AT374">
        <v>4.0483322653843683E-2</v>
      </c>
      <c r="AU374">
        <v>4.0669555526288773E-2</v>
      </c>
      <c r="AV374">
        <v>4.0856069938119133E-2</v>
      </c>
      <c r="AW374">
        <v>4.1042867609372029E-2</v>
      </c>
      <c r="AX374">
        <v>4.1229950264463439E-2</v>
      </c>
      <c r="AY374">
        <v>4.1417319632254819E-2</v>
      </c>
      <c r="AZ374">
        <v>4.1604977446121232E-2</v>
      </c>
      <c r="BA374">
        <v>4.1792925444020919E-2</v>
      </c>
      <c r="BB374">
        <v>4.198116536856638E-2</v>
      </c>
      <c r="BC374">
        <v>4.2169698967096637E-2</v>
      </c>
      <c r="BD374">
        <v>4.2358527991751292E-2</v>
      </c>
      <c r="BE374">
        <v>4.254765419954553E-2</v>
      </c>
      <c r="BF374">
        <v>4.2737079352446958E-2</v>
      </c>
      <c r="BG374">
        <v>4.292680521745379E-2</v>
      </c>
      <c r="BH374">
        <v>4.3116833566674069E-2</v>
      </c>
      <c r="BI374">
        <v>4.3307166177406972E-2</v>
      </c>
      <c r="BJ374">
        <v>4.3497804832224998E-2</v>
      </c>
      <c r="BK374">
        <v>4.3688751319057847E-2</v>
      </c>
      <c r="BL374">
        <v>4.38800074312777E-2</v>
      </c>
      <c r="BM374">
        <v>4.4071574967785902E-2</v>
      </c>
      <c r="BN374">
        <v>4.4263455733101087E-2</v>
      </c>
      <c r="BO374">
        <v>4.4455651537448758E-2</v>
      </c>
      <c r="BP374">
        <v>4.46481641968524E-2</v>
      </c>
      <c r="BQ374">
        <v>4.4840995533225812E-2</v>
      </c>
      <c r="BR374">
        <v>4.5034147374467162E-2</v>
      </c>
      <c r="BS374">
        <v>4.5227621554554287E-2</v>
      </c>
      <c r="BT374">
        <v>4.5421419913641542E-2</v>
      </c>
      <c r="BU374">
        <v>4.561554429815818E-2</v>
      </c>
      <c r="BV374">
        <v>4.5809996560907923E-2</v>
      </c>
      <c r="BW374">
        <v>4.6004778561170447E-2</v>
      </c>
      <c r="BX374">
        <v>4.6199892164803809E-2</v>
      </c>
      <c r="BY374">
        <v>4.6395339244348778E-2</v>
      </c>
      <c r="BZ374">
        <v>4.6591121679134408E-2</v>
      </c>
      <c r="CA374">
        <v>4.6787241355385228E-2</v>
      </c>
      <c r="CB374">
        <v>4.6983700166329689E-2</v>
      </c>
      <c r="CC374">
        <v>4.7180500012310403E-2</v>
      </c>
      <c r="CD374">
        <v>4.7377642800895542E-2</v>
      </c>
      <c r="CE374">
        <v>4.7575130446992207E-2</v>
      </c>
      <c r="CF374">
        <v>4.7772964872960642E-2</v>
      </c>
      <c r="CG374">
        <v>4.7971148008730487E-2</v>
      </c>
      <c r="CH374">
        <v>4.816968179191828E-2</v>
      </c>
      <c r="CI374">
        <v>4.8368568167946539E-2</v>
      </c>
      <c r="CJ374">
        <v>4.8567809090164428E-2</v>
      </c>
      <c r="CK374">
        <v>4.876740651996974E-2</v>
      </c>
      <c r="CL374">
        <v>4.8967362426932552E-2</v>
      </c>
      <c r="CM374">
        <v>4.9167678788920401E-2</v>
      </c>
      <c r="CN374">
        <v>4.9368357592224972E-2</v>
      </c>
      <c r="CO374">
        <v>4.9569400831690293E-2</v>
      </c>
      <c r="CP374">
        <v>4.9770810510842499E-2</v>
      </c>
      <c r="CQ374">
        <v>4.997258864202106E-2</v>
      </c>
      <c r="CR374">
        <v>5.0174737246511697E-2</v>
      </c>
      <c r="CS374">
        <v>5.0377258354680793E-2</v>
      </c>
      <c r="CT374">
        <v>5.0580154006111357E-2</v>
      </c>
      <c r="CU374">
        <v>5.0783426249740443E-2</v>
      </c>
      <c r="CV374">
        <v>5.0987077143998333E-2</v>
      </c>
      <c r="CW374">
        <v>5.1191108756949218E-2</v>
      </c>
      <c r="CX374">
        <v>5.1395523166433407E-2</v>
      </c>
      <c r="CY374">
        <v>5.1600322460211137E-2</v>
      </c>
      <c r="CZ374">
        <v>5.1805508736108057E-2</v>
      </c>
      <c r="DA374">
        <v>5.2011084102162243E-2</v>
      </c>
      <c r="DB374">
        <v>5.2217050676772778E-2</v>
      </c>
      <c r="DC374">
        <v>5.242341058885009E-2</v>
      </c>
      <c r="DD374">
        <v>5.2630165977967658E-2</v>
      </c>
      <c r="DE374">
        <v>5.2837318994515638E-2</v>
      </c>
      <c r="DF374">
        <v>5.304487179985589E-2</v>
      </c>
      <c r="DG374">
        <v>5.32528265664787E-2</v>
      </c>
      <c r="DH374">
        <v>5.346118547816129E-2</v>
      </c>
      <c r="DI374">
        <v>5.3669950730127668E-2</v>
      </c>
      <c r="DJ374">
        <v>5.3879124529210468E-2</v>
      </c>
      <c r="DK374">
        <v>5.408870909401426E-2</v>
      </c>
      <c r="DL374">
        <v>5.4298706655080568E-2</v>
      </c>
      <c r="DM374">
        <v>5.4509119455054447E-2</v>
      </c>
      <c r="DN374">
        <v>5.4719949748853171E-2</v>
      </c>
      <c r="DO374">
        <v>5.493119980383597E-2</v>
      </c>
      <c r="DP374">
        <v>5.5142871899976069E-2</v>
      </c>
      <c r="DQ374">
        <v>5.5354968330034081E-2</v>
      </c>
      <c r="DR374">
        <v>5.5567491399733097E-2</v>
      </c>
      <c r="DS374">
        <v>5.5780443427935852E-2</v>
      </c>
      <c r="DT374">
        <v>5.5993826746823093E-2</v>
      </c>
      <c r="DU374">
        <v>5.6207643702074372E-2</v>
      </c>
      <c r="DV374">
        <v>5.6421896653049752E-2</v>
      </c>
      <c r="DW374">
        <v>5.6636587972974092E-2</v>
      </c>
      <c r="DX374">
        <v>5.6851720049122409E-2</v>
      </c>
      <c r="DY374">
        <v>5.7067295283007628E-2</v>
      </c>
      <c r="DZ374">
        <v>5.7283316090569657E-2</v>
      </c>
      <c r="EA374">
        <v>5.7499784902366381E-2</v>
      </c>
      <c r="EB374">
        <v>5.771670416376664E-2</v>
      </c>
      <c r="EC374">
        <v>5.793407633514467E-2</v>
      </c>
      <c r="ED374">
        <v>5.8151903892076882E-2</v>
      </c>
      <c r="EE374">
        <v>5.8370189325539987E-2</v>
      </c>
      <c r="EF374">
        <v>5.8588935142111033E-2</v>
      </c>
      <c r="EG374">
        <v>5.8808143864169583E-2</v>
      </c>
      <c r="EH374">
        <v>5.902781803010166E-2</v>
      </c>
      <c r="EI374">
        <v>5.9247960194505282E-2</v>
      </c>
      <c r="EJ374">
        <v>5.9468572928398127E-2</v>
      </c>
      <c r="EK374">
        <v>5.9689658819427338E-2</v>
      </c>
      <c r="EL374">
        <v>5.991122047208048E-2</v>
      </c>
      <c r="EM374">
        <v>6.0133260507899383E-2</v>
      </c>
      <c r="EN374">
        <v>6.0355781565695162E-2</v>
      </c>
      <c r="EO374">
        <v>6.0578786301765442E-2</v>
      </c>
      <c r="EP374">
        <v>6.0802277390113568E-2</v>
      </c>
      <c r="EQ374">
        <v>6.1026257522669838E-2</v>
      </c>
      <c r="ER374">
        <v>6.1250729409514718E-2</v>
      </c>
      <c r="ES374">
        <v>6.1475695779103549E-2</v>
      </c>
      <c r="ET374">
        <v>6.1701159378494193E-2</v>
      </c>
      <c r="EU374">
        <v>6.1927122973575777E-2</v>
      </c>
      <c r="EV374">
        <v>6.2153589349300133E-2</v>
      </c>
      <c r="EW374">
        <v>6.2380561309914748E-2</v>
      </c>
      <c r="EX374">
        <v>6.2608041679198478E-2</v>
      </c>
      <c r="EY374">
        <v>6.2836033300698257E-2</v>
      </c>
      <c r="EZ374">
        <v>6.3064539037969131E-2</v>
      </c>
      <c r="FA374">
        <v>6.3293561774815446E-2</v>
      </c>
      <c r="FB374">
        <v>6.352310441553452E-2</v>
      </c>
      <c r="FC374">
        <v>6.3753169885162525E-2</v>
      </c>
      <c r="FD374">
        <v>6.3983761129722302E-2</v>
      </c>
      <c r="FE374">
        <v>6.4214881116473443E-2</v>
      </c>
      <c r="FF374">
        <v>6.4446532834164572E-2</v>
      </c>
      <c r="FG374">
        <v>6.4678719293287737E-2</v>
      </c>
      <c r="FH374">
        <v>6.4911443526335016E-2</v>
      </c>
      <c r="FI374">
        <v>6.5144708588057418E-2</v>
      </c>
      <c r="FJ374">
        <v>6.5378517555725976E-2</v>
      </c>
      <c r="FK374">
        <v>6.5612873529394974E-2</v>
      </c>
      <c r="FL374">
        <v>6.5847779632167813E-2</v>
      </c>
      <c r="FM374">
        <v>6.6083239010464534E-2</v>
      </c>
      <c r="FN374">
        <v>6.6319254834292324E-2</v>
      </c>
      <c r="FO374">
        <v>6.6555830297517909E-2</v>
      </c>
      <c r="FP374">
        <v>6.6792968618142531E-2</v>
      </c>
      <c r="FQ374">
        <v>6.7030673038578847E-2</v>
      </c>
      <c r="FR374">
        <v>6.7268946825930986E-2</v>
      </c>
      <c r="FS374">
        <v>6.7507793272276032E-2</v>
      </c>
      <c r="FT374">
        <v>6.7747215694948848E-2</v>
      </c>
      <c r="FU374">
        <v>6.7987217436828798E-2</v>
      </c>
      <c r="FV374">
        <v>6.8227801866628732E-2</v>
      </c>
      <c r="FW374">
        <v>6.8468972379187129E-2</v>
      </c>
      <c r="FX374">
        <v>6.87107323957621E-2</v>
      </c>
      <c r="FY374">
        <v>6.8953085364328232E-2</v>
      </c>
      <c r="FZ374">
        <v>6.9196034759875888E-2</v>
      </c>
      <c r="GA374">
        <v>6.9439584084712971E-2</v>
      </c>
      <c r="GB374">
        <v>6.9683736868769344E-2</v>
      </c>
      <c r="GC374">
        <v>6.9928496669903917E-2</v>
      </c>
      <c r="GD374">
        <v>7.017386707421433E-2</v>
      </c>
      <c r="GE374">
        <v>7.0419851696348873E-2</v>
      </c>
      <c r="GF374">
        <v>7.0666454179821814E-2</v>
      </c>
      <c r="GG374">
        <v>7.0913678197330784E-2</v>
      </c>
      <c r="GH374">
        <v>7.1161527451077206E-2</v>
      </c>
      <c r="GI374">
        <v>7.1410005673089388E-2</v>
      </c>
      <c r="GJ374">
        <v>7.1659116625548025E-2</v>
      </c>
      <c r="GK374">
        <v>7.1908864101115105E-2</v>
      </c>
      <c r="GL374">
        <v>7.2159251923265291E-2</v>
      </c>
      <c r="GM374">
        <v>7.2410283946620135E-2</v>
      </c>
      <c r="GN374">
        <v>7.266196405728477E-2</v>
      </c>
      <c r="GO374">
        <v>7.2914296173188495E-2</v>
      </c>
      <c r="GP374">
        <v>7.316728424442713E-2</v>
      </c>
      <c r="GQ374">
        <v>7.3420932253609197E-2</v>
      </c>
      <c r="GR374">
        <v>7.3675244216204389E-2</v>
      </c>
      <c r="GS374">
        <v>7.3930224180895454E-2</v>
      </c>
      <c r="GT374">
        <v>7.4185876229932959E-2</v>
      </c>
      <c r="GU374">
        <v>7.4442204479493013E-2</v>
      </c>
      <c r="GV374">
        <v>7.4699213080038337E-2</v>
      </c>
      <c r="GW374">
        <v>7.4956906216682037E-2</v>
      </c>
      <c r="GX374">
        <v>7.5215288109554815E-2</v>
      </c>
      <c r="GY374">
        <v>7.5474363014175247E-2</v>
      </c>
      <c r="GZ374">
        <v>7.5734135221823207E-2</v>
      </c>
      <c r="HA374">
        <v>7.5994609059916618E-2</v>
      </c>
      <c r="HB374">
        <v>7.6255788892391332E-2</v>
      </c>
      <c r="HC374">
        <v>7.6517679120084295E-2</v>
      </c>
      <c r="HD374">
        <v>7.6780284181120234E-2</v>
      </c>
      <c r="HE374">
        <v>7.7043608551301379E-2</v>
      </c>
      <c r="HF374">
        <v>7.7307656744500894E-2</v>
      </c>
      <c r="HG374">
        <v>7.757243331305945E-2</v>
      </c>
      <c r="HH374">
        <v>7.7837942848185335E-2</v>
      </c>
      <c r="HI374">
        <v>7.810418998035816E-2</v>
      </c>
      <c r="HJ374">
        <v>7.8371179379735895E-2</v>
      </c>
      <c r="HK374">
        <v>7.8638915756565661E-2</v>
      </c>
      <c r="HL374">
        <v>7.8907403861597961E-2</v>
      </c>
      <c r="HM374">
        <v>7.9176648486504422E-2</v>
      </c>
      <c r="HN374">
        <v>7.9446654464299701E-2</v>
      </c>
      <c r="HO374">
        <v>7.9717426669766514E-2</v>
      </c>
      <c r="HP374">
        <v>7.9988970019884559E-2</v>
      </c>
      <c r="HQ374">
        <v>8.0261289474263628E-2</v>
      </c>
      <c r="HR374">
        <v>8.0534390035579759E-2</v>
      </c>
      <c r="HS374">
        <v>8.0808276750016242E-2</v>
      </c>
      <c r="HT374">
        <v>8.1082954707707461E-2</v>
      </c>
      <c r="HU374">
        <v>8.1358429043187505E-2</v>
      </c>
      <c r="HV374">
        <v>8.1634704935842337E-2</v>
      </c>
      <c r="HW374">
        <v>8.1911787610366021E-2</v>
      </c>
      <c r="HX374">
        <v>8.218968233722132E-2</v>
      </c>
      <c r="HY374">
        <v>8.2468394433103887E-2</v>
      </c>
      <c r="HZ374">
        <v>8.2747929261411141E-2</v>
      </c>
      <c r="IA374">
        <v>8.3028292232714795E-2</v>
      </c>
      <c r="IB374">
        <v>8.3309488805238238E-2</v>
      </c>
      <c r="IC374">
        <v>8.3591524485337812E-2</v>
      </c>
      <c r="ID374">
        <v>8.3874404827988275E-2</v>
      </c>
      <c r="IE374">
        <v>8.4158135437273088E-2</v>
      </c>
      <c r="IF374">
        <v>8.4442721966879006E-2</v>
      </c>
      <c r="IG374">
        <v>8.4728170120594803E-2</v>
      </c>
      <c r="IH374">
        <v>8.5014485652815039E-2</v>
      </c>
      <c r="II374">
        <v>8.5301674369048064E-2</v>
      </c>
      <c r="IJ374">
        <v>8.5589742126428642E-2</v>
      </c>
      <c r="IK374">
        <v>8.5878694834235547E-2</v>
      </c>
      <c r="IL374">
        <v>8.6168538454413648E-2</v>
      </c>
      <c r="IM374">
        <v>8.6459279002100861E-2</v>
      </c>
      <c r="IN374">
        <v>8.6750922546159875E-2</v>
      </c>
      <c r="IO374">
        <v>8.7043475209714852E-2</v>
      </c>
      <c r="IP374">
        <v>8.7336943170693238E-2</v>
      </c>
      <c r="IQ374">
        <v>8.7631332662372122E-2</v>
      </c>
      <c r="IR374">
        <v>8.7926649973930279E-2</v>
      </c>
      <c r="IS374">
        <v>8.8222901451004684E-2</v>
      </c>
      <c r="IT374">
        <v>8.8520093496252783E-2</v>
      </c>
      <c r="IU374">
        <v>8.8818232569919733E-2</v>
      </c>
      <c r="IV374">
        <v>8.9117325190410948E-2</v>
      </c>
      <c r="IW374">
        <v>8.9417377934870104E-2</v>
      </c>
      <c r="IX374">
        <v>8.971839743976226E-2</v>
      </c>
      <c r="IY374">
        <v>9.0020390401463382E-2</v>
      </c>
      <c r="IZ374">
        <v>9.0323363576853929E-2</v>
      </c>
      <c r="JA374">
        <v>9.062732378391973E-2</v>
      </c>
      <c r="JB374">
        <v>9.0932277902357139E-2</v>
      </c>
      <c r="JC374">
        <v>9.123823287418488E-2</v>
      </c>
      <c r="JD374">
        <v>9.154519570436126E-2</v>
      </c>
      <c r="JE374">
        <v>9.1853173461407617E-2</v>
      </c>
      <c r="JF374">
        <v>9.2162173278037163E-2</v>
      </c>
      <c r="JG374">
        <v>9.24722023517906E-2</v>
      </c>
      <c r="JH374">
        <v>9.2783267945677234E-2</v>
      </c>
      <c r="JI374">
        <v>9.3095377388822675E-2</v>
      </c>
      <c r="JJ374">
        <v>9.3408538077122683E-2</v>
      </c>
      <c r="JK374">
        <v>9.3722757473903073E-2</v>
      </c>
      <c r="JL374">
        <v>9.4038043110586514E-2</v>
      </c>
      <c r="JM374">
        <v>9.4354402587365549E-2</v>
      </c>
      <c r="JN374">
        <v>9.4671843573882156E-2</v>
      </c>
      <c r="JO374">
        <v>9.4990373809914097E-2</v>
      </c>
      <c r="JP374">
        <v>9.5310001106067757E-2</v>
      </c>
      <c r="JQ374">
        <v>9.5630733344478275E-2</v>
      </c>
      <c r="JR374">
        <v>9.5952578479516104E-2</v>
      </c>
      <c r="JS374">
        <v>9.6275544538500665E-2</v>
      </c>
      <c r="JT374">
        <v>9.6599639622421324E-2</v>
      </c>
      <c r="JU374">
        <v>9.6924871906665155E-2</v>
      </c>
      <c r="JV374">
        <v>9.7251249641752413E-2</v>
      </c>
      <c r="JW374">
        <v>9.7578781154078725E-2</v>
      </c>
      <c r="JX374">
        <v>9.7907474846665607E-2</v>
      </c>
      <c r="JY374">
        <v>9.8237339199917409E-2</v>
      </c>
      <c r="JZ374">
        <v>9.856838277238672E-2</v>
      </c>
      <c r="KA374">
        <v>9.890061420154754E-2</v>
      </c>
      <c r="KB374">
        <v>9.9234042204575323E-2</v>
      </c>
      <c r="KC374">
        <v>9.956867557913622E-2</v>
      </c>
      <c r="KD374">
        <v>9.9904523204183249E-2</v>
      </c>
      <c r="KE374">
        <v>0.1002415940407612</v>
      </c>
      <c r="KF374">
        <v>0.1005798971328198</v>
      </c>
      <c r="KG374">
        <v>0.1009194416080347</v>
      </c>
      <c r="KH374">
        <v>0.1012602366786375</v>
      </c>
      <c r="KI374">
        <v>0.10160229164225359</v>
      </c>
      <c r="KJ374">
        <v>0.1019456158827499</v>
      </c>
      <c r="KK374">
        <v>0.1022902188710898</v>
      </c>
      <c r="KL374">
        <v>0.1026361101661984</v>
      </c>
      <c r="KM374">
        <v>0.1029832994158353</v>
      </c>
      <c r="KN374">
        <v>0.10333179635747849</v>
      </c>
      <c r="KO374">
        <v>0.1036816108192152</v>
      </c>
      <c r="KP374">
        <v>0.104032752720644</v>
      </c>
      <c r="KQ374">
        <v>0.1043852320737854</v>
      </c>
      <c r="KR374">
        <v>0.10473905898400181</v>
      </c>
      <c r="KS374">
        <v>0.1050942436509285</v>
      </c>
      <c r="KT374">
        <v>0.1054507963694129</v>
      </c>
      <c r="KU374">
        <v>0.1058087275304655</v>
      </c>
      <c r="KV374">
        <v>0.10616804762221869</v>
      </c>
      <c r="KW374">
        <v>0.10652876723089851</v>
      </c>
      <c r="KX374">
        <v>0.1068908970418045</v>
      </c>
      <c r="KY374">
        <v>0.10725444784030171</v>
      </c>
      <c r="KZ374">
        <v>0.10761943051282211</v>
      </c>
      <c r="LA374">
        <v>0.1079858560478781</v>
      </c>
      <c r="LB374">
        <v>0.1083537355370857</v>
      </c>
      <c r="LC374">
        <v>0.1087230801762</v>
      </c>
      <c r="LD374">
        <v>0.1090939012661611</v>
      </c>
      <c r="LE374">
        <v>0.1094662102141519</v>
      </c>
      <c r="LF374">
        <v>0.109840018534667</v>
      </c>
      <c r="LG374">
        <v>0.11021533785059411</v>
      </c>
      <c r="LH374">
        <v>0.1105921798943066</v>
      </c>
      <c r="LI374">
        <v>0.1109705565087684</v>
      </c>
      <c r="LJ374">
        <v>0.1113504796486513</v>
      </c>
      <c r="LK374">
        <v>0.1117319613814642</v>
      </c>
      <c r="LL374">
        <v>0.11211501388869539</v>
      </c>
      <c r="LM374">
        <v>0.11249964946696731</v>
      </c>
      <c r="LN374">
        <v>0.11288588052920449</v>
      </c>
      <c r="LO374">
        <v>0.1132737196058141</v>
      </c>
      <c r="LP374">
        <v>0.1136631793458797</v>
      </c>
      <c r="LQ374">
        <v>0.11405427251836971</v>
      </c>
      <c r="LR374">
        <v>0.1144470120133578</v>
      </c>
      <c r="LS374">
        <v>0.1148414108432583</v>
      </c>
      <c r="LT374">
        <v>0.1152374821440752</v>
      </c>
      <c r="LU374">
        <v>0.115635239176665</v>
      </c>
      <c r="LV374">
        <v>0.1160346953280153</v>
      </c>
      <c r="LW374">
        <v>0.11643586411253649</v>
      </c>
      <c r="LX374">
        <v>0.116838759173369</v>
      </c>
      <c r="LY374">
        <v>0.1172433942837053</v>
      </c>
      <c r="LZ374">
        <v>0.11764978334812801</v>
      </c>
      <c r="MA374">
        <v>0.11805794040396229</v>
      </c>
      <c r="MB374">
        <v>0.118467879622645</v>
      </c>
      <c r="MC374">
        <v>0.1188796153111084</v>
      </c>
      <c r="MD374">
        <v>0.11929316191318159</v>
      </c>
      <c r="ME374">
        <v>0.11970853401100751</v>
      </c>
      <c r="MF374">
        <v>0.1201257463264762</v>
      </c>
      <c r="MG374">
        <v>0.120544813722676</v>
      </c>
      <c r="MH374">
        <v>0.12096575120536041</v>
      </c>
      <c r="MI374">
        <v>0.12138857392443381</v>
      </c>
      <c r="MJ374">
        <v>0.1218132971754531</v>
      </c>
      <c r="MK374">
        <v>0.1222399364011495</v>
      </c>
      <c r="ML374">
        <v>0.1226685071929655</v>
      </c>
      <c r="MM374">
        <v>0.1230990252926126</v>
      </c>
      <c r="MN374">
        <v>0.12353150659364689</v>
      </c>
      <c r="MO374">
        <v>0.12396596714306291</v>
      </c>
      <c r="MP374">
        <v>0.12440242314290779</v>
      </c>
      <c r="MQ374">
        <v>0.1248408909519139</v>
      </c>
      <c r="MR374">
        <v>0.12528138708715161</v>
      </c>
      <c r="MS374">
        <v>0.12572392822570269</v>
      </c>
      <c r="MT374">
        <v>0.12616853120635291</v>
      </c>
      <c r="MU374">
        <v>0.1266152130313058</v>
      </c>
      <c r="MV374">
        <v>0.12706399086791789</v>
      </c>
      <c r="MW374">
        <v>0.12751488205045439</v>
      </c>
      <c r="MX374">
        <v>0.12796790408186659</v>
      </c>
      <c r="MY374">
        <v>0.12842307463559141</v>
      </c>
      <c r="MZ374">
        <v>0.12888041155737301</v>
      </c>
      <c r="NA374">
        <v>0.1293399328671074</v>
      </c>
      <c r="NB374">
        <v>0.12980165676070879</v>
      </c>
      <c r="NC374">
        <v>0.13026560161200029</v>
      </c>
      <c r="ND374">
        <v>0.1307317859746279</v>
      </c>
      <c r="NE374">
        <v>0.13120022858399771</v>
      </c>
      <c r="NF374">
        <v>0.13167094835923859</v>
      </c>
      <c r="NG374">
        <v>0.1321439644051885</v>
      </c>
      <c r="NH374">
        <v>0.13261929601440631</v>
      </c>
      <c r="NI374">
        <v>0.1330969626692094</v>
      </c>
      <c r="NJ374">
        <v>0.13357698404373561</v>
      </c>
      <c r="NK374">
        <v>0.1340593800060336</v>
      </c>
      <c r="NL374">
        <v>0.13454417062017729</v>
      </c>
      <c r="NM374">
        <v>0.1350313761484094</v>
      </c>
      <c r="NN374">
        <v>0.13552101705331149</v>
      </c>
      <c r="NO374">
        <v>0.13601311400000141</v>
      </c>
      <c r="NP374">
        <v>0.13650768785835979</v>
      </c>
      <c r="NQ374">
        <v>0.1370047597052847</v>
      </c>
      <c r="NR374">
        <v>0.13750435082697621</v>
      </c>
      <c r="NS374">
        <v>0.13800648272124899</v>
      </c>
      <c r="NT374">
        <v>0.1385111770998764</v>
      </c>
      <c r="NU374">
        <v>0.1390184558909647</v>
      </c>
      <c r="NV374">
        <v>0.13952834124135799</v>
      </c>
      <c r="NW374">
        <v>0.14004085551907439</v>
      </c>
      <c r="NX374">
        <v>0.14055602131577499</v>
      </c>
      <c r="NY374">
        <v>0.14107386144926451</v>
      </c>
      <c r="NZ374">
        <v>0.1415943989660251</v>
      </c>
      <c r="OA374">
        <v>0.1421176571437838</v>
      </c>
      <c r="OB374">
        <v>0.1426436594941137</v>
      </c>
      <c r="OC374">
        <v>0.14317242976507011</v>
      </c>
      <c r="OD374">
        <v>0.14370399194386119</v>
      </c>
      <c r="OE374">
        <v>0.14423837025955449</v>
      </c>
      <c r="OF374">
        <v>0.14477558918582031</v>
      </c>
      <c r="OG374">
        <v>0.14531567344370999</v>
      </c>
      <c r="OH374">
        <v>0.14585864800447471</v>
      </c>
      <c r="OI374">
        <v>0.1464045380924181</v>
      </c>
      <c r="OJ374">
        <v>0.14695336918779139</v>
      </c>
      <c r="OK374">
        <v>0.14750516702972541</v>
      </c>
      <c r="OL374">
        <v>0.14805995761920249</v>
      </c>
      <c r="OM374">
        <v>0.14861776722207029</v>
      </c>
      <c r="ON374">
        <v>0.149178622372095</v>
      </c>
      <c r="OO374">
        <v>0.1497425498740568</v>
      </c>
      <c r="OP374">
        <v>0.15030957680688911</v>
      </c>
      <c r="OQ374">
        <v>0.15087973052685791</v>
      </c>
    </row>
    <row r="375" spans="2:407" x14ac:dyDescent="0.2">
      <c r="B375" s="23">
        <v>18.600000000000001</v>
      </c>
      <c r="C375">
        <v>3.2660021978288191E-2</v>
      </c>
      <c r="D375">
        <v>3.283536372483694E-2</v>
      </c>
      <c r="E375">
        <v>3.3010915259178743E-2</v>
      </c>
      <c r="F375">
        <v>3.3186678147629947E-2</v>
      </c>
      <c r="G375">
        <v>3.33626539593182E-2</v>
      </c>
      <c r="H375">
        <v>3.3538844266188542E-2</v>
      </c>
      <c r="I375">
        <v>3.371525064301089E-2</v>
      </c>
      <c r="J375">
        <v>3.3891874667389292E-2</v>
      </c>
      <c r="K375">
        <v>3.4068717919771931E-2</v>
      </c>
      <c r="L375">
        <v>3.4245781983463043E-2</v>
      </c>
      <c r="M375">
        <v>3.4423068444635968E-2</v>
      </c>
      <c r="N375">
        <v>3.4600578892347612E-2</v>
      </c>
      <c r="O375">
        <v>3.4778314918554279E-2</v>
      </c>
      <c r="P375">
        <v>3.4956278118128958E-2</v>
      </c>
      <c r="Q375">
        <v>3.5134470088879918E-2</v>
      </c>
      <c r="R375">
        <v>3.531289243157066E-2</v>
      </c>
      <c r="S375">
        <v>3.5491546749941302E-2</v>
      </c>
      <c r="T375">
        <v>3.5670434650731359E-2</v>
      </c>
      <c r="U375">
        <v>3.5849557743703783E-2</v>
      </c>
      <c r="V375">
        <v>3.6028917641670558E-2</v>
      </c>
      <c r="W375">
        <v>3.6208515960519549E-2</v>
      </c>
      <c r="X375">
        <v>3.6388354319242672E-2</v>
      </c>
      <c r="Y375">
        <v>3.6568434339965629E-2</v>
      </c>
      <c r="Z375">
        <v>3.674875764797892E-2</v>
      </c>
      <c r="AA375">
        <v>3.6929325871770093E-2</v>
      </c>
      <c r="AB375">
        <v>3.7110140643057697E-2</v>
      </c>
      <c r="AC375">
        <v>3.7291203596826347E-2</v>
      </c>
      <c r="AD375">
        <v>3.7472516371363167E-2</v>
      </c>
      <c r="AE375">
        <v>3.765408060829583E-2</v>
      </c>
      <c r="AF375">
        <v>3.7835897952631738E-2</v>
      </c>
      <c r="AG375">
        <v>3.801797005279877E-2</v>
      </c>
      <c r="AH375">
        <v>3.8200298560687233E-2</v>
      </c>
      <c r="AI375">
        <v>3.8382885131693349E-2</v>
      </c>
      <c r="AJ375">
        <v>3.8565731424764098E-2</v>
      </c>
      <c r="AK375">
        <v>3.8748839102443269E-2</v>
      </c>
      <c r="AL375">
        <v>3.8932209830919183E-2</v>
      </c>
      <c r="AM375">
        <v>3.9115845280073593E-2</v>
      </c>
      <c r="AN375">
        <v>3.9299747123531931E-2</v>
      </c>
      <c r="AO375">
        <v>3.9483917038715233E-2</v>
      </c>
      <c r="AP375">
        <v>3.9668356706893088E-2</v>
      </c>
      <c r="AQ375">
        <v>3.9853067813238163E-2</v>
      </c>
      <c r="AR375">
        <v>4.0038052046882149E-2</v>
      </c>
      <c r="AS375">
        <v>4.0223311100973047E-2</v>
      </c>
      <c r="AT375">
        <v>4.0408846672733742E-2</v>
      </c>
      <c r="AU375">
        <v>4.0594660463522142E-2</v>
      </c>
      <c r="AV375">
        <v>4.0780754178892563E-2</v>
      </c>
      <c r="AW375">
        <v>4.0967129528658691E-2</v>
      </c>
      <c r="AX375">
        <v>4.1153788226957727E-2</v>
      </c>
      <c r="AY375">
        <v>4.1340731992316103E-2</v>
      </c>
      <c r="AZ375">
        <v>4.1527962547716381E-2</v>
      </c>
      <c r="BA375">
        <v>4.1715481620665837E-2</v>
      </c>
      <c r="BB375">
        <v>4.1903290943266273E-2</v>
      </c>
      <c r="BC375">
        <v>4.2091392252285212E-2</v>
      </c>
      <c r="BD375">
        <v>4.2279787289228543E-2</v>
      </c>
      <c r="BE375">
        <v>4.2468477800414628E-2</v>
      </c>
      <c r="BF375">
        <v>4.2657465537049792E-2</v>
      </c>
      <c r="BG375">
        <v>4.2846752255305022E-2</v>
      </c>
      <c r="BH375">
        <v>4.3036339716394478E-2</v>
      </c>
      <c r="BI375">
        <v>4.3226229686655043E-2</v>
      </c>
      <c r="BJ375">
        <v>4.3416423937627492E-2</v>
      </c>
      <c r="BK375">
        <v>4.3606924246139003E-2</v>
      </c>
      <c r="BL375">
        <v>4.3797732394387182E-2</v>
      </c>
      <c r="BM375">
        <v>4.3988850170025302E-2</v>
      </c>
      <c r="BN375">
        <v>4.4180279366249242E-2</v>
      </c>
      <c r="BO375">
        <v>4.4372021781885658E-2</v>
      </c>
      <c r="BP375">
        <v>4.4564079221481652E-2</v>
      </c>
      <c r="BQ375">
        <v>4.4756453495395788E-2</v>
      </c>
      <c r="BR375">
        <v>4.4949146419890847E-2</v>
      </c>
      <c r="BS375">
        <v>4.5142159817227502E-2</v>
      </c>
      <c r="BT375">
        <v>4.5335495515759883E-2</v>
      </c>
      <c r="BU375">
        <v>4.5529155350032498E-2</v>
      </c>
      <c r="BV375">
        <v>4.572314116087834E-2</v>
      </c>
      <c r="BW375">
        <v>4.5917454795518793E-2</v>
      </c>
      <c r="BX375">
        <v>4.6112098107664742E-2</v>
      </c>
      <c r="BY375">
        <v>4.6307072957619211E-2</v>
      </c>
      <c r="BZ375">
        <v>4.6502381212381629E-2</v>
      </c>
      <c r="CA375">
        <v>4.6698024745753221E-2</v>
      </c>
      <c r="CB375">
        <v>4.6894005438444131E-2</v>
      </c>
      <c r="CC375">
        <v>4.7090325178181937E-2</v>
      </c>
      <c r="CD375">
        <v>4.7286985859821648E-2</v>
      </c>
      <c r="CE375">
        <v>4.7483989385457052E-2</v>
      </c>
      <c r="CF375">
        <v>4.7681337664533842E-2</v>
      </c>
      <c r="CG375">
        <v>4.7879032613963889E-2</v>
      </c>
      <c r="CH375">
        <v>4.8077076158241167E-2</v>
      </c>
      <c r="CI375">
        <v>4.8275470229559227E-2</v>
      </c>
      <c r="CJ375">
        <v>4.8474216767930088E-2</v>
      </c>
      <c r="CK375">
        <v>4.8673317721304461E-2</v>
      </c>
      <c r="CL375">
        <v>4.8872775045693942E-2</v>
      </c>
      <c r="CM375">
        <v>4.907259070529419E-2</v>
      </c>
      <c r="CN375">
        <v>4.9272766672609901E-2</v>
      </c>
      <c r="CO375">
        <v>4.9473304928581333E-2</v>
      </c>
      <c r="CP375">
        <v>4.9674207462712158E-2</v>
      </c>
      <c r="CQ375">
        <v>4.9875476273199007E-2</v>
      </c>
      <c r="CR375">
        <v>5.007711336706247E-2</v>
      </c>
      <c r="CS375">
        <v>5.027912076027969E-2</v>
      </c>
      <c r="CT375">
        <v>5.0481500477918391E-2</v>
      </c>
      <c r="CU375">
        <v>5.0684254554272543E-2</v>
      </c>
      <c r="CV375">
        <v>5.0887385032999673E-2</v>
      </c>
      <c r="CW375">
        <v>5.1090893967259389E-2</v>
      </c>
      <c r="CX375">
        <v>5.1294783419853857E-2</v>
      </c>
      <c r="CY375">
        <v>5.1499055463369747E-2</v>
      </c>
      <c r="CZ375">
        <v>5.1703712180321409E-2</v>
      </c>
      <c r="DA375">
        <v>5.1908755663296252E-2</v>
      </c>
      <c r="DB375">
        <v>5.2114188015101121E-2</v>
      </c>
      <c r="DC375">
        <v>5.2320011348910581E-2</v>
      </c>
      <c r="DD375">
        <v>5.2526227788416778E-2</v>
      </c>
      <c r="DE375">
        <v>5.2732839467980783E-2</v>
      </c>
      <c r="DF375">
        <v>5.2939848532785612E-2</v>
      </c>
      <c r="DG375">
        <v>5.3147257138990919E-2</v>
      </c>
      <c r="DH375">
        <v>5.3355067453889272E-2</v>
      </c>
      <c r="DI375">
        <v>5.3563281656063881E-2</v>
      </c>
      <c r="DJ375">
        <v>5.3771901935548337E-2</v>
      </c>
      <c r="DK375">
        <v>5.3980930493987722E-2</v>
      </c>
      <c r="DL375">
        <v>5.4190369544801241E-2</v>
      </c>
      <c r="DM375">
        <v>5.4400221313346979E-2</v>
      </c>
      <c r="DN375">
        <v>5.4610488037087963E-2</v>
      </c>
      <c r="DO375">
        <v>5.4821171965759759E-2</v>
      </c>
      <c r="DP375">
        <v>5.5032275361540268E-2</v>
      </c>
      <c r="DQ375">
        <v>5.5243800499220813E-2</v>
      </c>
      <c r="DR375">
        <v>5.5455749666378819E-2</v>
      </c>
      <c r="DS375">
        <v>5.5668125163552698E-2</v>
      </c>
      <c r="DT375">
        <v>5.5880929304418001E-2</v>
      </c>
      <c r="DU375">
        <v>5.6094164415965313E-2</v>
      </c>
      <c r="DV375">
        <v>5.6307832838680183E-2</v>
      </c>
      <c r="DW375">
        <v>5.6521936926724518E-2</v>
      </c>
      <c r="DX375">
        <v>5.6736479048119813E-2</v>
      </c>
      <c r="DY375">
        <v>5.6951461584932028E-2</v>
      </c>
      <c r="DZ375">
        <v>5.7166886933458623E-2</v>
      </c>
      <c r="EA375">
        <v>5.7382757504416577E-2</v>
      </c>
      <c r="EB375">
        <v>5.7599075723133171E-2</v>
      </c>
      <c r="EC375">
        <v>5.781584402973787E-2</v>
      </c>
      <c r="ED375">
        <v>5.8033064879356042E-2</v>
      </c>
      <c r="EE375">
        <v>5.82507407423049E-2</v>
      </c>
      <c r="EF375">
        <v>5.8468874104290948E-2</v>
      </c>
      <c r="EG375">
        <v>5.8687467466609237E-2</v>
      </c>
      <c r="EH375">
        <v>5.8906523346344643E-2</v>
      </c>
      <c r="EI375">
        <v>5.91260442765748E-2</v>
      </c>
      <c r="EJ375">
        <v>5.9346032806575168E-2</v>
      </c>
      <c r="EK375">
        <v>5.9566491502025622E-2</v>
      </c>
      <c r="EL375">
        <v>5.9787422945219153E-2</v>
      </c>
      <c r="EM375">
        <v>6.0008829735272488E-2</v>
      </c>
      <c r="EN375">
        <v>6.0230714488338451E-2</v>
      </c>
      <c r="EO375">
        <v>6.0453079837820417E-2</v>
      </c>
      <c r="EP375">
        <v>6.0675928434588473E-2</v>
      </c>
      <c r="EQ375">
        <v>6.0899262947197753E-2</v>
      </c>
      <c r="ER375">
        <v>6.1123086062108749E-2</v>
      </c>
      <c r="ES375">
        <v>6.1347400483909117E-2</v>
      </c>
      <c r="ET375">
        <v>6.1572208935538178E-2</v>
      </c>
      <c r="EU375">
        <v>6.1797514158512867E-2</v>
      </c>
      <c r="EV375">
        <v>6.2023318913155767E-2</v>
      </c>
      <c r="EW375">
        <v>6.2249625978825433E-2</v>
      </c>
      <c r="EX375">
        <v>6.247643815414855E-2</v>
      </c>
      <c r="EY375">
        <v>6.2703758257253883E-2</v>
      </c>
      <c r="EZ375">
        <v>6.2931589126008949E-2</v>
      </c>
      <c r="FA375">
        <v>6.3159933618258002E-2</v>
      </c>
      <c r="FB375">
        <v>6.3388794612062607E-2</v>
      </c>
      <c r="FC375">
        <v>6.3618175005944189E-2</v>
      </c>
      <c r="FD375">
        <v>6.3848077719128621E-2</v>
      </c>
      <c r="FE375">
        <v>6.4078505691792922E-2</v>
      </c>
      <c r="FF375">
        <v>6.4309461885314223E-2</v>
      </c>
      <c r="FG375">
        <v>6.454094928252084E-2</v>
      </c>
      <c r="FH375">
        <v>6.477297088794555E-2</v>
      </c>
      <c r="FI375">
        <v>6.5005529728080783E-2</v>
      </c>
      <c r="FJ375">
        <v>6.5238628851636574E-2</v>
      </c>
      <c r="FK375">
        <v>6.5472271329800102E-2</v>
      </c>
      <c r="FL375">
        <v>6.5706460256498053E-2</v>
      </c>
      <c r="FM375">
        <v>6.5941198748660654E-2</v>
      </c>
      <c r="FN375">
        <v>6.6176489946488545E-2</v>
      </c>
      <c r="FO375">
        <v>6.6412337013721567E-2</v>
      </c>
      <c r="FP375">
        <v>6.6648743137909874E-2</v>
      </c>
      <c r="FQ375">
        <v>6.6885711530687661E-2</v>
      </c>
      <c r="FR375">
        <v>6.7123245428048789E-2</v>
      </c>
      <c r="FS375">
        <v>6.7361348090625231E-2</v>
      </c>
      <c r="FT375">
        <v>6.7600022803967513E-2</v>
      </c>
      <c r="FU375">
        <v>6.7839272878827711E-2</v>
      </c>
      <c r="FV375">
        <v>6.8079101651445068E-2</v>
      </c>
      <c r="FW375">
        <v>6.8319512483833486E-2</v>
      </c>
      <c r="FX375">
        <v>6.8560508764072103E-2</v>
      </c>
      <c r="FY375">
        <v>6.8802093906598097E-2</v>
      </c>
      <c r="FZ375">
        <v>6.9044271352501629E-2</v>
      </c>
      <c r="GA375">
        <v>6.9287044569824013E-2</v>
      </c>
      <c r="GB375">
        <v>6.9530417053857776E-2</v>
      </c>
      <c r="GC375">
        <v>6.9774392327449627E-2</v>
      </c>
      <c r="GD375">
        <v>7.0018973941305893E-2</v>
      </c>
      <c r="GE375">
        <v>7.0264165474300644E-2</v>
      </c>
      <c r="GF375">
        <v>7.0509970533786159E-2</v>
      </c>
      <c r="GG375">
        <v>7.0756392755906519E-2</v>
      </c>
      <c r="GH375">
        <v>7.1003435805913451E-2</v>
      </c>
      <c r="GI375">
        <v>7.1251103378484892E-2</v>
      </c>
      <c r="GJ375">
        <v>7.1499399198046612E-2</v>
      </c>
      <c r="GK375">
        <v>7.1748327019096308E-2</v>
      </c>
      <c r="GL375">
        <v>7.1997890626530212E-2</v>
      </c>
      <c r="GM375">
        <v>7.2248093835973151E-2</v>
      </c>
      <c r="GN375">
        <v>7.2498940494110792E-2</v>
      </c>
      <c r="GO375">
        <v>7.2750434479025003E-2</v>
      </c>
      <c r="GP375">
        <v>7.3002579700532075E-2</v>
      </c>
      <c r="GQ375">
        <v>7.3255380100523945E-2</v>
      </c>
      <c r="GR375">
        <v>7.3508839653311703E-2</v>
      </c>
      <c r="GS375">
        <v>7.3762962365973142E-2</v>
      </c>
      <c r="GT375">
        <v>7.4017752278702234E-2</v>
      </c>
      <c r="GU375">
        <v>7.4273213465162094E-2</v>
      </c>
      <c r="GV375">
        <v>7.4529350032840988E-2</v>
      </c>
      <c r="GW375">
        <v>7.4786166123411268E-2</v>
      </c>
      <c r="GX375">
        <v>7.5043665913091362E-2</v>
      </c>
      <c r="GY375">
        <v>7.5301853613010991E-2</v>
      </c>
      <c r="GZ375">
        <v>7.5560733469579464E-2</v>
      </c>
      <c r="HA375">
        <v>7.5820309764856972E-2</v>
      </c>
      <c r="HB375">
        <v>7.6080586816929613E-2</v>
      </c>
      <c r="HC375">
        <v>7.6341568980287058E-2</v>
      </c>
      <c r="HD375">
        <v>7.6603260646203458E-2</v>
      </c>
      <c r="HE375">
        <v>7.6865666243122466E-2</v>
      </c>
      <c r="HF375">
        <v>7.7128790237044553E-2</v>
      </c>
      <c r="HG375">
        <v>7.7392637131918365E-2</v>
      </c>
      <c r="HH375">
        <v>7.765721147003514E-2</v>
      </c>
      <c r="HI375">
        <v>7.7922517832426735E-2</v>
      </c>
      <c r="HJ375">
        <v>7.818856083926698E-2</v>
      </c>
      <c r="HK375">
        <v>7.8455345150276662E-2</v>
      </c>
      <c r="HL375">
        <v>7.8722875465131986E-2</v>
      </c>
      <c r="HM375">
        <v>7.8991156523876338E-2</v>
      </c>
      <c r="HN375">
        <v>7.9260193107336202E-2</v>
      </c>
      <c r="HO375">
        <v>7.9529990037540299E-2</v>
      </c>
      <c r="HP375">
        <v>7.9800552178142387E-2</v>
      </c>
      <c r="HQ375">
        <v>8.007188443484807E-2</v>
      </c>
      <c r="HR375">
        <v>8.0343991755845195E-2</v>
      </c>
      <c r="HS375">
        <v>8.0616879132237751E-2</v>
      </c>
      <c r="HT375">
        <v>8.0890551598484295E-2</v>
      </c>
      <c r="HU375">
        <v>8.1165014232839491E-2</v>
      </c>
      <c r="HV375">
        <v>8.1440272157800114E-2</v>
      </c>
      <c r="HW375">
        <v>8.1716330540554771E-2</v>
      </c>
      <c r="HX375">
        <v>8.1993194593437541E-2</v>
      </c>
      <c r="HY375">
        <v>8.2270869574385785E-2</v>
      </c>
      <c r="HZ375">
        <v>8.2549360787402271E-2</v>
      </c>
      <c r="IA375">
        <v>8.2828673583020707E-2</v>
      </c>
      <c r="IB375">
        <v>8.3108813358776248E-2</v>
      </c>
      <c r="IC375">
        <v>8.3389785559679838E-2</v>
      </c>
      <c r="ID375">
        <v>8.3671595678696697E-2</v>
      </c>
      <c r="IE375">
        <v>8.3954249257229246E-2</v>
      </c>
      <c r="IF375">
        <v>8.423775188560477E-2</v>
      </c>
      <c r="IG375">
        <v>8.4522109203566689E-2</v>
      </c>
      <c r="IH375">
        <v>8.4807326900770821E-2</v>
      </c>
      <c r="II375">
        <v>8.5093410717286183E-2</v>
      </c>
      <c r="IJ375">
        <v>8.5380366444100089E-2</v>
      </c>
      <c r="IK375">
        <v>8.5668199923627911E-2</v>
      </c>
      <c r="IL375">
        <v>8.5956917050227608E-2</v>
      </c>
      <c r="IM375">
        <v>8.6246523770718841E-2</v>
      </c>
      <c r="IN375">
        <v>8.6537026084906765E-2</v>
      </c>
      <c r="IO375">
        <v>8.6828430046111155E-2</v>
      </c>
      <c r="IP375">
        <v>8.7120741761699538E-2</v>
      </c>
      <c r="IQ375">
        <v>8.7413967393625822E-2</v>
      </c>
      <c r="IR375">
        <v>8.770811315897406E-2</v>
      </c>
      <c r="IS375">
        <v>8.8003185330506661E-2</v>
      </c>
      <c r="IT375">
        <v>8.8299190237217939E-2</v>
      </c>
      <c r="IU375">
        <v>8.8596134264893364E-2</v>
      </c>
      <c r="IV375">
        <v>8.8894023856672999E-2</v>
      </c>
      <c r="IW375">
        <v>8.9192865513620892E-2</v>
      </c>
      <c r="IX375">
        <v>8.9492665795300047E-2</v>
      </c>
      <c r="IY375">
        <v>8.9793431320351724E-2</v>
      </c>
      <c r="IZ375">
        <v>9.0095168767081249E-2</v>
      </c>
      <c r="JA375">
        <v>9.039788487404915E-2</v>
      </c>
      <c r="JB375">
        <v>9.0701586440667323E-2</v>
      </c>
      <c r="JC375">
        <v>9.1006280327801142E-2</v>
      </c>
      <c r="JD375">
        <v>9.131197345837809E-2</v>
      </c>
      <c r="JE375">
        <v>9.1618672818000457E-2</v>
      </c>
      <c r="JF375">
        <v>9.1926385455565529E-2</v>
      </c>
      <c r="JG375">
        <v>9.2235118483891099E-2</v>
      </c>
      <c r="JH375">
        <v>9.2544879080346504E-2</v>
      </c>
      <c r="JI375">
        <v>9.2855674487490464E-2</v>
      </c>
      <c r="JJ375">
        <v>9.3167512013714884E-2</v>
      </c>
      <c r="JK375">
        <v>9.3480399033894393E-2</v>
      </c>
      <c r="JL375">
        <v>9.3794342990042842E-2</v>
      </c>
      <c r="JM375">
        <v>9.4109351391975821E-2</v>
      </c>
      <c r="JN375">
        <v>9.4425431817979411E-2</v>
      </c>
      <c r="JO375">
        <v>9.4742591915486077E-2</v>
      </c>
      <c r="JP375">
        <v>9.5060839401756733E-2</v>
      </c>
      <c r="JQ375">
        <v>9.5380182064569288E-2</v>
      </c>
      <c r="JR375">
        <v>9.570062776291452E-2</v>
      </c>
      <c r="JS375">
        <v>9.6022184427698623E-2</v>
      </c>
      <c r="JT375">
        <v>9.6344860062452201E-2</v>
      </c>
      <c r="JU375">
        <v>9.666866274404691E-2</v>
      </c>
      <c r="JV375">
        <v>9.6993600623419204E-2</v>
      </c>
      <c r="JW375">
        <v>9.7319681926300541E-2</v>
      </c>
      <c r="JX375">
        <v>9.7646914953955943E-2</v>
      </c>
      <c r="JY375">
        <v>9.7975308083929041E-2</v>
      </c>
      <c r="JZ375">
        <v>9.8304869770794917E-2</v>
      </c>
      <c r="KA375">
        <v>9.8635608546920869E-2</v>
      </c>
      <c r="KB375">
        <v>9.8967533023234244E-2</v>
      </c>
      <c r="KC375">
        <v>9.9300651889998259E-2</v>
      </c>
      <c r="KD375">
        <v>9.9634973917596056E-2</v>
      </c>
      <c r="KE375">
        <v>9.9970507957322097E-2</v>
      </c>
      <c r="KF375">
        <v>0.10030726294218199</v>
      </c>
      <c r="KG375">
        <v>0.10064524788770041</v>
      </c>
      <c r="KH375">
        <v>0.1009844718927374</v>
      </c>
      <c r="KI375">
        <v>0.10132494414031271</v>
      </c>
      <c r="KJ375">
        <v>0.1016666738984391</v>
      </c>
      <c r="KK375">
        <v>0.1020096705209638</v>
      </c>
      <c r="KL375">
        <v>0.102353943448419</v>
      </c>
      <c r="KM375">
        <v>0.10269950220888099</v>
      </c>
      <c r="KN375">
        <v>0.10304635641883821</v>
      </c>
      <c r="KO375">
        <v>0.10339451578406821</v>
      </c>
      <c r="KP375">
        <v>0.1037439901005246</v>
      </c>
      <c r="KQ375">
        <v>0.104094789255232</v>
      </c>
      <c r="KR375">
        <v>0.1044469232271916</v>
      </c>
      <c r="KS375">
        <v>0.10480040208829509</v>
      </c>
      <c r="KT375">
        <v>0.10515523600424991</v>
      </c>
      <c r="KU375">
        <v>0.1055114352355119</v>
      </c>
      <c r="KV375">
        <v>0.1058690101382305</v>
      </c>
      <c r="KW375">
        <v>0.106227971165202</v>
      </c>
      <c r="KX375">
        <v>0.1065883288668341</v>
      </c>
      <c r="KY375">
        <v>0.1069500938921199</v>
      </c>
      <c r="KZ375">
        <v>0.1073132769896236</v>
      </c>
      <c r="LA375">
        <v>0.1076778890084753</v>
      </c>
      <c r="LB375">
        <v>0.1080439408993779</v>
      </c>
      <c r="LC375">
        <v>0.10841144371562381</v>
      </c>
      <c r="LD375">
        <v>0.1087804086141234</v>
      </c>
      <c r="LE375">
        <v>0.10915084685644461</v>
      </c>
      <c r="LF375">
        <v>0.109522769809863</v>
      </c>
      <c r="LG375">
        <v>0.10989618894842471</v>
      </c>
      <c r="LH375">
        <v>0.11027111585402009</v>
      </c>
      <c r="LI375">
        <v>0.11064756221746901</v>
      </c>
      <c r="LJ375">
        <v>0.1110255398396188</v>
      </c>
      <c r="LK375">
        <v>0.1114050606324542</v>
      </c>
      <c r="LL375">
        <v>0.111786136620219</v>
      </c>
      <c r="LM375">
        <v>0.1121687799405508</v>
      </c>
      <c r="LN375">
        <v>0.1125530028456279</v>
      </c>
      <c r="LO375">
        <v>0.1129388177033297</v>
      </c>
      <c r="LP375">
        <v>0.1133262369984093</v>
      </c>
      <c r="LQ375">
        <v>0.1137152733336797</v>
      </c>
      <c r="LR375">
        <v>0.11410593943121319</v>
      </c>
      <c r="LS375">
        <v>0.1144982481335545</v>
      </c>
      <c r="LT375">
        <v>0.11489221240494731</v>
      </c>
      <c r="LU375">
        <v>0.1152878453325754</v>
      </c>
      <c r="LV375">
        <v>0.1156851601278165</v>
      </c>
      <c r="LW375">
        <v>0.1160841701275121</v>
      </c>
      <c r="LX375">
        <v>0.1164848887952508</v>
      </c>
      <c r="LY375">
        <v>0.11688732972266649</v>
      </c>
      <c r="LZ375">
        <v>0.11729150663075159</v>
      </c>
      <c r="MA375">
        <v>0.1176974333711856</v>
      </c>
      <c r="MB375">
        <v>0.1181051239276783</v>
      </c>
      <c r="MC375">
        <v>0.1185145924173296</v>
      </c>
      <c r="MD375">
        <v>0.11892585309200419</v>
      </c>
      <c r="ME375">
        <v>0.1193389203397226</v>
      </c>
      <c r="MF375">
        <v>0.1197538086860685</v>
      </c>
      <c r="MG375">
        <v>0.12017053279561291</v>
      </c>
      <c r="MH375">
        <v>0.1205891074733538</v>
      </c>
      <c r="MI375">
        <v>0.1210095476661744</v>
      </c>
      <c r="MJ375">
        <v>0.12143186846431731</v>
      </c>
      <c r="MK375">
        <v>0.1218560851028764</v>
      </c>
      <c r="ML375">
        <v>0.12228221296330739</v>
      </c>
      <c r="MM375">
        <v>0.1227102675749545</v>
      </c>
      <c r="MN375">
        <v>0.1231402646165972</v>
      </c>
      <c r="MO375">
        <v>0.12357221991801411</v>
      </c>
      <c r="MP375">
        <v>0.12400614946156641</v>
      </c>
      <c r="MQ375">
        <v>0.12444206938379961</v>
      </c>
      <c r="MR375">
        <v>0.12487999597706551</v>
      </c>
      <c r="MS375">
        <v>0.12531994569116331</v>
      </c>
      <c r="MT375">
        <v>0.12576193513499931</v>
      </c>
      <c r="MU375">
        <v>0.12620598107826969</v>
      </c>
      <c r="MV375">
        <v>0.12665210045316089</v>
      </c>
      <c r="MW375">
        <v>0.12710031035607181</v>
      </c>
      <c r="MX375">
        <v>0.12755062804935791</v>
      </c>
      <c r="MY375">
        <v>0.12800307096309549</v>
      </c>
      <c r="MZ375">
        <v>0.1284576566968679</v>
      </c>
      <c r="NA375">
        <v>0.1289144030215742</v>
      </c>
      <c r="NB375">
        <v>0.1293733278812601</v>
      </c>
      <c r="NC375">
        <v>0.12983444939497091</v>
      </c>
      <c r="ND375">
        <v>0.13029778585862839</v>
      </c>
      <c r="NE375">
        <v>0.1307633557469306</v>
      </c>
      <c r="NF375">
        <v>0.1312311777152752</v>
      </c>
      <c r="NG375">
        <v>0.1317012706017073</v>
      </c>
      <c r="NH375">
        <v>0.1321736534288912</v>
      </c>
      <c r="NI375">
        <v>0.13264834540610751</v>
      </c>
      <c r="NJ375">
        <v>0.13312536593127511</v>
      </c>
      <c r="NK375">
        <v>0.13360473459299901</v>
      </c>
      <c r="NL375">
        <v>0.134086471172643</v>
      </c>
      <c r="NM375">
        <v>0.13457059564643081</v>
      </c>
      <c r="NN375">
        <v>0.1350571281875716</v>
      </c>
      <c r="NO375">
        <v>0.1355460891684144</v>
      </c>
      <c r="NP375">
        <v>0.13603749916262919</v>
      </c>
      <c r="NQ375">
        <v>0.13653137894741671</v>
      </c>
      <c r="NR375">
        <v>0.13702774950574539</v>
      </c>
      <c r="NS375">
        <v>0.1375266320286187</v>
      </c>
      <c r="NT375">
        <v>0.13802804791737089</v>
      </c>
      <c r="NU375">
        <v>0.13853201878599231</v>
      </c>
      <c r="NV375">
        <v>0.1390385664634862</v>
      </c>
      <c r="NW375">
        <v>0.13954771299625429</v>
      </c>
      <c r="NX375">
        <v>0.14005948065051521</v>
      </c>
      <c r="NY375">
        <v>0.14057389191475389</v>
      </c>
      <c r="NZ375">
        <v>0.1410909695022029</v>
      </c>
      <c r="OA375">
        <v>0.14161073635335661</v>
      </c>
      <c r="OB375">
        <v>0.14213321563851869</v>
      </c>
      <c r="OC375">
        <v>0.1426584307603837</v>
      </c>
      <c r="OD375">
        <v>0.14318640535665139</v>
      </c>
      <c r="OE375">
        <v>0.14371716330267731</v>
      </c>
      <c r="OF375">
        <v>0.14425072871415801</v>
      </c>
      <c r="OG375">
        <v>0.1447871259498521</v>
      </c>
      <c r="OH375">
        <v>0.1453263796143382</v>
      </c>
      <c r="OI375">
        <v>0.14586851456080921</v>
      </c>
      <c r="OJ375">
        <v>0.14641355589390431</v>
      </c>
      <c r="OK375">
        <v>0.14696152897258019</v>
      </c>
      <c r="OL375">
        <v>0.1475124594130191</v>
      </c>
      <c r="OM375">
        <v>0.14806637309157819</v>
      </c>
      <c r="ON375">
        <v>0.14862329614777839</v>
      </c>
      <c r="OO375">
        <v>0.14918325498733259</v>
      </c>
      <c r="OP375">
        <v>0.14974627628521769</v>
      </c>
      <c r="OQ375">
        <v>0.15031238698878671</v>
      </c>
    </row>
    <row r="376" spans="2:407" x14ac:dyDescent="0.2">
      <c r="B376" s="23">
        <v>18.649999999999999</v>
      </c>
      <c r="C376">
        <v>3.2602389361562248E-2</v>
      </c>
      <c r="D376">
        <v>3.2777373991373968E-2</v>
      </c>
      <c r="E376">
        <v>3.2952567203959553E-2</v>
      </c>
      <c r="F376">
        <v>3.312797055699359E-2</v>
      </c>
      <c r="G376">
        <v>3.3303585610941717E-2</v>
      </c>
      <c r="H376">
        <v>3.3479413929066247E-2</v>
      </c>
      <c r="I376">
        <v>3.3655457077433323E-2</v>
      </c>
      <c r="J376">
        <v>3.3831716624921189E-2</v>
      </c>
      <c r="K376">
        <v>3.4008194143230128E-2</v>
      </c>
      <c r="L376">
        <v>3.4184891206893588E-2</v>
      </c>
      <c r="M376">
        <v>3.4361809393290622E-2</v>
      </c>
      <c r="N376">
        <v>3.4538950282659867E-2</v>
      </c>
      <c r="O376">
        <v>3.4716315458114738E-2</v>
      </c>
      <c r="P376">
        <v>3.4893906505660079E-2</v>
      </c>
      <c r="Q376">
        <v>3.5071725014210152E-2</v>
      </c>
      <c r="R376">
        <v>3.5249772575607942E-2</v>
      </c>
      <c r="S376">
        <v>3.5428050784645913E-2</v>
      </c>
      <c r="T376">
        <v>3.5606561239088057E-2</v>
      </c>
      <c r="U376">
        <v>3.5785305539693363E-2</v>
      </c>
      <c r="V376">
        <v>3.5964285290240518E-2</v>
      </c>
      <c r="W376">
        <v>3.614350209755425E-2</v>
      </c>
      <c r="X376">
        <v>3.6322957571532727E-2</v>
      </c>
      <c r="Y376">
        <v>3.6502653325176493E-2</v>
      </c>
      <c r="Z376">
        <v>3.668259097461872E-2</v>
      </c>
      <c r="AA376">
        <v>3.6862772139156799E-2</v>
      </c>
      <c r="AB376">
        <v>3.7043198441285459E-2</v>
      </c>
      <c r="AC376">
        <v>3.7223871506730989E-2</v>
      </c>
      <c r="AD376">
        <v>3.7404792964486948E-2</v>
      </c>
      <c r="AE376">
        <v>3.7585964446851347E-2</v>
      </c>
      <c r="AF376">
        <v>3.7767387589465101E-2</v>
      </c>
      <c r="AG376">
        <v>3.7949064031351711E-2</v>
      </c>
      <c r="AH376">
        <v>3.8130995414958603E-2</v>
      </c>
      <c r="AI376">
        <v>3.8313183386199538E-2</v>
      </c>
      <c r="AJ376">
        <v>3.8495629594498697E-2</v>
      </c>
      <c r="AK376">
        <v>3.8678335692835859E-2</v>
      </c>
      <c r="AL376">
        <v>3.8861303337793029E-2</v>
      </c>
      <c r="AM376">
        <v>3.9044534189602541E-2</v>
      </c>
      <c r="AN376">
        <v>3.9228029912196462E-2</v>
      </c>
      <c r="AO376">
        <v>3.9411792173257333E-2</v>
      </c>
      <c r="AP376">
        <v>3.959582264427023E-2</v>
      </c>
      <c r="AQ376">
        <v>3.9780123000576463E-2</v>
      </c>
      <c r="AR376">
        <v>3.9964694921428311E-2</v>
      </c>
      <c r="AS376">
        <v>4.0149540090045309E-2</v>
      </c>
      <c r="AT376">
        <v>4.0334660193672017E-2</v>
      </c>
      <c r="AU376">
        <v>4.0520056923636853E-2</v>
      </c>
      <c r="AV376">
        <v>4.0705731975412607E-2</v>
      </c>
      <c r="AW376">
        <v>4.0891687048678259E-2</v>
      </c>
      <c r="AX376">
        <v>4.107792384738191E-2</v>
      </c>
      <c r="AY376">
        <v>4.1264444079805722E-2</v>
      </c>
      <c r="AZ376">
        <v>4.1451249458631413E-2</v>
      </c>
      <c r="BA376">
        <v>4.1638341701007858E-2</v>
      </c>
      <c r="BB376">
        <v>4.1825722528619658E-2</v>
      </c>
      <c r="BC376">
        <v>4.2013393667757373E-2</v>
      </c>
      <c r="BD376">
        <v>4.220135684938868E-2</v>
      </c>
      <c r="BE376">
        <v>4.238961380923173E-2</v>
      </c>
      <c r="BF376">
        <v>4.2578166287828893E-2</v>
      </c>
      <c r="BG376">
        <v>4.2767016030622843E-2</v>
      </c>
      <c r="BH376">
        <v>4.295616478803331E-2</v>
      </c>
      <c r="BI376">
        <v>4.3145614315535777E-2</v>
      </c>
      <c r="BJ376">
        <v>4.3335366373741108E-2</v>
      </c>
      <c r="BK376">
        <v>4.3525422728477023E-2</v>
      </c>
      <c r="BL376">
        <v>4.3715785150870608E-2</v>
      </c>
      <c r="BM376">
        <v>4.3906455417432461E-2</v>
      </c>
      <c r="BN376">
        <v>4.4097435310142187E-2</v>
      </c>
      <c r="BO376">
        <v>4.4288726616535247E-2</v>
      </c>
      <c r="BP376">
        <v>4.4480331129791328E-2</v>
      </c>
      <c r="BQ376">
        <v>4.4672250648824033E-2</v>
      </c>
      <c r="BR376">
        <v>4.4864486978371997E-2</v>
      </c>
      <c r="BS376">
        <v>4.5057041929091581E-2</v>
      </c>
      <c r="BT376">
        <v>4.5249917317650719E-2</v>
      </c>
      <c r="BU376">
        <v>4.5443114966824509E-2</v>
      </c>
      <c r="BV376">
        <v>4.5636636705591878E-2</v>
      </c>
      <c r="BW376">
        <v>4.5830484369234058E-2</v>
      </c>
      <c r="BX376">
        <v>4.6024659799434202E-2</v>
      </c>
      <c r="BY376">
        <v>4.6219164844378567E-2</v>
      </c>
      <c r="BZ376">
        <v>4.6414001358859112E-2</v>
      </c>
      <c r="CA376">
        <v>4.6609171204377658E-2</v>
      </c>
      <c r="CB376">
        <v>4.6804676249251283E-2</v>
      </c>
      <c r="CC376">
        <v>4.7000518368719317E-2</v>
      </c>
      <c r="CD376">
        <v>4.7196699445051699E-2</v>
      </c>
      <c r="CE376">
        <v>4.7393221367659027E-2</v>
      </c>
      <c r="CF376">
        <v>4.7590086033203742E-2</v>
      </c>
      <c r="CG376">
        <v>4.778729534571291E-2</v>
      </c>
      <c r="CH376">
        <v>4.7984851216692638E-2</v>
      </c>
      <c r="CI376">
        <v>4.8182755565243783E-2</v>
      </c>
      <c r="CJ376">
        <v>4.8381010318179048E-2</v>
      </c>
      <c r="CK376">
        <v>4.8579617410141947E-2</v>
      </c>
      <c r="CL376">
        <v>4.8778578783726732E-2</v>
      </c>
      <c r="CM376">
        <v>4.8977896389600317E-2</v>
      </c>
      <c r="CN376">
        <v>4.9177572186625398E-2</v>
      </c>
      <c r="CO376">
        <v>4.9377608141985017E-2</v>
      </c>
      <c r="CP376">
        <v>4.9578006231308952E-2</v>
      </c>
      <c r="CQ376">
        <v>4.9778768438801288E-2</v>
      </c>
      <c r="CR376">
        <v>4.9979896757369691E-2</v>
      </c>
      <c r="CS376">
        <v>5.0181393188756147E-2</v>
      </c>
      <c r="CT376">
        <v>5.0383259743669181E-2</v>
      </c>
      <c r="CU376">
        <v>5.0585498441917683E-2</v>
      </c>
      <c r="CV376">
        <v>5.0788111312546277E-2</v>
      </c>
      <c r="CW376">
        <v>5.0991100393972082E-2</v>
      </c>
      <c r="CX376">
        <v>5.1194467734123131E-2</v>
      </c>
      <c r="CY376">
        <v>5.1398215390578463E-2</v>
      </c>
      <c r="CZ376">
        <v>5.1602345430709483E-2</v>
      </c>
      <c r="DA376">
        <v>5.180685993182315E-2</v>
      </c>
      <c r="DB376">
        <v>5.2011760981306422E-2</v>
      </c>
      <c r="DC376">
        <v>5.2217050676772778E-2</v>
      </c>
      <c r="DD376">
        <v>5.2422731126209772E-2</v>
      </c>
      <c r="DE376">
        <v>5.2628804448128473E-2</v>
      </c>
      <c r="DF376">
        <v>5.2835272771714389E-2</v>
      </c>
      <c r="DG376">
        <v>5.3042138236980209E-2</v>
      </c>
      <c r="DH376">
        <v>5.3249402994919703E-2</v>
      </c>
      <c r="DI376">
        <v>5.3457069207663778E-2</v>
      </c>
      <c r="DJ376">
        <v>5.3665139048637608E-2</v>
      </c>
      <c r="DK376">
        <v>5.3873614702719848E-2</v>
      </c>
      <c r="DL376">
        <v>5.408249836640322E-2</v>
      </c>
      <c r="DM376">
        <v>5.4291792247956751E-2</v>
      </c>
      <c r="DN376">
        <v>5.4501498567589783E-2</v>
      </c>
      <c r="DO376">
        <v>5.4711619557617497E-2</v>
      </c>
      <c r="DP376">
        <v>5.492215746262824E-2</v>
      </c>
      <c r="DQ376">
        <v>5.5133114539652257E-2</v>
      </c>
      <c r="DR376">
        <v>5.5344493058332493E-2</v>
      </c>
      <c r="DS376">
        <v>5.5556295301096702E-2</v>
      </c>
      <c r="DT376">
        <v>5.5768523563331521E-2</v>
      </c>
      <c r="DU376">
        <v>5.5981180153557943E-2</v>
      </c>
      <c r="DV376">
        <v>5.6194267393608867E-2</v>
      </c>
      <c r="DW376">
        <v>5.6407787618808172E-2</v>
      </c>
      <c r="DX376">
        <v>5.6621743178151308E-2</v>
      </c>
      <c r="DY376">
        <v>5.6836136434488052E-2</v>
      </c>
      <c r="DZ376">
        <v>5.7050969764706701E-2</v>
      </c>
      <c r="EA376">
        <v>5.726624555992002E-2</v>
      </c>
      <c r="EB376">
        <v>5.7481966225653207E-2</v>
      </c>
      <c r="EC376">
        <v>5.7698134182033137E-2</v>
      </c>
      <c r="ED376">
        <v>5.7914751863980082E-2</v>
      </c>
      <c r="EE376">
        <v>5.8131821721400537E-2</v>
      </c>
      <c r="EF376">
        <v>5.8349346219382231E-2</v>
      </c>
      <c r="EG376">
        <v>5.8567327838390741E-2</v>
      </c>
      <c r="EH376">
        <v>5.8785769074468232E-2</v>
      </c>
      <c r="EI376">
        <v>5.9004672439433699E-2</v>
      </c>
      <c r="EJ376">
        <v>5.9224040461085092E-2</v>
      </c>
      <c r="EK376">
        <v>5.9443875683403487E-2</v>
      </c>
      <c r="EL376">
        <v>5.9664180666758881E-2</v>
      </c>
      <c r="EM376">
        <v>5.9884957988118173E-2</v>
      </c>
      <c r="EN376">
        <v>6.0106210241254558E-2</v>
      </c>
      <c r="EO376">
        <v>6.0327940036959203E-2</v>
      </c>
      <c r="EP376">
        <v>6.0550150003254748E-2</v>
      </c>
      <c r="EQ376">
        <v>6.0772842785610591E-2</v>
      </c>
      <c r="ER376">
        <v>6.0996021047160141E-2</v>
      </c>
      <c r="ES376">
        <v>6.1219687468920182E-2</v>
      </c>
      <c r="ET376">
        <v>6.1443844750011897E-2</v>
      </c>
      <c r="EU376">
        <v>6.1668495607884267E-2</v>
      </c>
      <c r="EV376">
        <v>6.1893642778538843E-2</v>
      </c>
      <c r="EW376">
        <v>6.2119289016757041E-2</v>
      </c>
      <c r="EX376">
        <v>6.2345437096329427E-2</v>
      </c>
      <c r="EY376">
        <v>6.2572089810286488E-2</v>
      </c>
      <c r="EZ376">
        <v>6.279924997113201E-2</v>
      </c>
      <c r="FA376">
        <v>6.3026920411078213E-2</v>
      </c>
      <c r="FB376">
        <v>6.325510398228297E-2</v>
      </c>
      <c r="FC376">
        <v>6.3483803557089297E-2</v>
      </c>
      <c r="FD376">
        <v>6.3713022028266522E-2</v>
      </c>
      <c r="FE376">
        <v>6.3942762309253789E-2</v>
      </c>
      <c r="FF376">
        <v>6.4173027334405996E-2</v>
      </c>
      <c r="FG376">
        <v>6.4403820059241126E-2</v>
      </c>
      <c r="FH376">
        <v>6.4635143460690353E-2</v>
      </c>
      <c r="FI376">
        <v>6.4867000537350089E-2</v>
      </c>
      <c r="FJ376">
        <v>6.5099394309736061E-2</v>
      </c>
      <c r="FK376">
        <v>6.5332327820539937E-2</v>
      </c>
      <c r="FL376">
        <v>6.556580413488769E-2</v>
      </c>
      <c r="FM376">
        <v>6.5799826340600512E-2</v>
      </c>
      <c r="FN376">
        <v>6.6034397548458065E-2</v>
      </c>
      <c r="FO376">
        <v>6.626952089246349E-2</v>
      </c>
      <c r="FP376">
        <v>6.6505199530111275E-2</v>
      </c>
      <c r="FQ376">
        <v>6.6741436642656887E-2</v>
      </c>
      <c r="FR376">
        <v>6.6978235435389361E-2</v>
      </c>
      <c r="FS376">
        <v>6.7215599137905271E-2</v>
      </c>
      <c r="FT376">
        <v>6.7453531004386072E-2</v>
      </c>
      <c r="FU376">
        <v>6.7692034313877061E-2</v>
      </c>
      <c r="FV376">
        <v>6.7931112370569049E-2</v>
      </c>
      <c r="FW376">
        <v>6.8170768504082421E-2</v>
      </c>
      <c r="FX376">
        <v>6.841100606975338E-2</v>
      </c>
      <c r="FY376">
        <v>6.8651828448923008E-2</v>
      </c>
      <c r="FZ376">
        <v>6.8893239049228422E-2</v>
      </c>
      <c r="GA376">
        <v>6.9135241304896705E-2</v>
      </c>
      <c r="GB376">
        <v>6.9377838677041059E-2</v>
      </c>
      <c r="GC376">
        <v>6.9621034653959621E-2</v>
      </c>
      <c r="GD376">
        <v>6.9864832751437039E-2</v>
      </c>
      <c r="GE376">
        <v>7.0109236513048026E-2</v>
      </c>
      <c r="GF376">
        <v>7.0354249510464067E-2</v>
      </c>
      <c r="GG376">
        <v>7.0599875343762511E-2</v>
      </c>
      <c r="GH376">
        <v>7.0846117641738218E-2</v>
      </c>
      <c r="GI376">
        <v>7.1092980062217953E-2</v>
      </c>
      <c r="GJ376">
        <v>7.1340466292377488E-2</v>
      </c>
      <c r="GK376">
        <v>7.1588580049061198E-2</v>
      </c>
      <c r="GL376">
        <v>7.1837325079104716E-2</v>
      </c>
      <c r="GM376">
        <v>7.2086705159659994E-2</v>
      </c>
      <c r="GN376">
        <v>7.2336724098523236E-2</v>
      </c>
      <c r="GO376">
        <v>7.2587385734465784E-2</v>
      </c>
      <c r="GP376">
        <v>7.2838693937567742E-2</v>
      </c>
      <c r="GQ376">
        <v>7.309065260955408E-2</v>
      </c>
      <c r="GR376">
        <v>7.3343265684134282E-2</v>
      </c>
      <c r="GS376">
        <v>7.3596537127344347E-2</v>
      </c>
      <c r="GT376">
        <v>7.3850470937891988E-2</v>
      </c>
      <c r="GU376">
        <v>7.4105071147504545E-2</v>
      </c>
      <c r="GV376">
        <v>7.4360341821280096E-2</v>
      </c>
      <c r="GW376">
        <v>7.4616287058041547E-2</v>
      </c>
      <c r="GX376">
        <v>7.4872910990693653E-2</v>
      </c>
      <c r="GY376">
        <v>7.5130217786583048E-2</v>
      </c>
      <c r="GZ376">
        <v>7.5388211647861539E-2</v>
      </c>
      <c r="HA376">
        <v>7.5646896811852479E-2</v>
      </c>
      <c r="HB376">
        <v>7.5906277551420265E-2</v>
      </c>
      <c r="HC376">
        <v>7.6166358175342758E-2</v>
      </c>
      <c r="HD376">
        <v>7.642714302868743E-2</v>
      </c>
      <c r="HE376">
        <v>7.6688636493190354E-2</v>
      </c>
      <c r="HF376">
        <v>7.6950842987638574E-2</v>
      </c>
      <c r="HG376">
        <v>7.721376696825584E-2</v>
      </c>
      <c r="HH376">
        <v>7.7477412929091424E-2</v>
      </c>
      <c r="HI376">
        <v>7.7741785402412944E-2</v>
      </c>
      <c r="HJ376">
        <v>7.8006888959101711E-2</v>
      </c>
      <c r="HK376">
        <v>7.827272820905215E-2</v>
      </c>
      <c r="HL376">
        <v>7.8539307801574462E-2</v>
      </c>
      <c r="HM376">
        <v>7.8806632425800979E-2</v>
      </c>
      <c r="HN376">
        <v>7.9074706811095616E-2</v>
      </c>
      <c r="HO376">
        <v>7.9343535727467593E-2</v>
      </c>
      <c r="HP376">
        <v>7.961312398598791E-2</v>
      </c>
      <c r="HQ376">
        <v>7.9883476439210302E-2</v>
      </c>
      <c r="HR376">
        <v>8.0154597981595507E-2</v>
      </c>
      <c r="HS376">
        <v>8.0426493549939054E-2</v>
      </c>
      <c r="HT376">
        <v>8.0699168123803178E-2</v>
      </c>
      <c r="HU376">
        <v>8.0972626725952415E-2</v>
      </c>
      <c r="HV376">
        <v>8.124687442279302E-2</v>
      </c>
      <c r="HW376">
        <v>8.152191632481634E-2</v>
      </c>
      <c r="HX376">
        <v>8.17977575870458E-2</v>
      </c>
      <c r="HY376">
        <v>8.2074403409488461E-2</v>
      </c>
      <c r="HZ376">
        <v>8.2351859037590153E-2</v>
      </c>
      <c r="IA376">
        <v>8.2630129762694488E-2</v>
      </c>
      <c r="IB376">
        <v>8.2909220922506563E-2</v>
      </c>
      <c r="IC376">
        <v>8.3189137901560309E-2</v>
      </c>
      <c r="ID376">
        <v>8.3469886131690318E-2</v>
      </c>
      <c r="IE376">
        <v>8.375147109250751E-2</v>
      </c>
      <c r="IF376">
        <v>8.4033898311879657E-2</v>
      </c>
      <c r="IG376">
        <v>8.4317173366415754E-2</v>
      </c>
      <c r="IH376">
        <v>8.4601301881955082E-2</v>
      </c>
      <c r="II376">
        <v>8.4886289534060216E-2</v>
      </c>
      <c r="IJ376">
        <v>8.5172142048515129E-2</v>
      </c>
      <c r="IK376">
        <v>8.5458865201827383E-2</v>
      </c>
      <c r="IL376">
        <v>8.5746464821735174E-2</v>
      </c>
      <c r="IM376">
        <v>8.6034946787718516E-2</v>
      </c>
      <c r="IN376">
        <v>8.6324317031515732E-2</v>
      </c>
      <c r="IO376">
        <v>8.6614581537644231E-2</v>
      </c>
      <c r="IP376">
        <v>8.6905746343926171E-2</v>
      </c>
      <c r="IQ376">
        <v>8.7197817542019024E-2</v>
      </c>
      <c r="IR376">
        <v>8.7490801277950919E-2</v>
      </c>
      <c r="IS376">
        <v>8.7784703752661175E-2</v>
      </c>
      <c r="IT376">
        <v>8.8079531222545304E-2</v>
      </c>
      <c r="IU376">
        <v>8.8375290000005685E-2</v>
      </c>
      <c r="IV376">
        <v>8.8671986454007048E-2</v>
      </c>
      <c r="IW376">
        <v>8.896962701063707E-2</v>
      </c>
      <c r="IX376">
        <v>8.9268218153672335E-2</v>
      </c>
      <c r="IY376">
        <v>8.9567766425149631E-2</v>
      </c>
      <c r="IZ376">
        <v>8.9868278425942402E-2</v>
      </c>
      <c r="JA376">
        <v>9.0169760816342828E-2</v>
      </c>
      <c r="JB376">
        <v>9.0472220316649282E-2</v>
      </c>
      <c r="JC376">
        <v>9.077566370775933E-2</v>
      </c>
      <c r="JD376">
        <v>9.1080097831768403E-2</v>
      </c>
      <c r="JE376">
        <v>9.1385529592574247E-2</v>
      </c>
      <c r="JF376">
        <v>9.1691965956486599E-2</v>
      </c>
      <c r="JG376">
        <v>9.1999413952843501E-2</v>
      </c>
      <c r="JH376">
        <v>9.2307880674632761E-2</v>
      </c>
      <c r="JI376">
        <v>9.2617373279119966E-2</v>
      </c>
      <c r="JJ376">
        <v>9.2927898988481958E-2</v>
      </c>
      <c r="JK376">
        <v>9.3239465090446685E-2</v>
      </c>
      <c r="JL376">
        <v>9.3552078938939534E-2</v>
      </c>
      <c r="JM376">
        <v>9.3865747954735276E-2</v>
      </c>
      <c r="JN376">
        <v>9.4180479626116809E-2</v>
      </c>
      <c r="JO376">
        <v>9.4496281509539981E-2</v>
      </c>
      <c r="JP376">
        <v>9.4813161230305448E-2</v>
      </c>
      <c r="JQ376">
        <v>9.5131126483236308E-2</v>
      </c>
      <c r="JR376">
        <v>9.5450185033362875E-2</v>
      </c>
      <c r="JS376">
        <v>9.5770344716614234E-2</v>
      </c>
      <c r="JT376">
        <v>9.6091613440516199E-2</v>
      </c>
      <c r="JU376">
        <v>9.6413999184896751E-2</v>
      </c>
      <c r="JV376">
        <v>9.6737510002597546E-2</v>
      </c>
      <c r="JW376">
        <v>9.7062154020193539E-2</v>
      </c>
      <c r="JX376">
        <v>9.7387939438719068E-2</v>
      </c>
      <c r="JY376">
        <v>9.7714874534401322E-2</v>
      </c>
      <c r="JZ376">
        <v>9.8042967659401209E-2</v>
      </c>
      <c r="KA376">
        <v>9.8372227242561561E-2</v>
      </c>
      <c r="KB376">
        <v>9.8702661790163015E-2</v>
      </c>
      <c r="KC376">
        <v>9.9034279886687324E-2</v>
      </c>
      <c r="KD376">
        <v>9.9367090195588453E-2</v>
      </c>
      <c r="KE376">
        <v>9.9701101460071301E-2</v>
      </c>
      <c r="KF376">
        <v>0.10003632250387889</v>
      </c>
      <c r="KG376">
        <v>0.1003727622320869</v>
      </c>
      <c r="KH376">
        <v>0.1007104296319063</v>
      </c>
      <c r="KI376">
        <v>0.101049333773495</v>
      </c>
      <c r="KJ376">
        <v>0.1013894838107771</v>
      </c>
      <c r="KK376">
        <v>0.1017308889822704</v>
      </c>
      <c r="KL376">
        <v>0.1020735586119232</v>
      </c>
      <c r="KM376">
        <v>0.1024175021099592</v>
      </c>
      <c r="KN376">
        <v>0.10276272897373109</v>
      </c>
      <c r="KO376">
        <v>0.1031092487885837</v>
      </c>
      <c r="KP376">
        <v>0.1034570712287249</v>
      </c>
      <c r="KQ376">
        <v>0.1038062060581068</v>
      </c>
      <c r="KR376">
        <v>0.1041566631313158</v>
      </c>
      <c r="KS376">
        <v>0.1045084523944716</v>
      </c>
      <c r="KT376">
        <v>0.1048615838861359</v>
      </c>
      <c r="KU376">
        <v>0.10521606773823119</v>
      </c>
      <c r="KV376">
        <v>0.10557191417696821</v>
      </c>
      <c r="KW376">
        <v>0.1059291335237843</v>
      </c>
      <c r="KX376">
        <v>0.10628773619629139</v>
      </c>
      <c r="KY376">
        <v>0.1066477327092332</v>
      </c>
      <c r="KZ376">
        <v>0.1070091336754545</v>
      </c>
      <c r="LA376">
        <v>0.10737194980687891</v>
      </c>
      <c r="LB376">
        <v>0.1077361919154987</v>
      </c>
      <c r="LC376">
        <v>0.1081018709143737</v>
      </c>
      <c r="LD376">
        <v>0.1084689978186428</v>
      </c>
      <c r="LE376">
        <v>0.10883758374654511</v>
      </c>
      <c r="LF376">
        <v>0.1092076399204522</v>
      </c>
      <c r="LG376">
        <v>0.10957917766791279</v>
      </c>
      <c r="LH376">
        <v>0.10995220842270741</v>
      </c>
      <c r="LI376">
        <v>0.11032674372591519</v>
      </c>
      <c r="LJ376">
        <v>0.110702795226993</v>
      </c>
      <c r="LK376">
        <v>0.1110803746848651</v>
      </c>
      <c r="LL376">
        <v>0.11145949396902639</v>
      </c>
      <c r="LM376">
        <v>0.1118401650606563</v>
      </c>
      <c r="LN376">
        <v>0.11222240005374599</v>
      </c>
      <c r="LO376">
        <v>0.11260621115623851</v>
      </c>
      <c r="LP376">
        <v>0.1129916106911802</v>
      </c>
      <c r="LQ376">
        <v>0.1133786110978862</v>
      </c>
      <c r="LR376">
        <v>0.1137672249331186</v>
      </c>
      <c r="LS376">
        <v>0.11415746487227819</v>
      </c>
      <c r="LT376">
        <v>0.11454934371060881</v>
      </c>
      <c r="LU376">
        <v>0.11494287436441621</v>
      </c>
      <c r="LV376">
        <v>0.11533806987229971</v>
      </c>
      <c r="LW376">
        <v>0.11573494339639979</v>
      </c>
      <c r="LX376">
        <v>0.1161335082236571</v>
      </c>
      <c r="LY376">
        <v>0.11653377776708811</v>
      </c>
      <c r="LZ376">
        <v>0.11693576556707461</v>
      </c>
      <c r="MA376">
        <v>0.1173394852926677</v>
      </c>
      <c r="MB376">
        <v>0.1177449507429071</v>
      </c>
      <c r="MC376">
        <v>0.11815217584815579</v>
      </c>
      <c r="MD376">
        <v>0.1185611746714499</v>
      </c>
      <c r="ME376">
        <v>0.1189719614098641</v>
      </c>
      <c r="MF376">
        <v>0.1193845503958937</v>
      </c>
      <c r="MG376">
        <v>0.1197989560988514</v>
      </c>
      <c r="MH376">
        <v>0.12021519312628159</v>
      </c>
      <c r="MI376">
        <v>0.120633276225391</v>
      </c>
      <c r="MJ376">
        <v>0.121053220284496</v>
      </c>
      <c r="MK376">
        <v>0.1214750403344865</v>
      </c>
      <c r="ML376">
        <v>0.1218987515503082</v>
      </c>
      <c r="MM376">
        <v>0.12232436925246119</v>
      </c>
      <c r="MN376">
        <v>0.12275190890851791</v>
      </c>
      <c r="MO376">
        <v>0.1231813861346565</v>
      </c>
      <c r="MP376">
        <v>0.1236128166972163</v>
      </c>
      <c r="MQ376">
        <v>0.124046216514268</v>
      </c>
      <c r="MR376">
        <v>0.12448160165720561</v>
      </c>
      <c r="MS376">
        <v>0.124918988352356</v>
      </c>
      <c r="MT376">
        <v>0.1253583929826079</v>
      </c>
      <c r="MU376">
        <v>0.1257998320890617</v>
      </c>
      <c r="MV376">
        <v>0.12624332237269789</v>
      </c>
      <c r="MW376">
        <v>0.12668888069606701</v>
      </c>
      <c r="MX376">
        <v>0.1271365240849987</v>
      </c>
      <c r="MY376">
        <v>0.12758626973033321</v>
      </c>
      <c r="MZ376">
        <v>0.1280381349896732</v>
      </c>
      <c r="NA376">
        <v>0.12849213738915699</v>
      </c>
      <c r="NB376">
        <v>0.1289482946252542</v>
      </c>
      <c r="NC376">
        <v>0.12940662456658289</v>
      </c>
      <c r="ND376">
        <v>0.12986714525575019</v>
      </c>
      <c r="NE376">
        <v>0.13032987491121389</v>
      </c>
      <c r="NF376">
        <v>0.13079483192916971</v>
      </c>
      <c r="NG376">
        <v>0.1312620348854594</v>
      </c>
      <c r="NH376">
        <v>0.13173150253750551</v>
      </c>
      <c r="NI376">
        <v>0.1322032538262673</v>
      </c>
      <c r="NJ376">
        <v>0.1326773078782241</v>
      </c>
      <c r="NK376">
        <v>0.13315368400738181</v>
      </c>
      <c r="NL376">
        <v>0.1336324017173055</v>
      </c>
      <c r="NM376">
        <v>0.13411348070317691</v>
      </c>
      <c r="NN376">
        <v>0.13459694085387969</v>
      </c>
      <c r="NO376">
        <v>0.13508280225410921</v>
      </c>
      <c r="NP376">
        <v>0.13557108518651059</v>
      </c>
      <c r="NQ376">
        <v>0.13606181013384369</v>
      </c>
      <c r="NR376">
        <v>0.1365549977811755</v>
      </c>
      <c r="NS376">
        <v>0.1370506690181014</v>
      </c>
      <c r="NT376">
        <v>0.13754884494099431</v>
      </c>
      <c r="NU376">
        <v>0.1380495468552832</v>
      </c>
      <c r="NV376">
        <v>0.13855279627776121</v>
      </c>
      <c r="NW376">
        <v>0.13905861493892371</v>
      </c>
      <c r="NX376">
        <v>0.139567024785336</v>
      </c>
      <c r="NY376">
        <v>0.14007804798203319</v>
      </c>
      <c r="NZ376">
        <v>0.14059170691495071</v>
      </c>
      <c r="OA376">
        <v>0.14110802419338631</v>
      </c>
      <c r="OB376">
        <v>0.14162702265249499</v>
      </c>
      <c r="OC376">
        <v>0.14214872535581699</v>
      </c>
      <c r="OD376">
        <v>0.14267315559783841</v>
      </c>
      <c r="OE376">
        <v>0.14320033690658601</v>
      </c>
      <c r="OF376">
        <v>0.14373029304625659</v>
      </c>
      <c r="OG376">
        <v>0.14426304801988149</v>
      </c>
      <c r="OH376">
        <v>0.1447986260720264</v>
      </c>
      <c r="OI376">
        <v>0.14533705169152639</v>
      </c>
      <c r="OJ376">
        <v>0.1458783496142598</v>
      </c>
      <c r="OK376">
        <v>0.1464225448259566</v>
      </c>
      <c r="OL376">
        <v>0.14696966256504701</v>
      </c>
      <c r="OM376">
        <v>0.14751972832554691</v>
      </c>
      <c r="ON376">
        <v>0.14807276785998319</v>
      </c>
      <c r="OO376">
        <v>0.1486288071823583</v>
      </c>
      <c r="OP376">
        <v>0.14918787257115529</v>
      </c>
      <c r="OQ376">
        <v>0.14974999057238411</v>
      </c>
    </row>
    <row r="377" spans="2:407" x14ac:dyDescent="0.2">
      <c r="B377" s="23">
        <v>18.6999999999999</v>
      </c>
      <c r="C377">
        <v>3.2544968379564082E-2</v>
      </c>
      <c r="D377">
        <v>3.271959745930287E-2</v>
      </c>
      <c r="E377">
        <v>3.2894433925563717E-2</v>
      </c>
      <c r="F377">
        <v>3.3069479327442627E-2</v>
      </c>
      <c r="G377">
        <v>3.3244735216806799E-2</v>
      </c>
      <c r="H377">
        <v>3.3420203148299688E-2</v>
      </c>
      <c r="I377">
        <v>3.3595884679347737E-2</v>
      </c>
      <c r="J377">
        <v>3.3771781370168168E-2</v>
      </c>
      <c r="K377">
        <v>3.3947894783778243E-2</v>
      </c>
      <c r="L377">
        <v>3.4124226486005847E-2</v>
      </c>
      <c r="M377">
        <v>3.4300778045501558E-2</v>
      </c>
      <c r="N377">
        <v>3.4477551033751823E-2</v>
      </c>
      <c r="O377">
        <v>3.4654547025093678E-2</v>
      </c>
      <c r="P377">
        <v>3.4831767596730782E-2</v>
      </c>
      <c r="Q377">
        <v>3.5009214328750718E-2</v>
      </c>
      <c r="R377">
        <v>3.518688880414382E-2</v>
      </c>
      <c r="S377">
        <v>3.5364792608823102E-2</v>
      </c>
      <c r="T377">
        <v>3.5542927331645803E-2</v>
      </c>
      <c r="U377">
        <v>3.5721294564436033E-2</v>
      </c>
      <c r="V377">
        <v>3.5899895902009038E-2</v>
      </c>
      <c r="W377">
        <v>3.6078732942196517E-2</v>
      </c>
      <c r="X377">
        <v>3.6257807285873571E-2</v>
      </c>
      <c r="Y377">
        <v>3.6437120536986778E-2</v>
      </c>
      <c r="Z377">
        <v>3.6616674302583793E-2</v>
      </c>
      <c r="AA377">
        <v>3.6796470192844183E-2</v>
      </c>
      <c r="AB377">
        <v>3.6976509821111607E-2</v>
      </c>
      <c r="AC377">
        <v>3.7156794803927522E-2</v>
      </c>
      <c r="AD377">
        <v>3.733732676106595E-2</v>
      </c>
      <c r="AE377">
        <v>3.7518107315569892E-2</v>
      </c>
      <c r="AF377">
        <v>3.7699138093788873E-2</v>
      </c>
      <c r="AG377">
        <v>3.7880420725417967E-2</v>
      </c>
      <c r="AH377">
        <v>3.8061956843538171E-2</v>
      </c>
      <c r="AI377">
        <v>3.8243748084657997E-2</v>
      </c>
      <c r="AJ377">
        <v>3.8425796088756611E-2</v>
      </c>
      <c r="AK377">
        <v>3.8608102499328188E-2</v>
      </c>
      <c r="AL377">
        <v>3.8790668963427657E-2</v>
      </c>
      <c r="AM377">
        <v>3.8973497131717917E-2</v>
      </c>
      <c r="AN377">
        <v>3.9156588658518163E-2</v>
      </c>
      <c r="AO377">
        <v>3.9339945201853771E-2</v>
      </c>
      <c r="AP377">
        <v>3.9523568423507571E-2</v>
      </c>
      <c r="AQ377">
        <v>3.9707459989072262E-2</v>
      </c>
      <c r="AR377">
        <v>3.9891621568004361E-2</v>
      </c>
      <c r="AS377">
        <v>4.0076054833679528E-2</v>
      </c>
      <c r="AT377">
        <v>4.0260761463449153E-2</v>
      </c>
      <c r="AU377">
        <v>4.0445743138698302E-2</v>
      </c>
      <c r="AV377">
        <v>4.0631001544905211E-2</v>
      </c>
      <c r="AW377">
        <v>4.0816538371701842E-2</v>
      </c>
      <c r="AX377">
        <v>4.1002355312936133E-2</v>
      </c>
      <c r="AY377">
        <v>4.1188454066735353E-2</v>
      </c>
      <c r="AZ377">
        <v>4.1374836335570937E-2</v>
      </c>
      <c r="BA377">
        <v>4.1561503826324793E-2</v>
      </c>
      <c r="BB377">
        <v>4.1748458250356738E-2</v>
      </c>
      <c r="BC377">
        <v>4.1935701323573563E-2</v>
      </c>
      <c r="BD377">
        <v>4.212323476649929E-2</v>
      </c>
      <c r="BE377">
        <v>4.2311060304346879E-2</v>
      </c>
      <c r="BF377">
        <v>4.2499179667091359E-2</v>
      </c>
      <c r="BG377">
        <v>4.2687594589544242E-2</v>
      </c>
      <c r="BH377">
        <v>4.2876306811429357E-2</v>
      </c>
      <c r="BI377">
        <v>4.3065318077460203E-2</v>
      </c>
      <c r="BJ377">
        <v>4.3254630137418357E-2</v>
      </c>
      <c r="BK377">
        <v>4.3444244746233728E-2</v>
      </c>
      <c r="BL377">
        <v>4.3634163664065737E-2</v>
      </c>
      <c r="BM377">
        <v>4.382438865638625E-2</v>
      </c>
      <c r="BN377">
        <v>4.4014921494063677E-2</v>
      </c>
      <c r="BO377">
        <v>4.4205763953448628E-2</v>
      </c>
      <c r="BP377">
        <v>4.4396917816460879E-2</v>
      </c>
      <c r="BQ377">
        <v>4.4588384870677712E-2</v>
      </c>
      <c r="BR377">
        <v>4.4780166909423748E-2</v>
      </c>
      <c r="BS377">
        <v>4.4972265731862172E-2</v>
      </c>
      <c r="BT377">
        <v>4.5164683143087303E-2</v>
      </c>
      <c r="BU377">
        <v>4.5357420954218582E-2</v>
      </c>
      <c r="BV377">
        <v>4.5550480982496117E-2</v>
      </c>
      <c r="BW377">
        <v>4.5743865051377418E-2</v>
      </c>
      <c r="BX377">
        <v>4.5937574990635777E-2</v>
      </c>
      <c r="BY377">
        <v>4.6131612636459929E-2</v>
      </c>
      <c r="BZ377">
        <v>4.6325979831555182E-2</v>
      </c>
      <c r="CA377">
        <v>4.6520678425245932E-2</v>
      </c>
      <c r="CB377">
        <v>4.6715710273579757E-2</v>
      </c>
      <c r="CC377">
        <v>4.6911077239432802E-2</v>
      </c>
      <c r="CD377">
        <v>4.710678119261659E-2</v>
      </c>
      <c r="CE377">
        <v>4.7302824009986408E-2</v>
      </c>
      <c r="CF377">
        <v>4.749920757555115E-2</v>
      </c>
      <c r="CG377">
        <v>4.7695933780584288E-2</v>
      </c>
      <c r="CH377">
        <v>4.7893004523736862E-2</v>
      </c>
      <c r="CI377">
        <v>4.8090421711151278E-2</v>
      </c>
      <c r="CJ377">
        <v>4.8288187256577228E-2</v>
      </c>
      <c r="CK377">
        <v>4.8486303081488463E-2</v>
      </c>
      <c r="CL377">
        <v>4.8684771115201503E-2</v>
      </c>
      <c r="CM377">
        <v>4.8883593294995538E-2</v>
      </c>
      <c r="CN377">
        <v>4.908277156623405E-2</v>
      </c>
      <c r="CO377">
        <v>4.9282307882487567E-2</v>
      </c>
      <c r="CP377">
        <v>4.9482204205658388E-2</v>
      </c>
      <c r="CQ377">
        <v>4.9682462506106251E-2</v>
      </c>
      <c r="CR377">
        <v>4.9883084762775948E-2</v>
      </c>
      <c r="CS377">
        <v>5.0084072963326287E-2</v>
      </c>
      <c r="CT377">
        <v>5.0285429104260371E-2</v>
      </c>
      <c r="CU377">
        <v>5.0487155191057807E-2</v>
      </c>
      <c r="CV377">
        <v>5.0689253238307981E-2</v>
      </c>
      <c r="CW377">
        <v>5.0891725269845187E-2</v>
      </c>
      <c r="CX377">
        <v>5.1094573318885048E-2</v>
      </c>
      <c r="CY377">
        <v>5.1297799428162712E-2</v>
      </c>
      <c r="CZ377">
        <v>5.1501405650072288E-2</v>
      </c>
      <c r="DA377">
        <v>5.1705394046808142E-2</v>
      </c>
      <c r="DB377">
        <v>5.1909766690507453E-2</v>
      </c>
      <c r="DC377">
        <v>5.2114525663394647E-2</v>
      </c>
      <c r="DD377">
        <v>5.2319673057926862E-2</v>
      </c>
      <c r="DE377">
        <v>5.2525210976941773E-2</v>
      </c>
      <c r="DF377">
        <v>5.2731141533806161E-2</v>
      </c>
      <c r="DG377">
        <v>5.2937466852566527E-2</v>
      </c>
      <c r="DH377">
        <v>5.3144189068101338E-2</v>
      </c>
      <c r="DI377">
        <v>5.3351310326274583E-2</v>
      </c>
      <c r="DJ377">
        <v>5.3558832784091071E-2</v>
      </c>
      <c r="DK377">
        <v>5.3766758609853402E-2</v>
      </c>
      <c r="DL377">
        <v>5.3975089983320457E-2</v>
      </c>
      <c r="DM377">
        <v>5.4183829095867428E-2</v>
      </c>
      <c r="DN377">
        <v>5.4392978150647767E-2</v>
      </c>
      <c r="DO377">
        <v>5.4602539362756268E-2</v>
      </c>
      <c r="DP377">
        <v>5.4812514959394487E-2</v>
      </c>
      <c r="DQ377">
        <v>5.5022907180037009E-2</v>
      </c>
      <c r="DR377">
        <v>5.5233718276600077E-2</v>
      </c>
      <c r="DS377">
        <v>5.5444950513611417E-2</v>
      </c>
      <c r="DT377">
        <v>5.5656606168381938E-2</v>
      </c>
      <c r="DU377">
        <v>5.5868687531179018E-2</v>
      </c>
      <c r="DV377">
        <v>5.6081196905401677E-2</v>
      </c>
      <c r="DW377">
        <v>5.6294136607757041E-2</v>
      </c>
      <c r="DX377">
        <v>5.6507508968438973E-2</v>
      </c>
      <c r="DY377">
        <v>5.6721316331308093E-2</v>
      </c>
      <c r="DZ377">
        <v>5.6935561054073623E-2</v>
      </c>
      <c r="EA377">
        <v>5.7150245508477082E-2</v>
      </c>
      <c r="EB377">
        <v>5.7365372080477289E-2</v>
      </c>
      <c r="EC377">
        <v>5.7580943170437847E-2</v>
      </c>
      <c r="ED377">
        <v>5.7796961193315573E-2</v>
      </c>
      <c r="EE377">
        <v>5.8013428578851223E-2</v>
      </c>
      <c r="EF377">
        <v>5.8230347771761927E-2</v>
      </c>
      <c r="EG377">
        <v>5.8447721231935201E-2</v>
      </c>
      <c r="EH377">
        <v>5.866555143462486E-2</v>
      </c>
      <c r="EI377">
        <v>5.8883840870648872E-2</v>
      </c>
      <c r="EJ377">
        <v>5.9102592046588721E-2</v>
      </c>
      <c r="EK377">
        <v>5.9321807484990899E-2</v>
      </c>
      <c r="EL377">
        <v>5.9541489724570143E-2</v>
      </c>
      <c r="EM377">
        <v>5.9761641320414283E-2</v>
      </c>
      <c r="EN377">
        <v>5.9982264844191488E-2</v>
      </c>
      <c r="EO377">
        <v>6.0203362884358583E-2</v>
      </c>
      <c r="EP377">
        <v>6.042493804637214E-2</v>
      </c>
      <c r="EQ377">
        <v>6.0646992952900693E-2</v>
      </c>
      <c r="ER377">
        <v>6.0869530244039259E-2</v>
      </c>
      <c r="ES377">
        <v>6.1092552577525848E-2</v>
      </c>
      <c r="ET377">
        <v>6.1316062628959563E-2</v>
      </c>
      <c r="EU377">
        <v>6.1540063092020827E-2</v>
      </c>
      <c r="EV377">
        <v>6.1764556678693613E-2</v>
      </c>
      <c r="EW377">
        <v>6.198954611948955E-2</v>
      </c>
      <c r="EX377">
        <v>6.2215034163674007E-2</v>
      </c>
      <c r="EY377">
        <v>6.2441023579494138E-2</v>
      </c>
      <c r="EZ377">
        <v>6.2667517154409061E-2</v>
      </c>
      <c r="FA377">
        <v>6.2894517695321839E-2</v>
      </c>
      <c r="FB377">
        <v>6.3122028028813754E-2</v>
      </c>
      <c r="FC377">
        <v>6.3350051001380345E-2</v>
      </c>
      <c r="FD377">
        <v>6.357858947966967E-2</v>
      </c>
      <c r="FE377">
        <v>6.3807646350722641E-2</v>
      </c>
      <c r="FF377">
        <v>6.4037224522215358E-2</v>
      </c>
      <c r="FG377">
        <v>6.4267326922703552E-2</v>
      </c>
      <c r="FH377">
        <v>6.4497956501869222E-2</v>
      </c>
      <c r="FI377">
        <v>6.4729116230769337E-2</v>
      </c>
      <c r="FJ377">
        <v>6.4960809102086736E-2</v>
      </c>
      <c r="FK377">
        <v>6.5193038130382949E-2</v>
      </c>
      <c r="FL377">
        <v>6.5425806352353705E-2</v>
      </c>
      <c r="FM377">
        <v>6.565911682708607E-2</v>
      </c>
      <c r="FN377">
        <v>6.5892972636318062E-2</v>
      </c>
      <c r="FO377">
        <v>6.6127376884700495E-2</v>
      </c>
      <c r="FP377">
        <v>6.6362332700061089E-2</v>
      </c>
      <c r="FQ377">
        <v>6.6597843233670573E-2</v>
      </c>
      <c r="FR377">
        <v>6.6833911660511641E-2</v>
      </c>
      <c r="FS377">
        <v>6.7070541179549442E-2</v>
      </c>
      <c r="FT377">
        <v>6.7307735014004846E-2</v>
      </c>
      <c r="FU377">
        <v>6.7545496411630115E-2</v>
      </c>
      <c r="FV377">
        <v>6.7783828644986541E-2</v>
      </c>
      <c r="FW377">
        <v>6.8022735011724858E-2</v>
      </c>
      <c r="FX377">
        <v>6.8262218834867716E-2</v>
      </c>
      <c r="FY377">
        <v>6.8502283463094685E-2</v>
      </c>
      <c r="FZ377">
        <v>6.8742932271029678E-2</v>
      </c>
      <c r="GA377">
        <v>6.8984168659530859E-2</v>
      </c>
      <c r="GB377">
        <v>6.922599605598298E-2</v>
      </c>
      <c r="GC377">
        <v>6.9468417914592087E-2</v>
      </c>
      <c r="GD377">
        <v>6.9711437716682825E-2</v>
      </c>
      <c r="GE377">
        <v>6.9955058970998421E-2</v>
      </c>
      <c r="GF377">
        <v>7.0199285214002941E-2</v>
      </c>
      <c r="GG377">
        <v>7.0444120010186129E-2</v>
      </c>
      <c r="GH377">
        <v>7.0689566952371191E-2</v>
      </c>
      <c r="GI377">
        <v>7.0935629662024657E-2</v>
      </c>
      <c r="GJ377">
        <v>7.1182311789569283E-2</v>
      </c>
      <c r="GK377">
        <v>7.1429617014699451E-2</v>
      </c>
      <c r="GL377">
        <v>7.1677549046699277E-2</v>
      </c>
      <c r="GM377">
        <v>7.1926111624763325E-2</v>
      </c>
      <c r="GN377">
        <v>7.2175308518320339E-2</v>
      </c>
      <c r="GO377">
        <v>7.2425143527359168E-2</v>
      </c>
      <c r="GP377">
        <v>7.2675620482758219E-2</v>
      </c>
      <c r="GQ377">
        <v>7.2926743246616924E-2</v>
      </c>
      <c r="GR377">
        <v>7.3178515712590597E-2</v>
      </c>
      <c r="GS377">
        <v>7.343094180622807E-2</v>
      </c>
      <c r="GT377">
        <v>7.3684025485311722E-2</v>
      </c>
      <c r="GU377">
        <v>7.3937770740201192E-2</v>
      </c>
      <c r="GV377">
        <v>7.4192181594179243E-2</v>
      </c>
      <c r="GW377">
        <v>7.4447262103801218E-2</v>
      </c>
      <c r="GX377">
        <v>7.4703016359246935E-2</v>
      </c>
      <c r="GY377">
        <v>7.49594484846762E-2</v>
      </c>
      <c r="GZ377">
        <v>7.5216562638586656E-2</v>
      </c>
      <c r="HA377">
        <v>7.5474363014175275E-2</v>
      </c>
      <c r="HB377">
        <v>7.5732853839702657E-2</v>
      </c>
      <c r="HC377">
        <v>7.5992039378860704E-2</v>
      </c>
      <c r="HD377">
        <v>7.625192393114294E-2</v>
      </c>
      <c r="HE377">
        <v>7.6512511832218758E-2</v>
      </c>
      <c r="HF377">
        <v>7.6773807454310172E-2</v>
      </c>
      <c r="HG377">
        <v>7.7035815206572308E-2</v>
      </c>
      <c r="HH377">
        <v>7.7298539535476926E-2</v>
      </c>
      <c r="HI377">
        <v>7.7561984925199418E-2</v>
      </c>
      <c r="HJ377">
        <v>7.7826155898008995E-2</v>
      </c>
      <c r="HK377">
        <v>7.809105701466236E-2</v>
      </c>
      <c r="HL377">
        <v>7.8356692874800807E-2</v>
      </c>
      <c r="HM377">
        <v>7.862306811735062E-2</v>
      </c>
      <c r="HN377">
        <v>7.8890187420927127E-2</v>
      </c>
      <c r="HO377">
        <v>7.9158055504242264E-2</v>
      </c>
      <c r="HP377">
        <v>7.9426677126515605E-2</v>
      </c>
      <c r="HQ377">
        <v>7.969605708788885E-2</v>
      </c>
      <c r="HR377">
        <v>7.9966200229844409E-2</v>
      </c>
      <c r="HS377">
        <v>8.0237111435627159E-2</v>
      </c>
      <c r="HT377">
        <v>8.0508795630670107E-2</v>
      </c>
      <c r="HU377">
        <v>8.0781257783023766E-2</v>
      </c>
      <c r="HV377">
        <v>8.1054502903789363E-2</v>
      </c>
      <c r="HW377">
        <v>8.1328536047555883E-2</v>
      </c>
      <c r="HX377">
        <v>8.1603362312840794E-2</v>
      </c>
      <c r="HY377">
        <v>8.1878986842534945E-2</v>
      </c>
      <c r="HZ377">
        <v>8.2155414824351125E-2</v>
      </c>
      <c r="IA377">
        <v>8.2432651491276876E-2</v>
      </c>
      <c r="IB377">
        <v>8.2710702122030952E-2</v>
      </c>
      <c r="IC377">
        <v>8.298957204152449E-2</v>
      </c>
      <c r="ID377">
        <v>8.32692666213255E-2</v>
      </c>
      <c r="IE377">
        <v>8.3549791280128113E-2</v>
      </c>
      <c r="IF377">
        <v>8.3831151484225971E-2</v>
      </c>
      <c r="IG377">
        <v>8.4113352747989215E-2</v>
      </c>
      <c r="IH377">
        <v>8.439640063434703E-2</v>
      </c>
      <c r="II377">
        <v>8.4680300755273163E-2</v>
      </c>
      <c r="IJ377">
        <v>8.4965058772276614E-2</v>
      </c>
      <c r="IK377">
        <v>8.5250680396896789E-2</v>
      </c>
      <c r="IL377">
        <v>8.553717139120276E-2</v>
      </c>
      <c r="IM377">
        <v>8.5824537568297402E-2</v>
      </c>
      <c r="IN377">
        <v>8.6112784792825775E-2</v>
      </c>
      <c r="IO377">
        <v>8.6401918981488579E-2</v>
      </c>
      <c r="IP377">
        <v>8.669194610355993E-2</v>
      </c>
      <c r="IQ377">
        <v>8.6982872181410098E-2</v>
      </c>
      <c r="IR377">
        <v>8.7274703291032846E-2</v>
      </c>
      <c r="IS377">
        <v>8.7567445562577936E-2</v>
      </c>
      <c r="IT377">
        <v>8.7861105180888105E-2</v>
      </c>
      <c r="IU377">
        <v>8.8155688386041556E-2</v>
      </c>
      <c r="IV377">
        <v>8.8451201473898983E-2</v>
      </c>
      <c r="IW377">
        <v>8.8747650796655767E-2</v>
      </c>
      <c r="IX377">
        <v>8.9045042763399654E-2</v>
      </c>
      <c r="IY377">
        <v>8.9343383840673252E-2</v>
      </c>
      <c r="IZ377">
        <v>8.9642680553041795E-2</v>
      </c>
      <c r="JA377">
        <v>8.9942939483666703E-2</v>
      </c>
      <c r="JB377">
        <v>9.0244167274883727E-2</v>
      </c>
      <c r="JC377">
        <v>9.0546370628787398E-2</v>
      </c>
      <c r="JD377">
        <v>9.0849556307820212E-2</v>
      </c>
      <c r="JE377">
        <v>9.1153731135368163E-2</v>
      </c>
      <c r="JF377">
        <v>9.145890199636092E-2</v>
      </c>
      <c r="JG377">
        <v>9.176507583787881E-2</v>
      </c>
      <c r="JH377">
        <v>9.2072259669764886E-2</v>
      </c>
      <c r="JI377">
        <v>9.2380460565242933E-2</v>
      </c>
      <c r="JJ377">
        <v>9.2689685661541579E-2</v>
      </c>
      <c r="JK377">
        <v>9.2999942160524124E-2</v>
      </c>
      <c r="JL377">
        <v>9.3311237329324823E-2</v>
      </c>
      <c r="JM377">
        <v>9.3623578500990762E-2</v>
      </c>
      <c r="JN377">
        <v>9.3936973075130492E-2</v>
      </c>
      <c r="JO377">
        <v>9.4251428518568492E-2</v>
      </c>
      <c r="JP377">
        <v>9.4566952366006193E-2</v>
      </c>
      <c r="JQ377">
        <v>9.4883552220689713E-2</v>
      </c>
      <c r="JR377">
        <v>9.5201235755083172E-2</v>
      </c>
      <c r="JS377">
        <v>9.5520010711550099E-2</v>
      </c>
      <c r="JT377">
        <v>9.5839884903039838E-2</v>
      </c>
      <c r="JU377">
        <v>9.616086621378199E-2</v>
      </c>
      <c r="JV377">
        <v>9.6482962599987038E-2</v>
      </c>
      <c r="JW377">
        <v>9.6806182090554291E-2</v>
      </c>
      <c r="JX377">
        <v>9.71305327877863E-2</v>
      </c>
      <c r="JY377">
        <v>9.7456022868111086E-2</v>
      </c>
      <c r="JZ377">
        <v>9.7782660582810724E-2</v>
      </c>
      <c r="KA377">
        <v>9.8110454258758195E-2</v>
      </c>
      <c r="KB377">
        <v>9.8439412299160506E-2</v>
      </c>
      <c r="KC377">
        <v>9.8769543184310138E-2</v>
      </c>
      <c r="KD377">
        <v>9.9100855472343638E-2</v>
      </c>
      <c r="KE377">
        <v>9.9433357800008101E-2</v>
      </c>
      <c r="KF377">
        <v>9.9767058883435025E-2</v>
      </c>
      <c r="KG377">
        <v>0.10010196751892229</v>
      </c>
      <c r="KH377">
        <v>0.10043809258372439</v>
      </c>
      <c r="KI377">
        <v>0.1007754430368497</v>
      </c>
      <c r="KJ377">
        <v>0.1011140279198669</v>
      </c>
      <c r="KK377">
        <v>0.1014538563577197</v>
      </c>
      <c r="KL377">
        <v>0.1017949375595486</v>
      </c>
      <c r="KM377">
        <v>0.1021372808195229</v>
      </c>
      <c r="KN377">
        <v>0.10248089551768021</v>
      </c>
      <c r="KO377">
        <v>0.1028257911207742</v>
      </c>
      <c r="KP377">
        <v>0.1031719771831331</v>
      </c>
      <c r="KQ377">
        <v>0.1035194633475247</v>
      </c>
      <c r="KR377">
        <v>0.1038682593460318</v>
      </c>
      <c r="KS377">
        <v>0.1042183750009371</v>
      </c>
      <c r="KT377">
        <v>0.1045698202256163</v>
      </c>
      <c r="KU377">
        <v>0.1049226050254409</v>
      </c>
      <c r="KV377">
        <v>0.1052767394986911</v>
      </c>
      <c r="KW377">
        <v>0.1056322338374779</v>
      </c>
      <c r="KX377">
        <v>0.1059890983286751</v>
      </c>
      <c r="KY377">
        <v>0.1063473433548605</v>
      </c>
      <c r="KZ377">
        <v>0.1067069793952686</v>
      </c>
      <c r="LA377">
        <v>0.10706801702675189</v>
      </c>
      <c r="LB377">
        <v>0.107430466924754</v>
      </c>
      <c r="LC377">
        <v>0.10779433986429129</v>
      </c>
      <c r="LD377">
        <v>0.1081596467209473</v>
      </c>
      <c r="LE377">
        <v>0.1085263984718762</v>
      </c>
      <c r="LF377">
        <v>0.1088946061968178</v>
      </c>
      <c r="LG377">
        <v>0.10926428107912339</v>
      </c>
      <c r="LH377">
        <v>0.10963543440679301</v>
      </c>
      <c r="LI377">
        <v>0.11000807757352379</v>
      </c>
      <c r="LJ377">
        <v>0.1103822220797698</v>
      </c>
      <c r="LK377">
        <v>0.1107578795338133</v>
      </c>
      <c r="LL377">
        <v>0.1111350616528483</v>
      </c>
      <c r="LM377">
        <v>0.1115137802640757</v>
      </c>
      <c r="LN377">
        <v>0.1118940473058105</v>
      </c>
      <c r="LO377">
        <v>0.1122758748286011</v>
      </c>
      <c r="LP377">
        <v>0.1126592749963618</v>
      </c>
      <c r="LQ377">
        <v>0.11304426008751731</v>
      </c>
      <c r="LR377">
        <v>0.1134308424961596</v>
      </c>
      <c r="LS377">
        <v>0.1138190347332189</v>
      </c>
      <c r="LT377">
        <v>0.114208849427647</v>
      </c>
      <c r="LU377">
        <v>0.1146002993276137</v>
      </c>
      <c r="LV377">
        <v>0.11499339730171761</v>
      </c>
      <c r="LW377">
        <v>0.11538815634020989</v>
      </c>
      <c r="LX377">
        <v>0.1157845895562321</v>
      </c>
      <c r="LY377">
        <v>0.11618271018706849</v>
      </c>
      <c r="LZ377">
        <v>0.1165825315954115</v>
      </c>
      <c r="MA377">
        <v>0.1169840672706436</v>
      </c>
      <c r="MB377">
        <v>0.11738733083013179</v>
      </c>
      <c r="MC377">
        <v>0.117792336020538</v>
      </c>
      <c r="MD377">
        <v>0.11819909671914509</v>
      </c>
      <c r="ME377">
        <v>0.11860762693519659</v>
      </c>
      <c r="MF377">
        <v>0.11901794081125409</v>
      </c>
      <c r="MG377">
        <v>0.1194300526245681</v>
      </c>
      <c r="MH377">
        <v>0.1198439767884667</v>
      </c>
      <c r="MI377">
        <v>0.1202597278537596</v>
      </c>
      <c r="MJ377">
        <v>0.12067732051015841</v>
      </c>
      <c r="MK377">
        <v>0.1210967695877145</v>
      </c>
      <c r="ML377">
        <v>0.1215180900582723</v>
      </c>
      <c r="MM377">
        <v>0.1219412970369417</v>
      </c>
      <c r="MN377">
        <v>0.1223664057835859</v>
      </c>
      <c r="MO377">
        <v>0.1227934317043281</v>
      </c>
      <c r="MP377">
        <v>0.12322239035307619</v>
      </c>
      <c r="MQ377">
        <v>0.1236532974330643</v>
      </c>
      <c r="MR377">
        <v>0.1240861687984144</v>
      </c>
      <c r="MS377">
        <v>0.12452102045571591</v>
      </c>
      <c r="MT377">
        <v>0.1249578685656236</v>
      </c>
      <c r="MU377">
        <v>0.12539672944447619</v>
      </c>
      <c r="MV377">
        <v>0.1258376195659332</v>
      </c>
      <c r="MW377">
        <v>0.1262805555626319</v>
      </c>
      <c r="MX377">
        <v>0.12672555422786541</v>
      </c>
      <c r="MY377">
        <v>0.1271726325172792</v>
      </c>
      <c r="MZ377">
        <v>0.12762180755059049</v>
      </c>
      <c r="NA377">
        <v>0.128073096613327</v>
      </c>
      <c r="NB377">
        <v>0.1285265171585879</v>
      </c>
      <c r="NC377">
        <v>0.12898208680882611</v>
      </c>
      <c r="ND377">
        <v>0.12943982335765231</v>
      </c>
      <c r="NE377">
        <v>0.1298997447716618</v>
      </c>
      <c r="NF377">
        <v>0.13036186919228379</v>
      </c>
      <c r="NG377">
        <v>0.13082621493765351</v>
      </c>
      <c r="NH377">
        <v>0.13129280050450701</v>
      </c>
      <c r="NI377">
        <v>0.13176164457010131</v>
      </c>
      <c r="NJ377">
        <v>0.13223276599415659</v>
      </c>
      <c r="NK377">
        <v>0.1327061838208243</v>
      </c>
      <c r="NL377">
        <v>0.13318191728067899</v>
      </c>
      <c r="NM377">
        <v>0.13365998579273569</v>
      </c>
      <c r="NN377">
        <v>0.1341404089664929</v>
      </c>
      <c r="NO377">
        <v>0.1346232066040009</v>
      </c>
      <c r="NP377">
        <v>0.13510839870195709</v>
      </c>
      <c r="NQ377">
        <v>0.1355960054538275</v>
      </c>
      <c r="NR377">
        <v>0.13608604725199519</v>
      </c>
      <c r="NS377">
        <v>0.1365785446899366</v>
      </c>
      <c r="NT377">
        <v>0.13707351856442601</v>
      </c>
      <c r="NU377">
        <v>0.13757098987776731</v>
      </c>
      <c r="NV377">
        <v>0.1380709798400557</v>
      </c>
      <c r="NW377">
        <v>0.13857350987146791</v>
      </c>
      <c r="NX377">
        <v>0.13907860160458241</v>
      </c>
      <c r="NY377">
        <v>0.13958627688672939</v>
      </c>
      <c r="NZ377">
        <v>0.14009655778237201</v>
      </c>
      <c r="OA377">
        <v>0.14060946657551779</v>
      </c>
      <c r="OB377">
        <v>0.1411250257721624</v>
      </c>
      <c r="OC377">
        <v>0.1416432581027651</v>
      </c>
      <c r="OD377">
        <v>0.14216418652475671</v>
      </c>
      <c r="OE377">
        <v>0.1426878342250805</v>
      </c>
      <c r="OF377">
        <v>0.14321422462276759</v>
      </c>
      <c r="OG377">
        <v>0.1437433813715446</v>
      </c>
      <c r="OH377">
        <v>0.14427532836247819</v>
      </c>
      <c r="OI377">
        <v>0.1448100897266526</v>
      </c>
      <c r="OJ377">
        <v>0.1453476898378851</v>
      </c>
      <c r="OK377">
        <v>0.14588815331547569</v>
      </c>
      <c r="OL377">
        <v>0.1464315050269949</v>
      </c>
      <c r="OM377">
        <v>0.14697777009110899</v>
      </c>
      <c r="ON377">
        <v>0.14752697388044311</v>
      </c>
      <c r="OO377">
        <v>0.14807914202448219</v>
      </c>
      <c r="OP377">
        <v>0.14863430041251299</v>
      </c>
      <c r="OQ377">
        <v>0.14919247519660431</v>
      </c>
    </row>
    <row r="378" spans="2:407" x14ac:dyDescent="0.2">
      <c r="B378" s="23">
        <v>18.75</v>
      </c>
      <c r="C378">
        <v>3.2487757826917991E-2</v>
      </c>
      <c r="D378">
        <v>3.2662032912684449E-2</v>
      </c>
      <c r="E378">
        <v>3.2836514197410467E-2</v>
      </c>
      <c r="F378">
        <v>3.3011203221676028E-2</v>
      </c>
      <c r="G378">
        <v>3.3186101528812691E-2</v>
      </c>
      <c r="H378">
        <v>3.3361210664908408E-2</v>
      </c>
      <c r="I378">
        <v>3.3536532178813513E-2</v>
      </c>
      <c r="J378">
        <v>3.3712067622148061E-2</v>
      </c>
      <c r="K378">
        <v>3.3887818549310549E-2</v>
      </c>
      <c r="L378">
        <v>3.4063786517488093E-2</v>
      </c>
      <c r="M378">
        <v>3.4239973086667673E-2</v>
      </c>
      <c r="N378">
        <v>3.4416379819649109E-2</v>
      </c>
      <c r="O378">
        <v>3.4593008282058801E-2</v>
      </c>
      <c r="P378">
        <v>3.4769860042365493E-2</v>
      </c>
      <c r="Q378">
        <v>3.4946936671896807E-2</v>
      </c>
      <c r="R378">
        <v>3.5124239744857427E-2</v>
      </c>
      <c r="S378">
        <v>3.530177083834854E-2</v>
      </c>
      <c r="T378">
        <v>3.5479531532388552E-2</v>
      </c>
      <c r="U378">
        <v>3.5657523409935311E-2</v>
      </c>
      <c r="V378">
        <v>3.583574805690936E-2</v>
      </c>
      <c r="W378">
        <v>3.6014207062218959E-2</v>
      </c>
      <c r="X378">
        <v>3.6192902017785987E-2</v>
      </c>
      <c r="Y378">
        <v>3.6371834518573579E-2</v>
      </c>
      <c r="Z378">
        <v>3.655100616261478E-2</v>
      </c>
      <c r="AA378">
        <v>3.6730418551042823E-2</v>
      </c>
      <c r="AB378">
        <v>3.6910073288122451E-2</v>
      </c>
      <c r="AC378">
        <v>3.7089971981282777E-2</v>
      </c>
      <c r="AD378">
        <v>3.7270116241151612E-2</v>
      </c>
      <c r="AE378">
        <v>3.7450507681590611E-2</v>
      </c>
      <c r="AF378">
        <v>3.7631147919732419E-2</v>
      </c>
      <c r="AG378">
        <v>3.7812038576018607E-2</v>
      </c>
      <c r="AH378">
        <v>3.7993181274239403E-2</v>
      </c>
      <c r="AI378">
        <v>3.8174577641574267E-2</v>
      </c>
      <c r="AJ378">
        <v>3.8356229308634283E-2</v>
      </c>
      <c r="AK378">
        <v>3.8538137909505672E-2</v>
      </c>
      <c r="AL378">
        <v>3.8720305081794568E-2</v>
      </c>
      <c r="AM378">
        <v>3.89027324666733E-2</v>
      </c>
      <c r="AN378">
        <v>3.9085421708927932E-2</v>
      </c>
      <c r="AO378">
        <v>3.9268374457007142E-2</v>
      </c>
      <c r="AP378">
        <v>3.9451592363072538E-2</v>
      </c>
      <c r="AQ378">
        <v>3.9635077083050141E-2</v>
      </c>
      <c r="AR378">
        <v>3.981883027668346E-2</v>
      </c>
      <c r="AS378">
        <v>4.0002853607587617E-2</v>
      </c>
      <c r="AT378">
        <v>4.0187148743305159E-2</v>
      </c>
      <c r="AU378">
        <v>4.0371717355362872E-2</v>
      </c>
      <c r="AV378">
        <v>4.0556561119330252E-2</v>
      </c>
      <c r="AW378">
        <v>4.0741681714879137E-2</v>
      </c>
      <c r="AX378">
        <v>4.0927080825844751E-2</v>
      </c>
      <c r="AY378">
        <v>4.1112760140288043E-2</v>
      </c>
      <c r="AZ378">
        <v>4.1298721350559613E-2</v>
      </c>
      <c r="BA378">
        <v>4.1484966153364611E-2</v>
      </c>
      <c r="BB378">
        <v>4.1671496249829319E-2</v>
      </c>
      <c r="BC378">
        <v>4.1858313345569019E-2</v>
      </c>
      <c r="BD378">
        <v>4.2045419150757032E-2</v>
      </c>
      <c r="BE378">
        <v>4.2232815380195479E-2</v>
      </c>
      <c r="BF378">
        <v>4.2420503753386948E-2</v>
      </c>
      <c r="BG378">
        <v>4.2608485994608078E-2</v>
      </c>
      <c r="BH378">
        <v>4.2796763832983947E-2</v>
      </c>
      <c r="BI378">
        <v>4.2985339002564231E-2</v>
      </c>
      <c r="BJ378">
        <v>4.3174213242400603E-2</v>
      </c>
      <c r="BK378">
        <v>4.3363388296625442E-2</v>
      </c>
      <c r="BL378">
        <v>4.3552865914532071E-2</v>
      </c>
      <c r="BM378">
        <v>4.3742647850656152E-2</v>
      </c>
      <c r="BN378">
        <v>4.3932735864858762E-2</v>
      </c>
      <c r="BO378">
        <v>4.4123131722410523E-2</v>
      </c>
      <c r="BP378">
        <v>4.4313837194077429E-2</v>
      </c>
      <c r="BQ378">
        <v>4.4504854056207757E-2</v>
      </c>
      <c r="BR378">
        <v>4.4696184090820643E-2</v>
      </c>
      <c r="BS378">
        <v>4.4887829085695857E-2</v>
      </c>
      <c r="BT378">
        <v>4.5079790834465103E-2</v>
      </c>
      <c r="BU378">
        <v>4.5272071136704603E-2</v>
      </c>
      <c r="BV378">
        <v>4.5464671798029148E-2</v>
      </c>
      <c r="BW378">
        <v>4.5657594630187592E-2</v>
      </c>
      <c r="BX378">
        <v>4.5850841451159648E-2</v>
      </c>
      <c r="BY378">
        <v>4.6044414085254178E-2</v>
      </c>
      <c r="BZ378">
        <v>4.623831436320882E-2</v>
      </c>
      <c r="CA378">
        <v>4.6432544122291079E-2</v>
      </c>
      <c r="CB378">
        <v>4.6627105206400947E-2</v>
      </c>
      <c r="CC378">
        <v>4.6821999466174699E-2</v>
      </c>
      <c r="CD378">
        <v>4.7017228759090257E-2</v>
      </c>
      <c r="CE378">
        <v>4.7212794949574019E-2</v>
      </c>
      <c r="CF378">
        <v>4.7408699909109071E-2</v>
      </c>
      <c r="CG378">
        <v>4.7604945516344789E-2</v>
      </c>
      <c r="CH378">
        <v>4.7801533657207941E-2</v>
      </c>
      <c r="CI378">
        <v>4.799846622501526E-2</v>
      </c>
      <c r="CJ378">
        <v>4.8195745120587358E-2</v>
      </c>
      <c r="CK378">
        <v>4.8393372252364217E-2</v>
      </c>
      <c r="CL378">
        <v>4.8591349536521937E-2</v>
      </c>
      <c r="CM378">
        <v>4.8789678897091293E-2</v>
      </c>
      <c r="CN378">
        <v>4.8988362266077327E-2</v>
      </c>
      <c r="CO378">
        <v>4.9187401583580738E-2</v>
      </c>
      <c r="CP378">
        <v>4.9386798797920552E-2</v>
      </c>
      <c r="CQ378">
        <v>4.9586555865758428E-2</v>
      </c>
      <c r="CR378">
        <v>4.9786674752224237E-2</v>
      </c>
      <c r="CS378">
        <v>4.9987157431043309E-2</v>
      </c>
      <c r="CT378">
        <v>5.0188005884665148E-2</v>
      </c>
      <c r="CU378">
        <v>5.0389222104393512E-2</v>
      </c>
      <c r="CV378">
        <v>5.059080809051808E-2</v>
      </c>
      <c r="CW378">
        <v>5.0792765852447672E-2</v>
      </c>
      <c r="CX378">
        <v>5.0995097408844933E-2</v>
      </c>
      <c r="CY378">
        <v>5.1197804787762403E-2</v>
      </c>
      <c r="CZ378">
        <v>5.1400890026780381E-2</v>
      </c>
      <c r="DA378">
        <v>5.1604355173146113E-2</v>
      </c>
      <c r="DB378">
        <v>5.1808202283914508E-2</v>
      </c>
      <c r="DC378">
        <v>5.2012433426090493E-2</v>
      </c>
      <c r="DD378">
        <v>5.2217050676772778E-2</v>
      </c>
      <c r="DE378">
        <v>5.2422056123299393E-2</v>
      </c>
      <c r="DF378">
        <v>5.2627451863394563E-2</v>
      </c>
      <c r="DG378">
        <v>5.2833240005317042E-2</v>
      </c>
      <c r="DH378">
        <v>5.3039422668010518E-2</v>
      </c>
      <c r="DI378">
        <v>5.3246001981255099E-2</v>
      </c>
      <c r="DJ378">
        <v>5.3452980085820327E-2</v>
      </c>
      <c r="DK378">
        <v>5.3660359133620383E-2</v>
      </c>
      <c r="DL378">
        <v>5.3868141287870132E-2</v>
      </c>
      <c r="DM378">
        <v>5.407632872324343E-2</v>
      </c>
      <c r="DN378">
        <v>5.4284923626032461E-2</v>
      </c>
      <c r="DO378">
        <v>5.4493928194309059E-2</v>
      </c>
      <c r="DP378">
        <v>5.4703344638087618E-2</v>
      </c>
      <c r="DQ378">
        <v>5.4913175179489418E-2</v>
      </c>
      <c r="DR378">
        <v>5.5123422052908808E-2</v>
      </c>
      <c r="DS378">
        <v>5.5334087505180943E-2</v>
      </c>
      <c r="DT378">
        <v>5.5545173795751163E-2</v>
      </c>
      <c r="DU378">
        <v>5.5756683196845971E-2</v>
      </c>
      <c r="DV378">
        <v>5.5968617993645817E-2</v>
      </c>
      <c r="DW378">
        <v>5.6180980484459443E-2</v>
      </c>
      <c r="DX378">
        <v>5.6393772980900057E-2</v>
      </c>
      <c r="DY378">
        <v>5.6606997808062831E-2</v>
      </c>
      <c r="DZ378">
        <v>5.6820657304704633E-2</v>
      </c>
      <c r="EA378">
        <v>5.7034753823424982E-2</v>
      </c>
      <c r="EB378">
        <v>5.7249289730849057E-2</v>
      </c>
      <c r="EC378">
        <v>5.7464267407812193E-2</v>
      </c>
      <c r="ED378">
        <v>5.7679689249546209E-2</v>
      </c>
      <c r="EE378">
        <v>5.7895557665867611E-2</v>
      </c>
      <c r="EF378">
        <v>5.8111875081367267E-2</v>
      </c>
      <c r="EG378">
        <v>5.8328643935601943E-2</v>
      </c>
      <c r="EH378">
        <v>5.8545866683287991E-2</v>
      </c>
      <c r="EI378">
        <v>5.8763545794495997E-2</v>
      </c>
      <c r="EJ378">
        <v>5.8981683754848087E-2</v>
      </c>
      <c r="EK378">
        <v>5.9200283065716473E-2</v>
      </c>
      <c r="EL378">
        <v>5.9419346244424097E-2</v>
      </c>
      <c r="EM378">
        <v>5.9638875824446859E-2</v>
      </c>
      <c r="EN378">
        <v>5.9858874355617847E-2</v>
      </c>
      <c r="EO378">
        <v>6.007934440433349E-2</v>
      </c>
      <c r="EP378">
        <v>6.030028855376128E-2</v>
      </c>
      <c r="EQ378">
        <v>6.0521709404049578E-2</v>
      </c>
      <c r="ER378">
        <v>6.0743609572539277E-2</v>
      </c>
      <c r="ES378">
        <v>6.0965991693977289E-2</v>
      </c>
      <c r="ET378">
        <v>6.1188858420731962E-2</v>
      </c>
      <c r="EU378">
        <v>6.1412212423010329E-2</v>
      </c>
      <c r="EV378">
        <v>6.1636056389077543E-2</v>
      </c>
      <c r="EW378">
        <v>6.1860393025477807E-2</v>
      </c>
      <c r="EX378">
        <v>6.208522505725781E-2</v>
      </c>
      <c r="EY378">
        <v>6.2310555228191448E-2</v>
      </c>
      <c r="EZ378">
        <v>6.2536386301007205E-2</v>
      </c>
      <c r="FA378">
        <v>6.2762721057617085E-2</v>
      </c>
      <c r="FB378">
        <v>6.2989562299347587E-2</v>
      </c>
      <c r="FC378">
        <v>6.3216912847172943E-2</v>
      </c>
      <c r="FD378">
        <v>6.3444775541950063E-2</v>
      </c>
      <c r="FE378">
        <v>6.3673153244655709E-2</v>
      </c>
      <c r="FF378">
        <v>6.3902048836625619E-2</v>
      </c>
      <c r="FG378">
        <v>6.4131465219795916E-2</v>
      </c>
      <c r="FH378">
        <v>6.4361405316946438E-2</v>
      </c>
      <c r="FI378">
        <v>6.4591872071945805E-2</v>
      </c>
      <c r="FJ378">
        <v>6.4822868449999516E-2</v>
      </c>
      <c r="FK378">
        <v>6.5054397437899245E-2</v>
      </c>
      <c r="FL378">
        <v>6.5286462044274837E-2</v>
      </c>
      <c r="FM378">
        <v>6.551906529984812E-2</v>
      </c>
      <c r="FN378">
        <v>6.5752210257689278E-2</v>
      </c>
      <c r="FO378">
        <v>6.5985899993475108E-2</v>
      </c>
      <c r="FP378">
        <v>6.6220137605749477E-2</v>
      </c>
      <c r="FQ378">
        <v>6.6454926216186108E-2</v>
      </c>
      <c r="FR378">
        <v>6.6690268969853889E-2</v>
      </c>
      <c r="FS378">
        <v>6.6926169035483735E-2</v>
      </c>
      <c r="FT378">
        <v>6.7162629605738405E-2</v>
      </c>
      <c r="FU378">
        <v>6.7399653897484285E-2</v>
      </c>
      <c r="FV378">
        <v>6.7637245152065636E-2</v>
      </c>
      <c r="FW378">
        <v>6.7875406635580809E-2</v>
      </c>
      <c r="FX378">
        <v>6.8114141639161324E-2</v>
      </c>
      <c r="FY378">
        <v>6.835345347925309E-2</v>
      </c>
      <c r="FZ378">
        <v>6.8593345497899902E-2</v>
      </c>
      <c r="GA378">
        <v>6.883382106302921E-2</v>
      </c>
      <c r="GB378">
        <v>6.9074883568741086E-2</v>
      </c>
      <c r="GC378">
        <v>6.9316536435598597E-2</v>
      </c>
      <c r="GD378">
        <v>6.9558783110921354E-2</v>
      </c>
      <c r="GE378">
        <v>6.9801627069081176E-2</v>
      </c>
      <c r="GF378">
        <v>7.0045071811800572E-2</v>
      </c>
      <c r="GG378">
        <v>7.0289120868453514E-2</v>
      </c>
      <c r="GH378">
        <v>7.0533777796368838E-2</v>
      </c>
      <c r="GI378">
        <v>7.0779046181136063E-2</v>
      </c>
      <c r="GJ378">
        <v>7.1024929636914216E-2</v>
      </c>
      <c r="GK378">
        <v>7.127143180674278E-2</v>
      </c>
      <c r="GL378">
        <v>7.1518556362855548E-2</v>
      </c>
      <c r="GM378">
        <v>7.1766307006997154E-2</v>
      </c>
      <c r="GN378">
        <v>7.201468747074212E-2</v>
      </c>
      <c r="GO378">
        <v>7.2263701515816806E-2</v>
      </c>
      <c r="GP378">
        <v>7.2513352934423875E-2</v>
      </c>
      <c r="GQ378">
        <v>7.2763645549569683E-2</v>
      </c>
      <c r="GR378">
        <v>7.3014583215394641E-2</v>
      </c>
      <c r="GS378">
        <v>7.3266169817505583E-2</v>
      </c>
      <c r="GT378">
        <v>7.3518409273312005E-2</v>
      </c>
      <c r="GU378">
        <v>7.377130553236462E-2</v>
      </c>
      <c r="GV378">
        <v>7.4024862576696521E-2</v>
      </c>
      <c r="GW378">
        <v>7.4279084421167971E-2</v>
      </c>
      <c r="GX378">
        <v>7.4533975113813544E-2</v>
      </c>
      <c r="GY378">
        <v>7.4789538736192443E-2</v>
      </c>
      <c r="GZ378">
        <v>7.5045779403741811E-2</v>
      </c>
      <c r="HA378">
        <v>7.530270126613306E-2</v>
      </c>
      <c r="HB378">
        <v>7.5560308507631194E-2</v>
      </c>
      <c r="HC378">
        <v>7.5818605347457282E-2</v>
      </c>
      <c r="HD378">
        <v>7.6077596040153961E-2</v>
      </c>
      <c r="HE378">
        <v>7.6337284875954176E-2</v>
      </c>
      <c r="HF378">
        <v>7.6597676181152985E-2</v>
      </c>
      <c r="HG378">
        <v>7.685877431848262E-2</v>
      </c>
      <c r="HH378">
        <v>7.7120583687490668E-2</v>
      </c>
      <c r="HI378">
        <v>7.7383108724921781E-2</v>
      </c>
      <c r="HJ378">
        <v>7.7646353905102453E-2</v>
      </c>
      <c r="HK378">
        <v>7.7910323740328941E-2</v>
      </c>
      <c r="HL378">
        <v>7.8175022781259151E-2</v>
      </c>
      <c r="HM378">
        <v>7.8440455617307239E-2</v>
      </c>
      <c r="HN378">
        <v>7.8706626877042163E-2</v>
      </c>
      <c r="HO378">
        <v>7.897354122858917E-2</v>
      </c>
      <c r="HP378">
        <v>7.9241203380035388E-2</v>
      </c>
      <c r="HQ378">
        <v>7.950961807983864E-2</v>
      </c>
      <c r="HR378">
        <v>7.9778790117239373E-2</v>
      </c>
      <c r="HS378">
        <v>8.0048724322677234E-2</v>
      </c>
      <c r="HT378">
        <v>8.0319425568210395E-2</v>
      </c>
      <c r="HU378">
        <v>8.0590898767938776E-2</v>
      </c>
      <c r="HV378">
        <v>8.0863148878431199E-2</v>
      </c>
      <c r="HW378">
        <v>8.1136180899156238E-2</v>
      </c>
      <c r="HX378">
        <v>8.1409999872916625E-2</v>
      </c>
      <c r="HY378">
        <v>8.1684610886287701E-2</v>
      </c>
      <c r="HZ378">
        <v>8.1960019070059689E-2</v>
      </c>
      <c r="IA378">
        <v>8.2236229599683977E-2</v>
      </c>
      <c r="IB378">
        <v>8.2513247695723199E-2</v>
      </c>
      <c r="IC378">
        <v>8.2791078624305195E-2</v>
      </c>
      <c r="ID378">
        <v>8.3069727697581697E-2</v>
      </c>
      <c r="IE378">
        <v>8.3349200274190086E-2</v>
      </c>
      <c r="IF378">
        <v>8.3629501759720073E-2</v>
      </c>
      <c r="IG378">
        <v>8.3910637607184216E-2</v>
      </c>
      <c r="IH378">
        <v>8.4192613317492809E-2</v>
      </c>
      <c r="II378">
        <v>8.4475434439932898E-2</v>
      </c>
      <c r="IJ378">
        <v>8.4759106572651566E-2</v>
      </c>
      <c r="IK378">
        <v>8.5043635363143813E-2</v>
      </c>
      <c r="IL378">
        <v>8.5329026508744688E-2</v>
      </c>
      <c r="IM378">
        <v>8.5615285757125875E-2</v>
      </c>
      <c r="IN378">
        <v>8.5902418906796757E-2</v>
      </c>
      <c r="IO378">
        <v>8.6190431807610365E-2</v>
      </c>
      <c r="IP378">
        <v>8.6479330361273268E-2</v>
      </c>
      <c r="IQ378">
        <v>8.6769120521860796E-2</v>
      </c>
      <c r="IR378">
        <v>8.7059808296336652E-2</v>
      </c>
      <c r="IS378">
        <v>8.7351399745077302E-2</v>
      </c>
      <c r="IT378">
        <v>8.7643900982401213E-2</v>
      </c>
      <c r="IU378">
        <v>8.7937318177102999E-2</v>
      </c>
      <c r="IV378">
        <v>8.823165755299256E-2</v>
      </c>
      <c r="IW378">
        <v>8.8526925389439085E-2</v>
      </c>
      <c r="IX378">
        <v>8.8823128021919953E-2</v>
      </c>
      <c r="IY378">
        <v>8.9120271842575191E-2</v>
      </c>
      <c r="IZ378">
        <v>8.9418363300766718E-2</v>
      </c>
      <c r="JA378">
        <v>8.9717408903642895E-2</v>
      </c>
      <c r="JB378">
        <v>9.001741521670853E-2</v>
      </c>
      <c r="JC378">
        <v>9.0318388864399801E-2</v>
      </c>
      <c r="JD378">
        <v>9.0620336530665244E-2</v>
      </c>
      <c r="JE378">
        <v>9.0923264959551414E-2</v>
      </c>
      <c r="JF378">
        <v>9.1227180955794823E-2</v>
      </c>
      <c r="JG378">
        <v>9.1532091385419206E-2</v>
      </c>
      <c r="JH378">
        <v>9.1838003176338098E-2</v>
      </c>
      <c r="JI378">
        <v>9.2144923318963706E-2</v>
      </c>
      <c r="JJ378">
        <v>9.2452858866821155E-2</v>
      </c>
      <c r="JK378">
        <v>9.276181693716902E-2</v>
      </c>
      <c r="JL378">
        <v>9.3071804711625433E-2</v>
      </c>
      <c r="JM378">
        <v>9.3382829436800166E-2</v>
      </c>
      <c r="JN378">
        <v>9.3694898424933351E-2</v>
      </c>
      <c r="JO378">
        <v>9.4008019054539732E-2</v>
      </c>
      <c r="JP378">
        <v>9.4322198771059393E-2</v>
      </c>
      <c r="JQ378">
        <v>9.4637445087514802E-2</v>
      </c>
      <c r="JR378">
        <v>9.495376558517446E-2</v>
      </c>
      <c r="JS378">
        <v>9.5271167914222701E-2</v>
      </c>
      <c r="JT378">
        <v>9.5589659794435858E-2</v>
      </c>
      <c r="JU378">
        <v>9.5909249015865686E-2</v>
      </c>
      <c r="JV378">
        <v>9.622994343952912E-2</v>
      </c>
      <c r="JW378">
        <v>9.6551750998104549E-2</v>
      </c>
      <c r="JX378">
        <v>9.6874679696635657E-2</v>
      </c>
      <c r="JY378">
        <v>9.7198737613241548E-2</v>
      </c>
      <c r="JZ378">
        <v>9.7523932899834312E-2</v>
      </c>
      <c r="KA378">
        <v>9.78502737828435E-2</v>
      </c>
      <c r="KB378">
        <v>9.8177768563948123E-2</v>
      </c>
      <c r="KC378">
        <v>9.8506425620815644E-2</v>
      </c>
      <c r="KD378">
        <v>9.8836253407848407E-2</v>
      </c>
      <c r="KE378">
        <v>9.9167260456937897E-2</v>
      </c>
      <c r="KF378">
        <v>9.9499455378226326E-2</v>
      </c>
      <c r="KG378">
        <v>9.9832846860875735E-2</v>
      </c>
      <c r="KH378">
        <v>0.10016744367384529</v>
      </c>
      <c r="KI378">
        <v>0.1005032546666762</v>
      </c>
      <c r="KJ378">
        <v>0.1008402887702846</v>
      </c>
      <c r="KK378">
        <v>0.1011785549977632</v>
      </c>
      <c r="KL378">
        <v>0.10151806244518929</v>
      </c>
      <c r="KM378">
        <v>0.10185882029244379</v>
      </c>
      <c r="KN378">
        <v>0.10220083780403599</v>
      </c>
      <c r="KO378">
        <v>0.10254412432993899</v>
      </c>
      <c r="KP378">
        <v>0.102888689306432</v>
      </c>
      <c r="KQ378">
        <v>0.1032345422569528</v>
      </c>
      <c r="KR378">
        <v>0.1035816927929581</v>
      </c>
      <c r="KS378">
        <v>0.1039301506147932</v>
      </c>
      <c r="KT378">
        <v>0.1042799255125708</v>
      </c>
      <c r="KU378">
        <v>0.1046310273670592</v>
      </c>
      <c r="KV378">
        <v>0.1049834661505791</v>
      </c>
      <c r="KW378">
        <v>0.10533725192791039</v>
      </c>
      <c r="KX378">
        <v>0.10569239485720899</v>
      </c>
      <c r="KY378">
        <v>0.1060489051909322</v>
      </c>
      <c r="KZ378">
        <v>0.1064067932767746</v>
      </c>
      <c r="LA378">
        <v>0.10676606955861399</v>
      </c>
      <c r="LB378">
        <v>0.1071267445774671</v>
      </c>
      <c r="LC378">
        <v>0.107488828972456</v>
      </c>
      <c r="LD378">
        <v>0.107852333481784</v>
      </c>
      <c r="LE378">
        <v>0.10821726894372261</v>
      </c>
      <c r="LF378">
        <v>0.10858364629760971</v>
      </c>
      <c r="LG378">
        <v>0.10895147658485731</v>
      </c>
      <c r="LH378">
        <v>0.1093207709499707</v>
      </c>
      <c r="LI378">
        <v>0.1096915406415794</v>
      </c>
      <c r="LJ378">
        <v>0.11006379701347831</v>
      </c>
      <c r="LK378">
        <v>0.11043755152568061</v>
      </c>
      <c r="LL378">
        <v>0.1108128157454823</v>
      </c>
      <c r="LM378">
        <v>0.11118960134853841</v>
      </c>
      <c r="LN378">
        <v>0.1115679201199509</v>
      </c>
      <c r="LO378">
        <v>0.11194778395536879</v>
      </c>
      <c r="LP378">
        <v>0.1123292048621001</v>
      </c>
      <c r="LQ378">
        <v>0.1127121949602367</v>
      </c>
      <c r="LR378">
        <v>0.11309676648379099</v>
      </c>
      <c r="LS378">
        <v>0.11348293178184569</v>
      </c>
      <c r="LT378">
        <v>0.1138707033197167</v>
      </c>
      <c r="LU378">
        <v>0.1142600936801281</v>
      </c>
      <c r="LV378">
        <v>0.11465111556440161</v>
      </c>
      <c r="LW378">
        <v>0.1150437817936583</v>
      </c>
      <c r="LX378">
        <v>0.1154381053100345</v>
      </c>
      <c r="LY378">
        <v>0.1158340991779117</v>
      </c>
      <c r="LZ378">
        <v>0.1162317765851595</v>
      </c>
      <c r="MA378">
        <v>0.1166311508443935</v>
      </c>
      <c r="MB378">
        <v>0.1170322353942479</v>
      </c>
      <c r="MC378">
        <v>0.1174350438006613</v>
      </c>
      <c r="MD378">
        <v>0.11783958975817831</v>
      </c>
      <c r="ME378">
        <v>0.11824588709126641</v>
      </c>
      <c r="MF378">
        <v>0.1186539497556469</v>
      </c>
      <c r="MG378">
        <v>0.119063791839642</v>
      </c>
      <c r="MH378">
        <v>0.1194754275655376</v>
      </c>
      <c r="MI378">
        <v>0.1198888712909615</v>
      </c>
      <c r="MJ378">
        <v>0.12030413751027789</v>
      </c>
      <c r="MK378">
        <v>0.12072124085599829</v>
      </c>
      <c r="ML378">
        <v>0.12114019610020869</v>
      </c>
      <c r="MM378">
        <v>0.1215610181560136</v>
      </c>
      <c r="MN378">
        <v>0.12198372207899751</v>
      </c>
      <c r="MO378">
        <v>0.1224083230687025</v>
      </c>
      <c r="MP378">
        <v>0.12283483647012521</v>
      </c>
      <c r="MQ378">
        <v>0.12326327777522909</v>
      </c>
      <c r="MR378">
        <v>0.1236936626244773</v>
      </c>
      <c r="MS378">
        <v>0.12412600680838159</v>
      </c>
      <c r="MT378">
        <v>0.12456032626907181</v>
      </c>
      <c r="MU378">
        <v>0.12499663710188171</v>
      </c>
      <c r="MV378">
        <v>0.12543495555695669</v>
      </c>
      <c r="MW378">
        <v>0.1258752980408786</v>
      </c>
      <c r="MX378">
        <v>0.1263176811183119</v>
      </c>
      <c r="MY378">
        <v>0.12676212151366761</v>
      </c>
      <c r="MZ378">
        <v>0.12720863611279021</v>
      </c>
      <c r="NA378">
        <v>0.12765724196466291</v>
      </c>
      <c r="NB378">
        <v>0.12810795628313471</v>
      </c>
      <c r="NC378">
        <v>0.12856079644866841</v>
      </c>
      <c r="ND378">
        <v>0.12901578001011019</v>
      </c>
      <c r="NE378">
        <v>0.12947292468648031</v>
      </c>
      <c r="NF378">
        <v>0.1299322483687872</v>
      </c>
      <c r="NG378">
        <v>0.1303937691218624</v>
      </c>
      <c r="NH378">
        <v>0.13085750518621969</v>
      </c>
      <c r="NI378">
        <v>0.13132347497993649</v>
      </c>
      <c r="NJ378">
        <v>0.13179169710055841</v>
      </c>
      <c r="NK378">
        <v>0.13226219032702899</v>
      </c>
      <c r="NL378">
        <v>0.13273497362164161</v>
      </c>
      <c r="NM378">
        <v>0.13321006613201791</v>
      </c>
      <c r="NN378">
        <v>0.13368748719310961</v>
      </c>
      <c r="NO378">
        <v>0.13416725632922641</v>
      </c>
      <c r="NP378">
        <v>0.13464939325608899</v>
      </c>
      <c r="NQ378">
        <v>0.13513391788290871</v>
      </c>
      <c r="NR378">
        <v>0.135620850314493</v>
      </c>
      <c r="NS378">
        <v>0.1361102108533781</v>
      </c>
      <c r="NT378">
        <v>0.1366020200019889</v>
      </c>
      <c r="NU378">
        <v>0.13709629846482621</v>
      </c>
      <c r="NV378">
        <v>0.1375930671506827</v>
      </c>
      <c r="NW378">
        <v>0.13809234717488669</v>
      </c>
      <c r="NX378">
        <v>0.13859415986157539</v>
      </c>
      <c r="NY378">
        <v>0.13909852674599679</v>
      </c>
      <c r="NZ378">
        <v>0.13960546957684281</v>
      </c>
      <c r="OA378">
        <v>0.14011501031861109</v>
      </c>
      <c r="OB378">
        <v>0.14062717115399889</v>
      </c>
      <c r="OC378">
        <v>0.14114197448632751</v>
      </c>
      <c r="OD378">
        <v>0.1416594429419985</v>
      </c>
      <c r="OE378">
        <v>0.14217959937298311</v>
      </c>
      <c r="OF378">
        <v>0.1427024668593426</v>
      </c>
      <c r="OG378">
        <v>0.14322806871178359</v>
      </c>
      <c r="OH378">
        <v>0.14375642847424611</v>
      </c>
      <c r="OI378">
        <v>0.1442875699265268</v>
      </c>
      <c r="OJ378">
        <v>0.14482151708693619</v>
      </c>
      <c r="OK378">
        <v>0.14535829421499161</v>
      </c>
      <c r="OL378">
        <v>0.14589792581414651</v>
      </c>
      <c r="OM378">
        <v>0.1464404366345555</v>
      </c>
      <c r="ON378">
        <v>0.1469858516758776</v>
      </c>
      <c r="OO378">
        <v>0.14753419619011571</v>
      </c>
      <c r="OP378">
        <v>0.14808549568449619</v>
      </c>
      <c r="OQ378">
        <v>0.14863977592438549</v>
      </c>
    </row>
    <row r="379" spans="2:407" x14ac:dyDescent="0.2">
      <c r="B379" s="23">
        <v>18.8</v>
      </c>
      <c r="C379">
        <v>3.2430756507603957E-2</v>
      </c>
      <c r="D379">
        <v>3.2604679145029812E-2</v>
      </c>
      <c r="E379">
        <v>3.2778806802464672E-2</v>
      </c>
      <c r="F379">
        <v>3.2953141012034497E-2</v>
      </c>
      <c r="G379">
        <v>3.3127683308597611E-2</v>
      </c>
      <c r="H379">
        <v>3.3302435229748989E-2</v>
      </c>
      <c r="I379">
        <v>3.3477398315825753E-2</v>
      </c>
      <c r="J379">
        <v>3.3652574109914103E-2</v>
      </c>
      <c r="K379">
        <v>3.3827964157857451E-2</v>
      </c>
      <c r="L379">
        <v>3.4003570008266079E-2</v>
      </c>
      <c r="M379">
        <v>3.41793932125279E-2</v>
      </c>
      <c r="N379">
        <v>3.4355435324820653E-2</v>
      </c>
      <c r="O379">
        <v>3.4531697902125409E-2</v>
      </c>
      <c r="P379">
        <v>3.4708182504241472E-2</v>
      </c>
      <c r="Q379">
        <v>3.488489069380251E-2</v>
      </c>
      <c r="R379">
        <v>3.5061824036293973E-2</v>
      </c>
      <c r="S379">
        <v>3.5238984100072028E-2</v>
      </c>
      <c r="T379">
        <v>3.5416372456383599E-2</v>
      </c>
      <c r="U379">
        <v>3.5593990679387871E-2</v>
      </c>
      <c r="V379">
        <v>3.5771840346179057E-2</v>
      </c>
      <c r="W379">
        <v>3.5949923036810508E-2</v>
      </c>
      <c r="X379">
        <v>3.6128240334320202E-2</v>
      </c>
      <c r="Y379">
        <v>3.6306793824757412E-2</v>
      </c>
      <c r="Z379">
        <v>3.6485585097210872E-2</v>
      </c>
      <c r="AA379">
        <v>3.6664615743838093E-2</v>
      </c>
      <c r="AB379">
        <v>3.6843887359896237E-2</v>
      </c>
      <c r="AC379">
        <v>3.7023401543773982E-2</v>
      </c>
      <c r="AD379">
        <v>3.7203159897025113E-2</v>
      </c>
      <c r="AE379">
        <v>3.738316402440308E-2</v>
      </c>
      <c r="AF379">
        <v>3.7563415533897082E-2</v>
      </c>
      <c r="AG379">
        <v>3.7743916036769423E-2</v>
      </c>
      <c r="AH379">
        <v>3.7924667147594217E-2</v>
      </c>
      <c r="AI379">
        <v>3.8105670484297402E-2</v>
      </c>
      <c r="AJ379">
        <v>3.8286927668198023E-2</v>
      </c>
      <c r="AK379">
        <v>3.8468440324050987E-2</v>
      </c>
      <c r="AL379">
        <v>3.8650210080090973E-2</v>
      </c>
      <c r="AM379">
        <v>3.8832238568077902E-2</v>
      </c>
      <c r="AN379">
        <v>3.9014527423343347E-2</v>
      </c>
      <c r="AO379">
        <v>3.9197078284838822E-2</v>
      </c>
      <c r="AP379">
        <v>3.9379892795184897E-2</v>
      </c>
      <c r="AQ379">
        <v>3.956297260072187E-2</v>
      </c>
      <c r="AR379">
        <v>3.9746319351561851E-2</v>
      </c>
      <c r="AS379">
        <v>3.9929934701641967E-2</v>
      </c>
      <c r="AT379">
        <v>4.0113820308779143E-2</v>
      </c>
      <c r="AU379">
        <v>4.029797783472594E-2</v>
      </c>
      <c r="AV379">
        <v>4.0482408945227998E-2</v>
      </c>
      <c r="AW379">
        <v>4.0667115310082692E-2</v>
      </c>
      <c r="AX379">
        <v>4.0852098603199091E-2</v>
      </c>
      <c r="AY379">
        <v>4.1037360502659319E-2</v>
      </c>
      <c r="AZ379">
        <v>4.1222902690781299E-2</v>
      </c>
      <c r="BA379">
        <v>4.1408726854182711E-2</v>
      </c>
      <c r="BB379">
        <v>4.1594834683846393E-2</v>
      </c>
      <c r="BC379">
        <v>4.1781227875187087E-2</v>
      </c>
      <c r="BD379">
        <v>4.1967908128119527E-2</v>
      </c>
      <c r="BE379">
        <v>4.215487714712781E-2</v>
      </c>
      <c r="BF379">
        <v>4.2342136641336181E-2</v>
      </c>
      <c r="BG379">
        <v>4.2529688324581143E-2</v>
      </c>
      <c r="BH379">
        <v>4.2717533915485037E-2</v>
      </c>
      <c r="BI379">
        <v>4.2905675137530783E-2</v>
      </c>
      <c r="BJ379">
        <v>4.3094113719138023E-2</v>
      </c>
      <c r="BK379">
        <v>4.3282851393740857E-2</v>
      </c>
      <c r="BL379">
        <v>4.347188989986657E-2</v>
      </c>
      <c r="BM379">
        <v>4.3661230981216041E-2</v>
      </c>
      <c r="BN379">
        <v>4.3850876386745348E-2</v>
      </c>
      <c r="BO379">
        <v>4.4040827870748742E-2</v>
      </c>
      <c r="BP379">
        <v>4.4231087192943143E-2</v>
      </c>
      <c r="BQ379">
        <v>4.442165611855374E-2</v>
      </c>
      <c r="BR379">
        <v>4.4612536418401273E-2</v>
      </c>
      <c r="BS379">
        <v>4.4803729868990498E-2</v>
      </c>
      <c r="BT379">
        <v>4.499523825260008E-2</v>
      </c>
      <c r="BU379">
        <v>4.5187063357373797E-2</v>
      </c>
      <c r="BV379">
        <v>4.5379206977413343E-2</v>
      </c>
      <c r="BW379">
        <v>4.5571670912872279E-2</v>
      </c>
      <c r="BX379">
        <v>4.5764456970051492E-2</v>
      </c>
      <c r="BY379">
        <v>4.5957566961496048E-2</v>
      </c>
      <c r="BZ379">
        <v>4.6151002706093409E-2</v>
      </c>
      <c r="CA379">
        <v>4.6344766029173139E-2</v>
      </c>
      <c r="CB379">
        <v>4.6538858762607757E-2</v>
      </c>
      <c r="CC379">
        <v>4.6733282744915422E-2</v>
      </c>
      <c r="CD379">
        <v>4.6928039821363537E-2</v>
      </c>
      <c r="CE379">
        <v>4.7123131844074267E-2</v>
      </c>
      <c r="CF379">
        <v>4.7318560672131048E-2</v>
      </c>
      <c r="CG379">
        <v>4.7514328171686673E-2</v>
      </c>
      <c r="CH379">
        <v>4.771043621607296E-2</v>
      </c>
      <c r="CI379">
        <v>4.7906886685911539E-2</v>
      </c>
      <c r="CJ379">
        <v>4.8103681469226403E-2</v>
      </c>
      <c r="CK379">
        <v>4.8300822461557598E-2</v>
      </c>
      <c r="CL379">
        <v>4.849831156607648E-2</v>
      </c>
      <c r="CM379">
        <v>4.869615069370252E-2</v>
      </c>
      <c r="CN379">
        <v>4.8894341763221313E-2</v>
      </c>
      <c r="CO379">
        <v>4.9092886701404263E-2</v>
      </c>
      <c r="CP379">
        <v>4.9291787443129592E-2</v>
      </c>
      <c r="CQ379">
        <v>4.9491045931504898E-2</v>
      </c>
      <c r="CR379">
        <v>4.969066411799105E-2</v>
      </c>
      <c r="CS379">
        <v>4.989064396252766E-2</v>
      </c>
      <c r="CT379">
        <v>5.0090987433660028E-2</v>
      </c>
      <c r="CU379">
        <v>5.0291696508667542E-2</v>
      </c>
      <c r="CV379">
        <v>5.0492773173693418E-2</v>
      </c>
      <c r="CW379">
        <v>5.0694219423876238E-2</v>
      </c>
      <c r="CX379">
        <v>5.0896037263482692E-2</v>
      </c>
      <c r="CY379">
        <v>5.1098228706041908E-2</v>
      </c>
      <c r="CZ379">
        <v>5.1300795774481427E-2</v>
      </c>
      <c r="DA379">
        <v>5.1503740501264432E-2</v>
      </c>
      <c r="DB379">
        <v>5.1707064928528682E-2</v>
      </c>
      <c r="DC379">
        <v>5.1910771108226859E-2</v>
      </c>
      <c r="DD379">
        <v>5.2114861102268553E-2</v>
      </c>
      <c r="DE379">
        <v>5.2319336982663597E-2</v>
      </c>
      <c r="DF379">
        <v>5.2524200831667263E-2</v>
      </c>
      <c r="DG379">
        <v>5.2729454741926383E-2</v>
      </c>
      <c r="DH379">
        <v>5.2935100816627903E-2</v>
      </c>
      <c r="DI379">
        <v>5.3141141169648173E-2</v>
      </c>
      <c r="DJ379">
        <v>5.3347577925704173E-2</v>
      </c>
      <c r="DK379">
        <v>5.3554413220506331E-2</v>
      </c>
      <c r="DL379">
        <v>5.3761649200912913E-2</v>
      </c>
      <c r="DM379">
        <v>5.3969288025085778E-2</v>
      </c>
      <c r="DN379">
        <v>5.4177331862647872E-2</v>
      </c>
      <c r="DO379">
        <v>5.4385782894842402E-2</v>
      </c>
      <c r="DP379">
        <v>5.4594643314693457E-2</v>
      </c>
      <c r="DQ379">
        <v>5.4803915327168343E-2</v>
      </c>
      <c r="DR379">
        <v>5.5013601149341389E-2</v>
      </c>
      <c r="DS379">
        <v>5.5223703010559608E-2</v>
      </c>
      <c r="DT379">
        <v>5.5434223152609693E-2</v>
      </c>
      <c r="DU379">
        <v>5.56451638298869E-2</v>
      </c>
      <c r="DV379">
        <v>5.5856527309565487E-2</v>
      </c>
      <c r="DW379">
        <v>5.6068315871770753E-2</v>
      </c>
      <c r="DX379">
        <v>5.6280531809752857E-2</v>
      </c>
      <c r="DY379">
        <v>5.6493177430062103E-2</v>
      </c>
      <c r="DZ379">
        <v>5.6706255052726112E-2</v>
      </c>
      <c r="EA379">
        <v>5.6919767011428667E-2</v>
      </c>
      <c r="EB379">
        <v>5.7133715653690069E-2</v>
      </c>
      <c r="EC379">
        <v>5.7348103341049318E-2</v>
      </c>
      <c r="ED379">
        <v>5.7562932449248053E-2</v>
      </c>
      <c r="EE379">
        <v>5.7778205368416158E-2</v>
      </c>
      <c r="EF379">
        <v>5.7993924503259013E-2</v>
      </c>
      <c r="EG379">
        <v>5.8210092273246597E-2</v>
      </c>
      <c r="EH379">
        <v>5.8426711112804453E-2</v>
      </c>
      <c r="EI379">
        <v>5.8643783471506013E-2</v>
      </c>
      <c r="EJ379">
        <v>5.8861311814267119E-2</v>
      </c>
      <c r="EK379">
        <v>5.9079298621542091E-2</v>
      </c>
      <c r="EL379">
        <v>5.9297746389521587E-2</v>
      </c>
      <c r="EM379">
        <v>5.9516657630332502E-2</v>
      </c>
      <c r="EN379">
        <v>5.9736034872239177E-2</v>
      </c>
      <c r="EO379">
        <v>5.9955880659847062E-2</v>
      </c>
      <c r="EP379">
        <v>6.0176197554307573E-2</v>
      </c>
      <c r="EQ379">
        <v>6.0396988133525342E-2</v>
      </c>
      <c r="ER379">
        <v>6.0618254992366873E-2</v>
      </c>
      <c r="ES379">
        <v>6.0840000742871478E-2</v>
      </c>
      <c r="ET379">
        <v>6.1062228014463697E-2</v>
      </c>
      <c r="EU379">
        <v>6.1284939454167763E-2</v>
      </c>
      <c r="EV379">
        <v>6.1508137726824189E-2</v>
      </c>
      <c r="EW379">
        <v>6.1731825515307738E-2</v>
      </c>
      <c r="EX379">
        <v>6.1956005520747932E-2</v>
      </c>
      <c r="EY379">
        <v>6.2180680462750923E-2</v>
      </c>
      <c r="EZ379">
        <v>6.2405853079623888E-2</v>
      </c>
      <c r="FA379">
        <v>6.2631526128600845E-2</v>
      </c>
      <c r="FB379">
        <v>6.2857702386070621E-2</v>
      </c>
      <c r="FC379">
        <v>6.3084384647807079E-2</v>
      </c>
      <c r="FD379">
        <v>6.3311575729201E-2</v>
      </c>
      <c r="FE379">
        <v>6.353927846549412E-2</v>
      </c>
      <c r="FF379">
        <v>6.376749571201519E-2</v>
      </c>
      <c r="FG379">
        <v>6.3996230344417926E-2</v>
      </c>
      <c r="FH379">
        <v>6.4225485258921397E-2</v>
      </c>
      <c r="FI379">
        <v>6.445526337255196E-2</v>
      </c>
      <c r="FJ379">
        <v>6.4685567623387813E-2</v>
      </c>
      <c r="FK379">
        <v>6.4916400970805213E-2</v>
      </c>
      <c r="FL379">
        <v>6.5147766395726989E-2</v>
      </c>
      <c r="FM379">
        <v>6.5379666900873198E-2</v>
      </c>
      <c r="FN379">
        <v>6.5612105511013985E-2</v>
      </c>
      <c r="FO379">
        <v>6.5845085273224371E-2</v>
      </c>
      <c r="FP379">
        <v>6.6078609257141513E-2</v>
      </c>
      <c r="FQ379">
        <v>6.6312680555223921E-2</v>
      </c>
      <c r="FR379">
        <v>6.6547302283012935E-2</v>
      </c>
      <c r="FS379">
        <v>6.6782477579396551E-2</v>
      </c>
      <c r="FT379">
        <v>6.7018209606875448E-2</v>
      </c>
      <c r="FU379">
        <v>6.7254501551831034E-2</v>
      </c>
      <c r="FV379">
        <v>6.7491356624796259E-2</v>
      </c>
      <c r="FW379">
        <v>6.7728778060728079E-2</v>
      </c>
      <c r="FX379">
        <v>6.7966769119282927E-2</v>
      </c>
      <c r="FY379">
        <v>6.8205333085093967E-2</v>
      </c>
      <c r="FZ379">
        <v>6.8444473268050934E-2</v>
      </c>
      <c r="GA379">
        <v>6.8684193003582486E-2</v>
      </c>
      <c r="GB379">
        <v>6.8924495652940482E-2</v>
      </c>
      <c r="GC379">
        <v>6.9165384603487215E-2</v>
      </c>
      <c r="GD379">
        <v>6.9406863268984709E-2</v>
      </c>
      <c r="GE379">
        <v>6.9648935089886538E-2</v>
      </c>
      <c r="GF379">
        <v>6.9891603533632302E-2</v>
      </c>
      <c r="GG379">
        <v>7.0134872094944303E-2</v>
      </c>
      <c r="GH379">
        <v>7.0378744296126894E-2</v>
      </c>
      <c r="GI379">
        <v>7.0623223687368328E-2</v>
      </c>
      <c r="GJ379">
        <v>7.0868313847045256E-2</v>
      </c>
      <c r="GK379">
        <v>7.111401838202952E-2</v>
      </c>
      <c r="GL379">
        <v>7.1360340927997964E-2</v>
      </c>
      <c r="GM379">
        <v>7.1607285149744515E-2</v>
      </c>
      <c r="GN379">
        <v>7.1854854741494903E-2</v>
      </c>
      <c r="GO379">
        <v>7.2103053427224312E-2</v>
      </c>
      <c r="GP379">
        <v>7.2351884960977705E-2</v>
      </c>
      <c r="GQ379">
        <v>7.2601353127192333E-2</v>
      </c>
      <c r="GR379">
        <v>7.285146174102379E-2</v>
      </c>
      <c r="GS379">
        <v>7.3102214648674155E-2</v>
      </c>
      <c r="GT379">
        <v>7.335361572772324E-2</v>
      </c>
      <c r="GU379">
        <v>7.36056688874627E-2</v>
      </c>
      <c r="GV379">
        <v>7.3858378069232733E-2</v>
      </c>
      <c r="GW379">
        <v>7.4111747246761894E-2</v>
      </c>
      <c r="GX379">
        <v>7.4365780426509584E-2</v>
      </c>
      <c r="GY379">
        <v>7.4620481648011605E-2</v>
      </c>
      <c r="GZ379">
        <v>7.4875854984228662E-2</v>
      </c>
      <c r="HA379">
        <v>7.5131904541897693E-2</v>
      </c>
      <c r="HB379">
        <v>7.5388634461886359E-2</v>
      </c>
      <c r="HC379">
        <v>7.5646048919550526E-2</v>
      </c>
      <c r="HD379">
        <v>7.5904152125094729E-2</v>
      </c>
      <c r="HE379">
        <v>7.6162948323935664E-2</v>
      </c>
      <c r="HF379">
        <v>7.6422441797069085E-2</v>
      </c>
      <c r="HG379">
        <v>7.6682636861439543E-2</v>
      </c>
      <c r="HH379">
        <v>7.6943537870313605E-2</v>
      </c>
      <c r="HI379">
        <v>7.7205149213655677E-2</v>
      </c>
      <c r="HJ379">
        <v>7.7467475318507936E-2</v>
      </c>
      <c r="HK379">
        <v>7.7730520649372831E-2</v>
      </c>
      <c r="HL379">
        <v>7.7994289708599243E-2</v>
      </c>
      <c r="HM379">
        <v>7.8258787036771721E-2</v>
      </c>
      <c r="HN379">
        <v>7.8524017213103578E-2</v>
      </c>
      <c r="HO379">
        <v>7.8789984855832537E-2</v>
      </c>
      <c r="HP379">
        <v>7.9056694622620799E-2</v>
      </c>
      <c r="HQ379">
        <v>7.932415121095783E-2</v>
      </c>
      <c r="HR379">
        <v>7.9592359358567094E-2</v>
      </c>
      <c r="HS379">
        <v>7.9861323843816195E-2</v>
      </c>
      <c r="HT379">
        <v>8.0131049486130299E-2</v>
      </c>
      <c r="HU379">
        <v>8.0401541146409836E-2</v>
      </c>
      <c r="HV379">
        <v>8.0672803727451184E-2</v>
      </c>
      <c r="HW379">
        <v>8.0944842174371465E-2</v>
      </c>
      <c r="HX379">
        <v>8.1217661475036909E-2</v>
      </c>
      <c r="HY379">
        <v>8.149126666049504E-2</v>
      </c>
      <c r="HZ379">
        <v>8.1765662805410574E-2</v>
      </c>
      <c r="IA379">
        <v>8.2040855028505236E-2</v>
      </c>
      <c r="IB379">
        <v>8.2316848493001665E-2</v>
      </c>
      <c r="IC379">
        <v>8.259364840707073E-2</v>
      </c>
      <c r="ID379">
        <v>8.2871260024283508E-2</v>
      </c>
      <c r="IE379">
        <v>8.3149688644066577E-2</v>
      </c>
      <c r="IF379">
        <v>8.3428939612161884E-2</v>
      </c>
      <c r="IG379">
        <v>8.3709018321090511E-2</v>
      </c>
      <c r="IH379">
        <v>8.398993021062065E-2</v>
      </c>
      <c r="II379">
        <v>8.4271680768239612E-2</v>
      </c>
      <c r="IJ379">
        <v>8.4554275529630379E-2</v>
      </c>
      <c r="IK379">
        <v>8.483772007915201E-2</v>
      </c>
      <c r="IL379">
        <v>8.5122020050324876E-2</v>
      </c>
      <c r="IM379">
        <v>8.5407181126319801E-2</v>
      </c>
      <c r="IN379">
        <v>8.5693209040452092E-2</v>
      </c>
      <c r="IO379">
        <v>8.5980109576679675E-2</v>
      </c>
      <c r="IP379">
        <v>8.6267888570105769E-2</v>
      </c>
      <c r="IQ379">
        <v>8.6556551907486512E-2</v>
      </c>
      <c r="IR379">
        <v>8.6846105527742773E-2</v>
      </c>
      <c r="IS379">
        <v>8.7136555422476974E-2</v>
      </c>
      <c r="IT379">
        <v>8.7427907636494245E-2</v>
      </c>
      <c r="IU379">
        <v>8.7720168268329179E-2</v>
      </c>
      <c r="IV379">
        <v>8.8013343470776148E-2</v>
      </c>
      <c r="IW379">
        <v>8.8307439451425898E-2</v>
      </c>
      <c r="IX379">
        <v>8.8602462473205981E-2</v>
      </c>
      <c r="IY379">
        <v>8.8898418854926969E-2</v>
      </c>
      <c r="IZ379">
        <v>8.9195314971833375E-2</v>
      </c>
      <c r="JA379">
        <v>8.9493157256159611E-2</v>
      </c>
      <c r="JB379">
        <v>8.9791952197691371E-2</v>
      </c>
      <c r="JC379">
        <v>9.0091706344332209E-2</v>
      </c>
      <c r="JD379">
        <v>9.0392426302675452E-2</v>
      </c>
      <c r="JE379">
        <v>9.0694118738581117E-2</v>
      </c>
      <c r="JF379">
        <v>9.0996790377758957E-2</v>
      </c>
      <c r="JG379">
        <v>9.1300448006356366E-2</v>
      </c>
      <c r="JH379">
        <v>9.1605098471552016E-2</v>
      </c>
      <c r="JI379">
        <v>9.1910748682155444E-2</v>
      </c>
      <c r="JJ379">
        <v>9.2217405609212003E-2</v>
      </c>
      <c r="JK379">
        <v>9.2525076286613467E-2</v>
      </c>
      <c r="JL379">
        <v>9.2833767811714929E-2</v>
      </c>
      <c r="JM379">
        <v>9.3143487345957121E-2</v>
      </c>
      <c r="JN379">
        <v>9.3454242115495009E-2</v>
      </c>
      <c r="JO379">
        <v>9.3766039411832369E-2</v>
      </c>
      <c r="JP379">
        <v>9.4078886592462357E-2</v>
      </c>
      <c r="JQ379">
        <v>9.4392791081514424E-2</v>
      </c>
      <c r="JR379">
        <v>9.4707760370407471E-2</v>
      </c>
      <c r="JS379">
        <v>9.5023802018509129E-2</v>
      </c>
      <c r="JT379">
        <v>9.534092365380184E-2</v>
      </c>
      <c r="JU379">
        <v>9.5659132973555161E-2</v>
      </c>
      <c r="JV379">
        <v>9.5978437745004808E-2</v>
      </c>
      <c r="JW379">
        <v>9.6298845806038119E-2</v>
      </c>
      <c r="JX379">
        <v>9.6620365065886393E-2</v>
      </c>
      <c r="JY379">
        <v>9.6943003505824368E-2</v>
      </c>
      <c r="JZ379">
        <v>9.726676917987595E-2</v>
      </c>
      <c r="KA379">
        <v>9.7591670215527587E-2</v>
      </c>
      <c r="KB379">
        <v>9.791771481444829E-2</v>
      </c>
      <c r="KC379">
        <v>9.8244911253217104E-2</v>
      </c>
      <c r="KD379">
        <v>9.8573267884057444E-2</v>
      </c>
      <c r="KE379">
        <v>9.890279313557937E-2</v>
      </c>
      <c r="KF379">
        <v>9.9233495513528877E-2</v>
      </c>
      <c r="KG379">
        <v>9.9565383601544794E-2</v>
      </c>
      <c r="KH379">
        <v>9.9898466061923444E-2</v>
      </c>
      <c r="KI379">
        <v>0.1002327516363908</v>
      </c>
      <c r="KJ379">
        <v>0.1005682491468828</v>
      </c>
      <c r="KK379">
        <v>0.1009049674963334</v>
      </c>
      <c r="KL379">
        <v>0.10124291566947061</v>
      </c>
      <c r="KM379">
        <v>0.10158210273362051</v>
      </c>
      <c r="KN379">
        <v>0.10192253783952041</v>
      </c>
      <c r="KO379">
        <v>0.1022642302221388</v>
      </c>
      <c r="KP379">
        <v>0.1026071892015052</v>
      </c>
      <c r="KQ379">
        <v>0.1029514241835478</v>
      </c>
      <c r="KR379">
        <v>0.10329694466094019</v>
      </c>
      <c r="KS379">
        <v>0.10364376021395599</v>
      </c>
      <c r="KT379">
        <v>0.1039918805113339</v>
      </c>
      <c r="KU379">
        <v>0.1043413153111504</v>
      </c>
      <c r="KV379">
        <v>0.1046920744617019</v>
      </c>
      <c r="KW379">
        <v>0.105044167902397</v>
      </c>
      <c r="KX379">
        <v>0.10539760566465679</v>
      </c>
      <c r="KY379">
        <v>0.1057523978728257</v>
      </c>
      <c r="KZ379">
        <v>0.1061085547450914</v>
      </c>
      <c r="LA379">
        <v>0.1064660865944146</v>
      </c>
      <c r="LB379">
        <v>0.106825003829469</v>
      </c>
      <c r="LC379">
        <v>0.10718531695559071</v>
      </c>
      <c r="LD379">
        <v>0.1075470365757385</v>
      </c>
      <c r="LE379">
        <v>0.1079101733914633</v>
      </c>
      <c r="LF379">
        <v>0.1082747382038896</v>
      </c>
      <c r="LG379">
        <v>0.1086407419147058</v>
      </c>
      <c r="LH379">
        <v>0.1090081955271664</v>
      </c>
      <c r="LI379">
        <v>0.1093771101471049</v>
      </c>
      <c r="LJ379">
        <v>0.1097474969839569</v>
      </c>
      <c r="LK379">
        <v>0.11011936735179501</v>
      </c>
      <c r="LL379">
        <v>0.1104927326703752</v>
      </c>
      <c r="LM379">
        <v>0.1108676044661943</v>
      </c>
      <c r="LN379">
        <v>0.1112439943735585</v>
      </c>
      <c r="LO379">
        <v>0.1116219141356652</v>
      </c>
      <c r="LP379">
        <v>0.11200137560569461</v>
      </c>
      <c r="LQ379">
        <v>0.11238239074791551</v>
      </c>
      <c r="LR379">
        <v>0.11276497163880229</v>
      </c>
      <c r="LS379">
        <v>0.1131491304681637</v>
      </c>
      <c r="LT379">
        <v>0.1135348795402856</v>
      </c>
      <c r="LU379">
        <v>0.11392223127508561</v>
      </c>
      <c r="LV379">
        <v>0.1143111982092809</v>
      </c>
      <c r="LW379">
        <v>0.1147017929975688</v>
      </c>
      <c r="LX379">
        <v>0.11509402841382139</v>
      </c>
      <c r="LY379">
        <v>0.1154879173522928</v>
      </c>
      <c r="LZ379">
        <v>0.1158834728288408</v>
      </c>
      <c r="MA379">
        <v>0.1162807079821616</v>
      </c>
      <c r="MB379">
        <v>0.1166796360750391</v>
      </c>
      <c r="MC379">
        <v>0.1170802704956089</v>
      </c>
      <c r="MD379">
        <v>0.1174826247586355</v>
      </c>
      <c r="ME379">
        <v>0.1178867125068051</v>
      </c>
      <c r="MF379">
        <v>0.118292547512033</v>
      </c>
      <c r="MG379">
        <v>0.1187001436767862</v>
      </c>
      <c r="MH379">
        <v>0.1191095150354208</v>
      </c>
      <c r="MI379">
        <v>0.1195206757555356</v>
      </c>
      <c r="MJ379">
        <v>0.11993364013934089</v>
      </c>
      <c r="MK379">
        <v>0.1203484226250431</v>
      </c>
      <c r="ML379">
        <v>0.1207650377882462</v>
      </c>
      <c r="MM379">
        <v>0.1211835003433691</v>
      </c>
      <c r="MN379">
        <v>0.1216038251450795</v>
      </c>
      <c r="MO379">
        <v>0.1220260271897449</v>
      </c>
      <c r="MP379">
        <v>0.12245012161690109</v>
      </c>
      <c r="MQ379">
        <v>0.1228761237107366</v>
      </c>
      <c r="MR379">
        <v>0.1233040489015968</v>
      </c>
      <c r="MS379">
        <v>0.12373391276750401</v>
      </c>
      <c r="MT379">
        <v>0.12416573103569691</v>
      </c>
      <c r="MU379">
        <v>0.1245995195841879</v>
      </c>
      <c r="MV379">
        <v>0.1250352944433388</v>
      </c>
      <c r="MW379">
        <v>0.12547307179745629</v>
      </c>
      <c r="MX379">
        <v>0.12591286798640561</v>
      </c>
      <c r="MY379">
        <v>0.12635469950724471</v>
      </c>
      <c r="MZ379">
        <v>0.1267985830158771</v>
      </c>
      <c r="NA379">
        <v>0.12724453532872579</v>
      </c>
      <c r="NB379">
        <v>0.12769257342442689</v>
      </c>
      <c r="NC379">
        <v>0.12814271444554409</v>
      </c>
      <c r="ND379">
        <v>0.1285949757003039</v>
      </c>
      <c r="NE379">
        <v>0.12904937466435279</v>
      </c>
      <c r="NF379">
        <v>0.1295059289825351</v>
      </c>
      <c r="NG379">
        <v>0.12996465647069319</v>
      </c>
      <c r="NH379">
        <v>0.13042557511749001</v>
      </c>
      <c r="NI379">
        <v>0.130888703086254</v>
      </c>
      <c r="NJ379">
        <v>0.1313540587168468</v>
      </c>
      <c r="NK379">
        <v>0.13182166052755459</v>
      </c>
      <c r="NL379">
        <v>0.13229152721700241</v>
      </c>
      <c r="NM379">
        <v>0.13276367766609309</v>
      </c>
      <c r="NN379">
        <v>0.13323813093996981</v>
      </c>
      <c r="NO379">
        <v>0.13371490629000421</v>
      </c>
      <c r="NP379">
        <v>0.1341940231558085</v>
      </c>
      <c r="NQ379">
        <v>0.13467550116727331</v>
      </c>
      <c r="NR379">
        <v>0.1351593601466323</v>
      </c>
      <c r="NS379">
        <v>0.13564562011055151</v>
      </c>
      <c r="NT379">
        <v>0.1361343012722461</v>
      </c>
      <c r="NU379">
        <v>0.13662542404362421</v>
      </c>
      <c r="NV379">
        <v>0.13711900903745769</v>
      </c>
      <c r="NW379">
        <v>0.13761507706958079</v>
      </c>
      <c r="NX379">
        <v>0.13811364916111821</v>
      </c>
      <c r="NY379">
        <v>0.13861474654073941</v>
      </c>
      <c r="NZ379">
        <v>0.13911839064694489</v>
      </c>
      <c r="OA379">
        <v>0.1396246031303798</v>
      </c>
      <c r="OB379">
        <v>0.14013340585617889</v>
      </c>
      <c r="OC379">
        <v>0.1406448209063417</v>
      </c>
      <c r="OD379">
        <v>0.141158870582138</v>
      </c>
      <c r="OE379">
        <v>0.14167557740654591</v>
      </c>
      <c r="OF379">
        <v>0.1421949641267207</v>
      </c>
      <c r="OG379">
        <v>0.1427170537164974</v>
      </c>
      <c r="OH379">
        <v>0.14324186937892491</v>
      </c>
      <c r="OI379">
        <v>0.1437694345488347</v>
      </c>
      <c r="OJ379">
        <v>0.14429977289544291</v>
      </c>
      <c r="OK379">
        <v>0.14483290832498749</v>
      </c>
      <c r="OL379">
        <v>0.1453688649833994</v>
      </c>
      <c r="OM379">
        <v>0.1459076672590108</v>
      </c>
      <c r="ON379">
        <v>0.14644933978529859</v>
      </c>
      <c r="OO379">
        <v>0.1469939074436645</v>
      </c>
      <c r="OP379">
        <v>0.1475413953662531</v>
      </c>
      <c r="OQ379">
        <v>0.14809182893880771</v>
      </c>
    </row>
    <row r="380" spans="2:407" x14ac:dyDescent="0.2">
      <c r="B380" s="23">
        <v>18.850000000000001</v>
      </c>
      <c r="C380">
        <v>3.2373963234865848E-2</v>
      </c>
      <c r="D380">
        <v>3.2547534959207272E-2</v>
      </c>
      <c r="E380">
        <v>3.272131053314279E-2</v>
      </c>
      <c r="F380">
        <v>3.2895291480405688E-2</v>
      </c>
      <c r="G380">
        <v>3.3069479327442627E-2</v>
      </c>
      <c r="H380">
        <v>3.3243875603417641E-2</v>
      </c>
      <c r="I380">
        <v>3.3418481840216972E-2</v>
      </c>
      <c r="J380">
        <v>3.359329957245559E-2</v>
      </c>
      <c r="K380">
        <v>3.3768330337484873E-2</v>
      </c>
      <c r="L380">
        <v>3.3943575675401592E-2</v>
      </c>
      <c r="M380">
        <v>3.4119037129058241E-2</v>
      </c>
      <c r="N380">
        <v>3.4294716244074687E-2</v>
      </c>
      <c r="O380">
        <v>3.447061456885113E-2</v>
      </c>
      <c r="P380">
        <v>3.4646733654582373E-2</v>
      </c>
      <c r="Q380">
        <v>3.4823075055273323E-2</v>
      </c>
      <c r="R380">
        <v>3.4999640327755967E-2</v>
      </c>
      <c r="S380">
        <v>3.5176431031707547E-2</v>
      </c>
      <c r="T380">
        <v>3.5353448729670091E-2</v>
      </c>
      <c r="U380">
        <v>3.5530694987071183E-2</v>
      </c>
      <c r="V380">
        <v>3.5708171372246127E-2</v>
      </c>
      <c r="W380">
        <v>3.5885879456461413E-2</v>
      </c>
      <c r="X380">
        <v>3.6063820813939461E-2</v>
      </c>
      <c r="Y380">
        <v>3.6241997021884693E-2</v>
      </c>
      <c r="Z380">
        <v>3.642040966051089E-2</v>
      </c>
      <c r="AA380">
        <v>3.6599060313069913E-2</v>
      </c>
      <c r="AB380">
        <v>3.6777950565881727E-2</v>
      </c>
      <c r="AC380">
        <v>3.6957082008365671E-2</v>
      </c>
      <c r="AD380">
        <v>3.7136456233073087E-2</v>
      </c>
      <c r="AE380">
        <v>3.731607483572133E-2</v>
      </c>
      <c r="AF380">
        <v>3.7495939415228947E-2</v>
      </c>
      <c r="AG380">
        <v>3.7676051573752228E-2</v>
      </c>
      <c r="AH380">
        <v>3.7856412916723217E-2</v>
      </c>
      <c r="AI380">
        <v>3.8037025052888737E-2</v>
      </c>
      <c r="AJ380">
        <v>3.8217889594351073E-2</v>
      </c>
      <c r="AK380">
        <v>3.8399008156609578E-2</v>
      </c>
      <c r="AL380">
        <v>3.858038235860406E-2</v>
      </c>
      <c r="AM380">
        <v>3.8762013822759032E-2</v>
      </c>
      <c r="AN380">
        <v>3.8943904175029589E-2</v>
      </c>
      <c r="AO380">
        <v>3.9126055044948517E-2</v>
      </c>
      <c r="AP380">
        <v>3.9308468065674618E-2</v>
      </c>
      <c r="AQ380">
        <v>3.9491144874042483E-2</v>
      </c>
      <c r="AR380">
        <v>3.9674087110613529E-2</v>
      </c>
      <c r="AS380">
        <v>3.9857296419728433E-2</v>
      </c>
      <c r="AT380">
        <v>4.0040774449560619E-2</v>
      </c>
      <c r="AU380">
        <v>4.0224522852171582E-2</v>
      </c>
      <c r="AV380">
        <v>4.0408543283566967E-2</v>
      </c>
      <c r="AW380">
        <v>4.0592837403754307E-2</v>
      </c>
      <c r="AX380">
        <v>4.0777406876802022E-2</v>
      </c>
      <c r="AY380">
        <v>4.0962253370899787E-2</v>
      </c>
      <c r="AZ380">
        <v>4.1147378558420072E-2</v>
      </c>
      <c r="BA380">
        <v>4.133278411598116E-2</v>
      </c>
      <c r="BB380">
        <v>4.1518471724511452E-2</v>
      </c>
      <c r="BC380">
        <v>4.1704443069315152E-2</v>
      </c>
      <c r="BD380">
        <v>4.1890699840139073E-2</v>
      </c>
      <c r="BE380">
        <v>4.2077243731241207E-2</v>
      </c>
      <c r="BF380">
        <v>4.226407644146013E-2</v>
      </c>
      <c r="BG380">
        <v>4.2451199674286073E-2</v>
      </c>
      <c r="BH380">
        <v>4.2638615137933308E-2</v>
      </c>
      <c r="BI380">
        <v>4.2826324545413699E-2</v>
      </c>
      <c r="BJ380">
        <v>4.3014329614611768E-2</v>
      </c>
      <c r="BK380">
        <v>4.3202632068361051E-2</v>
      </c>
      <c r="BL380">
        <v>4.3391233634521818E-2</v>
      </c>
      <c r="BM380">
        <v>4.3580136046060119E-2</v>
      </c>
      <c r="BN380">
        <v>4.3769341041128111E-2</v>
      </c>
      <c r="BO380">
        <v>4.3958850363145917E-2</v>
      </c>
      <c r="BP380">
        <v>4.4148665760884769E-2</v>
      </c>
      <c r="BQ380">
        <v>4.4338788988551349E-2</v>
      </c>
      <c r="BR380">
        <v>4.4529221805873688E-2</v>
      </c>
      <c r="BS380">
        <v>4.4719965978188447E-2</v>
      </c>
      <c r="BT380">
        <v>4.4911023276529377E-2</v>
      </c>
      <c r="BU380">
        <v>4.5102395477717272E-2</v>
      </c>
      <c r="BV380">
        <v>4.5294084364451287E-2</v>
      </c>
      <c r="BW380">
        <v>4.5486091725401703E-2</v>
      </c>
      <c r="BX380">
        <v>4.5678419355303763E-2</v>
      </c>
      <c r="BY380">
        <v>4.5871069055053303E-2</v>
      </c>
      <c r="BZ380">
        <v>4.6064042631803553E-2</v>
      </c>
      <c r="CA380">
        <v>4.6257341899063241E-2</v>
      </c>
      <c r="CB380">
        <v>4.6450968676796218E-2</v>
      </c>
      <c r="CC380">
        <v>4.6644924791522498E-2</v>
      </c>
      <c r="CD380">
        <v>4.6839212076420542E-2</v>
      </c>
      <c r="CE380">
        <v>4.7033832371431078E-2</v>
      </c>
      <c r="CF380">
        <v>4.7228787523362341E-2</v>
      </c>
      <c r="CG380">
        <v>4.7424079385996451E-2</v>
      </c>
      <c r="CH380">
        <v>4.7619709820197628E-2</v>
      </c>
      <c r="CI380">
        <v>4.7815680694021478E-2</v>
      </c>
      <c r="CJ380">
        <v>4.801199388282576E-2</v>
      </c>
      <c r="CK380">
        <v>4.8208651269382723E-2</v>
      </c>
      <c r="CL380">
        <v>4.8405654743992693E-2</v>
      </c>
      <c r="CM380">
        <v>4.8603006204599133E-2</v>
      </c>
      <c r="CN380">
        <v>4.8800707556905243E-2</v>
      </c>
      <c r="CO380">
        <v>4.8998760714491753E-2</v>
      </c>
      <c r="CP380">
        <v>4.9197167598936498E-2</v>
      </c>
      <c r="CQ380">
        <v>4.9395930139935047E-2</v>
      </c>
      <c r="CR380">
        <v>4.9595050275423172E-2</v>
      </c>
      <c r="CS380">
        <v>4.9794529951700382E-2</v>
      </c>
      <c r="CT380">
        <v>4.9994371123555252E-2</v>
      </c>
      <c r="CU380">
        <v>5.0194575754391957E-2</v>
      </c>
      <c r="CV380">
        <v>5.0395145816358462E-2</v>
      </c>
      <c r="CW380">
        <v>5.0596083290476053E-2</v>
      </c>
      <c r="CX380">
        <v>5.0797390166770401E-2</v>
      </c>
      <c r="CY380">
        <v>5.0999068444404057E-2</v>
      </c>
      <c r="CZ380">
        <v>5.1201120131810558E-2</v>
      </c>
      <c r="DA380">
        <v>5.1403547246829787E-2</v>
      </c>
      <c r="DB380">
        <v>5.1606351816845183E-2</v>
      </c>
      <c r="DC380">
        <v>5.180953587892205E-2</v>
      </c>
      <c r="DD380">
        <v>5.2013101479947657E-2</v>
      </c>
      <c r="DE380">
        <v>5.2217050676772778E-2</v>
      </c>
      <c r="DF380">
        <v>5.2421385536354677E-2</v>
      </c>
      <c r="DG380">
        <v>5.2626108135901677E-2</v>
      </c>
      <c r="DH380">
        <v>5.2831220563019338E-2</v>
      </c>
      <c r="DI380">
        <v>5.3036724915857932E-2</v>
      </c>
      <c r="DJ380">
        <v>5.3242623303261787E-2</v>
      </c>
      <c r="DK380">
        <v>5.3448917844919848E-2</v>
      </c>
      <c r="DL380">
        <v>5.3655610671518042E-2</v>
      </c>
      <c r="DM380">
        <v>5.3862703924893111E-2</v>
      </c>
      <c r="DN380">
        <v>5.4070199758187977E-2</v>
      </c>
      <c r="DO380">
        <v>5.4278100336008731E-2</v>
      </c>
      <c r="DP380">
        <v>5.4486407834583167E-2</v>
      </c>
      <c r="DQ380">
        <v>5.4695124441920942E-2</v>
      </c>
      <c r="DR380">
        <v>5.4904252357975393E-2</v>
      </c>
      <c r="DS380">
        <v>5.5113793794806638E-2</v>
      </c>
      <c r="DT380">
        <v>5.5323750976746827E-2</v>
      </c>
      <c r="DU380">
        <v>5.5534126140566457E-2</v>
      </c>
      <c r="DV380">
        <v>5.5744921535642769E-2</v>
      </c>
      <c r="DW380">
        <v>5.5956139424129442E-2</v>
      </c>
      <c r="DX380">
        <v>5.6167782081128E-2</v>
      </c>
      <c r="DY380">
        <v>5.6379851794861109E-2</v>
      </c>
      <c r="DZ380">
        <v>5.6592350866847212E-2</v>
      </c>
      <c r="EA380">
        <v>5.6805281612076909E-2</v>
      </c>
      <c r="EB380">
        <v>5.7018646359191259E-2</v>
      </c>
      <c r="EC380">
        <v>5.7232447450661333E-2</v>
      </c>
      <c r="ED380">
        <v>5.7446687242969849E-2</v>
      </c>
      <c r="EE380">
        <v>5.7661368106794252E-2</v>
      </c>
      <c r="EF380">
        <v>5.7876492427191659E-2</v>
      </c>
      <c r="EG380">
        <v>5.8092062603785417E-2</v>
      </c>
      <c r="EH380">
        <v>5.8308081050953482E-2</v>
      </c>
      <c r="EI380">
        <v>5.8524550198018332E-2</v>
      </c>
      <c r="EJ380">
        <v>5.874147248943893E-2</v>
      </c>
      <c r="EK380">
        <v>5.8958850385004237E-2</v>
      </c>
      <c r="EL380">
        <v>5.9176686360028437E-2</v>
      </c>
      <c r="EM380">
        <v>5.9394982905548191E-2</v>
      </c>
      <c r="EN380">
        <v>5.9613742528521418E-2</v>
      </c>
      <c r="EO380">
        <v>5.9832967752027948E-2</v>
      </c>
      <c r="EP380">
        <v>6.0052661115472111E-2</v>
      </c>
      <c r="EQ380">
        <v>6.0272825174786888E-2</v>
      </c>
      <c r="ER380">
        <v>6.0493462502640212E-2</v>
      </c>
      <c r="ES380">
        <v>6.0714575688642768E-2</v>
      </c>
      <c r="ET380">
        <v>6.0936167339557958E-2</v>
      </c>
      <c r="EU380">
        <v>6.1158240079513433E-2</v>
      </c>
      <c r="EV380">
        <v>6.1380796550214632E-2</v>
      </c>
      <c r="EW380">
        <v>6.1603839411160453E-2</v>
      </c>
      <c r="EX380">
        <v>6.1827371339860257E-2</v>
      </c>
      <c r="EY380">
        <v>6.2051395032053307E-2</v>
      </c>
      <c r="EZ380">
        <v>6.2275913201929933E-2</v>
      </c>
      <c r="FA380">
        <v>6.2500928582354467E-2</v>
      </c>
      <c r="FB380">
        <v>6.2726443925090358E-2</v>
      </c>
      <c r="FC380">
        <v>6.2952462001027304E-2</v>
      </c>
      <c r="FD380">
        <v>6.3178985600409923E-2</v>
      </c>
      <c r="FE380">
        <v>6.340601753306907E-2</v>
      </c>
      <c r="FF380">
        <v>6.3633560628654329E-2</v>
      </c>
      <c r="FG380">
        <v>6.3861617736869436E-2</v>
      </c>
      <c r="FH380">
        <v>6.4090191727709078E-2</v>
      </c>
      <c r="FI380">
        <v>6.4319285491697659E-2</v>
      </c>
      <c r="FJ380">
        <v>6.4548901940130937E-2</v>
      </c>
      <c r="FK380">
        <v>6.4779044005318587E-2</v>
      </c>
      <c r="FL380">
        <v>6.5009714640829941E-2</v>
      </c>
      <c r="FM380">
        <v>6.5240916821741005E-2</v>
      </c>
      <c r="FN380">
        <v>6.5472653544883949E-2</v>
      </c>
      <c r="FO380">
        <v>6.5704927829098883E-2</v>
      </c>
      <c r="FP380">
        <v>6.5937742715487246E-2</v>
      </c>
      <c r="FQ380">
        <v>6.6171101267668078E-2</v>
      </c>
      <c r="FR380">
        <v>6.6405006572035727E-2</v>
      </c>
      <c r="FS380">
        <v>6.6639461738020378E-2</v>
      </c>
      <c r="FT380">
        <v>6.6874469898350442E-2</v>
      </c>
      <c r="FU380">
        <v>6.7110034209317104E-2</v>
      </c>
      <c r="FV380">
        <v>6.7346157851041491E-2</v>
      </c>
      <c r="FW380">
        <v>6.7582844027743685E-2</v>
      </c>
      <c r="FX380">
        <v>6.7820095968014443E-2</v>
      </c>
      <c r="FY380">
        <v>6.8057916925088752E-2</v>
      </c>
      <c r="FZ380">
        <v>6.8296310177121886E-2</v>
      </c>
      <c r="GA380">
        <v>6.8535279027468143E-2</v>
      </c>
      <c r="GB380">
        <v>6.8774826804961373E-2</v>
      </c>
      <c r="GC380">
        <v>6.9014956864198188E-2</v>
      </c>
      <c r="GD380">
        <v>6.9255672585823685E-2</v>
      </c>
      <c r="GE380">
        <v>6.9496977376819105E-2</v>
      </c>
      <c r="GF380">
        <v>6.9738874670792414E-2</v>
      </c>
      <c r="GG380">
        <v>6.9981367928271213E-2</v>
      </c>
      <c r="GH380">
        <v>7.0224460636997915E-2</v>
      </c>
      <c r="GI380">
        <v>7.0468156312227637E-2</v>
      </c>
      <c r="GJ380">
        <v>7.0712458497028396E-2</v>
      </c>
      <c r="GK380">
        <v>7.0957370762584238E-2</v>
      </c>
      <c r="GL380">
        <v>7.1202896708500357E-2</v>
      </c>
      <c r="GM380">
        <v>7.1449039963111305E-2</v>
      </c>
      <c r="GN380">
        <v>7.1695804183791567E-2</v>
      </c>
      <c r="GO380">
        <v>7.1943193057268581E-2</v>
      </c>
      <c r="GP380">
        <v>7.2191210299938913E-2</v>
      </c>
      <c r="GQ380">
        <v>7.2439859658186598E-2</v>
      </c>
      <c r="GR380">
        <v>7.2689144908704359E-2</v>
      </c>
      <c r="GS380">
        <v>7.2939069858817832E-2</v>
      </c>
      <c r="GT380">
        <v>7.31896383468119E-2</v>
      </c>
      <c r="GU380">
        <v>7.3440854242260392E-2</v>
      </c>
      <c r="GV380">
        <v>7.3692721446358286E-2</v>
      </c>
      <c r="GW380">
        <v>7.3945243892256735E-2</v>
      </c>
      <c r="GX380">
        <v>7.4198425545401167E-2</v>
      </c>
      <c r="GY380">
        <v>7.4452270403871867E-2</v>
      </c>
      <c r="GZ380">
        <v>7.4706782498727711E-2</v>
      </c>
      <c r="HA380">
        <v>7.4961965894353E-2</v>
      </c>
      <c r="HB380">
        <v>7.5217824688806709E-2</v>
      </c>
      <c r="HC380">
        <v>7.5474363014175247E-2</v>
      </c>
      <c r="HD380">
        <v>7.5731585036927909E-2</v>
      </c>
      <c r="HE380">
        <v>7.5989494958275561E-2</v>
      </c>
      <c r="HF380">
        <v>7.6248097014532182E-2</v>
      </c>
      <c r="HG380">
        <v>7.6507395477479812E-2</v>
      </c>
      <c r="HH380">
        <v>7.6767394654736226E-2</v>
      </c>
      <c r="HI380">
        <v>7.7028098890125976E-2</v>
      </c>
      <c r="HJ380">
        <v>7.7289512564054821E-2</v>
      </c>
      <c r="HK380">
        <v>7.7551640093886931E-2</v>
      </c>
      <c r="HL380">
        <v>7.7814485934325717E-2</v>
      </c>
      <c r="HM380">
        <v>7.8078054577797665E-2</v>
      </c>
      <c r="HN380">
        <v>7.8342350554839804E-2</v>
      </c>
      <c r="HO380">
        <v>7.8607378434490269E-2</v>
      </c>
      <c r="HP380">
        <v>7.8873142824682052E-2</v>
      </c>
      <c r="HQ380">
        <v>7.9139648372640939E-2</v>
      </c>
      <c r="HR380">
        <v>7.9406899765285824E-2</v>
      </c>
      <c r="HS380">
        <v>7.967490172963354E-2</v>
      </c>
      <c r="HT380">
        <v>7.9943659033206438E-2</v>
      </c>
      <c r="HU380">
        <v>8.0213176484443899E-2</v>
      </c>
      <c r="HV380">
        <v>8.0483458933117452E-2</v>
      </c>
      <c r="HW380">
        <v>8.0754511270749188E-2</v>
      </c>
      <c r="HX380">
        <v>8.1026338431034406E-2</v>
      </c>
      <c r="HY380">
        <v>8.1298945390267455E-2</v>
      </c>
      <c r="HZ380">
        <v>8.1572337167771375E-2</v>
      </c>
      <c r="IA380">
        <v>8.1846518826331774E-2</v>
      </c>
      <c r="IB380">
        <v>8.2121495472633935E-2</v>
      </c>
      <c r="IC380">
        <v>8.2397272257704171E-2</v>
      </c>
      <c r="ID380">
        <v>8.2673854377354999E-2</v>
      </c>
      <c r="IE380">
        <v>8.2951247072634182E-2</v>
      </c>
      <c r="IF380">
        <v>8.3229455630277768E-2</v>
      </c>
      <c r="IG380">
        <v>8.3508485383167255E-2</v>
      </c>
      <c r="IH380">
        <v>8.3788341710790831E-2</v>
      </c>
      <c r="II380">
        <v>8.4069030039708614E-2</v>
      </c>
      <c r="IJ380">
        <v>8.435055584402211E-2</v>
      </c>
      <c r="IK380">
        <v>8.4632924645847943E-2</v>
      </c>
      <c r="IL380">
        <v>8.4916142015795781E-2</v>
      </c>
      <c r="IM380">
        <v>8.5200213573450659E-2</v>
      </c>
      <c r="IN380">
        <v>8.5485144987859293E-2</v>
      </c>
      <c r="IO380">
        <v>8.5770941978021376E-2</v>
      </c>
      <c r="IP380">
        <v>8.6057610313384963E-2</v>
      </c>
      <c r="IQ380">
        <v>8.6345155814346181E-2</v>
      </c>
      <c r="IR380">
        <v>8.6633584352753937E-2</v>
      </c>
      <c r="IS380">
        <v>8.6922901852418938E-2</v>
      </c>
      <c r="IT380">
        <v>8.7213114289627344E-2</v>
      </c>
      <c r="IU380">
        <v>8.7504227693659259E-2</v>
      </c>
      <c r="IV380">
        <v>8.7796248147311989E-2</v>
      </c>
      <c r="IW380">
        <v>8.8089181787427834E-2</v>
      </c>
      <c r="IX380">
        <v>8.8383034805427169E-2</v>
      </c>
      <c r="IY380">
        <v>8.8677813447846005E-2</v>
      </c>
      <c r="IZ380">
        <v>8.8973524016878983E-2</v>
      </c>
      <c r="JA380">
        <v>8.9270172870926798E-2</v>
      </c>
      <c r="JB380">
        <v>8.9567766425149672E-2</v>
      </c>
      <c r="JC380">
        <v>8.9866311152024606E-2</v>
      </c>
      <c r="JD380">
        <v>9.0165813581909393E-2</v>
      </c>
      <c r="JE380">
        <v>9.0466280303610536E-2</v>
      </c>
      <c r="JF380">
        <v>9.0767717964957431E-2</v>
      </c>
      <c r="JG380">
        <v>9.1070133273381496E-2</v>
      </c>
      <c r="JH380">
        <v>9.1373532996500861E-2</v>
      </c>
      <c r="JI380">
        <v>9.1677923962710628E-2</v>
      </c>
      <c r="JJ380">
        <v>9.198331306177869E-2</v>
      </c>
      <c r="JK380">
        <v>9.2289707245447106E-2</v>
      </c>
      <c r="JL380">
        <v>9.2597113528039399E-2</v>
      </c>
      <c r="JM380">
        <v>9.2905538987073558E-2</v>
      </c>
      <c r="JN380">
        <v>9.3214990763880651E-2</v>
      </c>
      <c r="JO380">
        <v>9.3525476064229923E-2</v>
      </c>
      <c r="JP380">
        <v>9.3837002158959376E-2</v>
      </c>
      <c r="JQ380">
        <v>9.4149576384612646E-2</v>
      </c>
      <c r="JR380">
        <v>9.4463206144081893E-2</v>
      </c>
      <c r="JS380">
        <v>9.4777898907257283E-2</v>
      </c>
      <c r="JT380">
        <v>9.5093662211682334E-2</v>
      </c>
      <c r="JU380">
        <v>9.5410503663215657E-2</v>
      </c>
      <c r="JV380">
        <v>9.5728430936699666E-2</v>
      </c>
      <c r="JW380">
        <v>9.6047451776635082E-2</v>
      </c>
      <c r="JX380">
        <v>9.6367573997862666E-2</v>
      </c>
      <c r="JY380">
        <v>9.668880548625125E-2</v>
      </c>
      <c r="JZ380">
        <v>9.7011154199392935E-2</v>
      </c>
      <c r="KA380">
        <v>9.7334628167304552E-2</v>
      </c>
      <c r="KB380">
        <v>9.7659235493136723E-2</v>
      </c>
      <c r="KC380">
        <v>9.7984984353889484E-2</v>
      </c>
      <c r="KD380">
        <v>9.8311883001135303E-2</v>
      </c>
      <c r="KE380">
        <v>9.8639939761749076E-2</v>
      </c>
      <c r="KF380">
        <v>9.8969163038645835E-2</v>
      </c>
      <c r="KG380">
        <v>9.9299561311525036E-2</v>
      </c>
      <c r="KH380">
        <v>9.9631143137623585E-2</v>
      </c>
      <c r="KI380">
        <v>9.9963917152475018E-2</v>
      </c>
      <c r="KJ380">
        <v>0.1002978920706776</v>
      </c>
      <c r="KK380">
        <v>0.1006330766866692</v>
      </c>
      <c r="KL380">
        <v>0.1009694798755108</v>
      </c>
      <c r="KM380">
        <v>0.1013071105936777</v>
      </c>
      <c r="KN380">
        <v>0.1016459778798585</v>
      </c>
      <c r="KO380">
        <v>0.1019860908557626</v>
      </c>
      <c r="KP380">
        <v>0.1023274587269361</v>
      </c>
      <c r="KQ380">
        <v>0.1026700907835858</v>
      </c>
      <c r="KR380">
        <v>0.1030139964014115</v>
      </c>
      <c r="KS380">
        <v>0.1033591850424479</v>
      </c>
      <c r="KT380">
        <v>0.10370566625591369</v>
      </c>
      <c r="KU380">
        <v>0.10405344967907081</v>
      </c>
      <c r="KV380">
        <v>0.1044025450380922</v>
      </c>
      <c r="KW380">
        <v>0.1047529621489383</v>
      </c>
      <c r="KX380">
        <v>0.105104710918243</v>
      </c>
      <c r="KY380">
        <v>0.1054578013442091</v>
      </c>
      <c r="KZ380">
        <v>0.105812243517513</v>
      </c>
      <c r="LA380">
        <v>0.10616804762221869</v>
      </c>
      <c r="LB380">
        <v>0.1065252239367018</v>
      </c>
      <c r="LC380">
        <v>0.1068837828345834</v>
      </c>
      <c r="LD380">
        <v>0.10724373478567339</v>
      </c>
      <c r="LE380">
        <v>0.1076050903569245</v>
      </c>
      <c r="LF380">
        <v>0.1079678602133962</v>
      </c>
      <c r="LG380">
        <v>0.1083320551192286</v>
      </c>
      <c r="LH380">
        <v>0.1086976859386274</v>
      </c>
      <c r="LI380">
        <v>0.10906476363685939</v>
      </c>
      <c r="LJ380">
        <v>0.1094332992812584</v>
      </c>
      <c r="LK380">
        <v>0.1098033040422422</v>
      </c>
      <c r="LL380">
        <v>0.11017478919434071</v>
      </c>
      <c r="LM380">
        <v>0.11054776611723501</v>
      </c>
      <c r="LN380">
        <v>0.1109222462968085</v>
      </c>
      <c r="LO380">
        <v>0.1112982413262083</v>
      </c>
      <c r="LP380">
        <v>0.11167576290691961</v>
      </c>
      <c r="LQ380">
        <v>0.1120548228498507</v>
      </c>
      <c r="LR380">
        <v>0.1124354330764311</v>
      </c>
      <c r="LS380">
        <v>0.112817605619721</v>
      </c>
      <c r="LT380">
        <v>0.1132013526255332</v>
      </c>
      <c r="LU380">
        <v>0.113586686353568</v>
      </c>
      <c r="LV380">
        <v>0.11397361917855971</v>
      </c>
      <c r="LW380">
        <v>0.1143621635914373</v>
      </c>
      <c r="LX380">
        <v>0.1147523322004971</v>
      </c>
      <c r="LY380">
        <v>0.11514413773258909</v>
      </c>
      <c r="LZ380">
        <v>0.11553759303431629</v>
      </c>
      <c r="MA380">
        <v>0.1159327110732479</v>
      </c>
      <c r="MB380">
        <v>0.1163295049391464</v>
      </c>
      <c r="MC380">
        <v>0.1167279878452078</v>
      </c>
      <c r="MD380">
        <v>0.11712817312931741</v>
      </c>
      <c r="ME380">
        <v>0.117530074255318</v>
      </c>
      <c r="MF380">
        <v>0.1179337048142946</v>
      </c>
      <c r="MG380">
        <v>0.1183390785258724</v>
      </c>
      <c r="MH380">
        <v>0.1187462092395304</v>
      </c>
      <c r="MI380">
        <v>0.1191551109359298</v>
      </c>
      <c r="MJ380">
        <v>0.1195657977282584</v>
      </c>
      <c r="MK380">
        <v>0.1199782838635897</v>
      </c>
      <c r="ML380">
        <v>0.1203925837242584</v>
      </c>
      <c r="MM380">
        <v>0.1208087118292521</v>
      </c>
      <c r="MN380">
        <v>0.12122668283561849</v>
      </c>
      <c r="MO380">
        <v>0.1216465115398897</v>
      </c>
      <c r="MP380">
        <v>0.12206821287952339</v>
      </c>
      <c r="MQ380">
        <v>0.1224918019343602</v>
      </c>
      <c r="MR380">
        <v>0.12291729392809921</v>
      </c>
      <c r="MS380">
        <v>0.1233447042297898</v>
      </c>
      <c r="MT380">
        <v>0.12377404835534291</v>
      </c>
      <c r="MU380">
        <v>0.1242053419690585</v>
      </c>
      <c r="MV380">
        <v>0.1246386008851717</v>
      </c>
      <c r="MW380">
        <v>0.1250738410694188</v>
      </c>
      <c r="MX380">
        <v>0.12551107864062011</v>
      </c>
      <c r="MY380">
        <v>0.12595032987228269</v>
      </c>
      <c r="MZ380">
        <v>0.12639161119422301</v>
      </c>
      <c r="NA380">
        <v>0.12683493919420771</v>
      </c>
      <c r="NB380">
        <v>0.12728033061961619</v>
      </c>
      <c r="NC380">
        <v>0.12772780237912129</v>
      </c>
      <c r="ND380">
        <v>0.12817737154439199</v>
      </c>
      <c r="NE380">
        <v>0.12862905535181621</v>
      </c>
      <c r="NF380">
        <v>0.12908287120424511</v>
      </c>
      <c r="NG380">
        <v>0.12953883667275801</v>
      </c>
      <c r="NH380">
        <v>0.1299969694984501</v>
      </c>
      <c r="NI380">
        <v>0.13045728759424119</v>
      </c>
      <c r="NJ380">
        <v>0.13091980904670711</v>
      </c>
      <c r="NK380">
        <v>0.13138455211793459</v>
      </c>
      <c r="NL380">
        <v>0.13185153524739809</v>
      </c>
      <c r="NM380">
        <v>0.13232077705385989</v>
      </c>
      <c r="NN380">
        <v>0.1327922963372957</v>
      </c>
      <c r="NO380">
        <v>0.1332661120808421</v>
      </c>
      <c r="NP380">
        <v>0.1337422434527698</v>
      </c>
      <c r="NQ380">
        <v>0.13422070980848119</v>
      </c>
      <c r="NR380">
        <v>0.13470153069253349</v>
      </c>
      <c r="NS380">
        <v>0.135184725840687</v>
      </c>
      <c r="NT380">
        <v>0.13567031518197969</v>
      </c>
      <c r="NU380">
        <v>0.1361583188408278</v>
      </c>
      <c r="NV380">
        <v>0.13664875713915339</v>
      </c>
      <c r="NW380">
        <v>0.13714165059853961</v>
      </c>
      <c r="NX380">
        <v>0.1376370199424117</v>
      </c>
      <c r="NY380">
        <v>0.13813488609824889</v>
      </c>
      <c r="NZ380">
        <v>0.13863527019982169</v>
      </c>
      <c r="OA380">
        <v>0.1391381935894605</v>
      </c>
      <c r="OB380">
        <v>0.13964367782035181</v>
      </c>
      <c r="OC380">
        <v>0.14015174465886501</v>
      </c>
      <c r="OD380">
        <v>0.1406624160869098</v>
      </c>
      <c r="OE380">
        <v>0.14117571430432299</v>
      </c>
      <c r="OF380">
        <v>0.14169166173128739</v>
      </c>
      <c r="OG380">
        <v>0.14221028101078301</v>
      </c>
      <c r="OH380">
        <v>0.1427315950110683</v>
      </c>
      <c r="OI380">
        <v>0.14325562682819601</v>
      </c>
      <c r="OJ380">
        <v>0.143782399788562</v>
      </c>
      <c r="OK380">
        <v>0.1443119374514861</v>
      </c>
      <c r="OL380">
        <v>0.1448442636118297</v>
      </c>
      <c r="OM380">
        <v>0.14537940230264509</v>
      </c>
      <c r="ON380">
        <v>0.1459173777978631</v>
      </c>
      <c r="OO380">
        <v>0.1464582146150144</v>
      </c>
      <c r="OP380">
        <v>0.14700193751798851</v>
      </c>
      <c r="OQ380">
        <v>0.14754857151982881</v>
      </c>
    </row>
    <row r="381" spans="2:407" x14ac:dyDescent="0.2">
      <c r="B381" s="23">
        <v>18.899999999999999</v>
      </c>
      <c r="C381">
        <v>3.2317376831120577E-2</v>
      </c>
      <c r="D381">
        <v>3.2490599167350823E-2</v>
      </c>
      <c r="E381">
        <v>3.2664024191220248E-2</v>
      </c>
      <c r="F381">
        <v>3.2837653418130178E-2</v>
      </c>
      <c r="G381">
        <v>3.3011488366176761E-2</v>
      </c>
      <c r="H381">
        <v>3.318553055615435E-2</v>
      </c>
      <c r="I381">
        <v>3.3359781511560098E-2</v>
      </c>
      <c r="J381">
        <v>3.3534242758599737E-2</v>
      </c>
      <c r="K381">
        <v>3.3708915826194973E-2</v>
      </c>
      <c r="L381">
        <v>3.3883802245991808E-2</v>
      </c>
      <c r="M381">
        <v>3.4058903552370422E-2</v>
      </c>
      <c r="N381">
        <v>3.4234221282456227E-2</v>
      </c>
      <c r="O381">
        <v>3.440975697613239E-2</v>
      </c>
      <c r="P381">
        <v>3.4585512176053372E-2</v>
      </c>
      <c r="Q381">
        <v>3.4761488427660019E-2</v>
      </c>
      <c r="R381">
        <v>3.4937687279195842E-2</v>
      </c>
      <c r="S381">
        <v>3.5114110281724682E-2</v>
      </c>
      <c r="T381">
        <v>3.5290758989149407E-2</v>
      </c>
      <c r="U381">
        <v>3.5467634958232429E-2</v>
      </c>
      <c r="V381">
        <v>3.564473974861692E-2</v>
      </c>
      <c r="W381">
        <v>3.582207492284966E-2</v>
      </c>
      <c r="X381">
        <v>3.5999642046405309E-2</v>
      </c>
      <c r="Y381">
        <v>3.6177442687711572E-2</v>
      </c>
      <c r="Z381">
        <v>3.6355478418176032E-2</v>
      </c>
      <c r="AA381">
        <v>3.6533750812214057E-2</v>
      </c>
      <c r="AB381">
        <v>3.6712261447278148E-2</v>
      </c>
      <c r="AC381">
        <v>3.6891011903888521E-2</v>
      </c>
      <c r="AD381">
        <v>3.7070003765664952E-2</v>
      </c>
      <c r="AE381">
        <v>3.7249238619359998E-2</v>
      </c>
      <c r="AF381">
        <v>3.7428718054893458E-2</v>
      </c>
      <c r="AG381">
        <v>3.7608443665388222E-2</v>
      </c>
      <c r="AH381">
        <v>3.7788417047207243E-2</v>
      </c>
      <c r="AI381">
        <v>3.7968639799992057E-2</v>
      </c>
      <c r="AJ381">
        <v>3.8149113526702381E-2</v>
      </c>
      <c r="AK381">
        <v>3.8329839833657113E-2</v>
      </c>
      <c r="AL381">
        <v>3.8510820330576692E-2</v>
      </c>
      <c r="AM381">
        <v>3.8692056630626567E-2</v>
      </c>
      <c r="AN381">
        <v>3.8873550350462277E-2</v>
      </c>
      <c r="AO381">
        <v>3.905530311027551E-2</v>
      </c>
      <c r="AP381">
        <v>3.9237316533841653E-2</v>
      </c>
      <c r="AQ381">
        <v>3.9419592248568579E-2</v>
      </c>
      <c r="AR381">
        <v>3.9602131885546878E-2</v>
      </c>
      <c r="AS381">
        <v>3.9784937079601158E-2</v>
      </c>
      <c r="AT381">
        <v>3.996800946934289E-2</v>
      </c>
      <c r="AU381">
        <v>4.0151350697224357E-2</v>
      </c>
      <c r="AV381">
        <v>4.0334962409594041E-2</v>
      </c>
      <c r="AW381">
        <v>4.0518846256753387E-2</v>
      </c>
      <c r="AX381">
        <v>4.0703003893014643E-2</v>
      </c>
      <c r="AY381">
        <v>4.0887436976760283E-2</v>
      </c>
      <c r="AZ381">
        <v>4.1072147170503497E-2</v>
      </c>
      <c r="BA381">
        <v>4.1257136140950189E-2</v>
      </c>
      <c r="BB381">
        <v>4.1442405559062298E-2</v>
      </c>
      <c r="BC381">
        <v>4.1627957100122147E-2</v>
      </c>
      <c r="BD381">
        <v>4.1813792443798597E-2</v>
      </c>
      <c r="BE381">
        <v>4.1999913274213992E-2</v>
      </c>
      <c r="BF381">
        <v>4.2186321280012887E-2</v>
      </c>
      <c r="BG381">
        <v>4.2373018154431868E-2</v>
      </c>
      <c r="BH381">
        <v>4.2560005595370577E-2</v>
      </c>
      <c r="BI381">
        <v>4.2747285305464483E-2</v>
      </c>
      <c r="BJ381">
        <v>4.2934858992158487E-2</v>
      </c>
      <c r="BK381">
        <v>4.3122728367782213E-2</v>
      </c>
      <c r="BL381">
        <v>4.3310895149626563E-2</v>
      </c>
      <c r="BM381">
        <v>4.3499361060021377E-2</v>
      </c>
      <c r="BN381">
        <v>4.3688127826414853E-2</v>
      </c>
      <c r="BO381">
        <v>4.3877197181453872E-2</v>
      </c>
      <c r="BP381">
        <v>4.4066570863065958E-2</v>
      </c>
      <c r="BQ381">
        <v>4.4256250614542483E-2</v>
      </c>
      <c r="BR381">
        <v>4.4446238184623191E-2</v>
      </c>
      <c r="BS381">
        <v>4.463653532758214E-2</v>
      </c>
      <c r="BT381">
        <v>4.4827143803314887E-2</v>
      </c>
      <c r="BU381">
        <v>4.5018065377427197E-2</v>
      </c>
      <c r="BV381">
        <v>4.5209301821324897E-2</v>
      </c>
      <c r="BW381">
        <v>4.5400854912305402E-2</v>
      </c>
      <c r="BX381">
        <v>4.5592726433650102E-2</v>
      </c>
      <c r="BY381">
        <v>4.5784918174718657E-2</v>
      </c>
      <c r="BZ381">
        <v>4.5977431931044303E-2</v>
      </c>
      <c r="CA381">
        <v>4.6170269504430733E-2</v>
      </c>
      <c r="CB381">
        <v>4.6363432703050149E-2</v>
      </c>
      <c r="CC381">
        <v>4.6556923341542857E-2</v>
      </c>
      <c r="CD381">
        <v>4.6750743241118192E-2</v>
      </c>
      <c r="CE381">
        <v>4.6944894229656788E-2</v>
      </c>
      <c r="CF381">
        <v>4.713937814181432E-2</v>
      </c>
      <c r="CG381">
        <v>4.7334196819126512E-2</v>
      </c>
      <c r="CH381">
        <v>4.7529352110115643E-2</v>
      </c>
      <c r="CI381">
        <v>4.7724845870398373E-2</v>
      </c>
      <c r="CJ381">
        <v>4.7920679962795067E-2</v>
      </c>
      <c r="CK381">
        <v>4.8116856257440437E-2</v>
      </c>
      <c r="CL381">
        <v>4.8313376631895617E-2</v>
      </c>
      <c r="CM381">
        <v>4.8510242971261601E-2</v>
      </c>
      <c r="CN381">
        <v>4.8707457168294208E-2</v>
      </c>
      <c r="CO381">
        <v>4.8905021123520298E-2</v>
      </c>
      <c r="CP381">
        <v>4.9102936745355687E-2</v>
      </c>
      <c r="CQ381">
        <v>4.9301205950224178E-2</v>
      </c>
      <c r="CR381">
        <v>4.9499830662678171E-2</v>
      </c>
      <c r="CS381">
        <v>4.9698812815520743E-2</v>
      </c>
      <c r="CT381">
        <v>4.9898154349929023E-2</v>
      </c>
      <c r="CU381">
        <v>5.0097857215579272E-2</v>
      </c>
      <c r="CV381">
        <v>5.0297923370773087E-2</v>
      </c>
      <c r="CW381">
        <v>5.0498354782565397E-2</v>
      </c>
      <c r="CX381">
        <v>5.0699153426893469E-2</v>
      </c>
      <c r="CY381">
        <v>5.0900321288707938E-2</v>
      </c>
      <c r="CZ381">
        <v>5.1101860362104859E-2</v>
      </c>
      <c r="DA381">
        <v>5.1303772650459441E-2</v>
      </c>
      <c r="DB381">
        <v>5.1506060166561139E-2</v>
      </c>
      <c r="DC381">
        <v>5.1708724932750402E-2</v>
      </c>
      <c r="DD381">
        <v>5.191176898105674E-2</v>
      </c>
      <c r="DE381">
        <v>5.2115194353338321E-2</v>
      </c>
      <c r="DF381">
        <v>5.2319003101423227E-2</v>
      </c>
      <c r="DG381">
        <v>5.2523197287251973E-2</v>
      </c>
      <c r="DH381">
        <v>5.2727778983021611E-2</v>
      </c>
      <c r="DI381">
        <v>5.2932750271331618E-2</v>
      </c>
      <c r="DJ381">
        <v>5.3138113245330777E-2</v>
      </c>
      <c r="DK381">
        <v>5.3343870008866173E-2</v>
      </c>
      <c r="DL381">
        <v>5.3550022676633252E-2</v>
      </c>
      <c r="DM381">
        <v>5.3756573374327668E-2</v>
      </c>
      <c r="DN381">
        <v>5.3963524238798792E-2</v>
      </c>
      <c r="DO381">
        <v>5.4170877418204269E-2</v>
      </c>
      <c r="DP381">
        <v>5.437863507216676E-2</v>
      </c>
      <c r="DQ381">
        <v>5.45867993719319E-2</v>
      </c>
      <c r="DR381">
        <v>5.4795372500527878E-2</v>
      </c>
      <c r="DS381">
        <v>5.5004356652926578E-2</v>
      </c>
      <c r="DT381">
        <v>5.52137540362065E-2</v>
      </c>
      <c r="DU381">
        <v>5.5423566869716973E-2</v>
      </c>
      <c r="DV381">
        <v>5.5633797385244217E-2</v>
      </c>
      <c r="DW381">
        <v>5.5844447827178977E-2</v>
      </c>
      <c r="DX381">
        <v>5.6055520452685581E-2</v>
      </c>
      <c r="DY381">
        <v>5.6267017531873E-2</v>
      </c>
      <c r="DZ381">
        <v>5.6478941347967132E-2</v>
      </c>
      <c r="EA381">
        <v>5.6691294197484962E-2</v>
      </c>
      <c r="EB381">
        <v>5.6904078390410381E-2</v>
      </c>
      <c r="EC381">
        <v>5.7117296250371631E-2</v>
      </c>
      <c r="ED381">
        <v>5.7330950114820332E-2</v>
      </c>
      <c r="EE381">
        <v>5.7545042335212307E-2</v>
      </c>
      <c r="EF381">
        <v>5.775957527718998E-2</v>
      </c>
      <c r="EG381">
        <v>5.7974551320766662E-2</v>
      </c>
      <c r="EH381">
        <v>5.8189972860512237E-2</v>
      </c>
      <c r="EI381">
        <v>5.8405842305740967E-2</v>
      </c>
      <c r="EJ381">
        <v>5.8622162080700521E-2</v>
      </c>
      <c r="EK381">
        <v>5.8838934624763202E-2</v>
      </c>
      <c r="EL381">
        <v>5.9056162392618641E-2</v>
      </c>
      <c r="EM381">
        <v>5.927384785446832E-2</v>
      </c>
      <c r="EN381">
        <v>5.949199349622198E-2</v>
      </c>
      <c r="EO381">
        <v>5.9710601819695397E-2</v>
      </c>
      <c r="EP381">
        <v>5.9929675342810518E-2</v>
      </c>
      <c r="EQ381">
        <v>6.0149216599796898E-2</v>
      </c>
      <c r="ER381">
        <v>6.0369228141395302E-2</v>
      </c>
      <c r="ES381">
        <v>6.0589712535062748E-2</v>
      </c>
      <c r="ET381">
        <v>6.0810672365179841E-2</v>
      </c>
      <c r="EU381">
        <v>6.1032110233259378E-2</v>
      </c>
      <c r="EV381">
        <v>6.125402875815731E-2</v>
      </c>
      <c r="EW381">
        <v>6.1476430576285372E-2</v>
      </c>
      <c r="EX381">
        <v>6.1699318341825522E-2</v>
      </c>
      <c r="EY381">
        <v>6.192269472694626E-2</v>
      </c>
      <c r="EZ381">
        <v>6.2146562422020962E-2</v>
      </c>
      <c r="FA381">
        <v>6.2370924135847987E-2</v>
      </c>
      <c r="FB381">
        <v>6.2595782595872895E-2</v>
      </c>
      <c r="FC381">
        <v>6.282114054841241E-2</v>
      </c>
      <c r="FD381">
        <v>6.3047000758880339E-2</v>
      </c>
      <c r="FE381">
        <v>6.3273366012015525E-2</v>
      </c>
      <c r="FF381">
        <v>6.3500239112111653E-2</v>
      </c>
      <c r="FG381">
        <v>6.3727622883249527E-2</v>
      </c>
      <c r="FH381">
        <v>6.3955520169530503E-2</v>
      </c>
      <c r="FI381">
        <v>6.4183933835312457E-2</v>
      </c>
      <c r="FJ381">
        <v>6.441286676544801E-2</v>
      </c>
      <c r="FK381">
        <v>6.4642321865524113E-2</v>
      </c>
      <c r="FL381">
        <v>6.4872302062104328E-2</v>
      </c>
      <c r="FM381">
        <v>6.5102810302972866E-2</v>
      </c>
      <c r="FN381">
        <v>6.5333849557380586E-2</v>
      </c>
      <c r="FO381">
        <v>6.5565422816293531E-2</v>
      </c>
      <c r="FP381">
        <v>6.579753309264301E-2</v>
      </c>
      <c r="FQ381">
        <v>6.6030183421578514E-2</v>
      </c>
      <c r="FR381">
        <v>6.6263376860722062E-2</v>
      </c>
      <c r="FS381">
        <v>6.6497116490425043E-2</v>
      </c>
      <c r="FT381">
        <v>6.6731405414027459E-2</v>
      </c>
      <c r="FU381">
        <v>6.6966246758118825E-2</v>
      </c>
      <c r="FV381">
        <v>6.7201643672801875E-2</v>
      </c>
      <c r="FW381">
        <v>6.7437599331958004E-2</v>
      </c>
      <c r="FX381">
        <v>6.7674116933515174E-2</v>
      </c>
      <c r="FY381">
        <v>6.7911199699718303E-2</v>
      </c>
      <c r="FZ381">
        <v>6.8148850877401371E-2</v>
      </c>
      <c r="GA381">
        <v>6.8387073738262319E-2</v>
      </c>
      <c r="GB381">
        <v>6.8625871579140268E-2</v>
      </c>
      <c r="GC381">
        <v>6.886524772229459E-2</v>
      </c>
      <c r="GD381">
        <v>6.9105205515686927E-2</v>
      </c>
      <c r="GE381">
        <v>6.934574833326522E-2</v>
      </c>
      <c r="GF381">
        <v>6.9586879575250213E-2</v>
      </c>
      <c r="GG381">
        <v>6.9828602668424486E-2</v>
      </c>
      <c r="GH381">
        <v>7.0070921066423708E-2</v>
      </c>
      <c r="GI381">
        <v>7.0313838250030583E-2</v>
      </c>
      <c r="GJ381">
        <v>7.0557357727471154E-2</v>
      </c>
      <c r="GK381">
        <v>7.0801483034713425E-2</v>
      </c>
      <c r="GL381">
        <v>7.1046217735768996E-2</v>
      </c>
      <c r="GM381">
        <v>7.1291565422996708E-2</v>
      </c>
      <c r="GN381">
        <v>7.1537529717409024E-2</v>
      </c>
      <c r="GO381">
        <v>7.1784114268981347E-2</v>
      </c>
      <c r="GP381">
        <v>7.2031322756963265E-2</v>
      </c>
      <c r="GQ381">
        <v>7.2279158890193124E-2</v>
      </c>
      <c r="GR381">
        <v>7.25276264074146E-2</v>
      </c>
      <c r="GS381">
        <v>7.2776729077596664E-2</v>
      </c>
      <c r="GT381">
        <v>7.302647070025553E-2</v>
      </c>
      <c r="GU381">
        <v>7.3276855105779817E-2</v>
      </c>
      <c r="GV381">
        <v>7.3527886155758351E-2</v>
      </c>
      <c r="GW381">
        <v>7.3779567743310528E-2</v>
      </c>
      <c r="GX381">
        <v>7.4031903793419757E-2</v>
      </c>
      <c r="GY381">
        <v>7.42848982632697E-2</v>
      </c>
      <c r="GZ381">
        <v>7.4538555142583118E-2</v>
      </c>
      <c r="HA381">
        <v>7.4792878453963776E-2</v>
      </c>
      <c r="HB381">
        <v>7.504787225324136E-2</v>
      </c>
      <c r="HC381">
        <v>7.5303540629819019E-2</v>
      </c>
      <c r="HD381">
        <v>7.5559887707024251E-2</v>
      </c>
      <c r="HE381">
        <v>7.5816917642462456E-2</v>
      </c>
      <c r="HF381">
        <v>7.6074634628373619E-2</v>
      </c>
      <c r="HG381">
        <v>7.6333042891992123E-2</v>
      </c>
      <c r="HH381">
        <v>7.6592146695909316E-2</v>
      </c>
      <c r="HI381">
        <v>7.6851950338439862E-2</v>
      </c>
      <c r="HJ381">
        <v>7.7112458153990454E-2</v>
      </c>
      <c r="HK381">
        <v>7.737367451343205E-2</v>
      </c>
      <c r="HL381">
        <v>7.7635603824475374E-2</v>
      </c>
      <c r="HM381">
        <v>7.7898250532049476E-2</v>
      </c>
      <c r="HN381">
        <v>7.8161619118683801E-2</v>
      </c>
      <c r="HO381">
        <v>7.8425714104893227E-2</v>
      </c>
      <c r="HP381">
        <v>7.8690540049566451E-2</v>
      </c>
      <c r="HQ381">
        <v>7.8956101550358176E-2</v>
      </c>
      <c r="HR381">
        <v>7.9222403244084055E-2</v>
      </c>
      <c r="HS381">
        <v>7.9489449807119694E-2</v>
      </c>
      <c r="HT381">
        <v>7.9757245955802678E-2</v>
      </c>
      <c r="HU381">
        <v>8.0025796446837924E-2</v>
      </c>
      <c r="HV381">
        <v>8.0295106077707373E-2</v>
      </c>
      <c r="HW381">
        <v>8.0565179687082294E-2</v>
      </c>
      <c r="HX381">
        <v>8.0836022155240009E-2</v>
      </c>
      <c r="HY381">
        <v>8.1107638404483637E-2</v>
      </c>
      <c r="HZ381">
        <v>8.1380033399565815E-2</v>
      </c>
      <c r="IA381">
        <v>8.1653212148116092E-2</v>
      </c>
      <c r="IB381">
        <v>8.1927179701072161E-2</v>
      </c>
      <c r="IC381">
        <v>8.2201941153114785E-2</v>
      </c>
      <c r="ID381">
        <v>8.2477501643106549E-2</v>
      </c>
      <c r="IE381">
        <v>8.2753866354534494E-2</v>
      </c>
      <c r="IF381">
        <v>8.3031040515956847E-2</v>
      </c>
      <c r="IG381">
        <v>8.3309029401453405E-2</v>
      </c>
      <c r="IH381">
        <v>8.3587838331080161E-2</v>
      </c>
      <c r="II381">
        <v>8.3867472671328033E-2</v>
      </c>
      <c r="IJ381">
        <v>8.4147937835585385E-2</v>
      </c>
      <c r="IK381">
        <v>8.4429239284604843E-2</v>
      </c>
      <c r="IL381">
        <v>8.4711382526974424E-2</v>
      </c>
      <c r="IM381">
        <v>8.4994373119592861E-2</v>
      </c>
      <c r="IN381">
        <v>8.5278216668148887E-2</v>
      </c>
      <c r="IO381">
        <v>8.5562918827605167E-2</v>
      </c>
      <c r="IP381">
        <v>8.5848485302686559E-2</v>
      </c>
      <c r="IQ381">
        <v>8.6134921848372709E-2</v>
      </c>
      <c r="IR381">
        <v>8.642223427039504E-2</v>
      </c>
      <c r="IS381">
        <v>8.6710428425738603E-2</v>
      </c>
      <c r="IT381">
        <v>8.6999510223147891E-2</v>
      </c>
      <c r="IU381">
        <v>8.7289485623637919E-2</v>
      </c>
      <c r="IV381">
        <v>8.7580360641009575E-2</v>
      </c>
      <c r="IW381">
        <v>8.7872141342369744E-2</v>
      </c>
      <c r="IX381">
        <v>8.8164833848656463E-2</v>
      </c>
      <c r="IY381">
        <v>8.8458444335168473E-2</v>
      </c>
      <c r="IZ381">
        <v>8.8752979032099985E-2</v>
      </c>
      <c r="JA381">
        <v>8.9048444225080375E-2</v>
      </c>
      <c r="JB381">
        <v>8.9344846255718688E-2</v>
      </c>
      <c r="JC381">
        <v>8.9642191522153428E-2</v>
      </c>
      <c r="JD381">
        <v>8.9940486479607187E-2</v>
      </c>
      <c r="JE381">
        <v>9.0239737640946741E-2</v>
      </c>
      <c r="JF381">
        <v>9.0539951577248312E-2</v>
      </c>
      <c r="JG381">
        <v>9.0841134918367802E-2</v>
      </c>
      <c r="JH381">
        <v>9.1143294353516938E-2</v>
      </c>
      <c r="JI381">
        <v>9.1446436631844402E-2</v>
      </c>
      <c r="JJ381">
        <v>9.1750568563022467E-2</v>
      </c>
      <c r="JK381">
        <v>9.2055697017839708E-2</v>
      </c>
      <c r="JL381">
        <v>9.2361828928798503E-2</v>
      </c>
      <c r="JM381">
        <v>9.2668971290718827E-2</v>
      </c>
      <c r="JN381">
        <v>9.2977131161347676E-2</v>
      </c>
      <c r="JO381">
        <v>9.3286315661974137E-2</v>
      </c>
      <c r="JP381">
        <v>9.359653197805054E-2</v>
      </c>
      <c r="JQ381">
        <v>9.3907787359819264E-2</v>
      </c>
      <c r="JR381">
        <v>9.4220089122946257E-2</v>
      </c>
      <c r="JS381">
        <v>9.4533444649159692E-2</v>
      </c>
      <c r="JT381">
        <v>9.4847861386895563E-2</v>
      </c>
      <c r="JU381">
        <v>9.5163346851949368E-2</v>
      </c>
      <c r="JV381">
        <v>9.5479908628133964E-2</v>
      </c>
      <c r="JW381">
        <v>9.5797554367943641E-2</v>
      </c>
      <c r="JX381">
        <v>9.6116291793225367E-2</v>
      </c>
      <c r="JY381">
        <v>9.6436128695855799E-2</v>
      </c>
      <c r="JZ381">
        <v>9.6757072938425656E-2</v>
      </c>
      <c r="KA381">
        <v>9.7079132454930286E-2</v>
      </c>
      <c r="KB381">
        <v>9.7402315251467225E-2</v>
      </c>
      <c r="KC381">
        <v>9.7726629406940546E-2</v>
      </c>
      <c r="KD381">
        <v>9.8052083073772694E-2</v>
      </c>
      <c r="KE381">
        <v>9.8378684478622691E-2</v>
      </c>
      <c r="KF381">
        <v>9.8706441923111954E-2</v>
      </c>
      <c r="KG381">
        <v>9.9035363784557046E-2</v>
      </c>
      <c r="KH381">
        <v>9.9365458516710067E-2</v>
      </c>
      <c r="KI381">
        <v>9.9696734650506394E-2</v>
      </c>
      <c r="KJ381">
        <v>0.10002920079481981</v>
      </c>
      <c r="KK381">
        <v>0.10036286563722541</v>
      </c>
      <c r="KL381">
        <v>0.1006977379447699</v>
      </c>
      <c r="KM381">
        <v>0.10103382656475041</v>
      </c>
      <c r="KN381">
        <v>0.1013711404255004</v>
      </c>
      <c r="KO381">
        <v>0.10170968853718421</v>
      </c>
      <c r="KP381">
        <v>0.1020494799925991</v>
      </c>
      <c r="KQ381">
        <v>0.10239052396798649</v>
      </c>
      <c r="KR381">
        <v>0.1027328297238502</v>
      </c>
      <c r="KS381">
        <v>0.10307640660578429</v>
      </c>
      <c r="KT381">
        <v>0.1034212640453093</v>
      </c>
      <c r="KU381">
        <v>0.10376741156071601</v>
      </c>
      <c r="KV381">
        <v>0.1041148587579194</v>
      </c>
      <c r="KW381">
        <v>0.10446361533132099</v>
      </c>
      <c r="KX381">
        <v>0.1048136910646795</v>
      </c>
      <c r="KY381">
        <v>0.1051650958319918</v>
      </c>
      <c r="KZ381">
        <v>0.1055178395983823</v>
      </c>
      <c r="LA381">
        <v>0.1058719324210015</v>
      </c>
      <c r="LB381">
        <v>0.10622738444993531</v>
      </c>
      <c r="LC381">
        <v>0.106584205929122</v>
      </c>
      <c r="LD381">
        <v>0.106942407197281</v>
      </c>
      <c r="LE381">
        <v>0.1073019986888497</v>
      </c>
      <c r="LF381">
        <v>0.10766299093493149</v>
      </c>
      <c r="LG381">
        <v>0.1080253945642534</v>
      </c>
      <c r="LH381">
        <v>0.1083892203041341</v>
      </c>
      <c r="LI381">
        <v>0.108754478981462</v>
      </c>
      <c r="LJ381">
        <v>0.1091211815236848</v>
      </c>
      <c r="LK381">
        <v>0.1094893389598085</v>
      </c>
      <c r="LL381">
        <v>0.1098589624214082</v>
      </c>
      <c r="LM381">
        <v>0.110230063143649</v>
      </c>
      <c r="LN381">
        <v>0.1106026524663191</v>
      </c>
      <c r="LO381">
        <v>0.1109767418348731</v>
      </c>
      <c r="LP381">
        <v>0.1113523428014874</v>
      </c>
      <c r="LQ381">
        <v>0.1117294670261267</v>
      </c>
      <c r="LR381">
        <v>0.1121081262776228</v>
      </c>
      <c r="LS381">
        <v>0.1124883324347648</v>
      </c>
      <c r="LT381">
        <v>0.1128700974874015</v>
      </c>
      <c r="LU381">
        <v>0.11325343353755581</v>
      </c>
      <c r="LV381">
        <v>0.11363835280055221</v>
      </c>
      <c r="LW381">
        <v>0.11402486760615591</v>
      </c>
      <c r="LX381">
        <v>0.11441299039972549</v>
      </c>
      <c r="LY381">
        <v>0.1148027337433777</v>
      </c>
      <c r="LZ381">
        <v>0.115194110317166</v>
      </c>
      <c r="MA381">
        <v>0.1155871329202721</v>
      </c>
      <c r="MB381">
        <v>0.1159818144722107</v>
      </c>
      <c r="MC381">
        <v>0.1163781680140485</v>
      </c>
      <c r="MD381">
        <v>0.11677620670963609</v>
      </c>
      <c r="ME381">
        <v>0.1171759438468551</v>
      </c>
      <c r="MF381">
        <v>0.11757739283887821</v>
      </c>
      <c r="MG381">
        <v>0.1179805672254443</v>
      </c>
      <c r="MH381">
        <v>0.118385480674149</v>
      </c>
      <c r="MI381">
        <v>0.1187921469817477</v>
      </c>
      <c r="MJ381">
        <v>0.11920058007547681</v>
      </c>
      <c r="MK381">
        <v>0.1196107940143869</v>
      </c>
      <c r="ML381">
        <v>0.1200228029906943</v>
      </c>
      <c r="MM381">
        <v>0.1204366213311459</v>
      </c>
      <c r="MN381">
        <v>0.120852263498402</v>
      </c>
      <c r="MO381">
        <v>0.1212697440924336</v>
      </c>
      <c r="MP381">
        <v>0.1216890778519365</v>
      </c>
      <c r="MQ381">
        <v>0.122110279655763</v>
      </c>
      <c r="MR381">
        <v>0.12253336452436921</v>
      </c>
      <c r="MS381">
        <v>0.12295834762127961</v>
      </c>
      <c r="MT381">
        <v>0.1233852442545692</v>
      </c>
      <c r="MU381">
        <v>0.1238140698783637</v>
      </c>
      <c r="MV381">
        <v>0.12424484009435641</v>
      </c>
      <c r="MW381">
        <v>0.1246775706533443</v>
      </c>
      <c r="MX381">
        <v>0.12511227745678141</v>
      </c>
      <c r="MY381">
        <v>0.12554897655835201</v>
      </c>
      <c r="MZ381">
        <v>0.1259876841655608</v>
      </c>
      <c r="NA381">
        <v>0.12642841664134541</v>
      </c>
      <c r="NB381">
        <v>0.12687119050570411</v>
      </c>
      <c r="NC381">
        <v>0.12731602243734749</v>
      </c>
      <c r="ND381">
        <v>0.12776292927536639</v>
      </c>
      <c r="NE381">
        <v>0.1282119280209236</v>
      </c>
      <c r="NF381">
        <v>0.12866303583896299</v>
      </c>
      <c r="NG381">
        <v>0.12911627005994189</v>
      </c>
      <c r="NH381">
        <v>0.1295716481815834</v>
      </c>
      <c r="NI381">
        <v>0.13002918787065049</v>
      </c>
      <c r="NJ381">
        <v>0.13048890696474291</v>
      </c>
      <c r="NK381">
        <v>0.13095082347411399</v>
      </c>
      <c r="NL381">
        <v>0.13141495558351271</v>
      </c>
      <c r="NM381">
        <v>0.1318813216540462</v>
      </c>
      <c r="NN381">
        <v>0.13234994022506741</v>
      </c>
      <c r="NO381">
        <v>0.1328208300160845</v>
      </c>
      <c r="NP381">
        <v>0.13329400992869561</v>
      </c>
      <c r="NQ381">
        <v>0.1337694990485466</v>
      </c>
      <c r="NR381">
        <v>0.1342473166473149</v>
      </c>
      <c r="NS381">
        <v>0.13472748218471631</v>
      </c>
      <c r="NT381">
        <v>0.135210015310539</v>
      </c>
      <c r="NU381">
        <v>0.13569493586670231</v>
      </c>
      <c r="NV381">
        <v>0.13618226388934179</v>
      </c>
      <c r="NW381">
        <v>0.1366720196109209</v>
      </c>
      <c r="NX381">
        <v>0.13716422346236939</v>
      </c>
      <c r="NY381">
        <v>0.13765889607524959</v>
      </c>
      <c r="NZ381">
        <v>0.13815605828394931</v>
      </c>
      <c r="OA381">
        <v>0.13865573112790411</v>
      </c>
      <c r="OB381">
        <v>0.13915793585384789</v>
      </c>
      <c r="OC381">
        <v>0.13966269391809161</v>
      </c>
      <c r="OD381">
        <v>0.14017002698883321</v>
      </c>
      <c r="OE381">
        <v>0.14067995694849519</v>
      </c>
      <c r="OF381">
        <v>0.1411925058960953</v>
      </c>
      <c r="OG381">
        <v>0.1417076961496456</v>
      </c>
      <c r="OH381">
        <v>0.14222555024858441</v>
      </c>
      <c r="OI381">
        <v>0.14274609095624</v>
      </c>
      <c r="OJ381">
        <v>0.14326934126232549</v>
      </c>
      <c r="OK381">
        <v>0.14379532438546799</v>
      </c>
      <c r="OL381">
        <v>0.14432406377577089</v>
      </c>
      <c r="OM381">
        <v>0.14485558311740851</v>
      </c>
      <c r="ON381">
        <v>0.1453899063312574</v>
      </c>
      <c r="OO381">
        <v>0.14592705757756111</v>
      </c>
      <c r="OP381">
        <v>0.14646706125863079</v>
      </c>
      <c r="OQ381">
        <v>0.1470099420215818</v>
      </c>
    </row>
    <row r="382" spans="2:407" x14ac:dyDescent="0.2">
      <c r="B382" s="23">
        <v>18.9499999999999</v>
      </c>
      <c r="C382">
        <v>3.2260996127868653E-2</v>
      </c>
      <c r="D382">
        <v>3.2433870590769409E-2</v>
      </c>
      <c r="E382">
        <v>3.2606946587739639E-2</v>
      </c>
      <c r="F382">
        <v>3.2780225625908863E-2</v>
      </c>
      <c r="G382">
        <v>3.2953709215083143E-2</v>
      </c>
      <c r="H382">
        <v>3.3127398867747987E-2</v>
      </c>
      <c r="I382">
        <v>3.3301296099072501E-2</v>
      </c>
      <c r="J382">
        <v>3.3475402426914637E-2</v>
      </c>
      <c r="K382">
        <v>3.3649719371828153E-2</v>
      </c>
      <c r="L382">
        <v>3.3824248457070299E-2</v>
      </c>
      <c r="M382">
        <v>3.3998991208611468E-2</v>
      </c>
      <c r="N382">
        <v>3.4173949155145489E-2</v>
      </c>
      <c r="O382">
        <v>3.4349123828101499E-2</v>
      </c>
      <c r="P382">
        <v>3.4524516761657333E-2</v>
      </c>
      <c r="Q382">
        <v>3.4700129492753667E-2</v>
      </c>
      <c r="R382">
        <v>3.4875963561109932E-2</v>
      </c>
      <c r="S382">
        <v>3.5052020509241222E-2</v>
      </c>
      <c r="T382">
        <v>3.5228301882476637E-2</v>
      </c>
      <c r="U382">
        <v>3.5404809228978873E-2</v>
      </c>
      <c r="V382">
        <v>3.5581544099765057E-2</v>
      </c>
      <c r="W382">
        <v>3.5758508048728918E-2</v>
      </c>
      <c r="X382">
        <v>3.5935702632664178E-2</v>
      </c>
      <c r="Y382">
        <v>3.6113129411289392E-2</v>
      </c>
      <c r="Z382">
        <v>3.6290789947273833E-2</v>
      </c>
      <c r="AA382">
        <v>3.6468685806264847E-2</v>
      </c>
      <c r="AB382">
        <v>3.6646818556916497E-2</v>
      </c>
      <c r="AC382">
        <v>3.6825189770919323E-2</v>
      </c>
      <c r="AD382">
        <v>3.7003801023031552E-2</v>
      </c>
      <c r="AE382">
        <v>3.7182653891111507E-2</v>
      </c>
      <c r="AF382">
        <v>3.7361749956151442E-2</v>
      </c>
      <c r="AG382">
        <v>3.7541090802312403E-2</v>
      </c>
      <c r="AH382">
        <v>3.7720678016960697E-2</v>
      </c>
      <c r="AI382">
        <v>3.7900513190705337E-2</v>
      </c>
      <c r="AJ382">
        <v>3.8080597917437023E-2</v>
      </c>
      <c r="AK382">
        <v>3.8260933794368297E-2</v>
      </c>
      <c r="AL382">
        <v>3.8441522422074957E-2</v>
      </c>
      <c r="AM382">
        <v>3.8622365404538887E-2</v>
      </c>
      <c r="AN382">
        <v>3.8803464349191991E-2</v>
      </c>
      <c r="AO382">
        <v>3.8984820866961638E-2</v>
      </c>
      <c r="AP382">
        <v>3.9166436572317248E-2</v>
      </c>
      <c r="AQ382">
        <v>3.9348313083318147E-2</v>
      </c>
      <c r="AR382">
        <v>3.9530452021662867E-2</v>
      </c>
      <c r="AS382">
        <v>3.9712855012739648E-2</v>
      </c>
      <c r="AT382">
        <v>3.9895523685678148E-2</v>
      </c>
      <c r="AU382">
        <v>4.0078459673402629E-2</v>
      </c>
      <c r="AV382">
        <v>4.0261664612686342E-2</v>
      </c>
      <c r="AW382">
        <v>4.0445140144207178E-2</v>
      </c>
      <c r="AX382">
        <v>4.062888791260473E-2</v>
      </c>
      <c r="AY382">
        <v>4.0812909566538519E-2</v>
      </c>
      <c r="AZ382">
        <v>4.0997206758747608E-2</v>
      </c>
      <c r="BA382">
        <v>4.1181781146111533E-2</v>
      </c>
      <c r="BB382">
        <v>4.136663438971247E-2</v>
      </c>
      <c r="BC382">
        <v>4.1551768154898763E-2</v>
      </c>
      <c r="BD382">
        <v>4.1737184111349718E-2</v>
      </c>
      <c r="BE382">
        <v>4.1922883933141773E-2</v>
      </c>
      <c r="BF382">
        <v>4.2108869298815847E-2</v>
      </c>
      <c r="BG382">
        <v>4.2295141891446217E-2</v>
      </c>
      <c r="BH382">
        <v>4.2481703398710449E-2</v>
      </c>
      <c r="BI382">
        <v>4.2668555512960837E-2</v>
      </c>
      <c r="BJ382">
        <v>4.2855699931297099E-2</v>
      </c>
      <c r="BK382">
        <v>4.3043138355640317E-2</v>
      </c>
      <c r="BL382">
        <v>4.3230872492808367E-2</v>
      </c>
      <c r="BM382">
        <v>4.3418904054592512E-2</v>
      </c>
      <c r="BN382">
        <v>4.3607234757835393E-2</v>
      </c>
      <c r="BO382">
        <v>4.3795866324510289E-2</v>
      </c>
      <c r="BP382">
        <v>4.3984800481801797E-2</v>
      </c>
      <c r="BQ382">
        <v>4.4174038962187842E-2</v>
      </c>
      <c r="BR382">
        <v>4.4363583503522812E-2</v>
      </c>
      <c r="BS382">
        <v>4.4553435849122323E-2</v>
      </c>
      <c r="BT382">
        <v>4.4743597747849168E-2</v>
      </c>
      <c r="BU382">
        <v>4.4934070954200593E-2</v>
      </c>
      <c r="BV382">
        <v>4.5124857228396889E-2</v>
      </c>
      <c r="BW382">
        <v>4.5315958336471493E-2</v>
      </c>
      <c r="BX382">
        <v>4.5507376050362307E-2</v>
      </c>
      <c r="BY382">
        <v>4.5699112148004283E-2</v>
      </c>
      <c r="BZ382">
        <v>4.5891168413423611E-2</v>
      </c>
      <c r="CA382">
        <v>4.6083546636833013E-2</v>
      </c>
      <c r="CB382">
        <v>4.6276248614728531E-2</v>
      </c>
      <c r="CC382">
        <v>4.6469276149987693E-2</v>
      </c>
      <c r="CD382">
        <v>4.6662631051968877E-2</v>
      </c>
      <c r="CE382">
        <v>4.6856315136612287E-2</v>
      </c>
      <c r="CF382">
        <v>4.7050330226542127E-2</v>
      </c>
      <c r="CG382">
        <v>4.7244678151170158E-2</v>
      </c>
      <c r="CH382">
        <v>4.7439360746800732E-2</v>
      </c>
      <c r="CI382">
        <v>4.763437985673704E-2</v>
      </c>
      <c r="CJ382">
        <v>4.7829737331389052E-2</v>
      </c>
      <c r="CK382">
        <v>4.8025435028382413E-2</v>
      </c>
      <c r="CL382">
        <v>4.8221474812669113E-2</v>
      </c>
      <c r="CM382">
        <v>4.8417858556639298E-2</v>
      </c>
      <c r="CN382">
        <v>4.8614588140234678E-2</v>
      </c>
      <c r="CO382">
        <v>4.8811665451063191E-2</v>
      </c>
      <c r="CP382">
        <v>4.9009092384515049E-2</v>
      </c>
      <c r="CQ382">
        <v>4.9206870843880451E-2</v>
      </c>
      <c r="CR382">
        <v>4.9405002740468391E-2</v>
      </c>
      <c r="CS382">
        <v>4.9603489993727011E-2</v>
      </c>
      <c r="CT382">
        <v>4.980233453136549E-2</v>
      </c>
      <c r="CU382">
        <v>5.0001538289477142E-2</v>
      </c>
      <c r="CV382">
        <v>5.0201103212664237E-2</v>
      </c>
      <c r="CW382">
        <v>5.0401031254163911E-2</v>
      </c>
      <c r="CX382">
        <v>5.0601324375975747E-2</v>
      </c>
      <c r="CY382">
        <v>5.0801984548990882E-2</v>
      </c>
      <c r="CZ382">
        <v>5.1003013753122169E-2</v>
      </c>
      <c r="DA382">
        <v>5.1204413977436337E-2</v>
      </c>
      <c r="DB382">
        <v>5.1406187220287232E-2</v>
      </c>
      <c r="DC382">
        <v>5.1608335489450499E-2</v>
      </c>
      <c r="DD382">
        <v>5.1810860802260057E-2</v>
      </c>
      <c r="DE382">
        <v>5.2013765185745797E-2</v>
      </c>
      <c r="DF382">
        <v>5.2217050676772771E-2</v>
      </c>
      <c r="DG382">
        <v>5.2420719322182001E-2</v>
      </c>
      <c r="DH382">
        <v>5.2624773178932653E-2</v>
      </c>
      <c r="DI382">
        <v>5.2829214314245802E-2</v>
      </c>
      <c r="DJ382">
        <v>5.3034044805749622E-2</v>
      </c>
      <c r="DK382">
        <v>5.3239266741626122E-2</v>
      </c>
      <c r="DL382">
        <v>5.3444882220759549E-2</v>
      </c>
      <c r="DM382">
        <v>5.3650893352886003E-2</v>
      </c>
      <c r="DN382">
        <v>5.3857302258744737E-2</v>
      </c>
      <c r="DO382">
        <v>5.4064111070231187E-2</v>
      </c>
      <c r="DP382">
        <v>5.4271321930551258E-2</v>
      </c>
      <c r="DQ382">
        <v>5.447893699437719E-2</v>
      </c>
      <c r="DR382">
        <v>5.4686958428005313E-2</v>
      </c>
      <c r="DS382">
        <v>5.489538840951478E-2</v>
      </c>
      <c r="DT382">
        <v>5.5104229128928463E-2</v>
      </c>
      <c r="DU382">
        <v>5.5313482788375078E-2</v>
      </c>
      <c r="DV382">
        <v>5.5523151602252942E-2</v>
      </c>
      <c r="DW382">
        <v>5.5733237797395453E-2</v>
      </c>
      <c r="DX382">
        <v>5.5943743613238069E-2</v>
      </c>
      <c r="DY382">
        <v>5.6154671301986758E-2</v>
      </c>
      <c r="DZ382">
        <v>5.6366023128788481E-2</v>
      </c>
      <c r="EA382">
        <v>5.6577801371902783E-2</v>
      </c>
      <c r="EB382">
        <v>5.6790008322875431E-2</v>
      </c>
      <c r="EC382">
        <v>5.7002646286713393E-2</v>
      </c>
      <c r="ED382">
        <v>5.7215717582061718E-2</v>
      </c>
      <c r="EE382">
        <v>5.7429224541381878E-2</v>
      </c>
      <c r="EF382">
        <v>5.7643169511131867E-2</v>
      </c>
      <c r="EG382">
        <v>5.7857554851947941E-2</v>
      </c>
      <c r="EH382">
        <v>5.8072382938828132E-2</v>
      </c>
      <c r="EI382">
        <v>5.8287656161317182E-2</v>
      </c>
      <c r="EJ382">
        <v>5.8503376923693617E-2</v>
      </c>
      <c r="EK382">
        <v>5.8719547645158167E-2</v>
      </c>
      <c r="EL382">
        <v>5.8936170760023887E-2</v>
      </c>
      <c r="EM382">
        <v>5.9153248717908502E-2</v>
      </c>
      <c r="EN382">
        <v>5.9370783983927769E-2</v>
      </c>
      <c r="EO382">
        <v>5.9588779038891121E-2</v>
      </c>
      <c r="EP382">
        <v>5.9807236379498897E-2</v>
      </c>
      <c r="EQ382">
        <v>6.00261585185414E-2</v>
      </c>
      <c r="ER382">
        <v>6.0245547985099512E-2</v>
      </c>
      <c r="ES382">
        <v>6.0465407324747408E-2</v>
      </c>
      <c r="ET382">
        <v>6.0685739099756997E-2</v>
      </c>
      <c r="EU382">
        <v>6.0906545889303887E-2</v>
      </c>
      <c r="EV382">
        <v>6.1127830289675583E-2</v>
      </c>
      <c r="EW382">
        <v>6.1349594914481213E-2</v>
      </c>
      <c r="EX382">
        <v>6.1571842394863463E-2</v>
      </c>
      <c r="EY382">
        <v>6.1794575379711697E-2</v>
      </c>
      <c r="EZ382">
        <v>6.201779653587787E-2</v>
      </c>
      <c r="FA382">
        <v>6.2241508548393408E-2</v>
      </c>
      <c r="FB382">
        <v>6.2465714120688701E-2</v>
      </c>
      <c r="FC382">
        <v>6.2690415974814076E-2</v>
      </c>
      <c r="FD382">
        <v>6.2915616851662789E-2</v>
      </c>
      <c r="FE382">
        <v>6.3141319511196045E-2</v>
      </c>
      <c r="FF382">
        <v>6.3367526732669904E-2</v>
      </c>
      <c r="FG382">
        <v>6.3594241314864075E-2</v>
      </c>
      <c r="FH382">
        <v>6.3821466076312755E-2</v>
      </c>
      <c r="FI382">
        <v>6.4049203855537543E-2</v>
      </c>
      <c r="FJ382">
        <v>6.4277457511282138E-2</v>
      </c>
      <c r="FK382">
        <v>6.4506229922749056E-2</v>
      </c>
      <c r="FL382">
        <v>6.4735523989838756E-2</v>
      </c>
      <c r="FM382">
        <v>6.4965342633390349E-2</v>
      </c>
      <c r="FN382">
        <v>6.5195688795424561E-2</v>
      </c>
      <c r="FO382">
        <v>6.5426565439388795E-2</v>
      </c>
      <c r="FP382">
        <v>6.5657975550404174E-2</v>
      </c>
      <c r="FQ382">
        <v>6.5889922135514756E-2</v>
      </c>
      <c r="FR382">
        <v>6.6122408223938903E-2</v>
      </c>
      <c r="FS382">
        <v>6.6355436867322745E-2</v>
      </c>
      <c r="FT382">
        <v>6.6589011139995602E-2</v>
      </c>
      <c r="FU382">
        <v>6.6823134139227969E-2</v>
      </c>
      <c r="FV382">
        <v>6.7057808985491366E-2</v>
      </c>
      <c r="FW382">
        <v>6.7293038822720475E-2</v>
      </c>
      <c r="FX382">
        <v>6.7528826818577442E-2</v>
      </c>
      <c r="FY382">
        <v>6.7765176164718721E-2</v>
      </c>
      <c r="FZ382">
        <v>6.8002090077063509E-2</v>
      </c>
      <c r="GA382">
        <v>6.8239571796065157E-2</v>
      </c>
      <c r="GB382">
        <v>6.8477624586984531E-2</v>
      </c>
      <c r="GC382">
        <v>6.8716251740165518E-2</v>
      </c>
      <c r="GD382">
        <v>6.8955456571313301E-2</v>
      </c>
      <c r="GE382">
        <v>6.9195242421774508E-2</v>
      </c>
      <c r="GF382">
        <v>6.9435612658820103E-2</v>
      </c>
      <c r="GG382">
        <v>6.9676570675930222E-2</v>
      </c>
      <c r="GH382">
        <v>6.991811989308204E-2</v>
      </c>
      <c r="GI382">
        <v>7.0160263757039404E-2</v>
      </c>
      <c r="GJ382">
        <v>7.0403005741645236E-2</v>
      </c>
      <c r="GK382">
        <v>7.0646349348116477E-2</v>
      </c>
      <c r="GL382">
        <v>7.0890298105341198E-2</v>
      </c>
      <c r="GM382">
        <v>7.1134855570178609E-2</v>
      </c>
      <c r="GN382">
        <v>7.1380025327761137E-2</v>
      </c>
      <c r="GO382">
        <v>7.1625810991799543E-2</v>
      </c>
      <c r="GP382">
        <v>7.1872216204890191E-2</v>
      </c>
      <c r="GQ382">
        <v>7.2119244638825061E-2</v>
      </c>
      <c r="GR382">
        <v>7.2366899994904574E-2</v>
      </c>
      <c r="GS382">
        <v>7.2615186004252652E-2</v>
      </c>
      <c r="GT382">
        <v>7.2864106428134776E-2</v>
      </c>
      <c r="GU382">
        <v>7.3113665058278515E-2</v>
      </c>
      <c r="GV382">
        <v>7.3363865717196955E-2</v>
      </c>
      <c r="GW382">
        <v>7.3614712258514597E-2</v>
      </c>
      <c r="GX382">
        <v>7.3866208567296462E-2</v>
      </c>
      <c r="GY382">
        <v>7.4118358560379197E-2</v>
      </c>
      <c r="GZ382">
        <v>7.4371166186706014E-2</v>
      </c>
      <c r="HA382">
        <v>7.462463542766358E-2</v>
      </c>
      <c r="HB382">
        <v>7.4878770297422209E-2</v>
      </c>
      <c r="HC382">
        <v>7.5133574843278803E-2</v>
      </c>
      <c r="HD382">
        <v>7.5389053146002735E-2</v>
      </c>
      <c r="HE382">
        <v>7.5645209320184856E-2</v>
      </c>
      <c r="HF382">
        <v>7.5902047514589038E-2</v>
      </c>
      <c r="HG382">
        <v>7.6159571912507065E-2</v>
      </c>
      <c r="HH382">
        <v>7.6417786732116549E-2</v>
      </c>
      <c r="HI382">
        <v>7.6676696226841756E-2</v>
      </c>
      <c r="HJ382">
        <v>7.6936304685717424E-2</v>
      </c>
      <c r="HK382">
        <v>7.7196616433756055E-2</v>
      </c>
      <c r="HL382">
        <v>7.7457635832317989E-2</v>
      </c>
      <c r="HM382">
        <v>7.7719367279484933E-2</v>
      </c>
      <c r="HN382">
        <v>7.7981815210436289E-2</v>
      </c>
      <c r="HO382">
        <v>7.8244984097829345E-2</v>
      </c>
      <c r="HP382">
        <v>7.8508878452182171E-2</v>
      </c>
      <c r="HQ382">
        <v>7.8773502822260019E-2</v>
      </c>
      <c r="HR382">
        <v>7.9038861795465168E-2</v>
      </c>
      <c r="HS382">
        <v>7.9304959998229951E-2</v>
      </c>
      <c r="HT382">
        <v>7.9571802096413374E-2</v>
      </c>
      <c r="HU382">
        <v>7.9839392795701028E-2</v>
      </c>
      <c r="HV382">
        <v>8.0107736842008448E-2</v>
      </c>
      <c r="HW382">
        <v>8.0376839021888136E-2</v>
      </c>
      <c r="HX382">
        <v>8.0646704162940064E-2</v>
      </c>
      <c r="HY382">
        <v>8.0917337134225706E-2</v>
      </c>
      <c r="HZ382">
        <v>8.1188742846685688E-2</v>
      </c>
      <c r="IA382">
        <v>8.1460926253561203E-2</v>
      </c>
      <c r="IB382">
        <v>8.1733892350818974E-2</v>
      </c>
      <c r="IC382">
        <v>8.2007646177580093E-2</v>
      </c>
      <c r="ID382">
        <v>8.2282192816552566E-2</v>
      </c>
      <c r="IE382">
        <v>8.2557537394467528E-2</v>
      </c>
      <c r="IF382">
        <v>8.283368508251962E-2</v>
      </c>
      <c r="IG382">
        <v>8.3110641096811141E-2</v>
      </c>
      <c r="IH382">
        <v>8.3388410698799806E-2</v>
      </c>
      <c r="II382">
        <v>8.3666999195750977E-2</v>
      </c>
      <c r="IJ382">
        <v>8.3946411941193719E-2</v>
      </c>
      <c r="IK382">
        <v>8.4226654335380846E-2</v>
      </c>
      <c r="IL382">
        <v>8.4507731825753066E-2</v>
      </c>
      <c r="IM382">
        <v>8.4789649907407408E-2</v>
      </c>
      <c r="IN382">
        <v>8.5072414123569903E-2</v>
      </c>
      <c r="IO382">
        <v>8.5356030066072036E-2</v>
      </c>
      <c r="IP382">
        <v>8.5640503375832303E-2</v>
      </c>
      <c r="IQ382">
        <v>8.5925839743341392E-2</v>
      </c>
      <c r="IR382">
        <v>8.6212044909151977E-2</v>
      </c>
      <c r="IS382">
        <v>8.6499124664373081E-2</v>
      </c>
      <c r="IT382">
        <v>8.678708485116883E-2</v>
      </c>
      <c r="IU382">
        <v>8.7075931363261694E-2</v>
      </c>
      <c r="IV382">
        <v>8.7365670146440269E-2</v>
      </c>
      <c r="IW382">
        <v>8.7656307199071984E-2</v>
      </c>
      <c r="IX382">
        <v>8.794784857262021E-2</v>
      </c>
      <c r="IY382">
        <v>8.8240300372166083E-2</v>
      </c>
      <c r="IZ382">
        <v>8.8533668756935496E-2</v>
      </c>
      <c r="JA382">
        <v>8.8827959940830425E-2</v>
      </c>
      <c r="JB382">
        <v>8.9123180192965723E-2</v>
      </c>
      <c r="JC382">
        <v>8.9419335838210226E-2</v>
      </c>
      <c r="JD382">
        <v>8.9716433257733583E-2</v>
      </c>
      <c r="JE382">
        <v>9.0014478889557686E-2</v>
      </c>
      <c r="JF382">
        <v>9.0313479229113328E-2</v>
      </c>
      <c r="JG382">
        <v>9.0613440829802314E-2</v>
      </c>
      <c r="JH382">
        <v>9.0914370303564432E-2</v>
      </c>
      <c r="JI382">
        <v>9.1216274321449894E-2</v>
      </c>
      <c r="JJ382">
        <v>9.1519159614197432E-2</v>
      </c>
      <c r="JK382">
        <v>9.1823032972817534E-2</v>
      </c>
      <c r="JL382">
        <v>9.2127901249181271E-2</v>
      </c>
      <c r="JM382">
        <v>9.2433771356614639E-2</v>
      </c>
      <c r="JN382">
        <v>9.2740650270498812E-2</v>
      </c>
      <c r="JO382">
        <v>9.3048545028875579E-2</v>
      </c>
      <c r="JP382">
        <v>9.335746273305931E-2</v>
      </c>
      <c r="JQ382">
        <v>9.3667410548253963E-2</v>
      </c>
      <c r="JR382">
        <v>9.3978395704176612E-2</v>
      </c>
      <c r="JS382">
        <v>9.4290425495686767E-2</v>
      </c>
      <c r="JT382">
        <v>9.4603507283421651E-2</v>
      </c>
      <c r="JU382">
        <v>9.4917648494437526E-2</v>
      </c>
      <c r="JV382">
        <v>9.5232856622857895E-2</v>
      </c>
      <c r="JW382">
        <v>9.5549139230527019E-2</v>
      </c>
      <c r="JX382">
        <v>9.5866503947670448E-2</v>
      </c>
      <c r="JY382">
        <v>9.6184958473561816E-2</v>
      </c>
      <c r="JZ382">
        <v>9.6504510577196181E-2</v>
      </c>
      <c r="KA382">
        <v>9.6825168097969913E-2</v>
      </c>
      <c r="KB382">
        <v>9.7146938946367223E-2</v>
      </c>
      <c r="KC382">
        <v>9.7469831104653751E-2</v>
      </c>
      <c r="KD382">
        <v>9.7793852627576311E-2</v>
      </c>
      <c r="KE382">
        <v>9.8119011643070519E-2</v>
      </c>
      <c r="KF382">
        <v>9.8445316352974724E-2</v>
      </c>
      <c r="KG382">
        <v>9.8772775033751176E-2</v>
      </c>
      <c r="KH382">
        <v>9.910139603721474E-2</v>
      </c>
      <c r="KI382">
        <v>9.9431187791268347E-2</v>
      </c>
      <c r="KJ382">
        <v>9.9762158800646303E-2</v>
      </c>
      <c r="KK382">
        <v>0.1000943176476648</v>
      </c>
      <c r="KL382">
        <v>0.1004276729929801</v>
      </c>
      <c r="KM382">
        <v>0.1007622335763543</v>
      </c>
      <c r="KN382">
        <v>0.10109800821742899</v>
      </c>
      <c r="KO382">
        <v>0.1014350058165065</v>
      </c>
      <c r="KP382">
        <v>0.1017732353553395</v>
      </c>
      <c r="KQ382">
        <v>0.1021127058979283</v>
      </c>
      <c r="KR382">
        <v>0.1024534265913265</v>
      </c>
      <c r="KS382">
        <v>0.1027954066664549</v>
      </c>
      <c r="KT382">
        <v>0.1031386554389235</v>
      </c>
      <c r="KU382">
        <v>0.1034831823098625</v>
      </c>
      <c r="KV382">
        <v>0.1038289967667618</v>
      </c>
      <c r="KW382">
        <v>0.10417610838431821</v>
      </c>
      <c r="KX382">
        <v>0.1045245268252931</v>
      </c>
      <c r="KY382">
        <v>0.10487426184137801</v>
      </c>
      <c r="KZ382">
        <v>0.1052253232740689</v>
      </c>
      <c r="LA382">
        <v>0.1055777210555509</v>
      </c>
      <c r="LB382">
        <v>0.1059314652095909</v>
      </c>
      <c r="LC382">
        <v>0.1062865658524409</v>
      </c>
      <c r="LD382">
        <v>0.1066430331937494</v>
      </c>
      <c r="LE382">
        <v>0.107000877537484</v>
      </c>
      <c r="LF382">
        <v>0.1073601092828624</v>
      </c>
      <c r="LG382">
        <v>0.10772073892529439</v>
      </c>
      <c r="LH382">
        <v>0.1080827770573335</v>
      </c>
      <c r="LI382">
        <v>0.10844623436963841</v>
      </c>
      <c r="LJ382">
        <v>0.10881112165194511</v>
      </c>
      <c r="LK382">
        <v>0.10917744979404979</v>
      </c>
      <c r="LL382">
        <v>0.1095452297868017</v>
      </c>
      <c r="LM382">
        <v>0.109914472723107</v>
      </c>
      <c r="LN382">
        <v>0.11028518979894369</v>
      </c>
      <c r="LO382">
        <v>0.1106573923143874</v>
      </c>
      <c r="LP382">
        <v>0.11103109167464779</v>
      </c>
      <c r="LQ382">
        <v>0.1114062993911179</v>
      </c>
      <c r="LR382">
        <v>0.1117830270824329</v>
      </c>
      <c r="LS382">
        <v>0.1121612864755422</v>
      </c>
      <c r="LT382">
        <v>0.11254108940679219</v>
      </c>
      <c r="LU382">
        <v>0.11292244782302149</v>
      </c>
      <c r="LV382">
        <v>0.11330537378266869</v>
      </c>
      <c r="LW382">
        <v>0.11368987945689089</v>
      </c>
      <c r="LX382">
        <v>0.1140759771306971</v>
      </c>
      <c r="LY382">
        <v>0.1144636792040917</v>
      </c>
      <c r="LZ382">
        <v>0.11485299819323221</v>
      </c>
      <c r="MA382">
        <v>0.11524394673160029</v>
      </c>
      <c r="MB382">
        <v>0.1156365375711846</v>
      </c>
      <c r="MC382">
        <v>0.1160307835836778</v>
      </c>
      <c r="MD382">
        <v>0.1164266977616875</v>
      </c>
      <c r="ME382">
        <v>0.1168242932199598</v>
      </c>
      <c r="MF382">
        <v>0.11722358319661789</v>
      </c>
      <c r="MG382">
        <v>0.1176245810544138</v>
      </c>
      <c r="MH382">
        <v>0.1180273002819948</v>
      </c>
      <c r="MI382">
        <v>0.1184317544951851</v>
      </c>
      <c r="MJ382">
        <v>0.1188379574382803</v>
      </c>
      <c r="MK382">
        <v>0.1192459229853592</v>
      </c>
      <c r="ML382">
        <v>0.1196556651416083</v>
      </c>
      <c r="MM382">
        <v>0.12006719804466361</v>
      </c>
      <c r="MN382">
        <v>0.12048053596596731</v>
      </c>
      <c r="MO382">
        <v>0.1208956933121393</v>
      </c>
      <c r="MP382">
        <v>0.1213126846263661</v>
      </c>
      <c r="MQ382">
        <v>0.1217315245898051</v>
      </c>
      <c r="MR382">
        <v>0.1221522280230061</v>
      </c>
      <c r="MS382">
        <v>0.1225748098873481</v>
      </c>
      <c r="MT382">
        <v>0.1229992852864948</v>
      </c>
      <c r="MU382">
        <v>0.1234256694678659</v>
      </c>
      <c r="MV382">
        <v>0.1238539778241262</v>
      </c>
      <c r="MW382">
        <v>0.124284225894693</v>
      </c>
      <c r="MX382">
        <v>0.1247164293672603</v>
      </c>
      <c r="MY382">
        <v>0.12515060407934209</v>
      </c>
      <c r="MZ382">
        <v>0.12558676601983401</v>
      </c>
      <c r="NA382">
        <v>0.12602493133059281</v>
      </c>
      <c r="NB382">
        <v>0.1264651163080362</v>
      </c>
      <c r="NC382">
        <v>0.12690733740476079</v>
      </c>
      <c r="ND382">
        <v>0.12735161123118049</v>
      </c>
      <c r="NE382">
        <v>0.12779795455718371</v>
      </c>
      <c r="NF382">
        <v>0.12824638431381161</v>
      </c>
      <c r="NG382">
        <v>0.1286969175949563</v>
      </c>
      <c r="NH382">
        <v>0.12914957165908039</v>
      </c>
      <c r="NI382">
        <v>0.12960436393095609</v>
      </c>
      <c r="NJ382">
        <v>0.13006131200342749</v>
      </c>
      <c r="NK382">
        <v>0.13052043363919311</v>
      </c>
      <c r="NL382">
        <v>0.13098174677261129</v>
      </c>
      <c r="NM382">
        <v>0.13144526951152721</v>
      </c>
      <c r="NN382">
        <v>0.13191102013912301</v>
      </c>
      <c r="NO382">
        <v>0.13237901711579081</v>
      </c>
      <c r="NP382">
        <v>0.1328492790810287</v>
      </c>
      <c r="NQ382">
        <v>0.13332182485536109</v>
      </c>
      <c r="NR382">
        <v>0.13379667344228199</v>
      </c>
      <c r="NS382">
        <v>0.13427384403022419</v>
      </c>
      <c r="NT382">
        <v>0.13475335599455129</v>
      </c>
      <c r="NU382">
        <v>0.1352352288995769</v>
      </c>
      <c r="NV382">
        <v>0.1357194825006075</v>
      </c>
      <c r="NW382">
        <v>0.13620613674601231</v>
      </c>
      <c r="NX382">
        <v>0.1366952117793194</v>
      </c>
      <c r="NY382">
        <v>0.13718672794133779</v>
      </c>
      <c r="NZ382">
        <v>0.13768070577230709</v>
      </c>
      <c r="OA382">
        <v>0.13817716601407509</v>
      </c>
      <c r="OB382">
        <v>0.13867612961230191</v>
      </c>
      <c r="OC382">
        <v>0.13917761771869411</v>
      </c>
      <c r="OD382">
        <v>0.13968165169326649</v>
      </c>
      <c r="OE382">
        <v>0.14018825310663349</v>
      </c>
      <c r="OF382">
        <v>0.1406974437423304</v>
      </c>
      <c r="OG382">
        <v>0.1412092455991642</v>
      </c>
      <c r="OH382">
        <v>0.1417236808935953</v>
      </c>
      <c r="OI382">
        <v>0.14224077206215111</v>
      </c>
      <c r="OJ382">
        <v>0.14276054176386929</v>
      </c>
      <c r="OK382">
        <v>0.14328301288277531</v>
      </c>
      <c r="OL382">
        <v>0.1438082085303902</v>
      </c>
      <c r="OM382">
        <v>0.14433615204827391</v>
      </c>
      <c r="ON382">
        <v>0.14486686701059981</v>
      </c>
      <c r="OO382">
        <v>0.14540037722676491</v>
      </c>
      <c r="OP382">
        <v>0.145936706744034</v>
      </c>
      <c r="OQ382">
        <v>0.1464758798502194</v>
      </c>
    </row>
    <row r="383" spans="2:407" x14ac:dyDescent="0.2">
      <c r="B383" s="23">
        <v>19</v>
      </c>
      <c r="C383">
        <v>3.22048199656053E-2</v>
      </c>
      <c r="D383">
        <v>3.2377348059857217E-2</v>
      </c>
      <c r="E383">
        <v>3.2550076542920102E-2</v>
      </c>
      <c r="F383">
        <v>3.2723006913711203E-2</v>
      </c>
      <c r="G383">
        <v>3.2896140673806439E-2</v>
      </c>
      <c r="H383">
        <v>3.3069479327442627E-2</v>
      </c>
      <c r="I383">
        <v>3.3243024381521283E-2</v>
      </c>
      <c r="J383">
        <v>3.3416777345613428E-2</v>
      </c>
      <c r="K383">
        <v>3.3590739731965927E-2</v>
      </c>
      <c r="L383">
        <v>3.3764913055508931E-2</v>
      </c>
      <c r="M383">
        <v>3.3939298833864692E-2</v>
      </c>
      <c r="N383">
        <v>3.4113898587357611E-2</v>
      </c>
      <c r="O383">
        <v>3.4288713839025528E-2</v>
      </c>
      <c r="P383">
        <v>3.4463746114632397E-2</v>
      </c>
      <c r="Q383">
        <v>3.463899694268207E-2</v>
      </c>
      <c r="R383">
        <v>3.4814467854433581E-2</v>
      </c>
      <c r="S383">
        <v>3.4990160383917453E-2</v>
      </c>
      <c r="T383">
        <v>3.5166076067953397E-2</v>
      </c>
      <c r="U383">
        <v>3.5342216446169458E-2</v>
      </c>
      <c r="V383">
        <v>3.5518583061022048E-2</v>
      </c>
      <c r="W383">
        <v>3.569517745781757E-2</v>
      </c>
      <c r="X383">
        <v>3.5872001184735283E-2</v>
      </c>
      <c r="Y383">
        <v>3.6049055792851149E-2</v>
      </c>
      <c r="Z383">
        <v>3.6226342836163508E-2</v>
      </c>
      <c r="AA383">
        <v>3.6403863871619382E-2</v>
      </c>
      <c r="AB383">
        <v>3.6581620459142518E-2</v>
      </c>
      <c r="AC383">
        <v>3.6759614161662561E-2</v>
      </c>
      <c r="AD383">
        <v>3.6937846545145453E-2</v>
      </c>
      <c r="AE383">
        <v>3.7116319178625123E-2</v>
      </c>
      <c r="AF383">
        <v>3.729503363423655E-2</v>
      </c>
      <c r="AG383">
        <v>3.7473991487249919E-2</v>
      </c>
      <c r="AH383">
        <v>3.7653194316106281E-2</v>
      </c>
      <c r="AI383">
        <v>3.7832643702454267E-2</v>
      </c>
      <c r="AJ383">
        <v>3.8012341231188219E-2</v>
      </c>
      <c r="AK383">
        <v>3.8192288490487558E-2</v>
      </c>
      <c r="AL383">
        <v>3.8372487071857399E-2</v>
      </c>
      <c r="AM383">
        <v>3.8552938570170489E-2</v>
      </c>
      <c r="AN383">
        <v>3.8733644583710418E-2</v>
      </c>
      <c r="AO383">
        <v>3.8914606714216073E-2</v>
      </c>
      <c r="AP383">
        <v>3.909582656692738E-2</v>
      </c>
      <c r="AQ383">
        <v>3.9277305750632333E-2</v>
      </c>
      <c r="AR383">
        <v>3.9459045877715392E-2</v>
      </c>
      <c r="AS383">
        <v>3.9641048564207013E-2</v>
      </c>
      <c r="AT383">
        <v>3.9823315429834492E-2</v>
      </c>
      <c r="AU383">
        <v>4.0005848098074157E-2</v>
      </c>
      <c r="AV383">
        <v>4.0188648196204942E-2</v>
      </c>
      <c r="AW383">
        <v>4.0371717355362872E-2</v>
      </c>
      <c r="AX383">
        <v>4.0555057210597288E-2</v>
      </c>
      <c r="AY383">
        <v>4.0738669400928053E-2</v>
      </c>
      <c r="AZ383">
        <v>4.0922555569404211E-2</v>
      </c>
      <c r="BA383">
        <v>4.1106717363163799E-2</v>
      </c>
      <c r="BB383">
        <v>4.1291156433495083E-2</v>
      </c>
      <c r="BC383">
        <v>4.1475874435899007E-2</v>
      </c>
      <c r="BD383">
        <v>4.1660873030152937E-2</v>
      </c>
      <c r="BE383">
        <v>4.1846153880375762E-2</v>
      </c>
      <c r="BF383">
        <v>4.2031718655094162E-2</v>
      </c>
      <c r="BG383">
        <v>4.2217569027310393E-2</v>
      </c>
      <c r="BH383">
        <v>4.2403706674571093E-2</v>
      </c>
      <c r="BI383">
        <v>4.2590133279037677E-2</v>
      </c>
      <c r="BJ383">
        <v>4.2776850527557822E-2</v>
      </c>
      <c r="BK383">
        <v>4.2963860111738222E-2</v>
      </c>
      <c r="BL383">
        <v>4.3151163728018999E-2</v>
      </c>
      <c r="BM383">
        <v>4.3338763077748997E-2</v>
      </c>
      <c r="BN383">
        <v>4.3526659867262611E-2</v>
      </c>
      <c r="BO383">
        <v>4.3714855807957871E-2</v>
      </c>
      <c r="BP383">
        <v>4.3903352616375929E-2</v>
      </c>
      <c r="BQ383">
        <v>4.4092152014281738E-2</v>
      </c>
      <c r="BR383">
        <v>4.4281255728746048E-2</v>
      </c>
      <c r="BS383">
        <v>4.4470665492228861E-2</v>
      </c>
      <c r="BT383">
        <v>4.466038304266419E-2</v>
      </c>
      <c r="BU383">
        <v>4.4850410123545813E-2</v>
      </c>
      <c r="BV383">
        <v>4.5040748484014917E-2</v>
      </c>
      <c r="BW383">
        <v>4.52313998789486E-2</v>
      </c>
      <c r="BX383">
        <v>4.5422366069049952E-2</v>
      </c>
      <c r="BY383">
        <v>4.5613648820939399E-2</v>
      </c>
      <c r="BZ383">
        <v>4.5805249907247353E-2</v>
      </c>
      <c r="CA383">
        <v>4.5997171106708243E-2</v>
      </c>
      <c r="CB383">
        <v>4.6189414204255909E-2</v>
      </c>
      <c r="CC383">
        <v>4.6381980991120383E-2</v>
      </c>
      <c r="CD383">
        <v>4.6574873264925792E-2</v>
      </c>
      <c r="CE383">
        <v>4.676809282978988E-2</v>
      </c>
      <c r="CF383">
        <v>4.6961641496424823E-2</v>
      </c>
      <c r="CG383">
        <v>4.7155521082239318E-2</v>
      </c>
      <c r="CH383">
        <v>4.7349733411442031E-2</v>
      </c>
      <c r="CI383">
        <v>4.7544280315146542E-2</v>
      </c>
      <c r="CJ383">
        <v>4.7739163631477531E-2</v>
      </c>
      <c r="CK383">
        <v>4.7934385205678443E-2</v>
      </c>
      <c r="CL383">
        <v>4.8129946890220363E-2</v>
      </c>
      <c r="CM383">
        <v>4.8325850544912487E-2</v>
      </c>
      <c r="CN383">
        <v>4.8522098037013767E-2</v>
      </c>
      <c r="CO383">
        <v>4.8718691241346188E-2</v>
      </c>
      <c r="CP383">
        <v>4.8915632040409142E-2</v>
      </c>
      <c r="CQ383">
        <v>4.9112922324495371E-2</v>
      </c>
      <c r="CR383">
        <v>4.9310563991808422E-2</v>
      </c>
      <c r="CS383">
        <v>4.9508558948581208E-2</v>
      </c>
      <c r="CT383">
        <v>4.9706909109196173E-2</v>
      </c>
      <c r="CU383">
        <v>4.9905616396307001E-2</v>
      </c>
      <c r="CV383">
        <v>5.0104682740961241E-2</v>
      </c>
      <c r="CW383">
        <v>5.0304110082725048E-2</v>
      </c>
      <c r="CX383">
        <v>5.0503900369808737E-2</v>
      </c>
      <c r="CY383">
        <v>5.0704055559194161E-2</v>
      </c>
      <c r="CZ383">
        <v>5.0904577616763258E-2</v>
      </c>
      <c r="DA383">
        <v>5.1105468517428351E-2</v>
      </c>
      <c r="DB383">
        <v>5.1306730245263429E-2</v>
      </c>
      <c r="DC383">
        <v>5.1508364793637483E-2</v>
      </c>
      <c r="DD383">
        <v>5.1710374165348599E-2</v>
      </c>
      <c r="DE383">
        <v>5.1912760372760269E-2</v>
      </c>
      <c r="DF383">
        <v>5.2115525437938431E-2</v>
      </c>
      <c r="DG383">
        <v>5.2318671392790568E-2</v>
      </c>
      <c r="DH383">
        <v>5.2522200279205927E-2</v>
      </c>
      <c r="DI383">
        <v>5.2726114149197381E-2</v>
      </c>
      <c r="DJ383">
        <v>5.2930415065044617E-2</v>
      </c>
      <c r="DK383">
        <v>5.3135105099439237E-2</v>
      </c>
      <c r="DL383">
        <v>5.3340186335630632E-2</v>
      </c>
      <c r="DM383">
        <v>5.3545660867574167E-2</v>
      </c>
      <c r="DN383">
        <v>5.3751530800080237E-2</v>
      </c>
      <c r="DO383">
        <v>5.3957798248965308E-2</v>
      </c>
      <c r="DP383">
        <v>5.4164465341204122E-2</v>
      </c>
      <c r="DQ383">
        <v>5.4371534215083651E-2</v>
      </c>
      <c r="DR383">
        <v>5.4579007020358498E-2</v>
      </c>
      <c r="DS383">
        <v>5.4786885918407989E-2</v>
      </c>
      <c r="DT383">
        <v>5.4995173082394461E-2</v>
      </c>
      <c r="DU383">
        <v>5.5203870697423628E-2</v>
      </c>
      <c r="DV383">
        <v>5.5412980960706078E-2</v>
      </c>
      <c r="DW383">
        <v>5.5622506081720473E-2</v>
      </c>
      <c r="DX383">
        <v>5.5832448282378412E-2</v>
      </c>
      <c r="DY383">
        <v>5.6042809797190903E-2</v>
      </c>
      <c r="DZ383">
        <v>5.6253592873436162E-2</v>
      </c>
      <c r="EA383">
        <v>5.6464799771329413E-2</v>
      </c>
      <c r="EB383">
        <v>5.6676432764193839E-2</v>
      </c>
      <c r="EC383">
        <v>5.6888494138633783E-2</v>
      </c>
      <c r="ED383">
        <v>5.7100986194708749E-2</v>
      </c>
      <c r="EE383">
        <v>5.7313911246109878E-2</v>
      </c>
      <c r="EF383">
        <v>5.7527271620337501E-2</v>
      </c>
      <c r="EG383">
        <v>5.7741069658880428E-2</v>
      </c>
      <c r="EH383">
        <v>5.7955307717397257E-2</v>
      </c>
      <c r="EI383">
        <v>5.8169988165898842E-2</v>
      </c>
      <c r="EJ383">
        <v>5.8385113388932833E-2</v>
      </c>
      <c r="EK383">
        <v>5.8600685785769727E-2</v>
      </c>
      <c r="EL383">
        <v>5.8816707770590608E-2</v>
      </c>
      <c r="EM383">
        <v>5.9033181772676691E-2</v>
      </c>
      <c r="EN383">
        <v>5.9250110236600477E-2</v>
      </c>
      <c r="EO383">
        <v>5.9467495622418792E-2</v>
      </c>
      <c r="EP383">
        <v>5.9685340405867308E-2</v>
      </c>
      <c r="EQ383">
        <v>5.9903647078557123E-2</v>
      </c>
      <c r="ER383">
        <v>6.0122418148172679E-2</v>
      </c>
      <c r="ES383">
        <v>6.0341656138672088E-2</v>
      </c>
      <c r="ET383">
        <v>6.0561363590488443E-2</v>
      </c>
      <c r="EU383">
        <v>6.0781543060733613E-2</v>
      </c>
      <c r="EV383">
        <v>6.1002197123403483E-2</v>
      </c>
      <c r="EW383">
        <v>6.1223328369584953E-2</v>
      </c>
      <c r="EX383">
        <v>6.1444939407665017E-2</v>
      </c>
      <c r="EY383">
        <v>6.166703286354145E-2</v>
      </c>
      <c r="EZ383">
        <v>6.1889611380835492E-2</v>
      </c>
      <c r="FA383">
        <v>6.2112677621106241E-2</v>
      </c>
      <c r="FB383">
        <v>6.2336234264067113E-2</v>
      </c>
      <c r="FC383">
        <v>6.2560284007803904E-2</v>
      </c>
      <c r="FD383">
        <v>6.2784829568995032E-2</v>
      </c>
      <c r="FE383">
        <v>6.3009873683133599E-2</v>
      </c>
      <c r="FF383">
        <v>6.3235419104751056E-2</v>
      </c>
      <c r="FG383">
        <v>6.3461468607643484E-2</v>
      </c>
      <c r="FH383">
        <v>6.3688024985099054E-2</v>
      </c>
      <c r="FI383">
        <v>6.3915091050127937E-2</v>
      </c>
      <c r="FJ383">
        <v>6.4142669635694163E-2</v>
      </c>
      <c r="FK383">
        <v>6.437076359494906E-2</v>
      </c>
      <c r="FL383">
        <v>6.4599375801467337E-2</v>
      </c>
      <c r="FM383">
        <v>6.4828509149484473E-2</v>
      </c>
      <c r="FN383">
        <v>6.5058166554136751E-2</v>
      </c>
      <c r="FO383">
        <v>6.5288350951702906E-2</v>
      </c>
      <c r="FP383">
        <v>6.551906529984812E-2</v>
      </c>
      <c r="FQ383">
        <v>6.5750312577869785E-2</v>
      </c>
      <c r="FR383">
        <v>6.5982095786945708E-2</v>
      </c>
      <c r="FS383">
        <v>6.6214417950384061E-2</v>
      </c>
      <c r="FT383">
        <v>6.6447282113875863E-2</v>
      </c>
      <c r="FU383">
        <v>6.6680691345749027E-2</v>
      </c>
      <c r="FV383">
        <v>6.6914648737225191E-2</v>
      </c>
      <c r="FW383">
        <v>6.7149157402678281E-2</v>
      </c>
      <c r="FX383">
        <v>6.7384220479895326E-2</v>
      </c>
      <c r="FY383">
        <v>6.76198411303396E-2</v>
      </c>
      <c r="FZ383">
        <v>6.7856022539416055E-2</v>
      </c>
      <c r="GA383">
        <v>6.8092767916738461E-2</v>
      </c>
      <c r="GB383">
        <v>6.8330080496399645E-2</v>
      </c>
      <c r="GC383">
        <v>6.8567963537243246E-2</v>
      </c>
      <c r="GD383">
        <v>6.8806420323138148E-2</v>
      </c>
      <c r="GE383">
        <v>6.9045454163255041E-2</v>
      </c>
      <c r="GF383">
        <v>6.928506839234555E-2</v>
      </c>
      <c r="GG383">
        <v>6.9525266371023395E-2</v>
      </c>
      <c r="GH383">
        <v>6.9766051486048211E-2</v>
      </c>
      <c r="GI383">
        <v>7.000742715061134E-2</v>
      </c>
      <c r="GJ383">
        <v>7.024939680462472E-2</v>
      </c>
      <c r="GK383">
        <v>7.0491963915011349E-2</v>
      </c>
      <c r="GL383">
        <v>7.0735131975998899E-2</v>
      </c>
      <c r="GM383">
        <v>7.0978904509415394E-2</v>
      </c>
      <c r="GN383">
        <v>7.1223285064987499E-2</v>
      </c>
      <c r="GO383">
        <v>7.146827722064128E-2</v>
      </c>
      <c r="GP383">
        <v>7.171388458280567E-2</v>
      </c>
      <c r="GQ383">
        <v>7.1960110786718032E-2</v>
      </c>
      <c r="GR383">
        <v>7.2206959496733072E-2</v>
      </c>
      <c r="GS383">
        <v>7.2454434406633253E-2</v>
      </c>
      <c r="GT383">
        <v>7.2702539239943034E-2</v>
      </c>
      <c r="GU383">
        <v>7.2951277750244861E-2</v>
      </c>
      <c r="GV383">
        <v>7.3200653721498116E-2</v>
      </c>
      <c r="GW383">
        <v>7.3450670968360873E-2</v>
      </c>
      <c r="GX383">
        <v>7.3701333336514296E-2</v>
      </c>
      <c r="GY383">
        <v>7.395264470298947E-2</v>
      </c>
      <c r="GZ383">
        <v>7.4204608976497693E-2</v>
      </c>
      <c r="HA383">
        <v>7.4457230097762714E-2</v>
      </c>
      <c r="HB383">
        <v>7.4710512039856444E-2</v>
      </c>
      <c r="HC383">
        <v>7.4964458808537249E-2</v>
      </c>
      <c r="HD383">
        <v>7.5219074442591002E-2</v>
      </c>
      <c r="HE383">
        <v>7.5474363014175191E-2</v>
      </c>
      <c r="HF383">
        <v>7.5730328629166149E-2</v>
      </c>
      <c r="HG383">
        <v>7.5986975427508471E-2</v>
      </c>
      <c r="HH383">
        <v>7.6244307583568566E-2</v>
      </c>
      <c r="HI383">
        <v>7.6502329306490008E-2</v>
      </c>
      <c r="HJ383">
        <v>7.6761044840552864E-2</v>
      </c>
      <c r="HK383">
        <v>7.7020458465535652E-2</v>
      </c>
      <c r="HL383">
        <v>7.7280574497080173E-2</v>
      </c>
      <c r="HM383">
        <v>7.7541397287060207E-2</v>
      </c>
      <c r="HN383">
        <v>7.7802931223952584E-2</v>
      </c>
      <c r="HO383">
        <v>7.8065180733211725E-2</v>
      </c>
      <c r="HP383">
        <v>7.8328150277647723E-2</v>
      </c>
      <c r="HQ383">
        <v>7.8591844357807125E-2</v>
      </c>
      <c r="HR383">
        <v>7.8856267512357289E-2</v>
      </c>
      <c r="HS383">
        <v>7.912142431847427E-2</v>
      </c>
      <c r="HT383">
        <v>7.9387319392233355E-2</v>
      </c>
      <c r="HU383">
        <v>7.9653957389003827E-2</v>
      </c>
      <c r="HV383">
        <v>7.9921343003846637E-2</v>
      </c>
      <c r="HW383">
        <v>8.0189480971915472E-2</v>
      </c>
      <c r="HX383">
        <v>8.0458376068861678E-2</v>
      </c>
      <c r="HY383">
        <v>8.0728033111242353E-2</v>
      </c>
      <c r="HZ383">
        <v>8.0998456956932322E-2</v>
      </c>
      <c r="IA383">
        <v>8.126965250553933E-2</v>
      </c>
      <c r="IB383">
        <v>8.1541624698823159E-2</v>
      </c>
      <c r="IC383">
        <v>8.1814378521118294E-2</v>
      </c>
      <c r="ID383">
        <v>8.2087918999760437E-2</v>
      </c>
      <c r="IE383">
        <v>8.2362251205516449E-2</v>
      </c>
      <c r="IF383">
        <v>8.2637380253018464E-2</v>
      </c>
      <c r="IG383">
        <v>8.2913311301201623E-2</v>
      </c>
      <c r="IH383">
        <v>8.3190049553745496E-2</v>
      </c>
      <c r="II383">
        <v>8.3467600259520103E-2</v>
      </c>
      <c r="IJ383">
        <v>8.3745968713034843E-2</v>
      </c>
      <c r="IK383">
        <v>8.4025160254892331E-2</v>
      </c>
      <c r="IL383">
        <v>8.43051802722459E-2</v>
      </c>
      <c r="IM383">
        <v>8.458603419926114E-2</v>
      </c>
      <c r="IN383">
        <v>8.4867727517581495E-2</v>
      </c>
      <c r="IO383">
        <v>8.5150265756798557E-2</v>
      </c>
      <c r="IP383">
        <v>8.5433654494925695E-2</v>
      </c>
      <c r="IQ383">
        <v>8.5717899358876817E-2</v>
      </c>
      <c r="IR383">
        <v>8.6003006024948925E-2</v>
      </c>
      <c r="IS383">
        <v>8.6288980219309114E-2</v>
      </c>
      <c r="IT383">
        <v>8.6575827718486098E-2</v>
      </c>
      <c r="IU383">
        <v>8.6863554349866173E-2</v>
      </c>
      <c r="IV383">
        <v>8.7152165992193456E-2</v>
      </c>
      <c r="IW383">
        <v>8.7441668576075091E-2</v>
      </c>
      <c r="IX383">
        <v>8.7732068084490522E-2</v>
      </c>
      <c r="IY383">
        <v>8.8023370553306154E-2</v>
      </c>
      <c r="IZ383">
        <v>8.8315582071793908E-2</v>
      </c>
      <c r="JA383">
        <v>8.8608708783155132E-2</v>
      </c>
      <c r="JB383">
        <v>8.8902756885049158E-2</v>
      </c>
      <c r="JC383">
        <v>8.9197732630126564E-2</v>
      </c>
      <c r="JD383">
        <v>8.949364232656766E-2</v>
      </c>
      <c r="JE383">
        <v>8.9790492338625932E-2</v>
      </c>
      <c r="JF383">
        <v>9.0088289087175963E-2</v>
      </c>
      <c r="JG383">
        <v>9.0387039050267487E-2</v>
      </c>
      <c r="JH383">
        <v>9.0686748763683531E-2</v>
      </c>
      <c r="JI383">
        <v>9.0987424821504764E-2</v>
      </c>
      <c r="JJ383">
        <v>9.1289073876678187E-2</v>
      </c>
      <c r="JK383">
        <v>9.1591702641592027E-2</v>
      </c>
      <c r="JL383">
        <v>9.1895317888655348E-2</v>
      </c>
      <c r="JM383">
        <v>9.2199926450883637E-2</v>
      </c>
      <c r="JN383">
        <v>9.2505535222489638E-2</v>
      </c>
      <c r="JO383">
        <v>9.2812151159479925E-2</v>
      </c>
      <c r="JP383">
        <v>9.3119781280257011E-2</v>
      </c>
      <c r="JQ383">
        <v>9.3428432666227371E-2</v>
      </c>
      <c r="JR383">
        <v>9.3738112462415202E-2</v>
      </c>
      <c r="JS383">
        <v>9.4048827878081873E-2</v>
      </c>
      <c r="JT383">
        <v>9.4360586187351866E-2</v>
      </c>
      <c r="JU383">
        <v>9.4673394729843902E-2</v>
      </c>
      <c r="JV383">
        <v>9.4987260911308893E-2</v>
      </c>
      <c r="JW383">
        <v>9.5302192204273842E-2</v>
      </c>
      <c r="JX383">
        <v>9.5618196148691728E-2</v>
      </c>
      <c r="JY383">
        <v>9.5935280352597935E-2</v>
      </c>
      <c r="JZ383">
        <v>9.6253452492773409E-2</v>
      </c>
      <c r="KA383">
        <v>9.6572720315413252E-2</v>
      </c>
      <c r="KB383">
        <v>9.6893091636803277E-2</v>
      </c>
      <c r="KC383">
        <v>9.7214574344002061E-2</v>
      </c>
      <c r="KD383">
        <v>9.7537176395529876E-2</v>
      </c>
      <c r="KE383">
        <v>9.78609058220654E-2</v>
      </c>
      <c r="KF383">
        <v>9.8185770727147889E-2</v>
      </c>
      <c r="KG383">
        <v>9.8511779287887166E-2</v>
      </c>
      <c r="KH383">
        <v>9.8838939755680852E-2</v>
      </c>
      <c r="KI383">
        <v>9.9167260456937897E-2</v>
      </c>
      <c r="KJ383">
        <v>9.9496749793810041E-2</v>
      </c>
      <c r="KK383">
        <v>9.9827416244930439E-2</v>
      </c>
      <c r="KL383">
        <v>0.1001592683661595</v>
      </c>
      <c r="KM383">
        <v>0.1004923147913388</v>
      </c>
      <c r="KN383">
        <v>0.10082656423305141</v>
      </c>
      <c r="KO383">
        <v>0.1011620254833915</v>
      </c>
      <c r="KP383">
        <v>0.1014987074147404</v>
      </c>
      <c r="KQ383">
        <v>0.1018366189805515</v>
      </c>
      <c r="KR383">
        <v>0.1021757692161424</v>
      </c>
      <c r="KS383">
        <v>0.1025161672394959</v>
      </c>
      <c r="KT383">
        <v>0.1028578222520681</v>
      </c>
      <c r="KU383">
        <v>0.1032007435396067</v>
      </c>
      <c r="KV383">
        <v>0.1035449404729753</v>
      </c>
      <c r="KW383">
        <v>0.1038904225089881</v>
      </c>
      <c r="KX383">
        <v>0.10423719919125291</v>
      </c>
      <c r="KY383">
        <v>0.1045852801510217</v>
      </c>
      <c r="KZ383">
        <v>0.1049346751080516</v>
      </c>
      <c r="LA383">
        <v>0.1052853938714743</v>
      </c>
      <c r="LB383">
        <v>0.1056374463406738</v>
      </c>
      <c r="LC383">
        <v>0.1059908425061747</v>
      </c>
      <c r="LD383">
        <v>0.1063455924505385</v>
      </c>
      <c r="LE383">
        <v>0.1067017063492708</v>
      </c>
      <c r="LF383">
        <v>0.1070591944717363</v>
      </c>
      <c r="LG383">
        <v>0.1074180671820856</v>
      </c>
      <c r="LH383">
        <v>0.10777833494018969</v>
      </c>
      <c r="LI383">
        <v>0.1081400083025864</v>
      </c>
      <c r="LJ383">
        <v>0.1085030979234352</v>
      </c>
      <c r="LK383">
        <v>0.1088676145554836</v>
      </c>
      <c r="LL383">
        <v>0.1092335690510431</v>
      </c>
      <c r="LM383">
        <v>0.1096009723629762</v>
      </c>
      <c r="LN383">
        <v>0.1099698355456934</v>
      </c>
      <c r="LO383">
        <v>0.1103401697561617</v>
      </c>
      <c r="LP383">
        <v>0.11071198625492359</v>
      </c>
      <c r="LQ383">
        <v>0.11108529640712719</v>
      </c>
      <c r="LR383">
        <v>0.1114601116835684</v>
      </c>
      <c r="LS383">
        <v>0.1118364436617422</v>
      </c>
      <c r="LT383">
        <v>0.11221430402690891</v>
      </c>
      <c r="LU383">
        <v>0.11259370457316881</v>
      </c>
      <c r="LV383">
        <v>0.11297465720455099</v>
      </c>
      <c r="LW383">
        <v>0.113357173936113</v>
      </c>
      <c r="LX383">
        <v>0.11374126689505309</v>
      </c>
      <c r="LY383">
        <v>0.11412694832183461</v>
      </c>
      <c r="LZ383">
        <v>0.1145142305713233</v>
      </c>
      <c r="MA383">
        <v>0.1149031261139368</v>
      </c>
      <c r="MB383">
        <v>0.11529364753680769</v>
      </c>
      <c r="MC383">
        <v>0.11568580754495859</v>
      </c>
      <c r="MD383">
        <v>0.1160796189624914</v>
      </c>
      <c r="ME383">
        <v>0.1164750947337901</v>
      </c>
      <c r="MF383">
        <v>0.11687224792473561</v>
      </c>
      <c r="MG383">
        <v>0.1172710917239366</v>
      </c>
      <c r="MH383">
        <v>0.11767163944397251</v>
      </c>
      <c r="MI383">
        <v>0.1180739045226515</v>
      </c>
      <c r="MJ383">
        <v>0.1184779005242835</v>
      </c>
      <c r="MK383">
        <v>0.1188836411409657</v>
      </c>
      <c r="ML383">
        <v>0.1192911401938857</v>
      </c>
      <c r="MM383">
        <v>0.11970041163463679</v>
      </c>
      <c r="MN383">
        <v>0.120111469546551</v>
      </c>
      <c r="MO383">
        <v>0.1205243281460454</v>
      </c>
      <c r="MP383">
        <v>0.12093900178398539</v>
      </c>
      <c r="MQ383">
        <v>0.12135550494706369</v>
      </c>
      <c r="MR383">
        <v>0.1217738522591951</v>
      </c>
      <c r="MS383">
        <v>0.1221940584829271</v>
      </c>
      <c r="MT383">
        <v>0.1226161385208684</v>
      </c>
      <c r="MU383">
        <v>0.1230401074171331</v>
      </c>
      <c r="MV383">
        <v>0.1234659803588022</v>
      </c>
      <c r="MW383">
        <v>0.12389377267740249</v>
      </c>
      <c r="MX383">
        <v>0.1243234998504027</v>
      </c>
      <c r="MY383">
        <v>0.12475517750272801</v>
      </c>
      <c r="MZ383">
        <v>0.12518882140829191</v>
      </c>
      <c r="NA383">
        <v>0.12562444749154661</v>
      </c>
      <c r="NB383">
        <v>0.12606207182905221</v>
      </c>
      <c r="NC383">
        <v>0.1265017106510643</v>
      </c>
      <c r="ND383">
        <v>0.12694338034314151</v>
      </c>
      <c r="NE383">
        <v>0.12738709744777069</v>
      </c>
      <c r="NF383">
        <v>0.1278328786660142</v>
      </c>
      <c r="NG383">
        <v>0.12828074085917451</v>
      </c>
      <c r="NH383">
        <v>0.12873070105048151</v>
      </c>
      <c r="NI383">
        <v>0.12918277642679871</v>
      </c>
      <c r="NJ383">
        <v>0.12963698434035081</v>
      </c>
      <c r="NK383">
        <v>0.1300933423104724</v>
      </c>
      <c r="NL383">
        <v>0.1305518680253781</v>
      </c>
      <c r="NM383">
        <v>0.1310125793439548</v>
      </c>
      <c r="NN383">
        <v>0.13147549429757549</v>
      </c>
      <c r="NO383">
        <v>0.13194063109193591</v>
      </c>
      <c r="NP383">
        <v>0.13240800810891309</v>
      </c>
      <c r="NQ383">
        <v>0.13287764390844939</v>
      </c>
      <c r="NR383">
        <v>0.13334955723045649</v>
      </c>
      <c r="NS383">
        <v>0.13382376699674631</v>
      </c>
      <c r="NT383">
        <v>0.1343002923129841</v>
      </c>
      <c r="NU383">
        <v>0.1347791524706671</v>
      </c>
      <c r="NV383">
        <v>0.13526036694912771</v>
      </c>
      <c r="NW383">
        <v>0.13574395541756201</v>
      </c>
      <c r="NX383">
        <v>0.13622993773708389</v>
      </c>
      <c r="NY383">
        <v>0.13671833396280511</v>
      </c>
      <c r="NZ383">
        <v>0.1372091643459423</v>
      </c>
      <c r="OA383">
        <v>0.13770244933594999</v>
      </c>
      <c r="OB383">
        <v>0.1381982095826815</v>
      </c>
      <c r="OC383">
        <v>0.13869646593857771</v>
      </c>
      <c r="OD383">
        <v>0.139197239460883</v>
      </c>
      <c r="OE383">
        <v>0.1397005514138904</v>
      </c>
      <c r="OF383">
        <v>0.14020642327121549</v>
      </c>
      <c r="OG383">
        <v>0.14071487671810051</v>
      </c>
      <c r="OH383">
        <v>0.141225933653746</v>
      </c>
      <c r="OI383">
        <v>0.14173961619367609</v>
      </c>
      <c r="OJ383">
        <v>0.14225594667213121</v>
      </c>
      <c r="OK383">
        <v>0.1427749476444953</v>
      </c>
      <c r="OL383">
        <v>0.14329664188975161</v>
      </c>
      <c r="OM383">
        <v>0.1438210524129731</v>
      </c>
      <c r="ON383">
        <v>0.1443482024478446</v>
      </c>
      <c r="OO383">
        <v>0.1448781154592183</v>
      </c>
      <c r="OP383">
        <v>0.14541081514570339</v>
      </c>
      <c r="OQ383">
        <v>0.14594632544228911</v>
      </c>
    </row>
    <row r="384" spans="2:407" x14ac:dyDescent="0.2">
      <c r="B384" s="23">
        <v>19.05</v>
      </c>
      <c r="C384">
        <v>3.2148847193733232E-2</v>
      </c>
      <c r="D384">
        <v>3.2321030414005317E-2</v>
      </c>
      <c r="E384">
        <v>3.2493412886067767E-2</v>
      </c>
      <c r="F384">
        <v>3.2665996100684727E-2</v>
      </c>
      <c r="G384">
        <v>3.2838781551261159E-2</v>
      </c>
      <c r="H384">
        <v>3.3011770733844828E-2</v>
      </c>
      <c r="I384">
        <v>3.3184965147129528E-2</v>
      </c>
      <c r="J384">
        <v>3.3358366292459508E-2</v>
      </c>
      <c r="K384">
        <v>3.3531975673835368E-2</v>
      </c>
      <c r="L384">
        <v>3.3705794797920907E-2</v>
      </c>
      <c r="M384">
        <v>3.3879825174051553E-2</v>
      </c>
      <c r="N384">
        <v>3.4054068314243763E-2</v>
      </c>
      <c r="O384">
        <v>3.4228525733205957E-2</v>
      </c>
      <c r="P384">
        <v>3.4403198948350561E-2</v>
      </c>
      <c r="Q384">
        <v>3.4578089479807228E-2</v>
      </c>
      <c r="R384">
        <v>3.4753198850437643E-2</v>
      </c>
      <c r="S384">
        <v>3.492852858585109E-2</v>
      </c>
      <c r="T384">
        <v>3.5104080214421927E-2</v>
      </c>
      <c r="U384">
        <v>3.5279855267307647E-2</v>
      </c>
      <c r="V384">
        <v>3.5455855278468722E-2</v>
      </c>
      <c r="W384">
        <v>3.5632081784689393E-2</v>
      </c>
      <c r="X384">
        <v>3.5808536325599882E-2</v>
      </c>
      <c r="Y384">
        <v>3.5985220443699832E-2</v>
      </c>
      <c r="Z384">
        <v>3.6162135684382958E-2</v>
      </c>
      <c r="AA384">
        <v>3.6339283595962973E-2</v>
      </c>
      <c r="AB384">
        <v>3.6516665729700887E-2</v>
      </c>
      <c r="AC384">
        <v>3.6694283639833403E-2</v>
      </c>
      <c r="AD384">
        <v>3.6872138883602662E-2</v>
      </c>
      <c r="AE384">
        <v>3.7050233021287217E-2</v>
      </c>
      <c r="AF384">
        <v>3.7228567616234373E-2</v>
      </c>
      <c r="AG384">
        <v>3.7407144234893587E-2</v>
      </c>
      <c r="AH384">
        <v>3.7585964446851333E-2</v>
      </c>
      <c r="AI384">
        <v>3.7765029824867118E-2</v>
      </c>
      <c r="AJ384">
        <v>3.7944341944910767E-2</v>
      </c>
      <c r="AK384">
        <v>3.8123902386201038E-2</v>
      </c>
      <c r="AL384">
        <v>3.8303712731245457E-2</v>
      </c>
      <c r="AM384">
        <v>3.848377456588134E-2</v>
      </c>
      <c r="AN384">
        <v>3.8664089479318223E-2</v>
      </c>
      <c r="AO384">
        <v>3.8844659064181483E-2</v>
      </c>
      <c r="AP384">
        <v>3.9025484916557267E-2</v>
      </c>
      <c r="AQ384">
        <v>3.9206568636038608E-2</v>
      </c>
      <c r="AR384">
        <v>3.9387911825772851E-2</v>
      </c>
      <c r="AS384">
        <v>3.9569516092510373E-2</v>
      </c>
      <c r="AT384">
        <v>3.9751383046654598E-2</v>
      </c>
      <c r="AU384">
        <v>3.9933514302313199E-2</v>
      </c>
      <c r="AV384">
        <v>4.0115911477350497E-2</v>
      </c>
      <c r="AW384">
        <v>4.0298576193441502E-2</v>
      </c>
      <c r="AX384">
        <v>4.0481510076126763E-2</v>
      </c>
      <c r="AY384">
        <v>4.0664714754868797E-2</v>
      </c>
      <c r="AZ384">
        <v>4.0848191863109617E-2</v>
      </c>
      <c r="BA384">
        <v>4.1031943038329743E-2</v>
      </c>
      <c r="BB384">
        <v>4.1215969922108242E-2</v>
      </c>
      <c r="BC384">
        <v>4.1400274160184228E-2</v>
      </c>
      <c r="BD384">
        <v>4.1584857402519597E-2</v>
      </c>
      <c r="BE384">
        <v>4.1769721303363053E-2</v>
      </c>
      <c r="BF384">
        <v>4.1954867521315282E-2</v>
      </c>
      <c r="BG384">
        <v>4.2140297719395647E-2</v>
      </c>
      <c r="BH384">
        <v>4.2326013565110093E-2</v>
      </c>
      <c r="BI384">
        <v>4.2512016730520061E-2</v>
      </c>
      <c r="BJ384">
        <v>4.2698308892313193E-2</v>
      </c>
      <c r="BK384">
        <v>4.288489173187493E-2</v>
      </c>
      <c r="BL384">
        <v>4.3071766935361522E-2</v>
      </c>
      <c r="BM384">
        <v>4.3258936193774397E-2</v>
      </c>
      <c r="BN384">
        <v>4.3446401203035841E-2</v>
      </c>
      <c r="BO384">
        <v>4.3634163664065723E-2</v>
      </c>
      <c r="BP384">
        <v>4.382222528285986E-2</v>
      </c>
      <c r="BQ384">
        <v>4.4010587770569522E-2</v>
      </c>
      <c r="BR384">
        <v>4.4199252843582212E-2</v>
      </c>
      <c r="BS384">
        <v>4.4388222223603849E-2</v>
      </c>
      <c r="BT384">
        <v>4.4577497637742068E-2</v>
      </c>
      <c r="BU384">
        <v>4.4767080818591258E-2</v>
      </c>
      <c r="BV384">
        <v>4.4956973504318327E-2</v>
      </c>
      <c r="BW384">
        <v>4.5147177438750193E-2</v>
      </c>
      <c r="BX384">
        <v>4.5337694371462622E-2</v>
      </c>
      <c r="BY384">
        <v>4.5528526057869993E-2</v>
      </c>
      <c r="BZ384">
        <v>4.5719674259316889E-2</v>
      </c>
      <c r="CA384">
        <v>4.5911140743170611E-2</v>
      </c>
      <c r="CB384">
        <v>4.6102927282915283E-2</v>
      </c>
      <c r="CC384">
        <v>4.6295035658247108E-2</v>
      </c>
      <c r="CD384">
        <v>4.6487467655171061E-2</v>
      </c>
      <c r="CE384">
        <v>4.6680225066098979E-2</v>
      </c>
      <c r="CF384">
        <v>4.6873309689948808E-2</v>
      </c>
      <c r="CG384">
        <v>4.7066723332245347E-2</v>
      </c>
      <c r="CH384">
        <v>4.7260467805222313E-2</v>
      </c>
      <c r="CI384">
        <v>4.7454544927925703E-2</v>
      </c>
      <c r="CJ384">
        <v>4.7648956526318523E-2</v>
      </c>
      <c r="CK384">
        <v>4.7843704433386952E-2</v>
      </c>
      <c r="CL384">
        <v>4.8038790489247793E-2</v>
      </c>
      <c r="CM384">
        <v>4.8234216541257299E-2</v>
      </c>
      <c r="CN384">
        <v>4.8429984444121381E-2</v>
      </c>
      <c r="CO384">
        <v>4.8626096060007139E-2</v>
      </c>
      <c r="CP384">
        <v>4.8822553258655907E-2</v>
      </c>
      <c r="CQ384">
        <v>4.901935791749755E-2</v>
      </c>
      <c r="CR384">
        <v>4.9216511921766043E-2</v>
      </c>
      <c r="CS384">
        <v>4.9414017164616818E-2</v>
      </c>
      <c r="CT384">
        <v>4.9611875547245068E-2</v>
      </c>
      <c r="CU384">
        <v>4.9810088979005733E-2</v>
      </c>
      <c r="CV384">
        <v>5.0008659377534688E-2</v>
      </c>
      <c r="CW384">
        <v>5.0207588668871622E-2</v>
      </c>
      <c r="CX384">
        <v>5.0406878787583979E-2</v>
      </c>
      <c r="CY384">
        <v>5.0606531676892511E-2</v>
      </c>
      <c r="CZ384">
        <v>5.0806549288798318E-2</v>
      </c>
      <c r="DA384">
        <v>5.1006933584211003E-2</v>
      </c>
      <c r="DB384">
        <v>5.1207686533078757E-2</v>
      </c>
      <c r="DC384">
        <v>5.1408810114519338E-2</v>
      </c>
      <c r="DD384">
        <v>5.1610306316952827E-2</v>
      </c>
      <c r="DE384">
        <v>5.1812177138235757E-2</v>
      </c>
      <c r="DF384">
        <v>5.2014424585796568E-2</v>
      </c>
      <c r="DG384">
        <v>5.2217050676772771E-2</v>
      </c>
      <c r="DH384">
        <v>5.2420057438149321E-2</v>
      </c>
      <c r="DI384">
        <v>5.2623446906898533E-2</v>
      </c>
      <c r="DJ384">
        <v>5.2827221130121588E-2</v>
      </c>
      <c r="DK384">
        <v>5.3031382165191272E-2</v>
      </c>
      <c r="DL384">
        <v>5.3235932079896471E-2</v>
      </c>
      <c r="DM384">
        <v>5.3440872952587967E-2</v>
      </c>
      <c r="DN384">
        <v>5.3646206872325783E-2</v>
      </c>
      <c r="DO384">
        <v>5.3851935939028032E-2</v>
      </c>
      <c r="DP384">
        <v>5.4058062263621323E-2</v>
      </c>
      <c r="DQ384">
        <v>5.4264587968192543E-2</v>
      </c>
      <c r="DR384">
        <v>5.4471515186142308E-2</v>
      </c>
      <c r="DS384">
        <v>5.4678846062339873E-2</v>
      </c>
      <c r="DT384">
        <v>5.4886582753279553E-2</v>
      </c>
      <c r="DU384">
        <v>5.5094727427238713E-2</v>
      </c>
      <c r="DV384">
        <v>5.5303282264437363E-2</v>
      </c>
      <c r="DW384">
        <v>5.5512249457199098E-2</v>
      </c>
      <c r="DX384">
        <v>5.5721631210113989E-2</v>
      </c>
      <c r="DY384">
        <v>5.5931429740202619E-2</v>
      </c>
      <c r="DZ384">
        <v>5.6141647277081902E-2</v>
      </c>
      <c r="EA384">
        <v>5.6352286063132473E-2</v>
      </c>
      <c r="EB384">
        <v>5.6563348353667678E-2</v>
      </c>
      <c r="EC384">
        <v>5.6774836417104228E-2</v>
      </c>
      <c r="ED384">
        <v>5.6986752535134223E-2</v>
      </c>
      <c r="EE384">
        <v>5.7199099002898962E-2</v>
      </c>
      <c r="EF384">
        <v>5.7411878129164512E-2</v>
      </c>
      <c r="EG384">
        <v>5.762509223649858E-2</v>
      </c>
      <c r="EH384">
        <v>5.7838743661449393E-2</v>
      </c>
      <c r="EI384">
        <v>5.8052834754725793E-2</v>
      </c>
      <c r="EJ384">
        <v>5.8267367881379442E-2</v>
      </c>
      <c r="EK384">
        <v>5.8482345420988437E-2</v>
      </c>
      <c r="EL384">
        <v>5.8697769767842571E-2</v>
      </c>
      <c r="EM384">
        <v>5.8913643331130493E-2</v>
      </c>
      <c r="EN384">
        <v>5.912996853512828E-2</v>
      </c>
      <c r="EO384">
        <v>5.9346747819390033E-2</v>
      </c>
      <c r="EP384">
        <v>5.9563983638939909E-2</v>
      </c>
      <c r="EQ384">
        <v>5.978167846446588E-2</v>
      </c>
      <c r="ER384">
        <v>5.999983478251561E-2</v>
      </c>
      <c r="ES384">
        <v>6.0218455095693638E-2</v>
      </c>
      <c r="ET384">
        <v>6.0437541922860452E-2</v>
      </c>
      <c r="EU384">
        <v>6.0657097799333377E-2</v>
      </c>
      <c r="EV384">
        <v>6.0877125277089238E-2</v>
      </c>
      <c r="EW384">
        <v>6.1097626924968812E-2</v>
      </c>
      <c r="EX384">
        <v>6.1318605328882968E-2</v>
      </c>
      <c r="EY384">
        <v>6.1540063092020793E-2</v>
      </c>
      <c r="EZ384">
        <v>6.17620028350594E-2</v>
      </c>
      <c r="FA384">
        <v>6.1984427196375612E-2</v>
      </c>
      <c r="FB384">
        <v>6.2207338832259457E-2</v>
      </c>
      <c r="FC384">
        <v>6.2430740417129663E-2</v>
      </c>
      <c r="FD384">
        <v>6.2654634643750845E-2</v>
      </c>
      <c r="FE384">
        <v>6.2879024223452581E-2</v>
      </c>
      <c r="FF384">
        <v>6.3103911886350464E-2</v>
      </c>
      <c r="FG384">
        <v>6.3329300381569156E-2</v>
      </c>
      <c r="FH384">
        <v>6.3555192477467035E-2</v>
      </c>
      <c r="FI384">
        <v>6.3781590961863144E-2</v>
      </c>
      <c r="FJ384">
        <v>6.400849864226589E-2</v>
      </c>
      <c r="FK384">
        <v>6.4235918346103524E-2</v>
      </c>
      <c r="FL384">
        <v>6.4463852920957021E-2</v>
      </c>
      <c r="FM384">
        <v>6.4692305234794689E-2</v>
      </c>
      <c r="FN384">
        <v>6.4921278176208741E-2</v>
      </c>
      <c r="FO384">
        <v>6.5150774654653854E-2</v>
      </c>
      <c r="FP384">
        <v>6.5380797600688087E-2</v>
      </c>
      <c r="FQ384">
        <v>6.5611349966215357E-2</v>
      </c>
      <c r="FR384">
        <v>6.5842434724730364E-2</v>
      </c>
      <c r="FS384">
        <v>6.6074054871565382E-2</v>
      </c>
      <c r="FT384">
        <v>6.630621342413924E-2</v>
      </c>
      <c r="FU384">
        <v>6.6538913422208246E-2</v>
      </c>
      <c r="FV384">
        <v>6.677215792811951E-2</v>
      </c>
      <c r="FW384">
        <v>6.700595002706608E-2</v>
      </c>
      <c r="FX384">
        <v>6.7240292827344561E-2</v>
      </c>
      <c r="FY384">
        <v>6.7475189460614579E-2</v>
      </c>
      <c r="FZ384">
        <v>6.7710643082160599E-2</v>
      </c>
      <c r="GA384">
        <v>6.7946656871156058E-2</v>
      </c>
      <c r="GB384">
        <v>6.8183234030929407E-2</v>
      </c>
      <c r="GC384">
        <v>6.8420377789232642E-2</v>
      </c>
      <c r="GD384">
        <v>6.8658091398512117E-2</v>
      </c>
      <c r="GE384">
        <v>6.8896378136181394E-2</v>
      </c>
      <c r="GF384">
        <v>6.9135241304896677E-2</v>
      </c>
      <c r="GG384">
        <v>6.9374684232834022E-2</v>
      </c>
      <c r="GH384">
        <v>6.9614710273969788E-2</v>
      </c>
      <c r="GI384">
        <v>6.9855322808362569E-2</v>
      </c>
      <c r="GJ384">
        <v>7.0096525242437827E-2</v>
      </c>
      <c r="GK384">
        <v>7.0338321009275076E-2</v>
      </c>
      <c r="GL384">
        <v>7.0580713568897169E-2</v>
      </c>
      <c r="GM384">
        <v>7.0823706408562101E-2</v>
      </c>
      <c r="GN384">
        <v>7.1067303043057625E-2</v>
      </c>
      <c r="GO384">
        <v>7.131150701499761E-2</v>
      </c>
      <c r="GP384">
        <v>7.1556321895121566E-2</v>
      </c>
      <c r="GQ384">
        <v>7.1801751282596332E-2</v>
      </c>
      <c r="GR384">
        <v>7.2047798805320487E-2</v>
      </c>
      <c r="GS384">
        <v>7.2294468120230951E-2</v>
      </c>
      <c r="GT384">
        <v>7.2541762913612751E-2</v>
      </c>
      <c r="GU384">
        <v>7.2789686901410813E-2</v>
      </c>
      <c r="GV384">
        <v>7.3038243829544852E-2</v>
      </c>
      <c r="GW384">
        <v>7.3287437474226391E-2</v>
      </c>
      <c r="GX384">
        <v>7.3537271642279023E-2</v>
      </c>
      <c r="GY384">
        <v>7.3787750171460956E-2</v>
      </c>
      <c r="GZ384">
        <v>7.4038876930790504E-2</v>
      </c>
      <c r="HA384">
        <v>7.4290655820874088E-2</v>
      </c>
      <c r="HB384">
        <v>7.4543090774237264E-2</v>
      </c>
      <c r="HC384">
        <v>7.479618575565837E-2</v>
      </c>
      <c r="HD384">
        <v>7.5049944762505205E-2</v>
      </c>
      <c r="HE384">
        <v>7.5304371825074226E-2</v>
      </c>
      <c r="HF384">
        <v>7.555947100693293E-2</v>
      </c>
      <c r="HG384">
        <v>7.5815246405264936E-2</v>
      </c>
      <c r="HH384">
        <v>7.6071702151218112E-2</v>
      </c>
      <c r="HI384">
        <v>7.6328842410255657E-2</v>
      </c>
      <c r="HJ384">
        <v>7.6586671382510046E-2</v>
      </c>
      <c r="HK384">
        <v>7.6845193303140213E-2</v>
      </c>
      <c r="HL384">
        <v>7.7104412442691422E-2</v>
      </c>
      <c r="HM384">
        <v>7.7364333107458702E-2</v>
      </c>
      <c r="HN384">
        <v>7.7624959639852914E-2</v>
      </c>
      <c r="HO384">
        <v>7.7886296418770234E-2</v>
      </c>
      <c r="HP384">
        <v>7.8148347859964662E-2</v>
      </c>
      <c r="HQ384">
        <v>7.8411118416423869E-2</v>
      </c>
      <c r="HR384">
        <v>7.867461257874811E-2</v>
      </c>
      <c r="HS384">
        <v>7.8938834875532535E-2</v>
      </c>
      <c r="HT384">
        <v>7.9203789873752609E-2</v>
      </c>
      <c r="HU384">
        <v>7.9469482179153186E-2</v>
      </c>
      <c r="HV384">
        <v>7.9735916436640478E-2</v>
      </c>
      <c r="HW384">
        <v>8.0003097330677911E-2</v>
      </c>
      <c r="HX384">
        <v>8.0271029585684953E-2</v>
      </c>
      <c r="HY384">
        <v>8.0539717966439814E-2</v>
      </c>
      <c r="HZ384">
        <v>8.0809167278485375E-2</v>
      </c>
      <c r="IA384">
        <v>8.1079382368538719E-2</v>
      </c>
      <c r="IB384">
        <v>8.1350368124904079E-2</v>
      </c>
      <c r="IC384">
        <v>8.1622129477889993E-2</v>
      </c>
      <c r="ID384">
        <v>8.1894671400229213E-2</v>
      </c>
      <c r="IE384">
        <v>8.2167998907502982E-2</v>
      </c>
      <c r="IF384">
        <v>8.2442117058568784E-2</v>
      </c>
      <c r="IG384">
        <v>8.2717030955991866E-2</v>
      </c>
      <c r="IH384">
        <v>8.2992745746480551E-2</v>
      </c>
      <c r="II384">
        <v>8.3269266621325458E-2</v>
      </c>
      <c r="IJ384">
        <v>8.3546598816842468E-2</v>
      </c>
      <c r="IK384">
        <v>8.3824747614819867E-2</v>
      </c>
      <c r="IL384">
        <v>8.4103718342969175E-2</v>
      </c>
      <c r="IM384">
        <v>8.4383516375380233E-2</v>
      </c>
      <c r="IN384">
        <v>8.4664147132980053E-2</v>
      </c>
      <c r="IO384">
        <v>8.4945616083996062E-2</v>
      </c>
      <c r="IP384">
        <v>8.5227928744423379E-2</v>
      </c>
      <c r="IQ384">
        <v>8.5511090678496202E-2</v>
      </c>
      <c r="IR384">
        <v>8.5795107499163401E-2</v>
      </c>
      <c r="IS384">
        <v>8.6079984868568715E-2</v>
      </c>
      <c r="IT384">
        <v>8.6365728498534911E-2</v>
      </c>
      <c r="IU384">
        <v>8.6652344151052413E-2</v>
      </c>
      <c r="IV384">
        <v>8.6939837638772541E-2</v>
      </c>
      <c r="IW384">
        <v>8.7228214825504816E-2</v>
      </c>
      <c r="IX384">
        <v>8.7517481626719365E-2</v>
      </c>
      <c r="IY384">
        <v>8.7807644010053448E-2</v>
      </c>
      <c r="IZ384">
        <v>8.8098707995822742E-2</v>
      </c>
      <c r="JA384">
        <v>8.839067965753733E-2</v>
      </c>
      <c r="JB384">
        <v>8.8683565122422425E-2</v>
      </c>
      <c r="JC384">
        <v>8.8977370571943937E-2</v>
      </c>
      <c r="JD384">
        <v>8.9272102242338627E-2</v>
      </c>
      <c r="JE384">
        <v>8.9567766425149603E-2</v>
      </c>
      <c r="JF384">
        <v>8.9864369467766284E-2</v>
      </c>
      <c r="JG384">
        <v>9.0161917773969827E-2</v>
      </c>
      <c r="JH384">
        <v>9.0460417804483106E-2</v>
      </c>
      <c r="JI384">
        <v>9.0759876077526419E-2</v>
      </c>
      <c r="JJ384">
        <v>9.1060299169377884E-2</v>
      </c>
      <c r="JK384">
        <v>9.1361693714939421E-2</v>
      </c>
      <c r="JL384">
        <v>9.1664066408307779E-2</v>
      </c>
      <c r="JM384">
        <v>9.196742400335102E-2</v>
      </c>
      <c r="JN384">
        <v>9.2271773314290678E-2</v>
      </c>
      <c r="JO384">
        <v>9.2577121216289124E-2</v>
      </c>
      <c r="JP384">
        <v>9.2883474646042449E-2</v>
      </c>
      <c r="JQ384">
        <v>9.3190840602379366E-2</v>
      </c>
      <c r="JR384">
        <v>9.349922614686533E-2</v>
      </c>
      <c r="JS384">
        <v>9.3808638404412822E-2</v>
      </c>
      <c r="JT384">
        <v>9.411908456389724E-2</v>
      </c>
      <c r="JU384">
        <v>9.4430571878778818E-2</v>
      </c>
      <c r="JV384">
        <v>9.4743107667730281E-2</v>
      </c>
      <c r="JW384">
        <v>9.5056699315271095E-2</v>
      </c>
      <c r="JX384">
        <v>9.5371354272407075E-2</v>
      </c>
      <c r="JY384">
        <v>9.5687080057276871E-2</v>
      </c>
      <c r="JZ384">
        <v>9.6003884255804361E-2</v>
      </c>
      <c r="KA384">
        <v>9.6321774522357309E-2</v>
      </c>
      <c r="KB384">
        <v>9.6640758580413141E-2</v>
      </c>
      <c r="KC384">
        <v>9.6960844223230008E-2</v>
      </c>
      <c r="KD384">
        <v>9.7282039314525642E-2</v>
      </c>
      <c r="KE384">
        <v>9.7604351789162297E-2</v>
      </c>
      <c r="KF384">
        <v>9.7927789653838374E-2</v>
      </c>
      <c r="KG384">
        <v>9.8252360987786988E-2</v>
      </c>
      <c r="KH384">
        <v>9.8578073943481698E-2</v>
      </c>
      <c r="KI384">
        <v>9.8904936747348959E-2</v>
      </c>
      <c r="KJ384">
        <v>9.9232957700487553E-2</v>
      </c>
      <c r="KK384">
        <v>9.9562145179395628E-2</v>
      </c>
      <c r="KL384">
        <v>9.9892507636704722E-2</v>
      </c>
      <c r="KM384">
        <v>0.10022405360192101</v>
      </c>
      <c r="KN384">
        <v>0.1005567916821742</v>
      </c>
      <c r="KO384">
        <v>0.1008907305629744</v>
      </c>
      <c r="KP384">
        <v>0.1012258790089756</v>
      </c>
      <c r="KQ384">
        <v>0.1015622458647481</v>
      </c>
      <c r="KR384">
        <v>0.1018998400555573</v>
      </c>
      <c r="KS384">
        <v>0.10223867058815241</v>
      </c>
      <c r="KT384">
        <v>0.1025787465515611</v>
      </c>
      <c r="KU384">
        <v>0.102920077117894</v>
      </c>
      <c r="KV384">
        <v>0.1032626715431563</v>
      </c>
      <c r="KW384">
        <v>0.1036065391680684</v>
      </c>
      <c r="KX384">
        <v>0.1039516894188946</v>
      </c>
      <c r="KY384">
        <v>0.1042981318082806</v>
      </c>
      <c r="KZ384">
        <v>0.1046458759360997</v>
      </c>
      <c r="LA384">
        <v>0.1049949314903077</v>
      </c>
      <c r="LB384">
        <v>0.10534530824780659</v>
      </c>
      <c r="LC384">
        <v>0.10569701607531749</v>
      </c>
      <c r="LD384">
        <v>0.1060500649302627</v>
      </c>
      <c r="LE384">
        <v>0.106404464861657</v>
      </c>
      <c r="LF384">
        <v>0.1067602260110081</v>
      </c>
      <c r="LG384">
        <v>0.1071173586132273</v>
      </c>
      <c r="LH384">
        <v>0.1074758729975486</v>
      </c>
      <c r="LI384">
        <v>0.10783577958845859</v>
      </c>
      <c r="LJ384">
        <v>0.1081970889066365</v>
      </c>
      <c r="LK384">
        <v>0.1085598115699027</v>
      </c>
      <c r="LL384">
        <v>0.108923958294179</v>
      </c>
      <c r="LM384">
        <v>0.1092895398944584</v>
      </c>
      <c r="LN384">
        <v>0.1096565672857855</v>
      </c>
      <c r="LO384">
        <v>0.1100250514842475</v>
      </c>
      <c r="LP384">
        <v>0.1103950036079758</v>
      </c>
      <c r="LQ384">
        <v>0.1107664348781584</v>
      </c>
      <c r="LR384">
        <v>0.1111393566200639</v>
      </c>
      <c r="LS384">
        <v>0.1115137802640756</v>
      </c>
      <c r="LT384">
        <v>0.1118897173467379</v>
      </c>
      <c r="LU384">
        <v>0.1122671795118135</v>
      </c>
      <c r="LV384">
        <v>0.1126461785113526</v>
      </c>
      <c r="LW384">
        <v>0.1130267262067737</v>
      </c>
      <c r="LX384">
        <v>0.1134088345699561</v>
      </c>
      <c r="LY384">
        <v>0.1137925156843453</v>
      </c>
      <c r="LZ384">
        <v>0.1141777817460697</v>
      </c>
      <c r="MA384">
        <v>0.11456464506507021</v>
      </c>
      <c r="MB384">
        <v>0.11495311806624239</v>
      </c>
      <c r="MC384">
        <v>0.1153432132905914</v>
      </c>
      <c r="MD384">
        <v>0.11573494339639979</v>
      </c>
      <c r="ME384">
        <v>0.1161283211604085</v>
      </c>
      <c r="MF384">
        <v>0.1165233594790115</v>
      </c>
      <c r="MG384">
        <v>0.11692007136946291</v>
      </c>
      <c r="MH384">
        <v>0.11731846997109879</v>
      </c>
      <c r="MI384">
        <v>0.117718568546573</v>
      </c>
      <c r="MJ384">
        <v>0.11812038048310571</v>
      </c>
      <c r="MK384">
        <v>0.1185239192937476</v>
      </c>
      <c r="ML384">
        <v>0.118929198618658</v>
      </c>
      <c r="MM384">
        <v>0.1193362322263975</v>
      </c>
      <c r="MN384">
        <v>0.1197450340152357</v>
      </c>
      <c r="MO384">
        <v>0.12015561801447421</v>
      </c>
      <c r="MP384">
        <v>0.12056799838578421</v>
      </c>
      <c r="MQ384">
        <v>0.1209821894245606</v>
      </c>
      <c r="MR384">
        <v>0.1213982055612907</v>
      </c>
      <c r="MS384">
        <v>0.1218160613629401</v>
      </c>
      <c r="MT384">
        <v>0.1222357715343535</v>
      </c>
      <c r="MU384">
        <v>0.12265735091967329</v>
      </c>
      <c r="MV384">
        <v>0.12308081450377351</v>
      </c>
      <c r="MW384">
        <v>0.1235061774137111</v>
      </c>
      <c r="MX384">
        <v>0.123933454920195</v>
      </c>
      <c r="MY384">
        <v>0.12436266243907169</v>
      </c>
      <c r="MZ384">
        <v>0.12479381553282901</v>
      </c>
      <c r="NA384">
        <v>0.1252269299121167</v>
      </c>
      <c r="NB384">
        <v>0.12566202143728741</v>
      </c>
      <c r="NC384">
        <v>0.1260991061199532</v>
      </c>
      <c r="ND384">
        <v>0.12653820012456299</v>
      </c>
      <c r="NE384">
        <v>0.12697931976999799</v>
      </c>
      <c r="NF384">
        <v>0.12742248153118629</v>
      </c>
      <c r="NG384">
        <v>0.1278677020407373</v>
      </c>
      <c r="NH384">
        <v>0.12831499809059549</v>
      </c>
      <c r="NI384">
        <v>0.12876438663371501</v>
      </c>
      <c r="NJ384">
        <v>0.12921588478575391</v>
      </c>
      <c r="NK384">
        <v>0.12966950982678921</v>
      </c>
      <c r="NL384">
        <v>0.13012527920305311</v>
      </c>
      <c r="NM384">
        <v>0.13058321052869029</v>
      </c>
      <c r="NN384">
        <v>0.1310433215875374</v>
      </c>
      <c r="NO384">
        <v>0.1315056303349233</v>
      </c>
      <c r="NP384">
        <v>0.1319701548994926</v>
      </c>
      <c r="NQ384">
        <v>0.13243691358505119</v>
      </c>
      <c r="NR384">
        <v>0.1329059248724353</v>
      </c>
      <c r="NS384">
        <v>0.1333772074214028</v>
      </c>
      <c r="NT384">
        <v>0.13385078007254891</v>
      </c>
      <c r="NU384">
        <v>0.13432666184924591</v>
      </c>
      <c r="NV384">
        <v>0.1348048719596063</v>
      </c>
      <c r="NW384">
        <v>0.13528542979847191</v>
      </c>
      <c r="NX384">
        <v>0.13576835494942679</v>
      </c>
      <c r="NY384">
        <v>0.1362536671868364</v>
      </c>
      <c r="NZ384">
        <v>0.13674138647791201</v>
      </c>
      <c r="OA384">
        <v>0.1372315329848022</v>
      </c>
      <c r="OB384">
        <v>0.13772412706670981</v>
      </c>
      <c r="OC384">
        <v>0.13821918928203619</v>
      </c>
      <c r="OD384">
        <v>0.13871674039055429</v>
      </c>
      <c r="OE384">
        <v>0.13921680135560721</v>
      </c>
      <c r="OF384">
        <v>0.1397193933463366</v>
      </c>
      <c r="OG384">
        <v>0.14022453773993959</v>
      </c>
      <c r="OH384">
        <v>0.14073225612395451</v>
      </c>
      <c r="OI384">
        <v>0.14124257029857629</v>
      </c>
      <c r="OJ384">
        <v>0.14175550227900191</v>
      </c>
      <c r="OK384">
        <v>0.14227107429780611</v>
      </c>
      <c r="OL384">
        <v>0.14278930880734891</v>
      </c>
      <c r="OM384">
        <v>0.14331022848221331</v>
      </c>
      <c r="ON384">
        <v>0.1438338562216768</v>
      </c>
      <c r="OO384">
        <v>0.1443602151522124</v>
      </c>
      <c r="OP384">
        <v>0.14488932863002599</v>
      </c>
      <c r="OQ384">
        <v>0.14542122024362431</v>
      </c>
    </row>
    <row r="385" spans="2:407" x14ac:dyDescent="0.2">
      <c r="B385" s="23">
        <v>19.100000000000001</v>
      </c>
      <c r="C385">
        <v>3.2093076670475798E-2</v>
      </c>
      <c r="D385">
        <v>3.2264916501513877E-2</v>
      </c>
      <c r="E385">
        <v>3.243695445548736E-2</v>
      </c>
      <c r="F385">
        <v>3.2609192015065569E-2</v>
      </c>
      <c r="G385">
        <v>3.2781630665541281E-2</v>
      </c>
      <c r="H385">
        <v>3.2954271894832222E-2</v>
      </c>
      <c r="I385">
        <v>3.3127117193483782E-2</v>
      </c>
      <c r="J385">
        <v>3.3300168054673077E-2</v>
      </c>
      <c r="K385">
        <v>3.3473425974214349E-2</v>
      </c>
      <c r="L385">
        <v>3.3646892450565298E-2</v>
      </c>
      <c r="M385">
        <v>3.3820568984835077E-2</v>
      </c>
      <c r="N385">
        <v>3.3994457080793232E-2</v>
      </c>
      <c r="O385">
        <v>3.4168558244879972E-2</v>
      </c>
      <c r="P385">
        <v>3.4342873986217812E-2</v>
      </c>
      <c r="Q385">
        <v>3.4517405816624297E-2</v>
      </c>
      <c r="R385">
        <v>3.4692155250626078E-2</v>
      </c>
      <c r="S385">
        <v>3.4867123805474153E-2</v>
      </c>
      <c r="T385">
        <v>3.5042313001160508E-2</v>
      </c>
      <c r="U385">
        <v>3.5217724360435833E-2</v>
      </c>
      <c r="V385">
        <v>3.5393359408828602E-2</v>
      </c>
      <c r="W385">
        <v>3.5569219674665337E-2</v>
      </c>
      <c r="X385">
        <v>3.5745306689092163E-2</v>
      </c>
      <c r="Y385">
        <v>3.5921621986097663E-2</v>
      </c>
      <c r="Z385">
        <v>3.6098167102536778E-2</v>
      </c>
      <c r="AA385">
        <v>3.6274943578156242E-2</v>
      </c>
      <c r="AB385">
        <v>3.6451952955621043E-2</v>
      </c>
      <c r="AC385">
        <v>3.6629196780542148E-2</v>
      </c>
      <c r="AD385">
        <v>3.6806676601505703E-2</v>
      </c>
      <c r="AE385">
        <v>3.698439397010321E-2</v>
      </c>
      <c r="AF385">
        <v>3.7162350440963027E-2</v>
      </c>
      <c r="AG385">
        <v>3.7340547571783282E-2</v>
      </c>
      <c r="AH385">
        <v>3.7518986923365763E-2</v>
      </c>
      <c r="AI385">
        <v>3.7697670059651321E-2</v>
      </c>
      <c r="AJ385">
        <v>3.7876598547756352E-2</v>
      </c>
      <c r="AK385">
        <v>3.8055773958010582E-2</v>
      </c>
      <c r="AL385">
        <v>3.8235197863996102E-2</v>
      </c>
      <c r="AM385">
        <v>3.8414871842587753E-2</v>
      </c>
      <c r="AN385">
        <v>3.8594797473994448E-2</v>
      </c>
      <c r="AO385">
        <v>3.8774976341802291E-2</v>
      </c>
      <c r="AP385">
        <v>3.8955410033018348E-2</v>
      </c>
      <c r="AQ385">
        <v>3.9136100138116067E-2</v>
      </c>
      <c r="AR385">
        <v>3.9317048251081919E-2</v>
      </c>
      <c r="AS385">
        <v>3.949825596946302E-2</v>
      </c>
      <c r="AT385">
        <v>3.9679724894416388E-2</v>
      </c>
      <c r="AU385">
        <v>3.9861456630759268E-2</v>
      </c>
      <c r="AV385">
        <v>4.0043452787020581E-2</v>
      </c>
      <c r="AW385">
        <v>4.0225714975493862E-2</v>
      </c>
      <c r="AX385">
        <v>4.0408244812291418E-2</v>
      </c>
      <c r="AY385">
        <v>4.0591043917399733E-2</v>
      </c>
      <c r="AZ385">
        <v>4.0774113914735857E-2</v>
      </c>
      <c r="BA385">
        <v>4.0957456432205663E-2</v>
      </c>
      <c r="BB385">
        <v>4.1141073101762737E-2</v>
      </c>
      <c r="BC385">
        <v>4.1324965559468997E-2</v>
      </c>
      <c r="BD385">
        <v>4.150913544555624E-2</v>
      </c>
      <c r="BE385">
        <v>4.169358440448917E-2</v>
      </c>
      <c r="BF385">
        <v>4.1878314085029747E-2</v>
      </c>
      <c r="BG385">
        <v>4.2063326140302539E-2</v>
      </c>
      <c r="BH385">
        <v>4.2248622227861583E-2</v>
      </c>
      <c r="BI385">
        <v>4.2434204009758468E-2</v>
      </c>
      <c r="BJ385">
        <v>4.2620073152611647E-2</v>
      </c>
      <c r="BK385">
        <v>4.2806231327677052E-2</v>
      </c>
      <c r="BL385">
        <v>4.2992680210919947E-2</v>
      </c>
      <c r="BM385">
        <v>4.3179421483088197E-2</v>
      </c>
      <c r="BN385">
        <v>4.3366456829786709E-2</v>
      </c>
      <c r="BO385">
        <v>4.3553787941553082E-2</v>
      </c>
      <c r="BP385">
        <v>4.3741416513934789E-2</v>
      </c>
      <c r="BQ385">
        <v>4.3929344247567371E-2</v>
      </c>
      <c r="BR385">
        <v>4.4117572848254162E-2</v>
      </c>
      <c r="BS385">
        <v>4.43061040270471E-2</v>
      </c>
      <c r="BT385">
        <v>4.4494939500328977E-2</v>
      </c>
      <c r="BU385">
        <v>4.4684080989896999E-2</v>
      </c>
      <c r="BV385">
        <v>4.4873530223047471E-2</v>
      </c>
      <c r="BW385">
        <v>4.5063288932661982E-2</v>
      </c>
      <c r="BX385">
        <v>4.5253358857294847E-2</v>
      </c>
      <c r="BY385">
        <v>4.5443741741261742E-2</v>
      </c>
      <c r="BZ385">
        <v>4.5634439334729722E-2</v>
      </c>
      <c r="CA385">
        <v>4.5825453393808717E-2</v>
      </c>
      <c r="CB385">
        <v>4.6016785680644018E-2</v>
      </c>
      <c r="CC385">
        <v>4.6208437963510318E-2</v>
      </c>
      <c r="CD385">
        <v>4.6400412016907082E-2</v>
      </c>
      <c r="CE385">
        <v>4.6592709621654987E-2</v>
      </c>
      <c r="CF385">
        <v>4.6785332564994113E-2</v>
      </c>
      <c r="CG385">
        <v>4.6978282640683017E-2</v>
      </c>
      <c r="CH385">
        <v>4.7171561649099358E-2</v>
      </c>
      <c r="CI385">
        <v>4.7365171397342067E-2</v>
      </c>
      <c r="CJ385">
        <v>4.7559113699334389E-2</v>
      </c>
      <c r="CK385">
        <v>4.7753390375928559E-2</v>
      </c>
      <c r="CL385">
        <v>4.7948003255011938E-2</v>
      </c>
      <c r="CM385">
        <v>4.8142954171614107E-2</v>
      </c>
      <c r="CN385">
        <v>4.8338244968015767E-2</v>
      </c>
      <c r="CO385">
        <v>4.8533877493858672E-2</v>
      </c>
      <c r="CP385">
        <v>4.8729853606256951E-2</v>
      </c>
      <c r="CQ385">
        <v>4.8926175169910033E-2</v>
      </c>
      <c r="CR385">
        <v>4.9122844057216723E-2</v>
      </c>
      <c r="CS385">
        <v>4.9319862148390611E-2</v>
      </c>
      <c r="CT385">
        <v>4.9517231331577108E-2</v>
      </c>
      <c r="CU385">
        <v>4.9714953502971643E-2</v>
      </c>
      <c r="CV385">
        <v>4.9913030566939243E-2</v>
      </c>
      <c r="CW385">
        <v>5.011146443613565E-2</v>
      </c>
      <c r="CX385">
        <v>5.0310257031629821E-2</v>
      </c>
      <c r="CY385">
        <v>5.050941028302755E-2</v>
      </c>
      <c r="CZ385">
        <v>5.0708926128596912E-2</v>
      </c>
      <c r="DA385">
        <v>5.0908806515394797E-2</v>
      </c>
      <c r="DB385">
        <v>5.1109053399394928E-2</v>
      </c>
      <c r="DC385">
        <v>5.1309668745617487E-2</v>
      </c>
      <c r="DD385">
        <v>5.1510654528259862E-2</v>
      </c>
      <c r="DE385">
        <v>5.1712012730828892E-2</v>
      </c>
      <c r="DF385">
        <v>5.1913745346274957E-2</v>
      </c>
      <c r="DG385">
        <v>5.2115854377126757E-2</v>
      </c>
      <c r="DH385">
        <v>5.2318341835628217E-2</v>
      </c>
      <c r="DI385">
        <v>5.2521209743876487E-2</v>
      </c>
      <c r="DJ385">
        <v>5.2724460133961433E-2</v>
      </c>
      <c r="DK385">
        <v>5.2928095048106687E-2</v>
      </c>
      <c r="DL385">
        <v>5.3132116538812092E-2</v>
      </c>
      <c r="DM385">
        <v>5.3336526668997582E-2</v>
      </c>
      <c r="DN385">
        <v>5.3541327512148677E-2</v>
      </c>
      <c r="DO385">
        <v>5.3746521152463367E-2</v>
      </c>
      <c r="DP385">
        <v>5.3952109685000277E-2</v>
      </c>
      <c r="DQ385">
        <v>5.4158095215828907E-2</v>
      </c>
      <c r="DR385">
        <v>5.4364479862180737E-2</v>
      </c>
      <c r="DS385">
        <v>5.4571265752602141E-2</v>
      </c>
      <c r="DT385">
        <v>5.4778455027108902E-2</v>
      </c>
      <c r="DU385">
        <v>5.4986049837342031E-2</v>
      </c>
      <c r="DV385">
        <v>5.5194052346725198E-2</v>
      </c>
      <c r="DW385">
        <v>5.5402464730623907E-2</v>
      </c>
      <c r="DX385">
        <v>5.5611289176505707E-2</v>
      </c>
      <c r="DY385">
        <v>5.5820527884102543E-2</v>
      </c>
      <c r="DZ385">
        <v>5.6030183065574293E-2</v>
      </c>
      <c r="EA385">
        <v>5.6240256945673903E-2</v>
      </c>
      <c r="EB385">
        <v>5.6450751761914247E-2</v>
      </c>
      <c r="EC385">
        <v>5.6661669764736501E-2</v>
      </c>
      <c r="ED385">
        <v>5.6873013217679937E-2</v>
      </c>
      <c r="EE385">
        <v>5.7084784397553559E-2</v>
      </c>
      <c r="EF385">
        <v>5.7296985594609343E-2</v>
      </c>
      <c r="EG385">
        <v>5.7509619112716681E-2</v>
      </c>
      <c r="EH385">
        <v>5.7722687269539087E-2</v>
      </c>
      <c r="EI385">
        <v>5.7936192396711987E-2</v>
      </c>
      <c r="EJ385">
        <v>5.8150136840022418E-2</v>
      </c>
      <c r="EK385">
        <v>5.8364522959590347E-2</v>
      </c>
      <c r="EL385">
        <v>5.857935313005154E-2</v>
      </c>
      <c r="EM385">
        <v>5.8794629740742087E-2</v>
      </c>
      <c r="EN385">
        <v>5.9010355195885059E-2</v>
      </c>
      <c r="EO385">
        <v>5.9226531914777857E-2</v>
      </c>
      <c r="EP385">
        <v>5.944316233198247E-2</v>
      </c>
      <c r="EQ385">
        <v>5.966024889751631E-2</v>
      </c>
      <c r="ER385">
        <v>5.9877794077045722E-2</v>
      </c>
      <c r="ES385">
        <v>6.0095800352080467E-2</v>
      </c>
      <c r="ET385">
        <v>6.0314270220170371E-2</v>
      </c>
      <c r="EU385">
        <v>6.0533206195103433E-2</v>
      </c>
      <c r="EV385">
        <v>6.0752610807106137E-2</v>
      </c>
      <c r="EW385">
        <v>6.0972486603044967E-2</v>
      </c>
      <c r="EX385">
        <v>6.1192836146630007E-2</v>
      </c>
      <c r="EY385">
        <v>6.1413662018620307E-2</v>
      </c>
      <c r="EZ385">
        <v>6.1634966817031109E-2</v>
      </c>
      <c r="FA385">
        <v>6.1856753157342563E-2</v>
      </c>
      <c r="FB385">
        <v>6.2079023672710718E-2</v>
      </c>
      <c r="FC385">
        <v>6.2301781014179942E-2</v>
      </c>
      <c r="FD385">
        <v>6.2525027850897447E-2</v>
      </c>
      <c r="FE385">
        <v>6.274876687032957E-2</v>
      </c>
      <c r="FF385">
        <v>6.2973000778479907E-2</v>
      </c>
      <c r="FG385">
        <v>6.3197732300109222E-2</v>
      </c>
      <c r="FH385">
        <v>6.3422964178957694E-2</v>
      </c>
      <c r="FI385">
        <v>6.3648699177968379E-2</v>
      </c>
      <c r="FJ385">
        <v>6.3874940079513151E-2</v>
      </c>
      <c r="FK385">
        <v>6.4101689685620522E-2</v>
      </c>
      <c r="FL385">
        <v>6.432895081820475E-2</v>
      </c>
      <c r="FM385">
        <v>6.4556726319298097E-2</v>
      </c>
      <c r="FN385">
        <v>6.4785019051283893E-2</v>
      </c>
      <c r="FO385">
        <v>6.5013831897132168E-2</v>
      </c>
      <c r="FP385">
        <v>6.5243167760637322E-2</v>
      </c>
      <c r="FQ385">
        <v>6.5473029566657584E-2</v>
      </c>
      <c r="FR385">
        <v>6.5703420261356532E-2</v>
      </c>
      <c r="FS385">
        <v>6.5934342812446839E-2</v>
      </c>
      <c r="FT385">
        <v>6.6165800209435965E-2</v>
      </c>
      <c r="FU385">
        <v>6.6397795463873602E-2</v>
      </c>
      <c r="FV385">
        <v>6.6630331609602036E-2</v>
      </c>
      <c r="FW385">
        <v>6.6863411703007608E-2</v>
      </c>
      <c r="FX385">
        <v>6.7097038823275085E-2</v>
      </c>
      <c r="FY385">
        <v>6.7331216072643765E-2</v>
      </c>
      <c r="FZ385">
        <v>6.7565946576665772E-2</v>
      </c>
      <c r="GA385">
        <v>6.7801233484466789E-2</v>
      </c>
      <c r="GB385">
        <v>6.8037079969008513E-2</v>
      </c>
      <c r="GC385">
        <v>6.8273489227353754E-2</v>
      </c>
      <c r="GD385">
        <v>6.8510464480933592E-2</v>
      </c>
      <c r="GE385">
        <v>6.8748008975816677E-2</v>
      </c>
      <c r="GF385">
        <v>6.8986125982980886E-2</v>
      </c>
      <c r="GG385">
        <v>6.9224818798587204E-2</v>
      </c>
      <c r="GH385">
        <v>6.9464090744256149E-2</v>
      </c>
      <c r="GI385">
        <v>6.9703945167345988E-2</v>
      </c>
      <c r="GJ385">
        <v>6.9944385441233825E-2</v>
      </c>
      <c r="GK385">
        <v>7.0185414965598741E-2</v>
      </c>
      <c r="GL385">
        <v>7.0427037166707313E-2</v>
      </c>
      <c r="GM385">
        <v>7.0669255497701797E-2</v>
      </c>
      <c r="GN385">
        <v>7.0912073438890208E-2</v>
      </c>
      <c r="GO385">
        <v>7.1155494498039346E-2</v>
      </c>
      <c r="GP385">
        <v>7.1399522210670044E-2</v>
      </c>
      <c r="GQ385">
        <v>7.1644160140354851E-2</v>
      </c>
      <c r="GR385">
        <v>7.1889411879018331E-2</v>
      </c>
      <c r="GS385">
        <v>7.2135281047239805E-2</v>
      </c>
      <c r="GT385">
        <v>7.238177129455857E-2</v>
      </c>
      <c r="GU385">
        <v>7.2628886299781856E-2</v>
      </c>
      <c r="GV385">
        <v>7.2876629771295318E-2</v>
      </c>
      <c r="GW385">
        <v>7.3125005447375796E-2</v>
      </c>
      <c r="GX385">
        <v>7.3374017096507385E-2</v>
      </c>
      <c r="GY385">
        <v>7.3623668517699525E-2</v>
      </c>
      <c r="GZ385">
        <v>7.3873963540807955E-2</v>
      </c>
      <c r="HA385">
        <v>7.4124906026858672E-2</v>
      </c>
      <c r="HB385">
        <v>7.4376499868374149E-2</v>
      </c>
      <c r="HC385">
        <v>7.4628748989702648E-2</v>
      </c>
      <c r="HD385">
        <v>7.4881657347350167E-2</v>
      </c>
      <c r="HE385">
        <v>7.5135228930315129E-2</v>
      </c>
      <c r="HF385">
        <v>7.5389467760426071E-2</v>
      </c>
      <c r="HG385">
        <v>7.5644377892682108E-2</v>
      </c>
      <c r="HH385">
        <v>7.589996341559628E-2</v>
      </c>
      <c r="HI385">
        <v>7.6156228451541699E-2</v>
      </c>
      <c r="HJ385">
        <v>7.6413177157100817E-2</v>
      </c>
      <c r="HK385">
        <v>7.6670813723417636E-2</v>
      </c>
      <c r="HL385">
        <v>7.6929142376552698E-2</v>
      </c>
      <c r="HM385">
        <v>7.7188167377841593E-2</v>
      </c>
      <c r="HN385">
        <v>7.7447893024255601E-2</v>
      </c>
      <c r="HO385">
        <v>7.7708323648766731E-2</v>
      </c>
      <c r="HP385">
        <v>7.7969463620714469E-2</v>
      </c>
      <c r="HQ385">
        <v>7.823131734617679E-2</v>
      </c>
      <c r="HR385">
        <v>7.8493889268343775E-2</v>
      </c>
      <c r="HS385">
        <v>7.8757183867894473E-2</v>
      </c>
      <c r="HT385">
        <v>7.9021205663377128E-2</v>
      </c>
      <c r="HU385">
        <v>7.928595921159276E-2</v>
      </c>
      <c r="HV385">
        <v>7.9551449107981842E-2</v>
      </c>
      <c r="HW385">
        <v>7.9817679987014126E-2</v>
      </c>
      <c r="HX385">
        <v>8.0084656522582801E-2</v>
      </c>
      <c r="HY385">
        <v>8.0352383428400481E-2</v>
      </c>
      <c r="HZ385">
        <v>8.062086545840029E-2</v>
      </c>
      <c r="IA385">
        <v>8.0890107407139145E-2</v>
      </c>
      <c r="IB385">
        <v>8.1160114110205323E-2</v>
      </c>
      <c r="IC385">
        <v>8.1430890444629228E-2</v>
      </c>
      <c r="ID385">
        <v>8.1702441329297743E-2</v>
      </c>
      <c r="IE385">
        <v>8.1974771725372403E-2</v>
      </c>
      <c r="IF385">
        <v>8.2247886636711037E-2</v>
      </c>
      <c r="IG385">
        <v>8.2521791110293272E-2</v>
      </c>
      <c r="IH385">
        <v>8.2796490236649506E-2</v>
      </c>
      <c r="II385">
        <v>8.307198915029404E-2</v>
      </c>
      <c r="IJ385">
        <v>8.3348293030161655E-2</v>
      </c>
      <c r="IK385">
        <v>8.3625407100048205E-2</v>
      </c>
      <c r="IL385">
        <v>8.3903336629055372E-2</v>
      </c>
      <c r="IM385">
        <v>8.4182086932038783E-2</v>
      </c>
      <c r="IN385">
        <v>8.4461663370060558E-2</v>
      </c>
      <c r="IO385">
        <v>8.474207135084591E-2</v>
      </c>
      <c r="IP385">
        <v>8.5023316329243356E-2</v>
      </c>
      <c r="IQ385">
        <v>8.5305403807689639E-2</v>
      </c>
      <c r="IR385">
        <v>8.5588339336678421E-2</v>
      </c>
      <c r="IS385">
        <v>8.5872128515233168E-2</v>
      </c>
      <c r="IT385">
        <v>8.6156776991384701E-2</v>
      </c>
      <c r="IU385">
        <v>8.6442290462652449E-2</v>
      </c>
      <c r="IV385">
        <v>8.6728674676530476E-2</v>
      </c>
      <c r="IW385">
        <v>8.7015935430977756E-2</v>
      </c>
      <c r="IX385">
        <v>8.7304078574913013E-2</v>
      </c>
      <c r="IY385">
        <v>8.7593110008713906E-2</v>
      </c>
      <c r="IZ385">
        <v>8.7883035684720584E-2</v>
      </c>
      <c r="JA385">
        <v>8.8173861607744514E-2</v>
      </c>
      <c r="JB385">
        <v>8.846559383558103E-2</v>
      </c>
      <c r="JC385">
        <v>8.8758238479527629E-2</v>
      </c>
      <c r="JD385">
        <v>8.9051801704905731E-2</v>
      </c>
      <c r="JE385">
        <v>8.9346289731588549E-2</v>
      </c>
      <c r="JF385">
        <v>8.9641708834533151E-2</v>
      </c>
      <c r="JG385">
        <v>8.9938065344317253E-2</v>
      </c>
      <c r="JH385">
        <v>9.0235365647681656E-2</v>
      </c>
      <c r="JI385">
        <v>9.0533616188076996E-2</v>
      </c>
      <c r="JJ385">
        <v>9.0832823466216156E-2</v>
      </c>
      <c r="JK385">
        <v>9.1132994040631507E-2</v>
      </c>
      <c r="JL385">
        <v>9.1434134528237565E-2</v>
      </c>
      <c r="JM385">
        <v>9.1736251604898497E-2</v>
      </c>
      <c r="JN385">
        <v>9.2039352006001787E-2</v>
      </c>
      <c r="JO385">
        <v>9.2343442527036315E-2</v>
      </c>
      <c r="JP385">
        <v>9.264853002417664E-2</v>
      </c>
      <c r="JQ385">
        <v>9.2954621414872485E-2</v>
      </c>
      <c r="JR385">
        <v>9.3261723678443917E-2</v>
      </c>
      <c r="JS385">
        <v>9.3569843856681864E-2</v>
      </c>
      <c r="JT385">
        <v>9.3878989054455186E-2</v>
      </c>
      <c r="JU385">
        <v>9.4189166440322533E-2</v>
      </c>
      <c r="JV385">
        <v>9.4500383247150571E-2</v>
      </c>
      <c r="JW385">
        <v>9.4812646772738401E-2</v>
      </c>
      <c r="JX385">
        <v>9.5125964380447306E-2</v>
      </c>
      <c r="JY385">
        <v>9.544034349983728E-2</v>
      </c>
      <c r="JZ385">
        <v>9.5755791627309225E-2</v>
      </c>
      <c r="KA385">
        <v>9.6072316326753407E-2</v>
      </c>
      <c r="KB385">
        <v>9.638992523020469E-2</v>
      </c>
      <c r="KC385">
        <v>9.6708626038503581E-2</v>
      </c>
      <c r="KD385">
        <v>9.7028426521963862E-2</v>
      </c>
      <c r="KE385">
        <v>9.7349334521047201E-2</v>
      </c>
      <c r="KF385">
        <v>9.7671357947043833E-2</v>
      </c>
      <c r="KG385">
        <v>9.7994504782760006E-2</v>
      </c>
      <c r="KH385">
        <v>9.8318783083212638E-2</v>
      </c>
      <c r="KI385">
        <v>9.8644200976330559E-2</v>
      </c>
      <c r="KJ385">
        <v>9.8970766663662321E-2</v>
      </c>
      <c r="KK385">
        <v>9.9298488421092027E-2</v>
      </c>
      <c r="KL385">
        <v>9.962737459956128E-2</v>
      </c>
      <c r="KM385">
        <v>9.9957433625798828E-2</v>
      </c>
      <c r="KN385">
        <v>0.1002886740030578</v>
      </c>
      <c r="KO385">
        <v>0.1006211043118594</v>
      </c>
      <c r="KP385">
        <v>0.10095473321074511</v>
      </c>
      <c r="KQ385">
        <v>0.1012895694370364</v>
      </c>
      <c r="KR385">
        <v>0.101625621807601</v>
      </c>
      <c r="KS385">
        <v>0.1019628992196281</v>
      </c>
      <c r="KT385">
        <v>0.10230141065141179</v>
      </c>
      <c r="KU385">
        <v>0.1026411651631404</v>
      </c>
      <c r="KV385">
        <v>0.10298217189769659</v>
      </c>
      <c r="KW385">
        <v>0.10332444008146351</v>
      </c>
      <c r="KX385">
        <v>0.10366797902514049</v>
      </c>
      <c r="KY385">
        <v>0.1040127981245668</v>
      </c>
      <c r="KZ385">
        <v>0.10435890686155359</v>
      </c>
      <c r="LA385">
        <v>0.1047063148047247</v>
      </c>
      <c r="LB385">
        <v>0.10505503161036669</v>
      </c>
      <c r="LC385">
        <v>0.1054050670232866</v>
      </c>
      <c r="LD385">
        <v>0.10575643087767959</v>
      </c>
      <c r="LE385">
        <v>0.1061091330980059</v>
      </c>
      <c r="LF385">
        <v>0.1064631836998754</v>
      </c>
      <c r="LG385">
        <v>0.1068185927909434</v>
      </c>
      <c r="LH385">
        <v>0.1071753705718151</v>
      </c>
      <c r="LI385">
        <v>0.1075335273369588</v>
      </c>
      <c r="LJ385">
        <v>0.10789307347563031</v>
      </c>
      <c r="LK385">
        <v>0.10825401947280611</v>
      </c>
      <c r="LL385">
        <v>0.10861637591012679</v>
      </c>
      <c r="LM385">
        <v>0.1089801534668506</v>
      </c>
      <c r="LN385">
        <v>0.10934536292081699</v>
      </c>
      <c r="LO385">
        <v>0.1097120151494211</v>
      </c>
      <c r="LP385">
        <v>0.1100801211305979</v>
      </c>
      <c r="LQ385">
        <v>0.1104496919438178</v>
      </c>
      <c r="LR385">
        <v>0.11082073877109209</v>
      </c>
      <c r="LS385">
        <v>0.1111932728979903</v>
      </c>
      <c r="LT385">
        <v>0.11156730571466809</v>
      </c>
      <c r="LU385">
        <v>0.111942848716906</v>
      </c>
      <c r="LV385">
        <v>0.112319913507161</v>
      </c>
      <c r="LW385">
        <v>0.11269851179562709</v>
      </c>
      <c r="LX385">
        <v>0.11307865540131019</v>
      </c>
      <c r="LY385">
        <v>0.1134603562531136</v>
      </c>
      <c r="LZ385">
        <v>0.113843626390935</v>
      </c>
      <c r="MA385">
        <v>0.1142284779667767</v>
      </c>
      <c r="MB385">
        <v>0.11461492324586769</v>
      </c>
      <c r="MC385">
        <v>0.1150029746077979</v>
      </c>
      <c r="MD385">
        <v>0.11539264454766569</v>
      </c>
      <c r="ME385">
        <v>0.115783945677238</v>
      </c>
      <c r="MF385">
        <v>0.1161768907261231</v>
      </c>
      <c r="MG385">
        <v>0.1165714925429575</v>
      </c>
      <c r="MH385">
        <v>0.1169677640966051</v>
      </c>
      <c r="MI385">
        <v>0.11736571847737071</v>
      </c>
      <c r="MJ385">
        <v>0.11776536889822729</v>
      </c>
      <c r="MK385">
        <v>0.11816672869605641</v>
      </c>
      <c r="ML385">
        <v>0.1185698113329039</v>
      </c>
      <c r="MM385">
        <v>0.1189746303972492</v>
      </c>
      <c r="MN385">
        <v>0.1193811996052893</v>
      </c>
      <c r="MO385">
        <v>0.11978953280223741</v>
      </c>
      <c r="MP385">
        <v>0.12019964396363721</v>
      </c>
      <c r="MQ385">
        <v>0.120611547196691</v>
      </c>
      <c r="MR385">
        <v>0.121025256741605</v>
      </c>
      <c r="MS385">
        <v>0.1214407869729483</v>
      </c>
      <c r="MT385">
        <v>0.1218581524010291</v>
      </c>
      <c r="MU385">
        <v>0.1222773676732866</v>
      </c>
      <c r="MV385">
        <v>0.1226984475756987</v>
      </c>
      <c r="MW385">
        <v>0.1231214070342065</v>
      </c>
      <c r="MX385">
        <v>0.12354626111615651</v>
      </c>
      <c r="MY385">
        <v>0.1239730250317579</v>
      </c>
      <c r="MZ385">
        <v>0.12440171413555839</v>
      </c>
      <c r="NA385">
        <v>0.1248323439279377</v>
      </c>
      <c r="NB385">
        <v>0.12526493005661751</v>
      </c>
      <c r="NC385">
        <v>0.1256994883181913</v>
      </c>
      <c r="ND385">
        <v>0.12613603465966999</v>
      </c>
      <c r="NE385">
        <v>0.1265745851800486</v>
      </c>
      <c r="NF385">
        <v>0.12701515613188979</v>
      </c>
      <c r="NG385">
        <v>0.12745776392292771</v>
      </c>
      <c r="NH385">
        <v>0.12790242511769001</v>
      </c>
      <c r="NI385">
        <v>0.12834915643914119</v>
      </c>
      <c r="NJ385">
        <v>0.12879797477034349</v>
      </c>
      <c r="NK385">
        <v>0.1292488971561403</v>
      </c>
      <c r="NL385">
        <v>0.12970194080485831</v>
      </c>
      <c r="NM385">
        <v>0.13015712309003161</v>
      </c>
      <c r="NN385">
        <v>0.13061446155214609</v>
      </c>
      <c r="NO385">
        <v>0.13107397390040609</v>
      </c>
      <c r="NP385">
        <v>0.1315356780145219</v>
      </c>
      <c r="NQ385">
        <v>0.13199959194651931</v>
      </c>
      <c r="NR385">
        <v>0.13246573392257299</v>
      </c>
      <c r="NS385">
        <v>0.13293412234486041</v>
      </c>
      <c r="NT385">
        <v>0.13340477579344059</v>
      </c>
      <c r="NU385">
        <v>0.13387771302815499</v>
      </c>
      <c r="NV385">
        <v>0.13435295299055319</v>
      </c>
      <c r="NW385">
        <v>0.1348305148058421</v>
      </c>
      <c r="NX385">
        <v>0.13531041778485919</v>
      </c>
      <c r="NY385">
        <v>0.13579268142607159</v>
      </c>
      <c r="NZ385">
        <v>0.13627732541759971</v>
      </c>
      <c r="OA385">
        <v>0.13676436963926661</v>
      </c>
      <c r="OB385">
        <v>0.13725383416467299</v>
      </c>
      <c r="OC385">
        <v>0.13774573926329919</v>
      </c>
      <c r="OD385">
        <v>0.13824010540263371</v>
      </c>
      <c r="OE385">
        <v>0.13873695325032831</v>
      </c>
      <c r="OF385">
        <v>0.13923630367638179</v>
      </c>
      <c r="OG385">
        <v>0.139738177755351</v>
      </c>
      <c r="OH385">
        <v>0.1402425967685898</v>
      </c>
      <c r="OI385">
        <v>0.14074958220651851</v>
      </c>
      <c r="OJ385">
        <v>0.14125915577092121</v>
      </c>
      <c r="OK385">
        <v>0.14177133937727371</v>
      </c>
      <c r="OL385">
        <v>0.1422861551571003</v>
      </c>
      <c r="OM385">
        <v>0.14280362546036371</v>
      </c>
      <c r="ON385">
        <v>0.14332377285788339</v>
      </c>
      <c r="OO385">
        <v>0.14384662014378771</v>
      </c>
      <c r="OP385">
        <v>0.14437219033799711</v>
      </c>
      <c r="OQ385">
        <v>0.14490050668873999</v>
      </c>
    </row>
    <row r="386" spans="2:407" x14ac:dyDescent="0.2">
      <c r="B386" s="23">
        <v>19.149999999999999</v>
      </c>
      <c r="C386">
        <v>3.203750726279176E-2</v>
      </c>
      <c r="D386">
        <v>3.2209005179506027E-2</v>
      </c>
      <c r="E386">
        <v>3.2380700098394583E-2</v>
      </c>
      <c r="F386">
        <v>3.2552593494089899E-2</v>
      </c>
      <c r="G386">
        <v>3.2724686843830689E-2</v>
      </c>
      <c r="H386">
        <v>3.2896981627462997E-2</v>
      </c>
      <c r="I386">
        <v>3.3069479327442627E-2</v>
      </c>
      <c r="J386">
        <v>3.3242181428838578E-2</v>
      </c>
      <c r="K386">
        <v>3.3415089419337997E-2</v>
      </c>
      <c r="L386">
        <v>3.358820478925223E-2</v>
      </c>
      <c r="M386">
        <v>3.3761529031524129E-2</v>
      </c>
      <c r="N386">
        <v>3.3935063641736589E-2</v>
      </c>
      <c r="O386">
        <v>3.4108810118122362E-2</v>
      </c>
      <c r="P386">
        <v>3.4282769961575067E-2</v>
      </c>
      <c r="Q386">
        <v>3.4456944675661468E-2</v>
      </c>
      <c r="R386">
        <v>3.4631335766634998E-2</v>
      </c>
      <c r="S386">
        <v>3.4805944743450501E-2</v>
      </c>
      <c r="T386">
        <v>3.4980773117780112E-2</v>
      </c>
      <c r="U386">
        <v>3.5155822404030639E-2</v>
      </c>
      <c r="V386">
        <v>3.5331094119361951E-2</v>
      </c>
      <c r="W386">
        <v>3.5506589783706598E-2</v>
      </c>
      <c r="X386">
        <v>3.568231091979087E-2</v>
      </c>
      <c r="Y386">
        <v>3.5858259053156878E-2</v>
      </c>
      <c r="Z386">
        <v>3.6034435712185953E-2</v>
      </c>
      <c r="AA386">
        <v>3.6210842428123342E-2</v>
      </c>
      <c r="AB386">
        <v>3.6387480735104047E-2</v>
      </c>
      <c r="AC386">
        <v>3.6564352170179948E-2</v>
      </c>
      <c r="AD386">
        <v>3.6741458273348168E-2</v>
      </c>
      <c r="AE386">
        <v>3.6918800587580639E-2</v>
      </c>
      <c r="AF386">
        <v>3.7096380658854941E-2</v>
      </c>
      <c r="AG386">
        <v>3.7274200036186381E-2</v>
      </c>
      <c r="AH386">
        <v>3.7452260271661229E-2</v>
      </c>
      <c r="AI386">
        <v>3.7630562920471372E-2</v>
      </c>
      <c r="AJ386">
        <v>3.7809109540950007E-2</v>
      </c>
      <c r="AK386">
        <v>3.7987901694608688E-2</v>
      </c>
      <c r="AL386">
        <v>3.8166940946175551E-2</v>
      </c>
      <c r="AM386">
        <v>3.8346228863634868E-2</v>
      </c>
      <c r="AN386">
        <v>3.8525767018267758E-2</v>
      </c>
      <c r="AO386">
        <v>3.8705556984694169E-2</v>
      </c>
      <c r="AP386">
        <v>3.88856003409161E-2</v>
      </c>
      <c r="AQ386">
        <v>3.9065898668361999E-2</v>
      </c>
      <c r="AR386">
        <v>3.9246453551932653E-2</v>
      </c>
      <c r="AS386">
        <v>3.942726658004795E-2</v>
      </c>
      <c r="AT386">
        <v>3.9608339344695112E-2</v>
      </c>
      <c r="AU386">
        <v>3.9789673441478213E-2</v>
      </c>
      <c r="AV386">
        <v>3.9971270469668821E-2</v>
      </c>
      <c r="AW386">
        <v>4.015313203225794E-2</v>
      </c>
      <c r="AX386">
        <v>4.0335259736009162E-2</v>
      </c>
      <c r="AY386">
        <v>4.0517655191513118E-2</v>
      </c>
      <c r="AZ386">
        <v>4.0700320013243189E-2</v>
      </c>
      <c r="BA386">
        <v>4.0883255819612392E-2</v>
      </c>
      <c r="BB386">
        <v>4.1066464233031549E-2</v>
      </c>
      <c r="BC386">
        <v>4.124994687996885E-2</v>
      </c>
      <c r="BD386">
        <v>4.1433705391010392E-2</v>
      </c>
      <c r="BE386">
        <v>4.1617741400922247E-2</v>
      </c>
      <c r="BF386">
        <v>4.1802056548713613E-2</v>
      </c>
      <c r="BG386">
        <v>4.1986652477701253E-2</v>
      </c>
      <c r="BH386">
        <v>4.2171530835575267E-2</v>
      </c>
      <c r="BI386">
        <v>4.2356693274466117E-2</v>
      </c>
      <c r="BJ386">
        <v>4.2542141451012802E-2</v>
      </c>
      <c r="BK386">
        <v>4.2727877026432437E-2</v>
      </c>
      <c r="BL386">
        <v>4.2913901666591023E-2</v>
      </c>
      <c r="BM386">
        <v>4.3100217042075437E-2</v>
      </c>
      <c r="BN386">
        <v>4.3286824828266852E-2</v>
      </c>
      <c r="BO386">
        <v>4.3473726705415307E-2</v>
      </c>
      <c r="BP386">
        <v>4.3660924358715582E-2</v>
      </c>
      <c r="BQ386">
        <v>4.3848419478384221E-2</v>
      </c>
      <c r="BR386">
        <v>4.4036213759738201E-2</v>
      </c>
      <c r="BS386">
        <v>4.4224308903274397E-2</v>
      </c>
      <c r="BT386">
        <v>4.4412706614750733E-2</v>
      </c>
      <c r="BU386">
        <v>4.46014086052684E-2</v>
      </c>
      <c r="BV386">
        <v>4.4790416591355353E-2</v>
      </c>
      <c r="BW386">
        <v>4.4979732295051249E-2</v>
      </c>
      <c r="BX386">
        <v>4.5169357443993571E-2</v>
      </c>
      <c r="BY386">
        <v>4.5359293771505008E-2</v>
      </c>
      <c r="BZ386">
        <v>4.5549543016682258E-2</v>
      </c>
      <c r="CA386">
        <v>4.5740106924485997E-2</v>
      </c>
      <c r="CB386">
        <v>4.5930987245832257E-2</v>
      </c>
      <c r="CC386">
        <v>4.6122185737684993E-2</v>
      </c>
      <c r="CD386">
        <v>4.6313704163150102E-2</v>
      </c>
      <c r="CE386">
        <v>4.6505544291570652E-2</v>
      </c>
      <c r="CF386">
        <v>4.6697707898623417E-2</v>
      </c>
      <c r="CG386">
        <v>4.6890196766416793E-2</v>
      </c>
      <c r="CH386">
        <v>4.7083012683589942E-2</v>
      </c>
      <c r="CI386">
        <v>4.7276157445413448E-2</v>
      </c>
      <c r="CJ386">
        <v>4.7469632853890997E-2</v>
      </c>
      <c r="CK386">
        <v>4.7663440717862687E-2</v>
      </c>
      <c r="CL386">
        <v>4.7857582853109412E-2</v>
      </c>
      <c r="CM386">
        <v>4.8052061082458838E-2</v>
      </c>
      <c r="CN386">
        <v>4.8246877235892459E-2</v>
      </c>
      <c r="CO386">
        <v>4.8442033150654269E-2</v>
      </c>
      <c r="CP386">
        <v>4.8637530671360472E-2</v>
      </c>
      <c r="CQ386">
        <v>4.8833371650110813E-2</v>
      </c>
      <c r="CR386">
        <v>4.9029557946601098E-2</v>
      </c>
      <c r="CS386">
        <v>4.9226091428237161E-2</v>
      </c>
      <c r="CT386">
        <v>4.9422973970250167E-2</v>
      </c>
      <c r="CU386">
        <v>4.9620207455813213E-2</v>
      </c>
      <c r="CV386">
        <v>4.9817793776159337E-2</v>
      </c>
      <c r="CW386">
        <v>5.0015734830701111E-2</v>
      </c>
      <c r="CX386">
        <v>5.0214032527151189E-2</v>
      </c>
      <c r="CY386">
        <v>5.0412688781644517E-2</v>
      </c>
      <c r="CZ386">
        <v>5.0611705518862037E-2</v>
      </c>
      <c r="DA386">
        <v>5.0811084672155497E-2</v>
      </c>
      <c r="DB386">
        <v>5.10108281836738E-2</v>
      </c>
      <c r="DC386">
        <v>5.121093800449069E-2</v>
      </c>
      <c r="DD386">
        <v>5.1411416094734097E-2</v>
      </c>
      <c r="DE386">
        <v>5.1612264423716477E-2</v>
      </c>
      <c r="DF386">
        <v>5.1813484970066902E-2</v>
      </c>
      <c r="DG386">
        <v>5.2015079721864393E-2</v>
      </c>
      <c r="DH386">
        <v>5.2217050676772778E-2</v>
      </c>
      <c r="DI386">
        <v>5.2419399842176938E-2</v>
      </c>
      <c r="DJ386">
        <v>5.2622129235320503E-2</v>
      </c>
      <c r="DK386">
        <v>5.282524088344491E-2</v>
      </c>
      <c r="DL386">
        <v>5.3028736823930119E-2</v>
      </c>
      <c r="DM386">
        <v>5.3232619104436482E-2</v>
      </c>
      <c r="DN386">
        <v>5.3436889783048412E-2</v>
      </c>
      <c r="DO386">
        <v>5.3641550928419129E-2</v>
      </c>
      <c r="DP386">
        <v>5.3846604619917297E-2</v>
      </c>
      <c r="DQ386">
        <v>5.4052052947774792E-2</v>
      </c>
      <c r="DR386">
        <v>5.4257898013236223E-2</v>
      </c>
      <c r="DS386">
        <v>5.4464141928709582E-2</v>
      </c>
      <c r="DT386">
        <v>5.4670786817918919E-2</v>
      </c>
      <c r="DU386">
        <v>5.4877834816057978E-2</v>
      </c>
      <c r="DV386">
        <v>5.5085288069945747E-2</v>
      </c>
      <c r="DW386">
        <v>5.5293148738183272E-2</v>
      </c>
      <c r="DX386">
        <v>5.5501418991312161E-2</v>
      </c>
      <c r="DY386">
        <v>5.571010101197444E-2</v>
      </c>
      <c r="DZ386">
        <v>5.591919699507425E-2</v>
      </c>
      <c r="EA386">
        <v>5.6128709147940672E-2</v>
      </c>
      <c r="EB386">
        <v>5.6338639690492423E-2</v>
      </c>
      <c r="EC386">
        <v>5.6548990855404047E-2</v>
      </c>
      <c r="ED386">
        <v>5.6759764888273702E-2</v>
      </c>
      <c r="EE386">
        <v>5.6970964047792248E-2</v>
      </c>
      <c r="EF386">
        <v>5.7182590605914317E-2</v>
      </c>
      <c r="EG386">
        <v>5.7394646848030792E-2</v>
      </c>
      <c r="EH386">
        <v>5.7607135073142801E-2</v>
      </c>
      <c r="EI386">
        <v>5.7820057594037452E-2</v>
      </c>
      <c r="EJ386">
        <v>5.8033416737465121E-2</v>
      </c>
      <c r="EK386">
        <v>5.8247214844318461E-2</v>
      </c>
      <c r="EL386">
        <v>5.8461454269812883E-2</v>
      </c>
      <c r="EM386">
        <v>5.8676137383668732E-2</v>
      </c>
      <c r="EN386">
        <v>5.8891266570295267E-2</v>
      </c>
      <c r="EO386">
        <v>5.9106844228976163E-2</v>
      </c>
      <c r="EP386">
        <v>5.9322872774056581E-2</v>
      </c>
      <c r="EQ386">
        <v>5.9539354635132158E-2</v>
      </c>
      <c r="ER386">
        <v>5.9756292257239628E-2</v>
      </c>
      <c r="ES386">
        <v>5.9973688101048833E-2</v>
      </c>
      <c r="ET386">
        <v>6.0191544643057017E-2</v>
      </c>
      <c r="EU386">
        <v>6.0409864375784383E-2</v>
      </c>
      <c r="EV386">
        <v>6.0628649807971342E-2</v>
      </c>
      <c r="EW386">
        <v>6.0847903464777982E-2</v>
      </c>
      <c r="EX386">
        <v>6.1067627887984782E-2</v>
      </c>
      <c r="EY386">
        <v>6.1287825636195399E-2</v>
      </c>
      <c r="EZ386">
        <v>6.1508499285040943E-2</v>
      </c>
      <c r="FA386">
        <v>6.172965142738647E-2</v>
      </c>
      <c r="FB386">
        <v>6.1951284673538817E-2</v>
      </c>
      <c r="FC386">
        <v>6.2173401651456517E-2</v>
      </c>
      <c r="FD386">
        <v>6.2396005006961339E-2</v>
      </c>
      <c r="FE386">
        <v>6.2619097403951968E-2</v>
      </c>
      <c r="FF386">
        <v>6.2842681524619179E-2</v>
      </c>
      <c r="FG386">
        <v>6.3066760069662997E-2</v>
      </c>
      <c r="FH386">
        <v>6.3291335758511924E-2</v>
      </c>
      <c r="FI386">
        <v>6.3516411329543582E-2</v>
      </c>
      <c r="FJ386">
        <v>6.3741989540307881E-2</v>
      </c>
      <c r="FK386">
        <v>6.3968073167751341E-2</v>
      </c>
      <c r="FL386">
        <v>6.4194665008444049E-2</v>
      </c>
      <c r="FM386">
        <v>6.4421767878808087E-2</v>
      </c>
      <c r="FN386">
        <v>6.4649384615347999E-2</v>
      </c>
      <c r="FO386">
        <v>6.4877518074883442E-2</v>
      </c>
      <c r="FP386">
        <v>6.5106171134783411E-2</v>
      </c>
      <c r="FQ386">
        <v>6.5335346693202789E-2</v>
      </c>
      <c r="FR386">
        <v>6.5565047669320767E-2</v>
      </c>
      <c r="FS386">
        <v>6.5795277003581246E-2</v>
      </c>
      <c r="FT386">
        <v>6.6026037657935396E-2</v>
      </c>
      <c r="FU386">
        <v>6.6257332616086018E-2</v>
      </c>
      <c r="FV386">
        <v>6.6489164883734353E-2</v>
      </c>
      <c r="FW386">
        <v>6.672153748882842E-2</v>
      </c>
      <c r="FX386">
        <v>6.6954453481814058E-2</v>
      </c>
      <c r="FY386">
        <v>6.7187915935887674E-2</v>
      </c>
      <c r="FZ386">
        <v>6.7421927947251103E-2</v>
      </c>
      <c r="GA386">
        <v>6.7656492635368909E-2</v>
      </c>
      <c r="GB386">
        <v>6.7891613143227461E-2</v>
      </c>
      <c r="GC386">
        <v>6.8127292637596551E-2</v>
      </c>
      <c r="GD386">
        <v>6.8363534309292942E-2</v>
      </c>
      <c r="GE386">
        <v>6.8600341373446228E-2</v>
      </c>
      <c r="GF386">
        <v>6.883771706976681E-2</v>
      </c>
      <c r="GG386">
        <v>6.9075664662816352E-2</v>
      </c>
      <c r="GH386">
        <v>6.931418744228024E-2</v>
      </c>
      <c r="GI386">
        <v>6.9553288723242498E-2</v>
      </c>
      <c r="GJ386">
        <v>6.979297184646284E-2</v>
      </c>
      <c r="GK386">
        <v>7.0033240178656295E-2</v>
      </c>
      <c r="GL386">
        <v>7.0274097112774797E-2</v>
      </c>
      <c r="GM386">
        <v>7.0515546068291454E-2</v>
      </c>
      <c r="GN386">
        <v>7.0757590491487207E-2</v>
      </c>
      <c r="GO386">
        <v>7.1000233855739392E-2</v>
      </c>
      <c r="GP386">
        <v>7.124347966181345E-2</v>
      </c>
      <c r="GQ386">
        <v>7.1487331438156651E-2</v>
      </c>
      <c r="GR386">
        <v>7.1731792741193984E-2</v>
      </c>
      <c r="GS386">
        <v>7.1976867155627358E-2</v>
      </c>
      <c r="GT386">
        <v>7.2222558294736436E-2</v>
      </c>
      <c r="GU386">
        <v>7.246886980068272E-2</v>
      </c>
      <c r="GV386">
        <v>7.2715805344815351E-2</v>
      </c>
      <c r="GW386">
        <v>7.2963368627980488E-2</v>
      </c>
      <c r="GX386">
        <v>7.3211563380832359E-2</v>
      </c>
      <c r="GY386">
        <v>7.3460393364147558E-2</v>
      </c>
      <c r="GZ386">
        <v>7.3709862369141552E-2</v>
      </c>
      <c r="HA386">
        <v>7.3959974217788174E-2</v>
      </c>
      <c r="HB386">
        <v>7.421073276314151E-2</v>
      </c>
      <c r="HC386">
        <v>7.4462141889660743E-2</v>
      </c>
      <c r="HD386">
        <v>7.4714205513537704E-2</v>
      </c>
      <c r="HE386">
        <v>7.4966927583026921E-2</v>
      </c>
      <c r="HF386">
        <v>7.5220312078778759E-2</v>
      </c>
      <c r="HG386">
        <v>7.5474363014175191E-2</v>
      </c>
      <c r="HH386">
        <v>7.5729084435668656E-2</v>
      </c>
      <c r="HI386">
        <v>7.5984480423123182E-2</v>
      </c>
      <c r="HJ386">
        <v>7.624055509015927E-2</v>
      </c>
      <c r="HK386">
        <v>7.6497312584501015E-2</v>
      </c>
      <c r="HL386">
        <v>7.6754757088326436E-2</v>
      </c>
      <c r="HM386">
        <v>7.7012892818620574E-2</v>
      </c>
      <c r="HN386">
        <v>7.7271724027532074E-2</v>
      </c>
      <c r="HO386">
        <v>7.7531255002732322E-2</v>
      </c>
      <c r="HP386">
        <v>7.7791490067777733E-2</v>
      </c>
      <c r="HQ386">
        <v>7.805243358247542E-2</v>
      </c>
      <c r="HR386">
        <v>7.8314089943251494E-2</v>
      </c>
      <c r="HS386">
        <v>7.8576463583523132E-2</v>
      </c>
      <c r="HT386">
        <v>7.8839558974073159E-2</v>
      </c>
      <c r="HU386">
        <v>7.9103380623428463E-2</v>
      </c>
      <c r="HV386">
        <v>7.9367933078241193E-2</v>
      </c>
      <c r="HW386">
        <v>7.96332209236736E-2</v>
      </c>
      <c r="HX386">
        <v>7.9899248783785848E-2</v>
      </c>
      <c r="HY386">
        <v>8.0166021321927364E-2</v>
      </c>
      <c r="HZ386">
        <v>8.0433543241131708E-2</v>
      </c>
      <c r="IA386">
        <v>8.0701819284514614E-2</v>
      </c>
      <c r="IB386">
        <v>8.0970854235675543E-2</v>
      </c>
      <c r="IC386">
        <v>8.1240652919102679E-2</v>
      </c>
      <c r="ID386">
        <v>8.1511220200581783E-2</v>
      </c>
      <c r="IE386">
        <v>8.1782560987608097E-2</v>
      </c>
      <c r="IF386">
        <v>8.2054680229802238E-2</v>
      </c>
      <c r="IG386">
        <v>8.2327582919329512E-2</v>
      </c>
      <c r="IH386">
        <v>8.2601274091323035E-2</v>
      </c>
      <c r="II386">
        <v>8.287575882431053E-2</v>
      </c>
      <c r="IJ386">
        <v>8.3151042240644721E-2</v>
      </c>
      <c r="IK386">
        <v>8.3427129506937828E-2</v>
      </c>
      <c r="IL386">
        <v>8.3704025834499582E-2</v>
      </c>
      <c r="IM386">
        <v>8.3981736479779356E-2</v>
      </c>
      <c r="IN386">
        <v>8.4260266744812046E-2</v>
      </c>
      <c r="IO386">
        <v>8.4539621977667942E-2</v>
      </c>
      <c r="IP386">
        <v>8.4819807572906789E-2</v>
      </c>
      <c r="IQ386">
        <v>8.5100828972035455E-2</v>
      </c>
      <c r="IR386">
        <v>8.5382691663970278E-2</v>
      </c>
      <c r="IS386">
        <v>8.5665401185502893E-2</v>
      </c>
      <c r="IT386">
        <v>8.5948963121770874E-2</v>
      </c>
      <c r="IU386">
        <v>8.6233383106732175E-2</v>
      </c>
      <c r="IV386">
        <v>8.6518666823643925E-2</v>
      </c>
      <c r="IW386">
        <v>8.6804820005545583E-2</v>
      </c>
      <c r="IX386">
        <v>8.7091848435746619E-2</v>
      </c>
      <c r="IY386">
        <v>8.7379757948318218E-2</v>
      </c>
      <c r="IZ386">
        <v>8.7668554428589826E-2</v>
      </c>
      <c r="JA386">
        <v>8.7958243813650056E-2</v>
      </c>
      <c r="JB386">
        <v>8.8248832092852059E-2</v>
      </c>
      <c r="JC386">
        <v>8.8540325308323786E-2</v>
      </c>
      <c r="JD386">
        <v>8.8832729555482645E-2</v>
      </c>
      <c r="JE386">
        <v>8.9126050983554972E-2</v>
      </c>
      <c r="JF386">
        <v>8.9420295796100308E-2</v>
      </c>
      <c r="JG386">
        <v>8.9715470251540683E-2</v>
      </c>
      <c r="JH386">
        <v>9.0011580663694302E-2</v>
      </c>
      <c r="JI386">
        <v>9.0308633402314653E-2</v>
      </c>
      <c r="JJ386">
        <v>9.0606634893634339E-2</v>
      </c>
      <c r="JK386">
        <v>9.0905591620914286E-2</v>
      </c>
      <c r="JL386">
        <v>9.1205510124997419E-2</v>
      </c>
      <c r="JM386">
        <v>9.1506397004868442E-2</v>
      </c>
      <c r="JN386">
        <v>9.1808258918218005E-2</v>
      </c>
      <c r="JO386">
        <v>9.2111102582012688E-2</v>
      </c>
      <c r="JP386">
        <v>9.2414934773070043E-2</v>
      </c>
      <c r="JQ386">
        <v>9.2719762328639335E-2</v>
      </c>
      <c r="JR386">
        <v>9.3025592146987524E-2</v>
      </c>
      <c r="JS386">
        <v>9.3332431187991033E-2</v>
      </c>
      <c r="JT386">
        <v>9.3640286473732876E-2</v>
      </c>
      <c r="JU386">
        <v>9.3949165089105752E-2</v>
      </c>
      <c r="JV386">
        <v>9.4259074182420591E-2</v>
      </c>
      <c r="JW386">
        <v>9.4570020966021129E-2</v>
      </c>
      <c r="JX386">
        <v>9.4882012716904482E-2</v>
      </c>
      <c r="JY386">
        <v>9.519505677734745E-2</v>
      </c>
      <c r="JZ386">
        <v>9.5509160555538763E-2</v>
      </c>
      <c r="KA386">
        <v>9.5824331526217874E-2</v>
      </c>
      <c r="KB386">
        <v>9.6140577231319593E-2</v>
      </c>
      <c r="KC386">
        <v>9.6457905280625034E-2</v>
      </c>
      <c r="KD386">
        <v>9.6776323352418966E-2</v>
      </c>
      <c r="KE386">
        <v>9.709583919415353E-2</v>
      </c>
      <c r="KF386">
        <v>9.7416460623118442E-2</v>
      </c>
      <c r="KG386">
        <v>9.7738195527117891E-2</v>
      </c>
      <c r="KH386">
        <v>9.8061051865153889E-2</v>
      </c>
      <c r="KI386">
        <v>9.8385037668116515E-2</v>
      </c>
      <c r="KJ386">
        <v>9.8710161039480854E-2</v>
      </c>
      <c r="KK386">
        <v>9.903643015601106E-2</v>
      </c>
      <c r="KL386">
        <v>9.9363853268470984E-2</v>
      </c>
      <c r="KM386">
        <v>9.9692438702342498E-2</v>
      </c>
      <c r="KN386">
        <v>0.1000221948585505</v>
      </c>
      <c r="KO386">
        <v>0.1003531302141952</v>
      </c>
      <c r="KP386">
        <v>0.1006852533232919</v>
      </c>
      <c r="KQ386">
        <v>0.1010185728175185</v>
      </c>
      <c r="KR386">
        <v>0.10135309740696979</v>
      </c>
      <c r="KS386">
        <v>0.10168883588092011</v>
      </c>
      <c r="KT386">
        <v>0.1020257971085934</v>
      </c>
      <c r="KU386">
        <v>0.10236399003994071</v>
      </c>
      <c r="KV386">
        <v>0.10270342370642679</v>
      </c>
      <c r="KW386">
        <v>0.1030441072218235</v>
      </c>
      <c r="KX386">
        <v>0.1033860497830115</v>
      </c>
      <c r="KY386">
        <v>0.103729260670791</v>
      </c>
      <c r="KZ386">
        <v>0.1040737492507004</v>
      </c>
      <c r="LA386">
        <v>0.1044195249738427</v>
      </c>
      <c r="LB386">
        <v>0.1047665973777215</v>
      </c>
      <c r="LC386">
        <v>0.10511497608708539</v>
      </c>
      <c r="LD386">
        <v>0.1054646708147805</v>
      </c>
      <c r="LE386">
        <v>0.1058156913626128</v>
      </c>
      <c r="LF386">
        <v>0.10616804762221869</v>
      </c>
      <c r="LG386">
        <v>0.1065217495759456</v>
      </c>
      <c r="LH386">
        <v>0.1068768072977406</v>
      </c>
      <c r="LI386">
        <v>0.1072332309540496</v>
      </c>
      <c r="LJ386">
        <v>0.1075910308047253</v>
      </c>
      <c r="LK386">
        <v>0.107950217203945</v>
      </c>
      <c r="LL386">
        <v>0.10831080060113819</v>
      </c>
      <c r="LM386">
        <v>0.1086727915419238</v>
      </c>
      <c r="LN386">
        <v>0.1090362006690578</v>
      </c>
      <c r="LO386">
        <v>0.1094010387233906</v>
      </c>
      <c r="LP386">
        <v>0.1097673165448349</v>
      </c>
      <c r="LQ386">
        <v>0.11013504507334421</v>
      </c>
      <c r="LR386">
        <v>0.11050423534990091</v>
      </c>
      <c r="LS386">
        <v>0.1108748985175165</v>
      </c>
      <c r="LT386">
        <v>0.1112470458222416</v>
      </c>
      <c r="LU386">
        <v>0.1116206886141872</v>
      </c>
      <c r="LV386">
        <v>0.111995838348557</v>
      </c>
      <c r="LW386">
        <v>0.1123725065866913</v>
      </c>
      <c r="LX386">
        <v>0.1127507049971221</v>
      </c>
      <c r="LY386">
        <v>0.1131304453566397</v>
      </c>
      <c r="LZ386">
        <v>0.1135117395513715</v>
      </c>
      <c r="MA386">
        <v>0.1138945995778715</v>
      </c>
      <c r="MB386">
        <v>0.1142790375442241</v>
      </c>
      <c r="MC386">
        <v>0.1146650656711575</v>
      </c>
      <c r="MD386">
        <v>0.1150526962931714</v>
      </c>
      <c r="ME386">
        <v>0.1154419418596767</v>
      </c>
      <c r="MF386">
        <v>0.11583281493614769</v>
      </c>
      <c r="MG386">
        <v>0.11622532820528721</v>
      </c>
      <c r="MH386">
        <v>0.11661949446820551</v>
      </c>
      <c r="MI386">
        <v>0.1170153266456114</v>
      </c>
      <c r="MJ386">
        <v>0.1174128377790179</v>
      </c>
      <c r="MK386">
        <v>0.11781204103196059</v>
      </c>
      <c r="ML386">
        <v>0.1182129496912309</v>
      </c>
      <c r="MM386">
        <v>0.11861557716812191</v>
      </c>
      <c r="MN386">
        <v>0.11901993699969</v>
      </c>
      <c r="MO386">
        <v>0.1194260428500299</v>
      </c>
      <c r="MP386">
        <v>0.1198339085115644</v>
      </c>
      <c r="MQ386">
        <v>0.1202435479063499</v>
      </c>
      <c r="MR386">
        <v>0.12065497508739539</v>
      </c>
      <c r="MS386">
        <v>0.12106820423999851</v>
      </c>
      <c r="MT386">
        <v>0.1214832496830951</v>
      </c>
      <c r="MU386">
        <v>0.12190012587062631</v>
      </c>
      <c r="MV386">
        <v>0.1223188473929205</v>
      </c>
      <c r="MW386">
        <v>0.12273942897809161</v>
      </c>
      <c r="MX386">
        <v>0.1231618854934539</v>
      </c>
      <c r="MY386">
        <v>0.1235862319469533</v>
      </c>
      <c r="MZ386">
        <v>0.12401248348861579</v>
      </c>
      <c r="NA386">
        <v>0.1244406554120122</v>
      </c>
      <c r="NB386">
        <v>0.124870763155741</v>
      </c>
      <c r="NC386">
        <v>0.1253028223049292</v>
      </c>
      <c r="ND386">
        <v>0.1257368485927492</v>
      </c>
      <c r="NE386">
        <v>0.12617285790195559</v>
      </c>
      <c r="NF386">
        <v>0.1266108662664395</v>
      </c>
      <c r="NG386">
        <v>0.12705088987280189</v>
      </c>
      <c r="NH386">
        <v>0.12749294506194531</v>
      </c>
      <c r="NI386">
        <v>0.127937048330685</v>
      </c>
      <c r="NJ386">
        <v>0.1283832163333796</v>
      </c>
      <c r="NK386">
        <v>0.12883146588358149</v>
      </c>
      <c r="NL386">
        <v>0.1292818139557074</v>
      </c>
      <c r="NM386">
        <v>0.12973427768672841</v>
      </c>
      <c r="NN386">
        <v>0.13018887437788179</v>
      </c>
      <c r="NO386">
        <v>0.13064562149640321</v>
      </c>
      <c r="NP386">
        <v>0.13110453667727959</v>
      </c>
      <c r="NQ386">
        <v>0.131565637725025</v>
      </c>
      <c r="NR386">
        <v>0.1320289426154764</v>
      </c>
      <c r="NS386">
        <v>0.13249446949761329</v>
      </c>
      <c r="NT386">
        <v>0.13296223669539939</v>
      </c>
      <c r="NU386">
        <v>0.13343226270964609</v>
      </c>
      <c r="NV386">
        <v>0.13390456621990071</v>
      </c>
      <c r="NW386">
        <v>0.13437916608635769</v>
      </c>
      <c r="NX386">
        <v>0.13485608135179289</v>
      </c>
      <c r="NY386">
        <v>0.13533533124352309</v>
      </c>
      <c r="NZ386">
        <v>0.1358169351753902</v>
      </c>
      <c r="OA386">
        <v>0.13630091274976891</v>
      </c>
      <c r="OB386">
        <v>0.13678728375960189</v>
      </c>
      <c r="OC386">
        <v>0.13727606819045959</v>
      </c>
      <c r="OD386">
        <v>0.1377672862226251</v>
      </c>
      <c r="OE386">
        <v>0.138260958233208</v>
      </c>
      <c r="OF386">
        <v>0.1387571047982831</v>
      </c>
      <c r="OG386">
        <v>0.13925574669505711</v>
      </c>
      <c r="OH386">
        <v>0.13975690490406359</v>
      </c>
      <c r="OI386">
        <v>0.1402606006113854</v>
      </c>
      <c r="OJ386">
        <v>0.14076685521090551</v>
      </c>
      <c r="OK386">
        <v>0.14127569030658849</v>
      </c>
      <c r="OL386">
        <v>0.1417871277147891</v>
      </c>
      <c r="OM386">
        <v>0.14230118946659301</v>
      </c>
      <c r="ON386">
        <v>0.14281789781018611</v>
      </c>
      <c r="OO386">
        <v>0.14333727521325651</v>
      </c>
      <c r="OP386">
        <v>0.1438593443654263</v>
      </c>
      <c r="OQ386">
        <v>0.14438412818071611</v>
      </c>
    </row>
    <row r="387" spans="2:407" x14ac:dyDescent="0.2">
      <c r="B387" s="23">
        <v>19.2</v>
      </c>
      <c r="C387">
        <v>3.1982137846290497E-2</v>
      </c>
      <c r="D387">
        <v>3.215329531384211E-2</v>
      </c>
      <c r="E387">
        <v>3.2324648670829847E-2</v>
      </c>
      <c r="F387">
        <v>3.2496199383906681E-2</v>
      </c>
      <c r="G387">
        <v>3.2667948922314838E-2</v>
      </c>
      <c r="H387">
        <v>3.2839898757886628E-2</v>
      </c>
      <c r="I387">
        <v>3.3012050365046293E-2</v>
      </c>
      <c r="J387">
        <v>3.3184405220813243E-2</v>
      </c>
      <c r="K387">
        <v>3.3356964804806322E-2</v>
      </c>
      <c r="L387">
        <v>3.352973059924956E-2</v>
      </c>
      <c r="M387">
        <v>3.3702704088978887E-2</v>
      </c>
      <c r="N387">
        <v>3.3875886761450348E-2</v>
      </c>
      <c r="O387">
        <v>3.404928010674918E-2</v>
      </c>
      <c r="P387">
        <v>3.422288561760059E-2</v>
      </c>
      <c r="Q387">
        <v>3.4396704789381338E-2</v>
      </c>
      <c r="R387">
        <v>3.4570739120132733E-2</v>
      </c>
      <c r="S387">
        <v>3.4744990110574907E-2</v>
      </c>
      <c r="T387">
        <v>3.491945926412221E-2</v>
      </c>
      <c r="U387">
        <v>3.5094148086899757E-2</v>
      </c>
      <c r="V387">
        <v>3.5269058087761512E-2</v>
      </c>
      <c r="W387">
        <v>3.5444190778309223E-2</v>
      </c>
      <c r="X387">
        <v>3.5619547672912782E-2</v>
      </c>
      <c r="Y387">
        <v>3.5795130288731852E-2</v>
      </c>
      <c r="Z387">
        <v>3.597094014573856E-2</v>
      </c>
      <c r="AA387">
        <v>3.6146978766741569E-2</v>
      </c>
      <c r="AB387">
        <v>3.6323247677411241E-2</v>
      </c>
      <c r="AC387">
        <v>3.649974840630614E-2</v>
      </c>
      <c r="AD387">
        <v>3.6676482484900713E-2</v>
      </c>
      <c r="AE387">
        <v>3.6853451447614122E-2</v>
      </c>
      <c r="AF387">
        <v>3.7030656831840439E-2</v>
      </c>
      <c r="AG387">
        <v>3.7208100177980062E-2</v>
      </c>
      <c r="AH387">
        <v>3.738578302947209E-2</v>
      </c>
      <c r="AI387">
        <v>3.7563706932828379E-2</v>
      </c>
      <c r="AJ387">
        <v>3.774187343766839E-2</v>
      </c>
      <c r="AK387">
        <v>3.7920284096755547E-2</v>
      </c>
      <c r="AL387">
        <v>3.8098940466034688E-2</v>
      </c>
      <c r="AM387">
        <v>3.8277844104670777E-2</v>
      </c>
      <c r="AN387">
        <v>3.8456996575088873E-2</v>
      </c>
      <c r="AO387">
        <v>3.8636399443015293E-2</v>
      </c>
      <c r="AP387">
        <v>3.8816054277520023E-2</v>
      </c>
      <c r="AQ387">
        <v>3.8995962651060277E-2</v>
      </c>
      <c r="AR387">
        <v>3.9176126139525543E-2</v>
      </c>
      <c r="AS387">
        <v>3.9356546322283442E-2</v>
      </c>
      <c r="AT387">
        <v>3.953722478222723E-2</v>
      </c>
      <c r="AU387">
        <v>3.9718163105824288E-2</v>
      </c>
      <c r="AV387">
        <v>3.9899362883165951E-2</v>
      </c>
      <c r="AW387">
        <v>4.0080825708018498E-2</v>
      </c>
      <c r="AX387">
        <v>4.0262553177875429E-2</v>
      </c>
      <c r="AY387">
        <v>4.0444546894010967E-2</v>
      </c>
      <c r="AZ387">
        <v>4.062680846153488E-2</v>
      </c>
      <c r="BA387">
        <v>4.0809339489448267E-2</v>
      </c>
      <c r="BB387">
        <v>4.0992141590700977E-2</v>
      </c>
      <c r="BC387">
        <v>4.1175216382249948E-2</v>
      </c>
      <c r="BD387">
        <v>4.1358565485118959E-2</v>
      </c>
      <c r="BE387">
        <v>4.1542190524459517E-2</v>
      </c>
      <c r="BF387">
        <v>4.1726093129613208E-2</v>
      </c>
      <c r="BG387">
        <v>4.1910274934174888E-2</v>
      </c>
      <c r="BH387">
        <v>4.2094737576057542E-2</v>
      </c>
      <c r="BI387">
        <v>4.2279482697558192E-2</v>
      </c>
      <c r="BJ387">
        <v>4.2464511945425047E-2</v>
      </c>
      <c r="BK387">
        <v>4.2649826970925932E-2</v>
      </c>
      <c r="BL387">
        <v>4.2835429429918068E-2</v>
      </c>
      <c r="BM387">
        <v>4.302132098291888E-2</v>
      </c>
      <c r="BN387">
        <v>4.3207503295178293E-2</v>
      </c>
      <c r="BO387">
        <v>4.3393978036752177E-2</v>
      </c>
      <c r="BP387">
        <v>4.3580746882577057E-2</v>
      </c>
      <c r="BQ387">
        <v>4.3767811512546141E-2</v>
      </c>
      <c r="BR387">
        <v>4.3955173611586511E-2</v>
      </c>
      <c r="BS387">
        <v>4.4142834869737663E-2</v>
      </c>
      <c r="BT387">
        <v>4.4330796982231337E-2</v>
      </c>
      <c r="BU387">
        <v>4.4519061649572512E-2</v>
      </c>
      <c r="BV387">
        <v>4.4707630577621789E-2</v>
      </c>
      <c r="BW387">
        <v>4.4896505477678927E-2</v>
      </c>
      <c r="BX387">
        <v>4.5085688066567903E-2</v>
      </c>
      <c r="BY387">
        <v>4.5275180066722799E-2</v>
      </c>
      <c r="BZ387">
        <v>4.5464983206275497E-2</v>
      </c>
      <c r="CA387">
        <v>4.5655099219144339E-2</v>
      </c>
      <c r="CB387">
        <v>4.5845529845124071E-2</v>
      </c>
      <c r="CC387">
        <v>4.6036276829977282E-2</v>
      </c>
      <c r="CD387">
        <v>4.6227341925526882E-2</v>
      </c>
      <c r="CE387">
        <v>4.6418726889750177E-2</v>
      </c>
      <c r="CF387">
        <v>4.6610433486873812E-2</v>
      </c>
      <c r="CG387">
        <v>4.6802463487470587E-2</v>
      </c>
      <c r="CH387">
        <v>4.6994818668557002E-2</v>
      </c>
      <c r="CI387">
        <v>4.7187500813692468E-2</v>
      </c>
      <c r="CJ387">
        <v>4.7380511713079838E-2</v>
      </c>
      <c r="CK387">
        <v>4.7573853163666982E-2</v>
      </c>
      <c r="CL387">
        <v>4.7767526969249928E-2</v>
      </c>
      <c r="CM387">
        <v>4.7961534940577241E-2</v>
      </c>
      <c r="CN387">
        <v>4.8155878895455681E-2</v>
      </c>
      <c r="CO387">
        <v>4.8350560658857358E-2</v>
      </c>
      <c r="CP387">
        <v>4.8545582063027913E-2</v>
      </c>
      <c r="CQ387">
        <v>4.8740944947596378E-2</v>
      </c>
      <c r="CR387">
        <v>4.8936651159686137E-2</v>
      </c>
      <c r="CS387">
        <v>4.9132702554027297E-2</v>
      </c>
      <c r="CT387">
        <v>4.9329100993070432E-2</v>
      </c>
      <c r="CU387">
        <v>4.9525848347101713E-2</v>
      </c>
      <c r="CV387">
        <v>4.9722946494359203E-2</v>
      </c>
      <c r="CW387">
        <v>4.9920397321150833E-2</v>
      </c>
      <c r="CX387">
        <v>5.0118202721973357E-2</v>
      </c>
      <c r="CY387">
        <v>5.0316364599633047E-2</v>
      </c>
      <c r="CZ387">
        <v>5.0514884865367482E-2</v>
      </c>
      <c r="DA387">
        <v>5.0713765438968821E-2</v>
      </c>
      <c r="DB387">
        <v>5.0913008248908487E-2</v>
      </c>
      <c r="DC387">
        <v>5.1112615232463202E-2</v>
      </c>
      <c r="DD387">
        <v>5.131258833584236E-2</v>
      </c>
      <c r="DE387">
        <v>5.1512929514316873E-2</v>
      </c>
      <c r="DF387">
        <v>5.1713640732349443E-2</v>
      </c>
      <c r="DG387">
        <v>5.1914723963726067E-2</v>
      </c>
      <c r="DH387">
        <v>5.2116181191689211E-2</v>
      </c>
      <c r="DI387">
        <v>5.231801440907214E-2</v>
      </c>
      <c r="DJ387">
        <v>5.2520225618434821E-2</v>
      </c>
      <c r="DK387">
        <v>5.2722816832201237E-2</v>
      </c>
      <c r="DL387">
        <v>5.2925790072798122E-2</v>
      </c>
      <c r="DM387">
        <v>5.3129147372795102E-2</v>
      </c>
      <c r="DN387">
        <v>5.3332890775046257E-2</v>
      </c>
      <c r="DO387">
        <v>5.3537022332833278E-2</v>
      </c>
      <c r="DP387">
        <v>5.3741544110009837E-2</v>
      </c>
      <c r="DQ387">
        <v>5.3946458181147752E-2</v>
      </c>
      <c r="DR387">
        <v>5.4151766631684153E-2</v>
      </c>
      <c r="DS387">
        <v>5.4357471558070677E-2</v>
      </c>
      <c r="DT387">
        <v>5.45635750679236E-2</v>
      </c>
      <c r="DU387">
        <v>5.477007928017593E-2</v>
      </c>
      <c r="DV387">
        <v>5.4976986325230577E-2</v>
      </c>
      <c r="DW387">
        <v>5.5184298345115373E-2</v>
      </c>
      <c r="DX387">
        <v>5.539201749363936E-2</v>
      </c>
      <c r="DY387">
        <v>5.5600145936550611E-2</v>
      </c>
      <c r="DZ387">
        <v>5.5808685851695843E-2</v>
      </c>
      <c r="EA387">
        <v>5.6017639429181067E-2</v>
      </c>
      <c r="EB387">
        <v>5.6227008871534333E-2</v>
      </c>
      <c r="EC387">
        <v>5.6436796393869441E-2</v>
      </c>
      <c r="ED387">
        <v>5.6647004224051722E-2</v>
      </c>
      <c r="EE387">
        <v>5.6857634602865068E-2</v>
      </c>
      <c r="EF387">
        <v>5.7068689784180643E-2</v>
      </c>
      <c r="EG387">
        <v>5.7280172035126947E-2</v>
      </c>
      <c r="EH387">
        <v>5.7492083636261973E-2</v>
      </c>
      <c r="EI387">
        <v>5.7704426881746297E-2</v>
      </c>
      <c r="EJ387">
        <v>5.7917204079518302E-2</v>
      </c>
      <c r="EK387">
        <v>5.8130417551470658E-2</v>
      </c>
      <c r="EL387">
        <v>5.8344069633628669E-2</v>
      </c>
      <c r="EM387">
        <v>5.8558162676330051E-2</v>
      </c>
      <c r="EN387">
        <v>5.8772699044406407E-2</v>
      </c>
      <c r="EO387">
        <v>5.8987681117366422E-2</v>
      </c>
      <c r="EP387">
        <v>5.9203111289580612E-2</v>
      </c>
      <c r="EQ387">
        <v>5.9418991970467669E-2</v>
      </c>
      <c r="ER387">
        <v>5.9635325584682708E-2</v>
      </c>
      <c r="ES387">
        <v>5.9852114572306943E-2</v>
      </c>
      <c r="ET387">
        <v>6.0069361389039171E-2</v>
      </c>
      <c r="EU387">
        <v>6.0287068506388992E-2</v>
      </c>
      <c r="EV387">
        <v>6.0505238411871602E-2</v>
      </c>
      <c r="EW387">
        <v>6.0723873609204428E-2</v>
      </c>
      <c r="EX387">
        <v>6.0942976618505472E-2</v>
      </c>
      <c r="EY387">
        <v>6.1162549976493313E-2</v>
      </c>
      <c r="EZ387">
        <v>6.1382596236688923E-2</v>
      </c>
      <c r="FA387">
        <v>6.1603117969619307E-2</v>
      </c>
      <c r="FB387">
        <v>6.1824117763022692E-2</v>
      </c>
      <c r="FC387">
        <v>6.2045598222055728E-2</v>
      </c>
      <c r="FD387">
        <v>6.2267561969502588E-2</v>
      </c>
      <c r="FE387">
        <v>6.2490011645985277E-2</v>
      </c>
      <c r="FF387">
        <v>6.2712949910176591E-2</v>
      </c>
      <c r="FG387">
        <v>6.2936379439014187E-2</v>
      </c>
      <c r="FH387">
        <v>6.316030292791687E-2</v>
      </c>
      <c r="FI387">
        <v>6.3384723091002793E-2</v>
      </c>
      <c r="FJ387">
        <v>6.3609642661309196E-2</v>
      </c>
      <c r="FK387">
        <v>6.3835064391014343E-2</v>
      </c>
      <c r="FL387">
        <v>6.4060991051661062E-2</v>
      </c>
      <c r="FM387">
        <v>6.4287425434382539E-2</v>
      </c>
      <c r="FN387">
        <v>6.4514370350129732E-2</v>
      </c>
      <c r="FO387">
        <v>6.4741828629900772E-2</v>
      </c>
      <c r="FP387">
        <v>6.4969803124972469E-2</v>
      </c>
      <c r="FQ387">
        <v>6.5198296707133577E-2</v>
      </c>
      <c r="FR387">
        <v>6.5427312268920207E-2</v>
      </c>
      <c r="FS387">
        <v>6.5656852723853035E-2</v>
      </c>
      <c r="FT387">
        <v>6.5886921006676702E-2</v>
      </c>
      <c r="FU387">
        <v>6.6117520073601055E-2</v>
      </c>
      <c r="FV387">
        <v>6.6348652902544658E-2</v>
      </c>
      <c r="FW387">
        <v>6.6580322493380015E-2</v>
      </c>
      <c r="FX387">
        <v>6.6812531868181133E-2</v>
      </c>
      <c r="FY387">
        <v>6.7045284071473088E-2</v>
      </c>
      <c r="FZ387">
        <v>6.7278582170483658E-2</v>
      </c>
      <c r="GA387">
        <v>6.751242925539698E-2</v>
      </c>
      <c r="GB387">
        <v>6.7746828439609538E-2</v>
      </c>
      <c r="GC387">
        <v>6.7981782859988071E-2</v>
      </c>
      <c r="GD387">
        <v>6.8217295677129877E-2</v>
      </c>
      <c r="GE387">
        <v>6.845337007562502E-2</v>
      </c>
      <c r="GF387">
        <v>6.8690009264320978E-2</v>
      </c>
      <c r="GG387">
        <v>6.8927216476589281E-2</v>
      </c>
      <c r="GH387">
        <v>6.9164994970594612E-2</v>
      </c>
      <c r="GI387">
        <v>6.9403348029565978E-2</v>
      </c>
      <c r="GJ387">
        <v>6.9642278962070148E-2</v>
      </c>
      <c r="GK387">
        <v>6.9881791102287552E-2</v>
      </c>
      <c r="GL387">
        <v>7.0121887810290134E-2</v>
      </c>
      <c r="GM387">
        <v>7.0362572472322069E-2</v>
      </c>
      <c r="GN387">
        <v>7.0603848501082173E-2</v>
      </c>
      <c r="GO387">
        <v>7.0845719336009222E-2</v>
      </c>
      <c r="GP387">
        <v>7.1088188443569206E-2</v>
      </c>
      <c r="GQ387">
        <v>7.1331259317545526E-2</v>
      </c>
      <c r="GR387">
        <v>7.1574935479330942E-2</v>
      </c>
      <c r="GS387">
        <v>7.1819220478222631E-2</v>
      </c>
      <c r="GT387">
        <v>7.2064117891719015E-2</v>
      </c>
      <c r="GU387">
        <v>7.2309631325819773E-2</v>
      </c>
      <c r="GV387">
        <v>7.2555764415327961E-2</v>
      </c>
      <c r="GW387">
        <v>7.2802520824154573E-2</v>
      </c>
      <c r="GX387">
        <v>7.3049904245625963E-2</v>
      </c>
      <c r="GY387">
        <v>7.3297918402793538E-2</v>
      </c>
      <c r="GZ387">
        <v>7.3546567048746361E-2</v>
      </c>
      <c r="HA387">
        <v>7.3795853966926173E-2</v>
      </c>
      <c r="HB387">
        <v>7.4045782971444971E-2</v>
      </c>
      <c r="HC387">
        <v>7.429635790740545E-2</v>
      </c>
      <c r="HD387">
        <v>7.4547582651224104E-2</v>
      </c>
      <c r="HE387">
        <v>7.4799461110956894E-2</v>
      </c>
      <c r="HF387">
        <v>7.505199722662792E-2</v>
      </c>
      <c r="HG387">
        <v>7.5305194970560443E-2</v>
      </c>
      <c r="HH387">
        <v>7.5559058347711275E-2</v>
      </c>
      <c r="HI387">
        <v>7.5813591396007463E-2</v>
      </c>
      <c r="HJ387">
        <v>7.6068798186686035E-2</v>
      </c>
      <c r="HK387">
        <v>7.6324682824636725E-2</v>
      </c>
      <c r="HL387">
        <v>7.6581249448747335E-2</v>
      </c>
      <c r="HM387">
        <v>7.683850223225229E-2</v>
      </c>
      <c r="HN387">
        <v>7.7096445383084064E-2</v>
      </c>
      <c r="HO387">
        <v>7.7355083144227399E-2</v>
      </c>
      <c r="HP387">
        <v>7.7614419794076739E-2</v>
      </c>
      <c r="HQ387">
        <v>7.7874459646796845E-2</v>
      </c>
      <c r="HR387">
        <v>7.8135207052686062E-2</v>
      </c>
      <c r="HS387">
        <v>7.8396666398543105E-2</v>
      </c>
      <c r="HT387">
        <v>7.8658842108036642E-2</v>
      </c>
      <c r="HU387">
        <v>7.892173864207834E-2</v>
      </c>
      <c r="HV387">
        <v>7.9185360499198873E-2</v>
      </c>
      <c r="HW387">
        <v>7.9449712215927323E-2</v>
      </c>
      <c r="HX387">
        <v>7.9714798367173753E-2</v>
      </c>
      <c r="HY387">
        <v>7.9980623566615075E-2</v>
      </c>
      <c r="HZ387">
        <v>8.02471924670842E-2</v>
      </c>
      <c r="IA387">
        <v>8.0514509760962694E-2</v>
      </c>
      <c r="IB387">
        <v>8.0782580180576782E-2</v>
      </c>
      <c r="IC387">
        <v>8.1051408498596586E-2</v>
      </c>
      <c r="ID387">
        <v>8.1320999528439131E-2</v>
      </c>
      <c r="IE387">
        <v>8.1591358124674662E-2</v>
      </c>
      <c r="IF387">
        <v>8.1862489183436554E-2</v>
      </c>
      <c r="IG387">
        <v>8.2134397642834672E-2</v>
      </c>
      <c r="IH387">
        <v>8.2407088483372679E-2</v>
      </c>
      <c r="II387">
        <v>8.2680566728368529E-2</v>
      </c>
      <c r="IJ387">
        <v>8.2954837444379093E-2</v>
      </c>
      <c r="IK387">
        <v>8.3229905741628155E-2</v>
      </c>
      <c r="IL387">
        <v>8.350577677443842E-2</v>
      </c>
      <c r="IM387">
        <v>8.3782455741667192E-2</v>
      </c>
      <c r="IN387">
        <v>8.4059947887145964E-2</v>
      </c>
      <c r="IO387">
        <v>8.4338258500123914E-2</v>
      </c>
      <c r="IP387">
        <v>8.4617392915715198E-2</v>
      </c>
      <c r="IQ387">
        <v>8.4897356515350408E-2</v>
      </c>
      <c r="IR387">
        <v>8.5178154727231906E-2</v>
      </c>
      <c r="IS387">
        <v>8.545979302679331E-2</v>
      </c>
      <c r="IT387">
        <v>8.5742276937162951E-2</v>
      </c>
      <c r="IU387">
        <v>8.6025612029631646E-2</v>
      </c>
      <c r="IV387">
        <v>8.6309803924124615E-2</v>
      </c>
      <c r="IW387">
        <v>8.6594858289677529E-2</v>
      </c>
      <c r="IX387">
        <v>8.6880780844917002E-2</v>
      </c>
      <c r="IY387">
        <v>8.7167577358545384E-2</v>
      </c>
      <c r="IZ387">
        <v>8.7455253649829659E-2</v>
      </c>
      <c r="JA387">
        <v>8.774381558909547E-2</v>
      </c>
      <c r="JB387">
        <v>8.8033269098224814E-2</v>
      </c>
      <c r="JC387">
        <v>8.8323620151158674E-2</v>
      </c>
      <c r="JD387">
        <v>8.8614874774404467E-2</v>
      </c>
      <c r="JE387">
        <v>8.890703904754757E-2</v>
      </c>
      <c r="JF387">
        <v>8.9200119103767933E-2</v>
      </c>
      <c r="JG387">
        <v>8.9494121130361523E-2</v>
      </c>
      <c r="JH387">
        <v>8.9789051369266015E-2</v>
      </c>
      <c r="JI387">
        <v>9.0084916117592034E-2</v>
      </c>
      <c r="JJ387">
        <v>9.0381721728158851E-2</v>
      </c>
      <c r="JK387">
        <v>9.0679474610035088E-2</v>
      </c>
      <c r="JL387">
        <v>9.0978181229084673E-2</v>
      </c>
      <c r="JM387">
        <v>9.1277848108517592E-2</v>
      </c>
      <c r="JN387">
        <v>9.1578481829446168E-2</v>
      </c>
      <c r="JO387">
        <v>9.1880089031445941E-2</v>
      </c>
      <c r="JP387">
        <v>9.2182676413122416E-2</v>
      </c>
      <c r="JQ387">
        <v>9.2486250732682893E-2</v>
      </c>
      <c r="JR387">
        <v>9.2790818808513545E-2</v>
      </c>
      <c r="JS387">
        <v>9.3096387519762167E-2</v>
      </c>
      <c r="JT387">
        <v>9.3402963806926254E-2</v>
      </c>
      <c r="JU387">
        <v>9.3710554672447002E-2</v>
      </c>
      <c r="JV387">
        <v>9.4019167181308413E-2</v>
      </c>
      <c r="JW387">
        <v>9.4328808461642558E-2</v>
      </c>
      <c r="JX387">
        <v>9.4639485705340476E-2</v>
      </c>
      <c r="JY387">
        <v>9.4951206168668992E-2</v>
      </c>
      <c r="JZ387">
        <v>9.5263977172893255E-2</v>
      </c>
      <c r="KA387">
        <v>9.5577806104905502E-2</v>
      </c>
      <c r="KB387">
        <v>9.5892700417859841E-2</v>
      </c>
      <c r="KC387">
        <v>9.6208667631813016E-2</v>
      </c>
      <c r="KD387">
        <v>9.6525715334371612E-2</v>
      </c>
      <c r="KE387">
        <v>9.6843851181345406E-2</v>
      </c>
      <c r="KF387">
        <v>9.7163082897407105E-2</v>
      </c>
      <c r="KG387">
        <v>9.7483418276758577E-2</v>
      </c>
      <c r="KH387">
        <v>9.7804865183803658E-2</v>
      </c>
      <c r="KI387">
        <v>9.8127431553827332E-2</v>
      </c>
      <c r="KJ387">
        <v>9.8451125393681907E-2</v>
      </c>
      <c r="KK387">
        <v>9.8775954782479761E-2</v>
      </c>
      <c r="KL387">
        <v>9.9101927872292939E-2</v>
      </c>
      <c r="KM387">
        <v>9.942905288885992E-2</v>
      </c>
      <c r="KN387">
        <v>9.9757338132299034E-2</v>
      </c>
      <c r="KO387">
        <v>0.1000867919778293</v>
      </c>
      <c r="KP387">
        <v>0.10041742287649839</v>
      </c>
      <c r="KQ387">
        <v>0.10074923935591799</v>
      </c>
      <c r="KR387">
        <v>0.101082250021006</v>
      </c>
      <c r="KS387">
        <v>0.1014164635547371</v>
      </c>
      <c r="KT387">
        <v>0.1017518887189003</v>
      </c>
      <c r="KU387">
        <v>0.10208853435486399</v>
      </c>
      <c r="KV387">
        <v>0.1024264093843497</v>
      </c>
      <c r="KW387">
        <v>0.10276552281021251</v>
      </c>
      <c r="KX387">
        <v>0.10310588371723001</v>
      </c>
      <c r="KY387">
        <v>0.1034475012728997</v>
      </c>
      <c r="KZ387">
        <v>0.1037903847282442</v>
      </c>
      <c r="LA387">
        <v>0.1041345434186242</v>
      </c>
      <c r="LB387">
        <v>0.1044799867645609</v>
      </c>
      <c r="LC387">
        <v>0.1048267242725659</v>
      </c>
      <c r="LD387">
        <v>0.1051747655359806</v>
      </c>
      <c r="LE387">
        <v>0.1055241202358235</v>
      </c>
      <c r="LF387">
        <v>0.10587479814164701</v>
      </c>
      <c r="LG387">
        <v>0.10622680911240261</v>
      </c>
      <c r="LH387">
        <v>0.10658016309731561</v>
      </c>
      <c r="LI387">
        <v>0.1069348701367689</v>
      </c>
      <c r="LJ387">
        <v>0.10729094036319541</v>
      </c>
      <c r="LK387">
        <v>0.107648384001981</v>
      </c>
      <c r="LL387">
        <v>0.1080072113723764</v>
      </c>
      <c r="LM387">
        <v>0.10836743288841889</v>
      </c>
      <c r="LN387">
        <v>0.1087290590598631</v>
      </c>
      <c r="LO387">
        <v>0.10909210049312321</v>
      </c>
      <c r="LP387">
        <v>0.10945656789222399</v>
      </c>
      <c r="LQ387">
        <v>0.1098224720597623</v>
      </c>
      <c r="LR387">
        <v>0.110189823897879</v>
      </c>
      <c r="LS387">
        <v>0.1105586344092418</v>
      </c>
      <c r="LT387">
        <v>0.11092891469803789</v>
      </c>
      <c r="LU387">
        <v>0.1113006759709779</v>
      </c>
      <c r="LV387">
        <v>0.1116739295383103</v>
      </c>
      <c r="LW387">
        <v>0.1120486868148475</v>
      </c>
      <c r="LX387">
        <v>0.11242495932100249</v>
      </c>
      <c r="LY387">
        <v>0.1128027586838371</v>
      </c>
      <c r="LZ387">
        <v>0.113182096638122</v>
      </c>
      <c r="MA387">
        <v>0.11356298502740771</v>
      </c>
      <c r="MB387">
        <v>0.11394543580510839</v>
      </c>
      <c r="MC387">
        <v>0.1143294610355962</v>
      </c>
      <c r="MD387">
        <v>0.1147150728953094</v>
      </c>
      <c r="ME387">
        <v>0.1151022836738716</v>
      </c>
      <c r="MF387">
        <v>0.1154911057752239</v>
      </c>
      <c r="MG387">
        <v>0.11588155171876981</v>
      </c>
      <c r="MH387">
        <v>0.1162736341405326</v>
      </c>
      <c r="MI387">
        <v>0.11666736579432591</v>
      </c>
      <c r="MJ387">
        <v>0.1170627595529375</v>
      </c>
      <c r="MK387">
        <v>0.11745982840932639</v>
      </c>
      <c r="ML387">
        <v>0.1178585854778335</v>
      </c>
      <c r="MM387">
        <v>0.118259043995406</v>
      </c>
      <c r="MN387">
        <v>0.1186612173228354</v>
      </c>
      <c r="MO387">
        <v>0.1190651189460102</v>
      </c>
      <c r="MP387">
        <v>0.1194707624771827</v>
      </c>
      <c r="MQ387">
        <v>0.1198781616562498</v>
      </c>
      <c r="MR387">
        <v>0.1202873303520494</v>
      </c>
      <c r="MS387">
        <v>0.1206982825636707</v>
      </c>
      <c r="MT387">
        <v>0.12111103242178139</v>
      </c>
      <c r="MU387">
        <v>0.12152559418996731</v>
      </c>
      <c r="MV387">
        <v>0.12194198226609081</v>
      </c>
      <c r="MW387">
        <v>0.1223602111836628</v>
      </c>
      <c r="MX387">
        <v>0.1227802956132317</v>
      </c>
      <c r="MY387">
        <v>0.1232022503637881</v>
      </c>
      <c r="MZ387">
        <v>0.12362609038418659</v>
      </c>
      <c r="NA387">
        <v>0.1240518307645837</v>
      </c>
      <c r="NB387">
        <v>0.12447948673789309</v>
      </c>
      <c r="NC387">
        <v>0.1249090736812578</v>
      </c>
      <c r="ND387">
        <v>0.12534060711753939</v>
      </c>
      <c r="NE387">
        <v>0.12577410271682679</v>
      </c>
      <c r="NF387">
        <v>0.12620957629796009</v>
      </c>
      <c r="NG387">
        <v>0.12664704383007491</v>
      </c>
      <c r="NH387">
        <v>0.1270865214341641</v>
      </c>
      <c r="NI387">
        <v>0.12752802538465891</v>
      </c>
      <c r="NJ387">
        <v>0.12797157211102819</v>
      </c>
      <c r="NK387">
        <v>0.12841717819939799</v>
      </c>
      <c r="NL387">
        <v>0.12886486039418921</v>
      </c>
      <c r="NM387">
        <v>0.12931463559977741</v>
      </c>
      <c r="NN387">
        <v>0.12976652088217019</v>
      </c>
      <c r="NO387">
        <v>0.1302205334707067</v>
      </c>
      <c r="NP387">
        <v>0.13067669075977759</v>
      </c>
      <c r="NQ387">
        <v>0.1311350103105651</v>
      </c>
      <c r="NR387">
        <v>0.13159550985280619</v>
      </c>
      <c r="NS387">
        <v>0.13205820728657541</v>
      </c>
      <c r="NT387">
        <v>0.13252312068409131</v>
      </c>
      <c r="NU387">
        <v>0.1329902682915442</v>
      </c>
      <c r="NV387">
        <v>0.13345966853094721</v>
      </c>
      <c r="NW387">
        <v>0.1339313400020096</v>
      </c>
      <c r="NX387">
        <v>0.13440530148403429</v>
      </c>
      <c r="NY387">
        <v>0.13488157193783809</v>
      </c>
      <c r="NZ387">
        <v>0.135360170507697</v>
      </c>
      <c r="OA387">
        <v>0.1358411165233149</v>
      </c>
      <c r="OB387">
        <v>0.13632442950181761</v>
      </c>
      <c r="OC387">
        <v>0.1368101291497722</v>
      </c>
      <c r="OD387">
        <v>0.1372982353652307</v>
      </c>
      <c r="OE387">
        <v>0.13778876823980191</v>
      </c>
      <c r="OF387">
        <v>0.13828174806074639</v>
      </c>
      <c r="OG387">
        <v>0.13877719531310129</v>
      </c>
      <c r="OH387">
        <v>0.13927513068183039</v>
      </c>
      <c r="OI387">
        <v>0.13977557505400151</v>
      </c>
      <c r="OJ387">
        <v>0.1402785495209932</v>
      </c>
      <c r="OK387">
        <v>0.14078407538072851</v>
      </c>
      <c r="OL387">
        <v>0.14129217413993839</v>
      </c>
      <c r="OM387">
        <v>0.14180286751645349</v>
      </c>
      <c r="ON387">
        <v>0.14231617744152689</v>
      </c>
      <c r="OO387">
        <v>0.14283212606218451</v>
      </c>
      <c r="OP387">
        <v>0.14335073574361001</v>
      </c>
      <c r="OQ387">
        <v>0.14387202907155661</v>
      </c>
    </row>
    <row r="388" spans="2:407" x14ac:dyDescent="0.2">
      <c r="B388" s="23">
        <v>19.25</v>
      </c>
      <c r="C388">
        <v>3.1926967305148789E-2</v>
      </c>
      <c r="D388">
        <v>3.2097785779035347E-2</v>
      </c>
      <c r="E388">
        <v>3.2268799037572793E-2</v>
      </c>
      <c r="F388">
        <v>3.2440008539491187E-2</v>
      </c>
      <c r="G388">
        <v>3.2611415746093442E-2</v>
      </c>
      <c r="H388">
        <v>3.2783022121255327E-2</v>
      </c>
      <c r="I388">
        <v>3.2954829131427298E-2</v>
      </c>
      <c r="J388">
        <v>3.3126838245636892E-2</v>
      </c>
      <c r="K388">
        <v>3.329905093549293E-2</v>
      </c>
      <c r="L388">
        <v>3.3471468675190533E-2</v>
      </c>
      <c r="M388">
        <v>3.3644092941517628E-2</v>
      </c>
      <c r="N388">
        <v>3.3816925213862377E-2</v>
      </c>
      <c r="O388">
        <v>3.3989966974222123E-2</v>
      </c>
      <c r="P388">
        <v>3.4163219707213387E-2</v>
      </c>
      <c r="Q388">
        <v>3.4336684900083077E-2</v>
      </c>
      <c r="R388">
        <v>3.4510364042720967E-2</v>
      </c>
      <c r="S388">
        <v>3.4684258627673353E-2</v>
      </c>
      <c r="T388">
        <v>3.4858370150157927E-2</v>
      </c>
      <c r="U388">
        <v>3.5032700108079913E-2</v>
      </c>
      <c r="V388">
        <v>3.5207250002049363E-2</v>
      </c>
      <c r="W388">
        <v>3.538202133539959E-2</v>
      </c>
      <c r="X388">
        <v>3.5557015614207127E-2</v>
      </c>
      <c r="Y388">
        <v>3.5732234347312417E-2</v>
      </c>
      <c r="Z388">
        <v>3.5907679046342122E-2</v>
      </c>
      <c r="AA388">
        <v>3.6083351225732502E-2</v>
      </c>
      <c r="AB388">
        <v>3.6259252402753933E-2</v>
      </c>
      <c r="AC388">
        <v>3.6435384097536778E-2</v>
      </c>
      <c r="AD388">
        <v>3.6611747833098333E-2</v>
      </c>
      <c r="AE388">
        <v>3.6788345135371187E-2</v>
      </c>
      <c r="AF388">
        <v>3.6965177533232488E-2</v>
      </c>
      <c r="AG388">
        <v>3.7142246558534757E-2</v>
      </c>
      <c r="AH388">
        <v>3.7319553746137629E-2</v>
      </c>
      <c r="AI388">
        <v>3.7497100633940982E-2</v>
      </c>
      <c r="AJ388">
        <v>3.767488876291937E-2</v>
      </c>
      <c r="AK388">
        <v>3.7852919677157322E-2</v>
      </c>
      <c r="AL388">
        <v>3.8031194923886159E-2</v>
      </c>
      <c r="AM388">
        <v>3.820971605352206E-2</v>
      </c>
      <c r="AN388">
        <v>3.8388484619704982E-2</v>
      </c>
      <c r="AO388">
        <v>3.8567502179339283E-2</v>
      </c>
      <c r="AP388">
        <v>3.8746770292635152E-2</v>
      </c>
      <c r="AQ388">
        <v>3.892629052315149E-2</v>
      </c>
      <c r="AR388">
        <v>3.9106064437839989E-2</v>
      </c>
      <c r="AS388">
        <v>3.9286093607090233E-2</v>
      </c>
      <c r="AT388">
        <v>3.9466379604776343E-2</v>
      </c>
      <c r="AU388">
        <v>3.9646924008304572E-2</v>
      </c>
      <c r="AV388">
        <v>3.9827728398662249E-2</v>
      </c>
      <c r="AW388">
        <v>4.0008794360467941E-2</v>
      </c>
      <c r="AX388">
        <v>4.0190123482022728E-2</v>
      </c>
      <c r="AY388">
        <v>4.0371717355362872E-2</v>
      </c>
      <c r="AZ388">
        <v>4.0553577576313629E-2</v>
      </c>
      <c r="BA388">
        <v>4.0735705744544243E-2</v>
      </c>
      <c r="BB388">
        <v>4.0918103463624227E-2</v>
      </c>
      <c r="BC388">
        <v>4.1100772341080852E-2</v>
      </c>
      <c r="BD388">
        <v>4.1283713988457878E-2</v>
      </c>
      <c r="BE388">
        <v>4.146693002137556E-2</v>
      </c>
      <c r="BF388">
        <v>4.1650422059591699E-2</v>
      </c>
      <c r="BG388">
        <v>4.1834191727064242E-2</v>
      </c>
      <c r="BH388">
        <v>4.2018240652014732E-2</v>
      </c>
      <c r="BI388">
        <v>4.2202570466993439E-2</v>
      </c>
      <c r="BJ388">
        <v>4.2387182808945233E-2</v>
      </c>
      <c r="BK388">
        <v>4.2572079319277187E-2</v>
      </c>
      <c r="BL388">
        <v>4.275726164392709E-2</v>
      </c>
      <c r="BM388">
        <v>4.2942731433433218E-2</v>
      </c>
      <c r="BN388">
        <v>4.3128490343005622E-2</v>
      </c>
      <c r="BO388">
        <v>4.3314540032598221E-2</v>
      </c>
      <c r="BP388">
        <v>4.3500882166982668E-2</v>
      </c>
      <c r="BQ388">
        <v>4.3687518415823023E-2</v>
      </c>
      <c r="BR388">
        <v>4.3874450453751858E-2</v>
      </c>
      <c r="BS388">
        <v>4.4061679960447762E-2</v>
      </c>
      <c r="BT388">
        <v>4.4249208620713583E-2</v>
      </c>
      <c r="BU388">
        <v>4.443703812455678E-2</v>
      </c>
      <c r="BV388">
        <v>4.4625170167270148E-2</v>
      </c>
      <c r="BW388">
        <v>4.4813606449514418E-2</v>
      </c>
      <c r="BX388">
        <v>4.5002348677401813E-2</v>
      </c>
      <c r="BY388">
        <v>4.5191398562580982E-2</v>
      </c>
      <c r="BZ388">
        <v>4.5380757822323203E-2</v>
      </c>
      <c r="CA388">
        <v>4.557042817960992E-2</v>
      </c>
      <c r="CB388">
        <v>4.5760411363221239E-2</v>
      </c>
      <c r="CC388">
        <v>4.5950709107826233E-2</v>
      </c>
      <c r="CD388">
        <v>4.6141323154073988E-2</v>
      </c>
      <c r="CE388">
        <v>4.6332255248686352E-2</v>
      </c>
      <c r="CF388">
        <v>4.652350714455164E-2</v>
      </c>
      <c r="CG388">
        <v>4.6715080600819969E-2</v>
      </c>
      <c r="CH388">
        <v>4.6906977382999461E-2</v>
      </c>
      <c r="CI388">
        <v>4.7099199263054191E-2</v>
      </c>
      <c r="CJ388">
        <v>4.7291748019503033E-2</v>
      </c>
      <c r="CK388">
        <v>4.7484625437520113E-2</v>
      </c>
      <c r="CL388">
        <v>4.767783330903641E-2</v>
      </c>
      <c r="CM388">
        <v>4.7871373432842687E-2</v>
      </c>
      <c r="CN388">
        <v>4.8065247614693683E-2</v>
      </c>
      <c r="CO388">
        <v>4.8259457667413748E-2</v>
      </c>
      <c r="CP388">
        <v>4.8454005411003677E-2</v>
      </c>
      <c r="CQ388">
        <v>4.8648892672749022E-2</v>
      </c>
      <c r="CR388">
        <v>4.8844121287329373E-2</v>
      </c>
      <c r="CS388">
        <v>4.9039693096929418E-2</v>
      </c>
      <c r="CT388">
        <v>4.9235609951351088E-2</v>
      </c>
      <c r="CU388">
        <v>4.943187370812703E-2</v>
      </c>
      <c r="CV388">
        <v>4.9628486232635459E-2</v>
      </c>
      <c r="CW388">
        <v>4.982544939821637E-2</v>
      </c>
      <c r="CX388">
        <v>5.0022765086289112E-2</v>
      </c>
      <c r="CY388">
        <v>5.0220435186471311E-2</v>
      </c>
      <c r="CZ388">
        <v>5.0418461596698959E-2</v>
      </c>
      <c r="DA388">
        <v>5.0616846223348319E-2</v>
      </c>
      <c r="DB388">
        <v>5.0815590981358669E-2</v>
      </c>
      <c r="DC388">
        <v>5.1014697794356648E-2</v>
      </c>
      <c r="DD388">
        <v>5.1214168594782207E-2</v>
      </c>
      <c r="DE388">
        <v>5.1414005324015487E-2</v>
      </c>
      <c r="DF388">
        <v>5.1614209932505407E-2</v>
      </c>
      <c r="DG388">
        <v>5.1814784379899559E-2</v>
      </c>
      <c r="DH388">
        <v>5.201573063517529E-2</v>
      </c>
      <c r="DI388">
        <v>5.2217050676772778E-2</v>
      </c>
      <c r="DJ388">
        <v>5.2418746492728638E-2</v>
      </c>
      <c r="DK388">
        <v>5.2620820080811738E-2</v>
      </c>
      <c r="DL388">
        <v>5.2823273448659953E-2</v>
      </c>
      <c r="DM388">
        <v>5.3026108613918467E-2</v>
      </c>
      <c r="DN388">
        <v>5.3229327604379692E-2</v>
      </c>
      <c r="DO388">
        <v>5.3432932458124117E-2</v>
      </c>
      <c r="DP388">
        <v>5.3636925223663257E-2</v>
      </c>
      <c r="DQ388">
        <v>5.3841307960083622E-2</v>
      </c>
      <c r="DR388">
        <v>5.4046082737191949E-2</v>
      </c>
      <c r="DS388">
        <v>5.4251251635662683E-2</v>
      </c>
      <c r="DT388">
        <v>5.4456816747185853E-2</v>
      </c>
      <c r="DU388">
        <v>5.4662780174617343E-2</v>
      </c>
      <c r="DV388">
        <v>5.4869144032130127E-2</v>
      </c>
      <c r="DW388">
        <v>5.5075910445367013E-2</v>
      </c>
      <c r="DX388">
        <v>5.5283081551595281E-2</v>
      </c>
      <c r="DY388">
        <v>5.5490659499862108E-2</v>
      </c>
      <c r="DZ388">
        <v>5.5698646451152203E-2</v>
      </c>
      <c r="EA388">
        <v>5.5907044578546547E-2</v>
      </c>
      <c r="EB388">
        <v>5.6115856067382702E-2</v>
      </c>
      <c r="EC388">
        <v>5.6325083115416757E-2</v>
      </c>
      <c r="ED388">
        <v>5.6534727932986743E-2</v>
      </c>
      <c r="EE388">
        <v>5.6744792743177438E-2</v>
      </c>
      <c r="EF388">
        <v>5.6955279781987077E-2</v>
      </c>
      <c r="EG388">
        <v>5.7166191298495157E-2</v>
      </c>
      <c r="EH388">
        <v>5.7377529555032322E-2</v>
      </c>
      <c r="EI388">
        <v>5.7589296827351227E-2</v>
      </c>
      <c r="EJ388">
        <v>5.7801495404799452E-2</v>
      </c>
      <c r="EK388">
        <v>5.8014127590493902E-2</v>
      </c>
      <c r="EL388">
        <v>5.822719570149653E-2</v>
      </c>
      <c r="EM388">
        <v>5.8440702068992101E-2</v>
      </c>
      <c r="EN388">
        <v>5.8654649038467177E-2</v>
      </c>
      <c r="EO388">
        <v>5.886903896989084E-2</v>
      </c>
      <c r="EP388">
        <v>5.9083874237897301E-2</v>
      </c>
      <c r="EQ388">
        <v>5.9299157231969692E-2</v>
      </c>
      <c r="ER388">
        <v>5.9514890356625882E-2</v>
      </c>
      <c r="ES388">
        <v>5.9731076031605657E-2</v>
      </c>
      <c r="ET388">
        <v>5.9947716692059977E-2</v>
      </c>
      <c r="EU388">
        <v>6.016481478874143E-2</v>
      </c>
      <c r="EV388">
        <v>6.0382372788196581E-2</v>
      </c>
      <c r="EW388">
        <v>6.0600393172960197E-2</v>
      </c>
      <c r="EX388">
        <v>6.0818878441750858E-2</v>
      </c>
      <c r="EY388">
        <v>6.1037831109668463E-2</v>
      </c>
      <c r="EZ388">
        <v>6.1257253708393487E-2</v>
      </c>
      <c r="FA388">
        <v>6.1477148786387818E-2</v>
      </c>
      <c r="FB388">
        <v>6.1697518909097693E-2</v>
      </c>
      <c r="FC388">
        <v>6.1918366659157613E-2</v>
      </c>
      <c r="FD388">
        <v>6.2139694636597298E-2</v>
      </c>
      <c r="FE388">
        <v>6.2361505459048998E-2</v>
      </c>
      <c r="FF388">
        <v>6.2583801761957714E-2</v>
      </c>
      <c r="FG388">
        <v>6.280658619879266E-2</v>
      </c>
      <c r="FH388">
        <v>6.3029861441260535E-2</v>
      </c>
      <c r="FI388">
        <v>6.3253630179521139E-2</v>
      </c>
      <c r="FJ388">
        <v>6.3477895122403968E-2</v>
      </c>
      <c r="FK388">
        <v>6.3702658997627531E-2</v>
      </c>
      <c r="FL388">
        <v>6.3927924552020024E-2</v>
      </c>
      <c r="FM388">
        <v>6.4153694551741844E-2</v>
      </c>
      <c r="FN388">
        <v>6.4379971782510537E-2</v>
      </c>
      <c r="FO388">
        <v>6.4606759049826837E-2</v>
      </c>
      <c r="FP388">
        <v>6.4834059179203457E-2</v>
      </c>
      <c r="FQ388">
        <v>6.5061875016395002E-2</v>
      </c>
      <c r="FR388">
        <v>6.5290209427630655E-2</v>
      </c>
      <c r="FS388">
        <v>6.551906529984812E-2</v>
      </c>
      <c r="FT388">
        <v>6.5748445540929901E-2</v>
      </c>
      <c r="FU388">
        <v>6.5978353079941557E-2</v>
      </c>
      <c r="FV388">
        <v>6.6208790867371789E-2</v>
      </c>
      <c r="FW388">
        <v>6.6439761875374731E-2</v>
      </c>
      <c r="FX388">
        <v>6.6671269098014144E-2</v>
      </c>
      <c r="FY388">
        <v>6.6903315551509718E-2</v>
      </c>
      <c r="FZ388">
        <v>6.7135904274485458E-2</v>
      </c>
      <c r="GA388">
        <v>6.736903832822011E-2</v>
      </c>
      <c r="GB388">
        <v>6.7602720796899482E-2</v>
      </c>
      <c r="GC388">
        <v>6.7836954787871537E-2</v>
      </c>
      <c r="GD388">
        <v>6.8071743431902684E-2</v>
      </c>
      <c r="GE388">
        <v>6.830708988343695E-2</v>
      </c>
      <c r="GF388">
        <v>6.8542997320857044E-2</v>
      </c>
      <c r="GG388">
        <v>6.8779468946747357E-2</v>
      </c>
      <c r="GH388">
        <v>6.9016507988159836E-2</v>
      </c>
      <c r="GI388">
        <v>6.9254117696881237E-2</v>
      </c>
      <c r="GJ388">
        <v>6.9492301349703203E-2</v>
      </c>
      <c r="GK388">
        <v>6.9731062248694436E-2</v>
      </c>
      <c r="GL388">
        <v>6.9970403721474894E-2</v>
      </c>
      <c r="GM388">
        <v>7.021032912149279E-2</v>
      </c>
      <c r="GN388">
        <v>7.0450841828303384E-2</v>
      </c>
      <c r="GO388">
        <v>7.069194524785026E-2</v>
      </c>
      <c r="GP388">
        <v>7.0933642812749137E-2</v>
      </c>
      <c r="GQ388">
        <v>7.1175937982573809E-2</v>
      </c>
      <c r="GR388">
        <v>7.1418834244144705E-2</v>
      </c>
      <c r="GS388">
        <v>7.1662335111819395E-2</v>
      </c>
      <c r="GT388">
        <v>7.1906444127786226E-2</v>
      </c>
      <c r="GU388">
        <v>7.215116486235966E-2</v>
      </c>
      <c r="GV388">
        <v>7.2396500914278725E-2</v>
      </c>
      <c r="GW388">
        <v>7.2642455911007542E-2</v>
      </c>
      <c r="GX388">
        <v>7.2889033509038276E-2</v>
      </c>
      <c r="GY388">
        <v>7.3136237394197237E-2</v>
      </c>
      <c r="GZ388">
        <v>7.3384071281952803E-2</v>
      </c>
      <c r="HA388">
        <v>7.363253891772642E-2</v>
      </c>
      <c r="HB388">
        <v>7.388164407720603E-2</v>
      </c>
      <c r="HC388">
        <v>7.4131390566661876E-2</v>
      </c>
      <c r="HD388">
        <v>7.4381782223265663E-2</v>
      </c>
      <c r="HE388">
        <v>7.463282291541147E-2</v>
      </c>
      <c r="HF388">
        <v>7.4884516543040222E-2</v>
      </c>
      <c r="HG388">
        <v>7.5136867037966182E-2</v>
      </c>
      <c r="HH388">
        <v>7.5389878364206631E-2</v>
      </c>
      <c r="HI388">
        <v>7.5643554518314296E-2</v>
      </c>
      <c r="HJ388">
        <v>7.5897899529712293E-2</v>
      </c>
      <c r="HK388">
        <v>7.6152917461032241E-2</v>
      </c>
      <c r="HL388">
        <v>7.6408612408454882E-2</v>
      </c>
      <c r="HM388">
        <v>7.6664988502053874E-2</v>
      </c>
      <c r="HN388">
        <v>7.692204990614257E-2</v>
      </c>
      <c r="HO388">
        <v>7.7179800819623168E-2</v>
      </c>
      <c r="HP388">
        <v>7.7438245476339512E-2</v>
      </c>
      <c r="HQ388">
        <v>7.7697388145432492E-2</v>
      </c>
      <c r="HR388">
        <v>7.7957233131698458E-2</v>
      </c>
      <c r="HS388">
        <v>7.821778477595101E-2</v>
      </c>
      <c r="HT388">
        <v>7.8479047455385365E-2</v>
      </c>
      <c r="HU388">
        <v>7.8741025583946384E-2</v>
      </c>
      <c r="HV388">
        <v>7.9003723612699348E-2</v>
      </c>
      <c r="HW388">
        <v>7.9267146030203892E-2</v>
      </c>
      <c r="HX388">
        <v>7.9531297362891704E-2</v>
      </c>
      <c r="HY388">
        <v>7.9796182175446581E-2</v>
      </c>
      <c r="HZ388">
        <v>8.0061805071188513E-2</v>
      </c>
      <c r="IA388">
        <v>8.0328170692460801E-2</v>
      </c>
      <c r="IB388">
        <v>8.0595283721020219E-2</v>
      </c>
      <c r="IC388">
        <v>8.0863148878431199E-2</v>
      </c>
      <c r="ID388">
        <v>8.1131770926462746E-2</v>
      </c>
      <c r="IE388">
        <v>8.1401154667489317E-2</v>
      </c>
      <c r="IF388">
        <v>8.1671304944894843E-2</v>
      </c>
      <c r="IG388">
        <v>8.1942226643480262E-2</v>
      </c>
      <c r="IH388">
        <v>8.2213924689875179E-2</v>
      </c>
      <c r="II388">
        <v>8.2486404052952017E-2</v>
      </c>
      <c r="IJ388">
        <v>8.2759669744245062E-2</v>
      </c>
      <c r="IK388">
        <v>8.3033726818372094E-2</v>
      </c>
      <c r="IL388">
        <v>8.3308580373460298E-2</v>
      </c>
      <c r="IM388">
        <v>8.3584235551576E-2</v>
      </c>
      <c r="IN388">
        <v>8.3860697539157592E-2</v>
      </c>
      <c r="IO388">
        <v>8.4137971567453118E-2</v>
      </c>
      <c r="IP388">
        <v>8.441606291296086E-2</v>
      </c>
      <c r="IQ388">
        <v>8.4694976897874308E-2</v>
      </c>
      <c r="IR388">
        <v>8.4974718890531417E-2</v>
      </c>
      <c r="IS388">
        <v>8.5255294305866827E-2</v>
      </c>
      <c r="IT388">
        <v>8.5536708605869233E-2</v>
      </c>
      <c r="IU388">
        <v>8.5818967300042001E-2</v>
      </c>
      <c r="IV388">
        <v>8.6102075945868453E-2</v>
      </c>
      <c r="IW388">
        <v>8.6386040149281029E-2</v>
      </c>
      <c r="IX388">
        <v>8.6670865565134675E-2</v>
      </c>
      <c r="IY388">
        <v>8.6956557897684736E-2</v>
      </c>
      <c r="IZ388">
        <v>8.7243122901068712E-2</v>
      </c>
      <c r="JA388">
        <v>8.7530566379792868E-2</v>
      </c>
      <c r="JB388">
        <v>8.7818894189222937E-2</v>
      </c>
      <c r="JC388">
        <v>8.8108112236079256E-2</v>
      </c>
      <c r="JD388">
        <v>8.8398226478936706E-2</v>
      </c>
      <c r="JE388">
        <v>8.8689242928728873E-2</v>
      </c>
      <c r="JF388">
        <v>8.8981167649256926E-2</v>
      </c>
      <c r="JG388">
        <v>8.927400675770325E-2</v>
      </c>
      <c r="JH388">
        <v>8.9567766425149631E-2</v>
      </c>
      <c r="JI388">
        <v>8.9862452877100443E-2</v>
      </c>
      <c r="JJ388">
        <v>9.0158072394010455E-2</v>
      </c>
      <c r="JK388">
        <v>9.0454631311817413E-2</v>
      </c>
      <c r="JL388">
        <v>9.0752136022479876E-2</v>
      </c>
      <c r="JM388">
        <v>9.1050592974519784E-2</v>
      </c>
      <c r="JN388">
        <v>9.1350008673570321E-2</v>
      </c>
      <c r="JO388">
        <v>9.1650389682928504E-2</v>
      </c>
      <c r="JP388">
        <v>9.195174262411332E-2</v>
      </c>
      <c r="JQ388">
        <v>9.2254074177428882E-2</v>
      </c>
      <c r="JR388">
        <v>9.2557391082532761E-2</v>
      </c>
      <c r="JS388">
        <v>9.2861700139010364E-2</v>
      </c>
      <c r="JT388">
        <v>9.3167008206953353E-2</v>
      </c>
      <c r="JU388">
        <v>9.3473322207545187E-2</v>
      </c>
      <c r="JV388">
        <v>9.3780649123650764E-2</v>
      </c>
      <c r="JW388">
        <v>9.4088996000412817E-2</v>
      </c>
      <c r="JX388">
        <v>9.4398369945853197E-2</v>
      </c>
      <c r="JY388">
        <v>9.4708778131480098E-2</v>
      </c>
      <c r="JZ388">
        <v>9.5020227792901396E-2</v>
      </c>
      <c r="KA388">
        <v>9.5332726230443574E-2</v>
      </c>
      <c r="KB388">
        <v>9.5646280809776468E-2</v>
      </c>
      <c r="KC388">
        <v>9.5960898962544755E-2</v>
      </c>
      <c r="KD388">
        <v>9.6276588187004283E-2</v>
      </c>
      <c r="KE388">
        <v>9.6593356048665993E-2</v>
      </c>
      <c r="KF388">
        <v>9.6911210180945118E-2</v>
      </c>
      <c r="KG388">
        <v>9.7230158285816812E-2</v>
      </c>
      <c r="KH388">
        <v>9.7550208134478913E-2</v>
      </c>
      <c r="KI388">
        <v>9.7871367568020076E-2</v>
      </c>
      <c r="KJ388">
        <v>9.8193644498095353E-2</v>
      </c>
      <c r="KK388">
        <v>9.8517046907608027E-2</v>
      </c>
      <c r="KL388">
        <v>9.8841582851398019E-2</v>
      </c>
      <c r="KM388">
        <v>9.9167260456937897E-2</v>
      </c>
      <c r="KN388">
        <v>9.9494087925034447E-2</v>
      </c>
      <c r="KO388">
        <v>9.9822073530538583E-2</v>
      </c>
      <c r="KP388">
        <v>0.10015122562306129</v>
      </c>
      <c r="KQ388">
        <v>0.10048155262769751</v>
      </c>
      <c r="KR388">
        <v>0.10081306304575639</v>
      </c>
      <c r="KS388">
        <v>0.10114576545550021</v>
      </c>
      <c r="KT388">
        <v>0.1014796685128887</v>
      </c>
      <c r="KU388">
        <v>0.1018147809523334</v>
      </c>
      <c r="KV388">
        <v>0.1021511115874572</v>
      </c>
      <c r="KW388">
        <v>0.1024886693118635</v>
      </c>
      <c r="KX388">
        <v>0.1028274630999118</v>
      </c>
      <c r="KY388">
        <v>0.1031675020075021</v>
      </c>
      <c r="KZ388">
        <v>0.1035087951728673</v>
      </c>
      <c r="LA388">
        <v>0.1038513518173723</v>
      </c>
      <c r="LB388">
        <v>0.104195181246324</v>
      </c>
      <c r="LC388">
        <v>0.10454029284978671</v>
      </c>
      <c r="LD388">
        <v>0.1048866961034078</v>
      </c>
      <c r="LE388">
        <v>0.1052344005692519</v>
      </c>
      <c r="LF388">
        <v>0.1055834158966424</v>
      </c>
      <c r="LG388">
        <v>0.1059337518230133</v>
      </c>
      <c r="LH388">
        <v>0.106285418174769</v>
      </c>
      <c r="LI388">
        <v>0.1066384248681528</v>
      </c>
      <c r="LJ388">
        <v>0.10699278191012609</v>
      </c>
      <c r="LK388">
        <v>0.1073484993992546</v>
      </c>
      <c r="LL388">
        <v>0.1077055875266059</v>
      </c>
      <c r="LM388">
        <v>0.10806405657665499</v>
      </c>
      <c r="LN388">
        <v>0.1084239169282005</v>
      </c>
      <c r="LO388">
        <v>0.10878517905529</v>
      </c>
      <c r="LP388">
        <v>0.1091478535281552</v>
      </c>
      <c r="LQ388">
        <v>0.1095119510141576</v>
      </c>
      <c r="LR388">
        <v>0.10987748227874369</v>
      </c>
      <c r="LS388">
        <v>0.1102444581864109</v>
      </c>
      <c r="LT388">
        <v>0.1106128897016834</v>
      </c>
      <c r="LU388">
        <v>0.1109827878900991</v>
      </c>
      <c r="LV388">
        <v>0.1113541639192063</v>
      </c>
      <c r="LW388">
        <v>0.11172702905957251</v>
      </c>
      <c r="LX388">
        <v>0.1121013946858033</v>
      </c>
      <c r="LY388">
        <v>0.11247727227757209</v>
      </c>
      <c r="LZ388">
        <v>0.1128546734206621</v>
      </c>
      <c r="MA388">
        <v>0.1132336098080189</v>
      </c>
      <c r="MB388">
        <v>0.1136140932408146</v>
      </c>
      <c r="MC388">
        <v>0.11399613562952469</v>
      </c>
      <c r="MD388">
        <v>0.1143797489950152</v>
      </c>
      <c r="ME388">
        <v>0.1147649454696435</v>
      </c>
      <c r="MF388">
        <v>0.1151517372983696</v>
      </c>
      <c r="MG388">
        <v>0.1155401368398818</v>
      </c>
      <c r="MH388">
        <v>0.1159301565677332</v>
      </c>
      <c r="MI388">
        <v>0.11632180907149189</v>
      </c>
      <c r="MJ388">
        <v>0.1167151070579034</v>
      </c>
      <c r="MK388">
        <v>0.1171100633520671</v>
      </c>
      <c r="ML388">
        <v>0.11750669089862439</v>
      </c>
      <c r="MM388">
        <v>0.1179050027629623</v>
      </c>
      <c r="MN388">
        <v>0.11830501213242881</v>
      </c>
      <c r="MO388">
        <v>0.11870673231756319</v>
      </c>
      <c r="MP388">
        <v>0.11911017675334019</v>
      </c>
      <c r="MQ388">
        <v>0.1195153590004271</v>
      </c>
      <c r="MR388">
        <v>0.1199222927464582</v>
      </c>
      <c r="MS388">
        <v>0.1203309918073199</v>
      </c>
      <c r="MT388">
        <v>0.120741470128454</v>
      </c>
      <c r="MU388">
        <v>0.1211537417861745</v>
      </c>
      <c r="MV388">
        <v>0.121567820988999</v>
      </c>
      <c r="MW388">
        <v>0.12198372207899751</v>
      </c>
      <c r="MX388">
        <v>0.1224014595331548</v>
      </c>
      <c r="MY388">
        <v>0.1228210479647502</v>
      </c>
      <c r="MZ388">
        <v>0.12324250212475241</v>
      </c>
      <c r="NA388">
        <v>0.12366583690323139</v>
      </c>
      <c r="NB388">
        <v>0.12409106733078661</v>
      </c>
      <c r="NC388">
        <v>0.1245182085799918</v>
      </c>
      <c r="ND388">
        <v>0.1249472759668571</v>
      </c>
      <c r="NE388">
        <v>0.12537828495230849</v>
      </c>
      <c r="NF388">
        <v>0.12581125114368441</v>
      </c>
      <c r="NG388">
        <v>0.12624619029625089</v>
      </c>
      <c r="NH388">
        <v>0.12668311831473361</v>
      </c>
      <c r="NI388">
        <v>0.12712205125486931</v>
      </c>
      <c r="NJ388">
        <v>0.12756300532497539</v>
      </c>
      <c r="NK388">
        <v>0.1280059968875385</v>
      </c>
      <c r="NL388">
        <v>0.12845104246082159</v>
      </c>
      <c r="NM388">
        <v>0.1288981587204911</v>
      </c>
      <c r="NN388">
        <v>0.1293473625012638</v>
      </c>
      <c r="NO388">
        <v>0.12979867079857321</v>
      </c>
      <c r="NP388">
        <v>0.1302521007702562</v>
      </c>
      <c r="NQ388">
        <v>0.1307076697382612</v>
      </c>
      <c r="NR388">
        <v>0.1311653951903754</v>
      </c>
      <c r="NS388">
        <v>0.13162529478197499</v>
      </c>
      <c r="NT388">
        <v>0.1320873863377959</v>
      </c>
      <c r="NU388">
        <v>0.13255168785372601</v>
      </c>
      <c r="NV388">
        <v>0.13301821749862069</v>
      </c>
      <c r="NW388">
        <v>0.13348699361614</v>
      </c>
      <c r="NX388">
        <v>0.13395803472660811</v>
      </c>
      <c r="NY388">
        <v>0.13443135952889701</v>
      </c>
      <c r="NZ388">
        <v>0.13490698690233319</v>
      </c>
      <c r="OA388">
        <v>0.13538493590862799</v>
      </c>
      <c r="OB388">
        <v>0.13586522579383181</v>
      </c>
      <c r="OC388">
        <v>0.13634787599031389</v>
      </c>
      <c r="OD388">
        <v>0.13683290611876661</v>
      </c>
      <c r="OE388">
        <v>0.13732033599023349</v>
      </c>
      <c r="OF388">
        <v>0.13781018560816591</v>
      </c>
      <c r="OG388">
        <v>0.13830247517050279</v>
      </c>
      <c r="OH388">
        <v>0.13879722507177919</v>
      </c>
      <c r="OI388">
        <v>0.13929445590525971</v>
      </c>
      <c r="OJ388">
        <v>0.13979418846510069</v>
      </c>
      <c r="OK388">
        <v>0.14029644374853939</v>
      </c>
      <c r="OL388">
        <v>0.1408012429581115</v>
      </c>
      <c r="OM388">
        <v>0.14130860750389601</v>
      </c>
      <c r="ON388">
        <v>0.14181855900579171</v>
      </c>
      <c r="OO388">
        <v>0.14233111929582021</v>
      </c>
      <c r="OP388">
        <v>0.14284631042046039</v>
      </c>
      <c r="OQ388">
        <v>0.14336415464301311</v>
      </c>
    </row>
    <row r="389" spans="2:407" x14ac:dyDescent="0.2">
      <c r="B389" s="23">
        <v>19.3</v>
      </c>
      <c r="C389">
        <v>3.1871994532027929E-2</v>
      </c>
      <c r="D389">
        <v>3.204247545816833E-2</v>
      </c>
      <c r="E389">
        <v>3.2213150072057717E-2</v>
      </c>
      <c r="F389">
        <v>3.2384019824559657E-2</v>
      </c>
      <c r="G389">
        <v>3.2555086169094062E-2</v>
      </c>
      <c r="H389">
        <v>3.2726350561637058E-2</v>
      </c>
      <c r="I389">
        <v>3.2897814460722187E-2</v>
      </c>
      <c r="J389">
        <v>3.306947932744262E-2</v>
      </c>
      <c r="K389">
        <v>3.3241346625454637E-2</v>
      </c>
      <c r="L389">
        <v>3.3413417820982477E-2</v>
      </c>
      <c r="M389">
        <v>3.3585694382824167E-2</v>
      </c>
      <c r="N389">
        <v>3.375817778235865E-2</v>
      </c>
      <c r="O389">
        <v>3.3930869493554207E-2</v>
      </c>
      <c r="P389">
        <v>3.4103770992977837E-2</v>
      </c>
      <c r="Q389">
        <v>3.4276883759806233E-2</v>
      </c>
      <c r="R389">
        <v>3.4450209275837439E-2</v>
      </c>
      <c r="S389">
        <v>3.4623749025504212E-2</v>
      </c>
      <c r="T389">
        <v>3.4797504495888303E-2</v>
      </c>
      <c r="U389">
        <v>3.4971477176735981E-2</v>
      </c>
      <c r="V389">
        <v>3.5145668560474803E-2</v>
      </c>
      <c r="W389">
        <v>3.5320080142231557E-2</v>
      </c>
      <c r="X389">
        <v>3.5494713419851498E-2</v>
      </c>
      <c r="Y389">
        <v>3.5669569893918528E-2</v>
      </c>
      <c r="Z389">
        <v>3.5844651067776977E-2</v>
      </c>
      <c r="AA389">
        <v>3.6019958447554137E-2</v>
      </c>
      <c r="AB389">
        <v>3.619549354218439E-2</v>
      </c>
      <c r="AC389">
        <v>3.6371257863434342E-2</v>
      </c>
      <c r="AD389">
        <v>3.6547252925929072E-2</v>
      </c>
      <c r="AE389">
        <v>3.6723480247179877E-2</v>
      </c>
      <c r="AF389">
        <v>3.6899941347612902E-2</v>
      </c>
      <c r="AG389">
        <v>3.7076637750599113E-2</v>
      </c>
      <c r="AH389">
        <v>3.7253570982485572E-2</v>
      </c>
      <c r="AI389">
        <v>3.7430742572627781E-2</v>
      </c>
      <c r="AJ389">
        <v>3.760815405342309E-2</v>
      </c>
      <c r="AK389">
        <v>3.7785806960345752E-2</v>
      </c>
      <c r="AL389">
        <v>3.79637028319827E-2</v>
      </c>
      <c r="AM389">
        <v>3.8141843210070817E-2</v>
      </c>
      <c r="AN389">
        <v>3.8320229639535339E-2</v>
      </c>
      <c r="AO389">
        <v>3.84988636685294E-2</v>
      </c>
      <c r="AP389">
        <v>3.8677746848474852E-2</v>
      </c>
      <c r="AQ389">
        <v>3.885688073410435E-2</v>
      </c>
      <c r="AR389">
        <v>3.9036266883504429E-2</v>
      </c>
      <c r="AS389">
        <v>3.9215906858160059E-2</v>
      </c>
      <c r="AT389">
        <v>3.9395802223000161E-2</v>
      </c>
      <c r="AU389">
        <v>3.9575954546444601E-2</v>
      </c>
      <c r="AV389">
        <v>3.9756365400452028E-2</v>
      </c>
      <c r="AW389">
        <v>3.9937036360569299E-2</v>
      </c>
      <c r="AX389">
        <v>4.0117969005981961E-2</v>
      </c>
      <c r="AY389">
        <v>4.0299164919565748E-2</v>
      </c>
      <c r="AZ389">
        <v>4.0480625687939732E-2</v>
      </c>
      <c r="BA389">
        <v>4.0662352901520191E-2</v>
      </c>
      <c r="BB389">
        <v>4.0844348154576153E-2</v>
      </c>
      <c r="BC389">
        <v>4.1026613045285772E-2</v>
      </c>
      <c r="BD389">
        <v>4.1209149175794137E-2</v>
      </c>
      <c r="BE389">
        <v>4.1391958152272389E-2</v>
      </c>
      <c r="BF389">
        <v>4.1575041584977587E-2</v>
      </c>
      <c r="BG389">
        <v>4.1758401088314509E-2</v>
      </c>
      <c r="BH389">
        <v>4.1942038280898118E-2</v>
      </c>
      <c r="BI389">
        <v>4.2125954785617287E-2</v>
      </c>
      <c r="BJ389">
        <v>4.2310152229700228E-2</v>
      </c>
      <c r="BK389">
        <v>4.2494632244780499E-2</v>
      </c>
      <c r="BL389">
        <v>4.2679396466964697E-2</v>
      </c>
      <c r="BM389">
        <v>4.286444653690126E-2</v>
      </c>
      <c r="BN389">
        <v>4.3049784099850372E-2</v>
      </c>
      <c r="BO389">
        <v>4.323541080575536E-2</v>
      </c>
      <c r="BP389">
        <v>4.3421328309314937E-2</v>
      </c>
      <c r="BQ389">
        <v>4.3607538270057207E-2</v>
      </c>
      <c r="BR389">
        <v>4.3794042352414422E-2</v>
      </c>
      <c r="BS389">
        <v>4.3980842225799198E-2</v>
      </c>
      <c r="BT389">
        <v>4.4167939564681992E-2</v>
      </c>
      <c r="BU389">
        <v>4.4355336048669813E-2</v>
      </c>
      <c r="BV389">
        <v>4.4543033362586137E-2</v>
      </c>
      <c r="BW389">
        <v>4.4731033196552063E-2</v>
      </c>
      <c r="BX389">
        <v>4.491933724606869E-2</v>
      </c>
      <c r="BY389">
        <v>4.5107947212100957E-2</v>
      </c>
      <c r="BZ389">
        <v>4.5296864801162462E-2</v>
      </c>
      <c r="CA389">
        <v>4.5486091725401648E-2</v>
      </c>
      <c r="CB389">
        <v>4.5675629702689437E-2</v>
      </c>
      <c r="CC389">
        <v>4.5865480456707679E-2</v>
      </c>
      <c r="CD389">
        <v>4.6055645717039427E-2</v>
      </c>
      <c r="CE389">
        <v>4.6246127219259983E-2</v>
      </c>
      <c r="CF389">
        <v>4.6436926705029538E-2</v>
      </c>
      <c r="CG389">
        <v>4.6628045922187E-2</v>
      </c>
      <c r="CH389">
        <v>4.681948662484494E-2</v>
      </c>
      <c r="CI389">
        <v>4.7011250573486117E-2</v>
      </c>
      <c r="CJ389">
        <v>4.7203339535061027E-2</v>
      </c>
      <c r="CK389">
        <v>4.7395755283086892E-2</v>
      </c>
      <c r="CL389">
        <v>4.7588499597747788E-2</v>
      </c>
      <c r="CM389">
        <v>4.7781574265996322E-2</v>
      </c>
      <c r="CN389">
        <v>4.797498108165623E-2</v>
      </c>
      <c r="CO389">
        <v>4.8168721845526688E-2</v>
      </c>
      <c r="CP389">
        <v>4.8362798365487632E-2</v>
      </c>
      <c r="CQ389">
        <v>4.8557212456606449E-2</v>
      </c>
      <c r="CR389">
        <v>4.8751965941246062E-2</v>
      </c>
      <c r="CS389">
        <v>4.8947060649174222E-2</v>
      </c>
      <c r="CT389">
        <v>4.9142498417674187E-2</v>
      </c>
      <c r="CU389">
        <v>4.9338281091656819E-2</v>
      </c>
      <c r="CV389">
        <v>4.9534410523773623E-2</v>
      </c>
      <c r="CW389">
        <v>4.9730888574531631E-2</v>
      </c>
      <c r="CX389">
        <v>4.9927717112409203E-2</v>
      </c>
      <c r="CY389">
        <v>5.0124898013973442E-2</v>
      </c>
      <c r="CZ389">
        <v>5.0322433163998807E-2</v>
      </c>
      <c r="DA389">
        <v>5.0520324455587101E-2</v>
      </c>
      <c r="DB389">
        <v>5.0718573790288712E-2</v>
      </c>
      <c r="DC389">
        <v>5.0917183078225417E-2</v>
      </c>
      <c r="DD389">
        <v>5.111615423821448E-2</v>
      </c>
      <c r="DE389">
        <v>5.1315489197893943E-2</v>
      </c>
      <c r="DF389">
        <v>5.1515189893849442E-2</v>
      </c>
      <c r="DG389">
        <v>5.1715258271742462E-2</v>
      </c>
      <c r="DH389">
        <v>5.1915696286439661E-2</v>
      </c>
      <c r="DI389">
        <v>5.2116505902144047E-2</v>
      </c>
      <c r="DJ389">
        <v>5.2317689092527077E-2</v>
      </c>
      <c r="DK389">
        <v>5.2519247840862537E-2</v>
      </c>
      <c r="DL389">
        <v>5.2721184140161408E-2</v>
      </c>
      <c r="DM389">
        <v>5.2923499993308573E-2</v>
      </c>
      <c r="DN389">
        <v>5.3126197413200578E-2</v>
      </c>
      <c r="DO389">
        <v>5.3329278422885172E-2</v>
      </c>
      <c r="DP389">
        <v>5.3532745055701811E-2</v>
      </c>
      <c r="DQ389">
        <v>5.3736599355423902E-2</v>
      </c>
      <c r="DR389">
        <v>5.3940843376402502E-2</v>
      </c>
      <c r="DS389">
        <v>5.4145479183711258E-2</v>
      </c>
      <c r="DT389">
        <v>5.4350508853292963E-2</v>
      </c>
      <c r="DU389">
        <v>5.4555934472107458E-2</v>
      </c>
      <c r="DV389">
        <v>5.476175813828104E-2</v>
      </c>
      <c r="DW389">
        <v>5.4967981961257302E-2</v>
      </c>
      <c r="DX389">
        <v>5.5174608061949369E-2</v>
      </c>
      <c r="DY389">
        <v>5.5381638572894021E-2</v>
      </c>
      <c r="DZ389">
        <v>5.5589075638406607E-2</v>
      </c>
      <c r="EA389">
        <v>5.5796921414738042E-2</v>
      </c>
      <c r="EB389">
        <v>5.6005178070232989E-2</v>
      </c>
      <c r="EC389">
        <v>5.6213847785489712E-2</v>
      </c>
      <c r="ED389">
        <v>5.6422932753521289E-2</v>
      </c>
      <c r="EE389">
        <v>5.6632435179918533E-2</v>
      </c>
      <c r="EF389">
        <v>5.6842357283014143E-2</v>
      </c>
      <c r="EG389">
        <v>5.7052701294048727E-2</v>
      </c>
      <c r="EH389">
        <v>5.7263469457338283E-2</v>
      </c>
      <c r="EI389">
        <v>5.7474664030442921E-2</v>
      </c>
      <c r="EJ389">
        <v>5.768628728433757E-2</v>
      </c>
      <c r="EK389">
        <v>5.7898341503584E-2</v>
      </c>
      <c r="EL389">
        <v>5.8110828986504437E-2</v>
      </c>
      <c r="EM389">
        <v>5.8323752045356933E-2</v>
      </c>
      <c r="EN389">
        <v>5.8537113006512043E-2</v>
      </c>
      <c r="EO389">
        <v>5.8750914210631458E-2</v>
      </c>
      <c r="EP389">
        <v>5.8965158012847713E-2</v>
      </c>
      <c r="EQ389">
        <v>5.9179846782946167E-2</v>
      </c>
      <c r="ER389">
        <v>5.939498290554817E-2</v>
      </c>
      <c r="ES389">
        <v>5.9610568780295949E-2</v>
      </c>
      <c r="ET389">
        <v>5.9826606822039219E-2</v>
      </c>
      <c r="EU389">
        <v>6.0043099461023292E-2</v>
      </c>
      <c r="EV389">
        <v>6.0260049143079107E-2</v>
      </c>
      <c r="EW389">
        <v>6.0477458329814687E-2</v>
      </c>
      <c r="EX389">
        <v>6.069532949880848E-2</v>
      </c>
      <c r="EY389">
        <v>6.0913665143804072E-2</v>
      </c>
      <c r="EZ389">
        <v>6.1132467774907058E-2</v>
      </c>
      <c r="FA389">
        <v>6.1351739918783309E-2</v>
      </c>
      <c r="FB389">
        <v>6.1571484118858988E-2</v>
      </c>
      <c r="FC389">
        <v>6.1791702935522483E-2</v>
      </c>
      <c r="FD389">
        <v>6.2012398946327763E-2</v>
      </c>
      <c r="FE389">
        <v>6.2233574746199907E-2</v>
      </c>
      <c r="FF389">
        <v>6.2455232947642117E-2</v>
      </c>
      <c r="FG389">
        <v>6.2677376180944502E-2</v>
      </c>
      <c r="FH389">
        <v>6.2900007094394875E-2</v>
      </c>
      <c r="FI389">
        <v>6.3123128354491048E-2</v>
      </c>
      <c r="FJ389">
        <v>6.3346742646155307E-2</v>
      </c>
      <c r="FK389">
        <v>6.357085267295029E-2</v>
      </c>
      <c r="FL389">
        <v>6.3795461157297131E-2</v>
      </c>
      <c r="FM389">
        <v>6.4020570840695221E-2</v>
      </c>
      <c r="FN389">
        <v>6.4246184483943744E-2</v>
      </c>
      <c r="FO389">
        <v>6.4472304867365396E-2</v>
      </c>
      <c r="FP389">
        <v>6.4698934791031532E-2</v>
      </c>
      <c r="FQ389">
        <v>6.4926077074989999E-2</v>
      </c>
      <c r="FR389">
        <v>6.5153734559493873E-2</v>
      </c>
      <c r="FS389">
        <v>6.5381910105233032E-2</v>
      </c>
      <c r="FT389">
        <v>6.5610606593566947E-2</v>
      </c>
      <c r="FU389">
        <v>6.5839826926760214E-2</v>
      </c>
      <c r="FV389">
        <v>6.6069574028219141E-2</v>
      </c>
      <c r="FW389">
        <v>6.6299850842731226E-2</v>
      </c>
      <c r="FX389">
        <v>6.653066033670596E-2</v>
      </c>
      <c r="FY389">
        <v>6.6762005498418014E-2</v>
      </c>
      <c r="FZ389">
        <v>6.699388933825226E-2</v>
      </c>
      <c r="GA389">
        <v>6.7226314888951116E-2</v>
      </c>
      <c r="GB389">
        <v>6.7459285205863626E-2</v>
      </c>
      <c r="GC389">
        <v>6.7692803367196852E-2</v>
      </c>
      <c r="GD389">
        <v>6.7926872474269179E-2</v>
      </c>
      <c r="GE389">
        <v>6.8161495651765935E-2</v>
      </c>
      <c r="GF389">
        <v>6.8396676047997026E-2</v>
      </c>
      <c r="GG389">
        <v>6.8632416835156695E-2</v>
      </c>
      <c r="GH389">
        <v>6.8868721209585607E-2</v>
      </c>
      <c r="GI389">
        <v>6.9105592392034745E-2</v>
      </c>
      <c r="GJ389">
        <v>6.934303362793201E-2</v>
      </c>
      <c r="GK389">
        <v>6.958104818765061E-2</v>
      </c>
      <c r="GL389">
        <v>6.9819639366780012E-2</v>
      </c>
      <c r="GM389">
        <v>7.0058810486398795E-2</v>
      </c>
      <c r="GN389">
        <v>7.029856489335011E-2</v>
      </c>
      <c r="GO389">
        <v>7.0538905960519191E-2</v>
      </c>
      <c r="GP389">
        <v>7.0779837087113398E-2</v>
      </c>
      <c r="GQ389">
        <v>7.1021361698944366E-2</v>
      </c>
      <c r="GR389">
        <v>7.1263483248712595E-2</v>
      </c>
      <c r="GS389">
        <v>7.1506205216294472E-2</v>
      </c>
      <c r="GT389">
        <v>7.1749531109031567E-2</v>
      </c>
      <c r="GU389">
        <v>7.1993464462022344E-2</v>
      </c>
      <c r="GV389">
        <v>7.2238008838416704E-2</v>
      </c>
      <c r="GW389">
        <v>7.2483167829712092E-2</v>
      </c>
      <c r="GX389">
        <v>7.2728945056052888E-2</v>
      </c>
      <c r="GY389">
        <v>7.2975344166532161E-2</v>
      </c>
      <c r="GZ389">
        <v>7.3222368839495552E-2</v>
      </c>
      <c r="HA389">
        <v>7.3470022782848032E-2</v>
      </c>
      <c r="HB389">
        <v>7.3718309734363233E-2</v>
      </c>
      <c r="HC389">
        <v>7.3967233461995033E-2</v>
      </c>
      <c r="HD389">
        <v>7.4216797764192211E-2</v>
      </c>
      <c r="HE389">
        <v>7.4467006470215369E-2</v>
      </c>
      <c r="HF389">
        <v>7.471786344045675E-2</v>
      </c>
      <c r="HG389">
        <v>7.4969372566762546E-2</v>
      </c>
      <c r="HH389">
        <v>7.5221537772757974E-2</v>
      </c>
      <c r="HI389">
        <v>7.5474363014175178E-2</v>
      </c>
      <c r="HJ389">
        <v>7.5727852279183924E-2</v>
      </c>
      <c r="HK389">
        <v>7.5982009588724642E-2</v>
      </c>
      <c r="HL389">
        <v>7.6236838996844983E-2</v>
      </c>
      <c r="HM389">
        <v>7.6492344591038583E-2</v>
      </c>
      <c r="HN389">
        <v>7.6748530492586967E-2</v>
      </c>
      <c r="HO389">
        <v>7.7005400856904452E-2</v>
      </c>
      <c r="HP389">
        <v>7.7262959873885734E-2</v>
      </c>
      <c r="HQ389">
        <v>7.752121176825652E-2</v>
      </c>
      <c r="HR389">
        <v>7.7780160799927084E-2</v>
      </c>
      <c r="HS389">
        <v>7.8039811264349002E-2</v>
      </c>
      <c r="HT389">
        <v>7.8300167492874578E-2</v>
      </c>
      <c r="HU389">
        <v>7.8561233853119847E-2</v>
      </c>
      <c r="HV389">
        <v>7.8823014749330206E-2</v>
      </c>
      <c r="HW389">
        <v>7.9085514622749112E-2</v>
      </c>
      <c r="HX389">
        <v>7.9348737951990517E-2</v>
      </c>
      <c r="HY389">
        <v>7.9612689253414026E-2</v>
      </c>
      <c r="HZ389">
        <v>7.9877373081503195E-2</v>
      </c>
      <c r="IA389">
        <v>8.0142794029247483E-2</v>
      </c>
      <c r="IB389">
        <v>8.040895672852709E-2</v>
      </c>
      <c r="IC389">
        <v>8.0675865850501322E-2</v>
      </c>
      <c r="ID389">
        <v>8.0943526106000363E-2</v>
      </c>
      <c r="IE389">
        <v>8.1211942245920252E-2</v>
      </c>
      <c r="IF389">
        <v>8.1481119061621352E-2</v>
      </c>
      <c r="IG389">
        <v>8.1751061385330295E-2</v>
      </c>
      <c r="IH389">
        <v>8.2021774090545396E-2</v>
      </c>
      <c r="II389">
        <v>8.2293262092445738E-2</v>
      </c>
      <c r="IJ389">
        <v>8.2565530348303454E-2</v>
      </c>
      <c r="IK389">
        <v>8.283858385790005E-2</v>
      </c>
      <c r="IL389">
        <v>8.3112427663946081E-2</v>
      </c>
      <c r="IM389">
        <v>8.3387066852504563E-2</v>
      </c>
      <c r="IN389">
        <v>8.3662506553418156E-2</v>
      </c>
      <c r="IO389">
        <v>8.3938751940740117E-2</v>
      </c>
      <c r="IP389">
        <v>8.4215808233169001E-2</v>
      </c>
      <c r="IQ389">
        <v>8.4493680694487067E-2</v>
      </c>
      <c r="IR389">
        <v>8.4772374634002848E-2</v>
      </c>
      <c r="IS389">
        <v>8.5051895406997507E-2</v>
      </c>
      <c r="IT389">
        <v>8.5332248415175033E-2</v>
      </c>
      <c r="IU389">
        <v>8.5613439107116773E-2</v>
      </c>
      <c r="IV389">
        <v>8.5895472978739437E-2</v>
      </c>
      <c r="IW389">
        <v>8.6178355573757942E-2</v>
      </c>
      <c r="IX389">
        <v>8.6462092484151681E-2</v>
      </c>
      <c r="IY389">
        <v>8.6746689350635661E-2</v>
      </c>
      <c r="IZ389">
        <v>8.7032151863135246E-2</v>
      </c>
      <c r="JA389">
        <v>8.7318485761265635E-2</v>
      </c>
      <c r="JB389">
        <v>8.7605696834815103E-2</v>
      </c>
      <c r="JC389">
        <v>8.7893790924233647E-2</v>
      </c>
      <c r="JD389">
        <v>8.8182773921124932E-2</v>
      </c>
      <c r="JE389">
        <v>8.8472651768743346E-2</v>
      </c>
      <c r="JF389">
        <v>8.8763430462495269E-2</v>
      </c>
      <c r="JG389">
        <v>8.9055116050445374E-2</v>
      </c>
      <c r="JH389">
        <v>8.9347714633826986E-2</v>
      </c>
      <c r="JI389">
        <v>8.9641232367557472E-2</v>
      </c>
      <c r="JJ389">
        <v>8.993567546075841E-2</v>
      </c>
      <c r="JK389">
        <v>9.0231050177280184E-2</v>
      </c>
      <c r="JL389">
        <v>9.0527362836231695E-2</v>
      </c>
      <c r="JM389">
        <v>9.0824619812515175E-2</v>
      </c>
      <c r="JN389">
        <v>9.1122827537365558E-2</v>
      </c>
      <c r="JO389">
        <v>9.1421992498894961E-2</v>
      </c>
      <c r="JP389">
        <v>9.1722121242642202E-2</v>
      </c>
      <c r="JQ389">
        <v>9.2023220372127928E-2</v>
      </c>
      <c r="JR389">
        <v>9.2325296549414196E-2</v>
      </c>
      <c r="JS389">
        <v>9.2628356495669639E-2</v>
      </c>
      <c r="JT389">
        <v>9.2932406991740449E-2</v>
      </c>
      <c r="JU389">
        <v>9.3237454878725493E-2</v>
      </c>
      <c r="JV389">
        <v>9.354350705855824E-2</v>
      </c>
      <c r="JW389">
        <v>9.3850570494593374E-2</v>
      </c>
      <c r="JX389">
        <v>9.4158652212199129E-2</v>
      </c>
      <c r="JY389">
        <v>9.4467759299355358E-2</v>
      </c>
      <c r="JZ389">
        <v>9.4777898907257296E-2</v>
      </c>
      <c r="KA389">
        <v>9.5089078250924913E-2</v>
      </c>
      <c r="KB389">
        <v>9.5401304609818507E-2</v>
      </c>
      <c r="KC389">
        <v>9.5714585328459764E-2</v>
      </c>
      <c r="KD389">
        <v>9.6028927817059087E-2</v>
      </c>
      <c r="KE389">
        <v>9.6344339552148703E-2</v>
      </c>
      <c r="KF389">
        <v>9.6660828077222261E-2</v>
      </c>
      <c r="KG389">
        <v>9.6978401003380538E-2</v>
      </c>
      <c r="KH389">
        <v>9.7297066009983113E-2</v>
      </c>
      <c r="KI389">
        <v>9.7616830845306798E-2</v>
      </c>
      <c r="KJ389">
        <v>9.7937703327210204E-2</v>
      </c>
      <c r="KK389">
        <v>9.8259691343804953E-2</v>
      </c>
      <c r="KL389">
        <v>9.8582802854133719E-2</v>
      </c>
      <c r="KM389">
        <v>9.8907045888854322E-2</v>
      </c>
      <c r="KN389">
        <v>9.9232428550931367E-2</v>
      </c>
      <c r="KO389">
        <v>9.9558959016333881E-2</v>
      </c>
      <c r="KP389">
        <v>9.988664553474072E-2</v>
      </c>
      <c r="KQ389">
        <v>0.10021549643025229</v>
      </c>
      <c r="KR389">
        <v>0.1005455201021099</v>
      </c>
      <c r="KS389">
        <v>0.100876725025422</v>
      </c>
      <c r="KT389">
        <v>0.1012091197518976</v>
      </c>
      <c r="KU389">
        <v>0.10154271291058729</v>
      </c>
      <c r="KV389">
        <v>0.1018775132086321</v>
      </c>
      <c r="KW389">
        <v>0.1022135294320187</v>
      </c>
      <c r="KX389">
        <v>0.1025507704463437</v>
      </c>
      <c r="KY389">
        <v>0.1028892451975849</v>
      </c>
      <c r="KZ389">
        <v>0.1032289627128803</v>
      </c>
      <c r="LA389">
        <v>0.1035699321013154</v>
      </c>
      <c r="LB389">
        <v>0.1039121625547187</v>
      </c>
      <c r="LC389">
        <v>0.10425566334846489</v>
      </c>
      <c r="LD389">
        <v>0.1046004438422866</v>
      </c>
      <c r="LE389">
        <v>0.1049465134810942</v>
      </c>
      <c r="LF389">
        <v>0.10529388179580471</v>
      </c>
      <c r="LG389">
        <v>0.1056425584041788</v>
      </c>
      <c r="LH389">
        <v>0.1059925530116665</v>
      </c>
      <c r="LI389">
        <v>0.1063438754122616</v>
      </c>
      <c r="LJ389">
        <v>0.1066965354893657</v>
      </c>
      <c r="LK389">
        <v>0.10705054321666049</v>
      </c>
      <c r="LL389">
        <v>0.10740590865898959</v>
      </c>
      <c r="LM389">
        <v>0.1077626419732494</v>
      </c>
      <c r="LN389">
        <v>0.1081207534092898</v>
      </c>
      <c r="LO389">
        <v>0.1084802533108238</v>
      </c>
      <c r="LP389">
        <v>0.1088411521163474</v>
      </c>
      <c r="LQ389">
        <v>0.1092034603600691</v>
      </c>
      <c r="LR389">
        <v>0.1095671886728489</v>
      </c>
      <c r="LS389">
        <v>0.10993234778314739</v>
      </c>
      <c r="LT389">
        <v>0.110298948517986</v>
      </c>
      <c r="LU389">
        <v>0.11066700180391641</v>
      </c>
      <c r="LV389">
        <v>0.1110365186680007</v>
      </c>
      <c r="LW389">
        <v>0.11140751023880251</v>
      </c>
      <c r="LX389">
        <v>0.1117799877473884</v>
      </c>
      <c r="LY389">
        <v>0.1121539625283402</v>
      </c>
      <c r="LZ389">
        <v>0.11252944602077911</v>
      </c>
      <c r="MA389">
        <v>0.1129064497693997</v>
      </c>
      <c r="MB389">
        <v>0.1132849854255159</v>
      </c>
      <c r="MC389">
        <v>0.1136650647481192</v>
      </c>
      <c r="MD389">
        <v>0.1140466996049465</v>
      </c>
      <c r="ME389">
        <v>0.1144299019735623</v>
      </c>
      <c r="MF389">
        <v>0.1148146839424504</v>
      </c>
      <c r="MG389">
        <v>0.1152010577121196</v>
      </c>
      <c r="MH389">
        <v>0.1155890355962205</v>
      </c>
      <c r="MI389">
        <v>0.115978630022675</v>
      </c>
      <c r="MJ389">
        <v>0.116369853534819</v>
      </c>
      <c r="MK389">
        <v>0.11676271879255749</v>
      </c>
      <c r="ML389">
        <v>0.1171572385735319</v>
      </c>
      <c r="MM389">
        <v>0.1175534257743017</v>
      </c>
      <c r="MN389">
        <v>0.11795129341153909</v>
      </c>
      <c r="MO389">
        <v>0.1183508546232368</v>
      </c>
      <c r="MP389">
        <v>0.1187521226699295</v>
      </c>
      <c r="MQ389">
        <v>0.1191551109359298</v>
      </c>
      <c r="MR389">
        <v>0.1195598329305779</v>
      </c>
      <c r="MS389">
        <v>0.1199663022895051</v>
      </c>
      <c r="MT389">
        <v>0.1203745327759129</v>
      </c>
      <c r="MU389">
        <v>0.1207845382818655</v>
      </c>
      <c r="MV389">
        <v>0.1211963328295985</v>
      </c>
      <c r="MW389">
        <v>0.1216099305728412</v>
      </c>
      <c r="MX389">
        <v>0.12202534579815549</v>
      </c>
      <c r="MY389">
        <v>0.12244259292628989</v>
      </c>
      <c r="MZ389">
        <v>0.1228616865135491</v>
      </c>
      <c r="NA389">
        <v>0.1232826412531796</v>
      </c>
      <c r="NB389">
        <v>0.1237054719767717</v>
      </c>
      <c r="NC389">
        <v>0.12413019365567771</v>
      </c>
      <c r="ND389">
        <v>0.1245568214024471</v>
      </c>
      <c r="NE389">
        <v>0.12498537047227801</v>
      </c>
      <c r="NF389">
        <v>0.1254158562644869</v>
      </c>
      <c r="NG389">
        <v>0.1258482943239945</v>
      </c>
      <c r="NH389">
        <v>0.12628270034282951</v>
      </c>
      <c r="NI389">
        <v>0.12671909016165181</v>
      </c>
      <c r="NJ389">
        <v>0.12715747977129141</v>
      </c>
      <c r="NK389">
        <v>0.12759788531430699</v>
      </c>
      <c r="NL389">
        <v>0.12804032308656429</v>
      </c>
      <c r="NM389">
        <v>0.12848480953883079</v>
      </c>
      <c r="NN389">
        <v>0.1289313612783925</v>
      </c>
      <c r="NO389">
        <v>0.12937999507068751</v>
      </c>
      <c r="NP389">
        <v>0.1298307278409617</v>
      </c>
      <c r="NQ389">
        <v>0.13028357667594359</v>
      </c>
      <c r="NR389">
        <v>0.1307385588255385</v>
      </c>
      <c r="NS389">
        <v>0.13119569170454559</v>
      </c>
      <c r="NT389">
        <v>0.13165499289439411</v>
      </c>
      <c r="NU389">
        <v>0.13211648014490121</v>
      </c>
      <c r="NV389">
        <v>0.1325801713760528</v>
      </c>
      <c r="NW389">
        <v>0.13304608467980389</v>
      </c>
      <c r="NX389">
        <v>0.1335142383219034</v>
      </c>
      <c r="NY389">
        <v>0.13398465074374061</v>
      </c>
      <c r="NZ389">
        <v>0.13445734056421399</v>
      </c>
      <c r="OA389">
        <v>0.13493232658162471</v>
      </c>
      <c r="OB389">
        <v>0.1354096277755921</v>
      </c>
      <c r="OC389">
        <v>0.1358892633089944</v>
      </c>
      <c r="OD389">
        <v>0.1363712525299334</v>
      </c>
      <c r="OE389">
        <v>0.13685561497372331</v>
      </c>
      <c r="OF389">
        <v>0.1373423703649056</v>
      </c>
      <c r="OG389">
        <v>0.1378315386192879</v>
      </c>
      <c r="OH389">
        <v>0.13832313984601041</v>
      </c>
      <c r="OI389">
        <v>0.13881719434963741</v>
      </c>
      <c r="OJ389">
        <v>0.13931372263227529</v>
      </c>
      <c r="OK389">
        <v>0.13981274539571831</v>
      </c>
      <c r="OL389">
        <v>0.14031428354362119</v>
      </c>
      <c r="OM389">
        <v>0.1408183581837</v>
      </c>
      <c r="ON389">
        <v>0.1413249906299604</v>
      </c>
      <c r="OO389">
        <v>0.14183420240495631</v>
      </c>
      <c r="OP389">
        <v>0.1423460152420756</v>
      </c>
      <c r="OQ389">
        <v>0.14286045108785669</v>
      </c>
    </row>
    <row r="390" spans="2:407" x14ac:dyDescent="0.2">
      <c r="B390" s="23">
        <v>19.350000000000001</v>
      </c>
      <c r="C390">
        <v>3.1817218427992421E-2</v>
      </c>
      <c r="D390">
        <v>3.1987363242810561E-2</v>
      </c>
      <c r="E390">
        <v>3.2157700656290478E-2</v>
      </c>
      <c r="F390">
        <v>3.2328232111484938E-2</v>
      </c>
      <c r="G390">
        <v>3.2498959053986878E-2</v>
      </c>
      <c r="H390">
        <v>3.2669882931928997E-2</v>
      </c>
      <c r="I390">
        <v>3.2841005195984388E-2</v>
      </c>
      <c r="J390">
        <v>3.3012327299368573E-2</v>
      </c>
      <c r="K390">
        <v>3.3183850697842437E-2</v>
      </c>
      <c r="L390">
        <v>3.3355576849716607E-2</v>
      </c>
      <c r="M390">
        <v>3.3527507215856928E-2</v>
      </c>
      <c r="N390">
        <v>3.3699643259691089E-2</v>
      </c>
      <c r="O390">
        <v>3.3871986447216521E-2</v>
      </c>
      <c r="P390">
        <v>3.4044538247009482E-2</v>
      </c>
      <c r="Q390">
        <v>3.4217300130235218E-2</v>
      </c>
      <c r="R390">
        <v>3.4390273570659442E-2</v>
      </c>
      <c r="S390">
        <v>3.456346004466105E-2</v>
      </c>
      <c r="T390">
        <v>3.4736861031245833E-2</v>
      </c>
      <c r="U390">
        <v>3.4910478012061479E-2</v>
      </c>
      <c r="V390">
        <v>3.5084312471413887E-2</v>
      </c>
      <c r="W390">
        <v>3.5258365896284491E-2</v>
      </c>
      <c r="X390">
        <v>3.5432639776348793E-2</v>
      </c>
      <c r="Y390">
        <v>3.5607135603996219E-2</v>
      </c>
      <c r="Z390">
        <v>3.5781854874351073E-2</v>
      </c>
      <c r="AA390">
        <v>3.5956799085294623E-2</v>
      </c>
      <c r="AB390">
        <v>3.6131969737488508E-2</v>
      </c>
      <c r="AC390">
        <v>3.6307368334399293E-2</v>
      </c>
      <c r="AD390">
        <v>3.6482996382324079E-2</v>
      </c>
      <c r="AE390">
        <v>3.6658855390417522E-2</v>
      </c>
      <c r="AF390">
        <v>3.6834946870719878E-2</v>
      </c>
      <c r="AG390">
        <v>3.7011272338186373E-2</v>
      </c>
      <c r="AH390">
        <v>3.7187833310717552E-2</v>
      </c>
      <c r="AI390">
        <v>3.7364631309191133E-2</v>
      </c>
      <c r="AJ390">
        <v>3.7541667857494632E-2</v>
      </c>
      <c r="AK390">
        <v>3.7718944482559691E-2</v>
      </c>
      <c r="AL390">
        <v>3.7896462714397151E-2</v>
      </c>
      <c r="AM390">
        <v>3.8074224086133542E-2</v>
      </c>
      <c r="AN390">
        <v>3.8252230134048708E-2</v>
      </c>
      <c r="AO390">
        <v>3.8430482397614672E-2</v>
      </c>
      <c r="AP390">
        <v>3.8608982419535573E-2</v>
      </c>
      <c r="AQ390">
        <v>3.8787731745788992E-2</v>
      </c>
      <c r="AR390">
        <v>3.8966731925668303E-2</v>
      </c>
      <c r="AS390">
        <v>3.9145984511826222E-2</v>
      </c>
      <c r="AT390">
        <v>3.9325491060319732E-2</v>
      </c>
      <c r="AU390">
        <v>3.9505253130655997E-2</v>
      </c>
      <c r="AV390">
        <v>3.9685272285839589E-2</v>
      </c>
      <c r="AW390">
        <v>3.9865550092420841E-2</v>
      </c>
      <c r="AX390">
        <v>4.0046088120545539E-2</v>
      </c>
      <c r="AY390">
        <v>4.0226887944005599E-2</v>
      </c>
      <c r="AZ390">
        <v>4.0407951140291151E-2</v>
      </c>
      <c r="BA390">
        <v>4.0589279290643661E-2</v>
      </c>
      <c r="BB390">
        <v>4.0770873980110402E-2</v>
      </c>
      <c r="BC390">
        <v>4.0952736797600052E-2</v>
      </c>
      <c r="BD390">
        <v>4.113486933593942E-2</v>
      </c>
      <c r="BE390">
        <v>4.1317273191931611E-2</v>
      </c>
      <c r="BF390">
        <v>4.149994996641513E-2</v>
      </c>
      <c r="BG390">
        <v>4.16829012643243E-2</v>
      </c>
      <c r="BH390">
        <v>4.1866128694751037E-2</v>
      </c>
      <c r="BI390">
        <v>4.2049633871007588E-2</v>
      </c>
      <c r="BJ390">
        <v>4.2233418410690698E-2</v>
      </c>
      <c r="BK390">
        <v>4.2417483935746757E-2</v>
      </c>
      <c r="BL390">
        <v>4.2601832072538419E-2</v>
      </c>
      <c r="BM390">
        <v>4.2786464451912302E-2</v>
      </c>
      <c r="BN390">
        <v>4.297138270926789E-2</v>
      </c>
      <c r="BO390">
        <v>4.3156588484627709E-2</v>
      </c>
      <c r="BP390">
        <v>4.3342083422708691E-2</v>
      </c>
      <c r="BQ390">
        <v>4.3527869172994803E-2</v>
      </c>
      <c r="BR390">
        <v>4.3713947389810867E-2</v>
      </c>
      <c r="BS390">
        <v>4.390031973239767E-2</v>
      </c>
      <c r="BT390">
        <v>4.4086987864988117E-2</v>
      </c>
      <c r="BU390">
        <v>4.4273953456884931E-2</v>
      </c>
      <c r="BV390">
        <v>4.4461218182539272E-2</v>
      </c>
      <c r="BW390">
        <v>4.4648783721630787E-2</v>
      </c>
      <c r="BX390">
        <v>4.4836651759148867E-2</v>
      </c>
      <c r="BY390">
        <v>4.5024823985475033E-2</v>
      </c>
      <c r="BZ390">
        <v>4.5213302096466748E-2</v>
      </c>
      <c r="CA390">
        <v>4.5402087793542358E-2</v>
      </c>
      <c r="CB390">
        <v>4.5591182783767177E-2</v>
      </c>
      <c r="CC390">
        <v>4.5780588779941143E-2</v>
      </c>
      <c r="CD390">
        <v>4.5970307500687389E-2</v>
      </c>
      <c r="CE390">
        <v>4.6160340670542303E-2</v>
      </c>
      <c r="CF390">
        <v>4.6350690020046617E-2</v>
      </c>
      <c r="CG390">
        <v>4.6541357285838081E-2</v>
      </c>
      <c r="CH390">
        <v>4.6732344210745E-2</v>
      </c>
      <c r="CI390">
        <v>4.6923652543881499E-2</v>
      </c>
      <c r="CJ390">
        <v>4.7115284040743562E-2</v>
      </c>
      <c r="CK390">
        <v>4.7307240463306727E-2</v>
      </c>
      <c r="CL390">
        <v>4.7499523580124922E-2</v>
      </c>
      <c r="CM390">
        <v>4.7692135166430533E-2</v>
      </c>
      <c r="CN390">
        <v>4.788507700423579E-2</v>
      </c>
      <c r="CO390">
        <v>4.8078350882435533E-2</v>
      </c>
      <c r="CP390">
        <v>4.8271958596911017E-2</v>
      </c>
      <c r="CQ390">
        <v>4.8465901950635402E-2</v>
      </c>
      <c r="CR390">
        <v>4.8660182753780049E-2</v>
      </c>
      <c r="CS390">
        <v>4.8854802823822582E-2</v>
      </c>
      <c r="CT390">
        <v>4.9049763985655949E-2</v>
      </c>
      <c r="CU390">
        <v>4.9245068071698921E-2</v>
      </c>
      <c r="CV390">
        <v>4.9440716922007813E-2</v>
      </c>
      <c r="CW390">
        <v>4.9636712384389617E-2</v>
      </c>
      <c r="CX390">
        <v>4.9833056314516407E-2</v>
      </c>
      <c r="CY390">
        <v>5.0029750576041053E-2</v>
      </c>
      <c r="CZ390">
        <v>5.0226797040714262E-2</v>
      </c>
      <c r="DA390">
        <v>5.0424197588503021E-2</v>
      </c>
      <c r="DB390">
        <v>5.0621954107710268E-2</v>
      </c>
      <c r="DC390">
        <v>5.0820068495095898E-2</v>
      </c>
      <c r="DD390">
        <v>5.1018542655999297E-2</v>
      </c>
      <c r="DE390">
        <v>5.1217378504462972E-2</v>
      </c>
      <c r="DF390">
        <v>5.1416577963357697E-2</v>
      </c>
      <c r="DG390">
        <v>5.161614296450906E-2</v>
      </c>
      <c r="DH390">
        <v>5.1816075448825091E-2</v>
      </c>
      <c r="DI390">
        <v>5.2016377366425608E-2</v>
      </c>
      <c r="DJ390">
        <v>5.2217050676772771E-2</v>
      </c>
      <c r="DK390">
        <v>5.2418097348802928E-2</v>
      </c>
      <c r="DL390">
        <v>5.2619519361060033E-2</v>
      </c>
      <c r="DM390">
        <v>5.2821318701830322E-2</v>
      </c>
      <c r="DN390">
        <v>5.3023497369278312E-2</v>
      </c>
      <c r="DO390">
        <v>5.3226057371584527E-2</v>
      </c>
      <c r="DP390">
        <v>5.3429000727084189E-2</v>
      </c>
      <c r="DQ390">
        <v>5.3632329464407671E-2</v>
      </c>
      <c r="DR390">
        <v>5.3836045622622168E-2</v>
      </c>
      <c r="DS390">
        <v>5.4040151251374811E-2</v>
      </c>
      <c r="DT390">
        <v>5.4244648411037329E-2</v>
      </c>
      <c r="DU390">
        <v>5.4449539172851988E-2</v>
      </c>
      <c r="DV390">
        <v>5.465482561907916E-2</v>
      </c>
      <c r="DW390">
        <v>5.4860509843146013E-2</v>
      </c>
      <c r="DX390">
        <v>5.5066593949797127E-2</v>
      </c>
      <c r="DY390">
        <v>5.5273080055246067E-2</v>
      </c>
      <c r="DZ390">
        <v>5.5479970287328817E-2</v>
      </c>
      <c r="EA390">
        <v>5.5687266785658412E-2</v>
      </c>
      <c r="EB390">
        <v>5.5894971701781322E-2</v>
      </c>
      <c r="EC390">
        <v>5.6103087199334878E-2</v>
      </c>
      <c r="ED390">
        <v>5.631161545420689E-2</v>
      </c>
      <c r="EE390">
        <v>5.6520558654695949E-2</v>
      </c>
      <c r="EF390">
        <v>5.6729919001673929E-2</v>
      </c>
      <c r="EG390">
        <v>5.6939698708749542E-2</v>
      </c>
      <c r="EH390">
        <v>5.7149900002433723E-2</v>
      </c>
      <c r="EI390">
        <v>5.7360525122306223E-2</v>
      </c>
      <c r="EJ390">
        <v>5.757157632118421E-2</v>
      </c>
      <c r="EK390">
        <v>5.7783055865291873E-2</v>
      </c>
      <c r="EL390">
        <v>5.7994966034431918E-2</v>
      </c>
      <c r="EM390">
        <v>5.8207309122158678E-2</v>
      </c>
      <c r="EN390">
        <v>5.8420087435952527E-2</v>
      </c>
      <c r="EO390">
        <v>5.8633303297396008E-2</v>
      </c>
      <c r="EP390">
        <v>5.8846959042351737E-2</v>
      </c>
      <c r="EQ390">
        <v>5.9061057021141422E-2</v>
      </c>
      <c r="ER390">
        <v>5.9275599598727031E-2</v>
      </c>
      <c r="ES390">
        <v>5.9490589154893282E-2</v>
      </c>
      <c r="ET390">
        <v>5.9706028084431727E-2</v>
      </c>
      <c r="EU390">
        <v>5.9921918797326633E-2</v>
      </c>
      <c r="EV390">
        <v>6.0138263718942327E-2</v>
      </c>
      <c r="EW390">
        <v>6.0355065290212402E-2</v>
      </c>
      <c r="EX390">
        <v>6.0572325967830333E-2</v>
      </c>
      <c r="EY390">
        <v>6.0790048224442103E-2</v>
      </c>
      <c r="EZ390">
        <v>6.1008234548840037E-2</v>
      </c>
      <c r="FA390">
        <v>6.1226887446158847E-2</v>
      </c>
      <c r="FB390">
        <v>6.1446009438072963E-2</v>
      </c>
      <c r="FC390">
        <v>6.1665603062995851E-2</v>
      </c>
      <c r="FD390">
        <v>6.188567087628094E-2</v>
      </c>
      <c r="FE390">
        <v>6.2106215450424211E-2</v>
      </c>
      <c r="FF390">
        <v>6.2327239375268677E-2</v>
      </c>
      <c r="FG390">
        <v>6.2548745258210608E-2</v>
      </c>
      <c r="FH390">
        <v>6.2770735724407292E-2</v>
      </c>
      <c r="FI390">
        <v>6.2993213416987048E-2</v>
      </c>
      <c r="FJ390">
        <v>6.3216180997260479E-2</v>
      </c>
      <c r="FK390">
        <v>6.3439641144933889E-2</v>
      </c>
      <c r="FL390">
        <v>6.3663596558324417E-2</v>
      </c>
      <c r="FM390">
        <v>6.3888049954577031E-2</v>
      </c>
      <c r="FN390">
        <v>6.4113004069883281E-2</v>
      </c>
      <c r="FO390">
        <v>6.4338461659702001E-2</v>
      </c>
      <c r="FP390">
        <v>6.4564425498981656E-2</v>
      </c>
      <c r="FQ390">
        <v>6.4790898382385095E-2</v>
      </c>
      <c r="FR390">
        <v>6.5017883124515452E-2</v>
      </c>
      <c r="FS390">
        <v>6.5245382560144602E-2</v>
      </c>
      <c r="FT390">
        <v>6.5473399544443242E-2</v>
      </c>
      <c r="FU390">
        <v>6.5701936953212831E-2</v>
      </c>
      <c r="FV390">
        <v>6.5930997683119649E-2</v>
      </c>
      <c r="FW390">
        <v>6.6160584651930823E-2</v>
      </c>
      <c r="FX390">
        <v>6.6390700798752103E-2</v>
      </c>
      <c r="FY390">
        <v>6.6621349084267936E-2</v>
      </c>
      <c r="FZ390">
        <v>6.6852532490983399E-2</v>
      </c>
      <c r="GA390">
        <v>6.7084254023467987E-2</v>
      </c>
      <c r="GB390">
        <v>6.7316516708601754E-2</v>
      </c>
      <c r="GC390">
        <v>6.7549323595823302E-2</v>
      </c>
      <c r="GD390">
        <v>6.7782677757379839E-2</v>
      </c>
      <c r="GE390">
        <v>6.8016582288579389E-2</v>
      </c>
      <c r="GF390">
        <v>6.8251040308045269E-2</v>
      </c>
      <c r="GG390">
        <v>6.8486054957972067E-2</v>
      </c>
      <c r="GH390">
        <v>6.872162940438456E-2</v>
      </c>
      <c r="GI390">
        <v>6.8957766837398321E-2</v>
      </c>
      <c r="GJ390">
        <v>6.9194470471482403E-2</v>
      </c>
      <c r="GK390">
        <v>6.9431743545724497E-2</v>
      </c>
      <c r="GL390">
        <v>6.9669589324098238E-2</v>
      </c>
      <c r="GM390">
        <v>6.9908011095732539E-2</v>
      </c>
      <c r="GN390">
        <v>7.0147012175183238E-2</v>
      </c>
      <c r="GO390">
        <v>7.0386595902707239E-2</v>
      </c>
      <c r="GP390">
        <v>7.0626765644538639E-2</v>
      </c>
      <c r="GQ390">
        <v>7.0867524793167214E-2</v>
      </c>
      <c r="GR390">
        <v>7.1108876767619233E-2</v>
      </c>
      <c r="GS390">
        <v>7.1350825013740793E-2</v>
      </c>
      <c r="GT390">
        <v>7.1593373004483138E-2</v>
      </c>
      <c r="GU390">
        <v>7.1836524240190699E-2</v>
      </c>
      <c r="GV390">
        <v>7.2080282248891264E-2</v>
      </c>
      <c r="GW390">
        <v>7.2324650586588782E-2</v>
      </c>
      <c r="GX390">
        <v>7.256963283755842E-2</v>
      </c>
      <c r="GY390">
        <v>7.2815232614644274E-2</v>
      </c>
      <c r="GZ390">
        <v>7.3061453559559272E-2</v>
      </c>
      <c r="HA390">
        <v>7.3308299343187985E-2</v>
      </c>
      <c r="HB390">
        <v>7.3555773665891444E-2</v>
      </c>
      <c r="HC390">
        <v>7.380388025781498E-2</v>
      </c>
      <c r="HD390">
        <v>7.4052622879198393E-2</v>
      </c>
      <c r="HE390">
        <v>7.4302005320688744E-2</v>
      </c>
      <c r="HF390">
        <v>7.4552031403655739E-2</v>
      </c>
      <c r="HG390">
        <v>7.4802704980509824E-2</v>
      </c>
      <c r="HH390">
        <v>7.505402993502297E-2</v>
      </c>
      <c r="HI390">
        <v>7.5306010182651956E-2</v>
      </c>
      <c r="HJ390">
        <v>7.5558649670864536E-2</v>
      </c>
      <c r="HK390">
        <v>7.5811952379468417E-2</v>
      </c>
      <c r="HL390">
        <v>7.6065922320942669E-2</v>
      </c>
      <c r="HM390">
        <v>7.6320563540772324E-2</v>
      </c>
      <c r="HN390">
        <v>7.657588011778553E-2</v>
      </c>
      <c r="HO390">
        <v>7.6831876164493607E-2</v>
      </c>
      <c r="HP390">
        <v>7.7088555827434124E-2</v>
      </c>
      <c r="HQ390">
        <v>7.7345923287516549E-2</v>
      </c>
      <c r="HR390">
        <v>7.7603982760371171E-2</v>
      </c>
      <c r="HS390">
        <v>7.7862738496700723E-2</v>
      </c>
      <c r="HT390">
        <v>7.8122194782635226E-2</v>
      </c>
      <c r="HU390">
        <v>7.8382355940089563E-2</v>
      </c>
      <c r="HV390">
        <v>7.8643226327124366E-2</v>
      </c>
      <c r="HW390">
        <v>7.8904810338309719E-2</v>
      </c>
      <c r="HX390">
        <v>7.9167112405092277E-2</v>
      </c>
      <c r="HY390">
        <v>7.9430136996165149E-2</v>
      </c>
      <c r="HZ390">
        <v>7.969388861784138E-2</v>
      </c>
      <c r="IA390">
        <v>7.9958371814429996E-2</v>
      </c>
      <c r="IB390">
        <v>8.0223591168616132E-2</v>
      </c>
      <c r="IC390">
        <v>8.0489551301843584E-2</v>
      </c>
      <c r="ID390">
        <v>8.0756256874701282E-2</v>
      </c>
      <c r="IE390">
        <v>8.1023712587312766E-2</v>
      </c>
      <c r="IF390">
        <v>8.1291923179728928E-2</v>
      </c>
      <c r="IG390">
        <v>8.1560893432324602E-2</v>
      </c>
      <c r="IH390">
        <v>8.1830628166198141E-2</v>
      </c>
      <c r="II390">
        <v>8.210113224357464E-2</v>
      </c>
      <c r="IJ390">
        <v>8.2372410568212692E-2</v>
      </c>
      <c r="IK390">
        <v>8.2644468085814632E-2</v>
      </c>
      <c r="IL390">
        <v>8.2917309784440368E-2</v>
      </c>
      <c r="IM390">
        <v>8.3190940694924789E-2</v>
      </c>
      <c r="IN390">
        <v>8.3465365891298965E-2</v>
      </c>
      <c r="IO390">
        <v>8.374059049121485E-2</v>
      </c>
      <c r="IP390">
        <v>8.401661965637397E-2</v>
      </c>
      <c r="IQ390">
        <v>8.4293458592959281E-2</v>
      </c>
      <c r="IR390">
        <v>8.4571112552072031E-2</v>
      </c>
      <c r="IS390">
        <v>8.4849586830171006E-2</v>
      </c>
      <c r="IT390">
        <v>8.5128886769516743E-2</v>
      </c>
      <c r="IU390">
        <v>8.5409017758619393E-2</v>
      </c>
      <c r="IV390">
        <v>8.5689985232690266E-2</v>
      </c>
      <c r="IW390">
        <v>8.5971794674097726E-2</v>
      </c>
      <c r="IX390">
        <v>8.6254451612827285E-2</v>
      </c>
      <c r="IY390">
        <v>8.653796162694509E-2</v>
      </c>
      <c r="IZ390">
        <v>8.6822330343066592E-2</v>
      </c>
      <c r="JA390">
        <v>8.7107563436828558E-2</v>
      </c>
      <c r="JB390">
        <v>8.7393666633365855E-2</v>
      </c>
      <c r="JC390">
        <v>8.768064570779216E-2</v>
      </c>
      <c r="JD390">
        <v>8.7968506485685313E-2</v>
      </c>
      <c r="JE390">
        <v>8.8257254843577077E-2</v>
      </c>
      <c r="JF390">
        <v>8.8546896709446848E-2</v>
      </c>
      <c r="JG390">
        <v>8.88374380632206E-2</v>
      </c>
      <c r="JH390">
        <v>8.9128884937273847E-2</v>
      </c>
      <c r="JI390">
        <v>8.9421243416939342E-2</v>
      </c>
      <c r="JJ390">
        <v>8.9714519641019411E-2</v>
      </c>
      <c r="JK390">
        <v>9.0008719802303183E-2</v>
      </c>
      <c r="JL390">
        <v>9.0303850148088199E-2</v>
      </c>
      <c r="JM390">
        <v>9.0599916980707129E-2</v>
      </c>
      <c r="JN390">
        <v>9.0896926658059374E-2</v>
      </c>
      <c r="JO390">
        <v>9.1194885594147318E-2</v>
      </c>
      <c r="JP390">
        <v>9.1493800259617813E-2</v>
      </c>
      <c r="JQ390">
        <v>9.1793677182308478E-2</v>
      </c>
      <c r="JR390">
        <v>9.2094522947799518E-2</v>
      </c>
      <c r="JS390">
        <v>9.2396344199970198E-2</v>
      </c>
      <c r="JT390">
        <v>9.2699147641560661E-2</v>
      </c>
      <c r="JU390">
        <v>9.3002940034739315E-2</v>
      </c>
      <c r="JV390">
        <v>9.3307728201675322E-2</v>
      </c>
      <c r="JW390">
        <v>9.3613519025116304E-2</v>
      </c>
      <c r="JX390">
        <v>9.3920319448971931E-2</v>
      </c>
      <c r="JY390">
        <v>9.4228136478902838E-2</v>
      </c>
      <c r="JZ390">
        <v>9.4536977182915038E-2</v>
      </c>
      <c r="KA390">
        <v>9.484684869196007E-2</v>
      </c>
      <c r="KB390">
        <v>9.515775820054112E-2</v>
      </c>
      <c r="KC390">
        <v>9.5469712967324538E-2</v>
      </c>
      <c r="KD390">
        <v>9.5782720315757311E-2</v>
      </c>
      <c r="KE390">
        <v>9.6096787634690969E-2</v>
      </c>
      <c r="KF390">
        <v>9.6411922379010806E-2</v>
      </c>
      <c r="KG390">
        <v>9.6728132070271547E-2</v>
      </c>
      <c r="KH390">
        <v>9.7045424297339269E-2</v>
      </c>
      <c r="KI390">
        <v>9.7363806717039147E-2</v>
      </c>
      <c r="KJ390">
        <v>9.7683287054810067E-2</v>
      </c>
      <c r="KK390">
        <v>9.8003873105365236E-2</v>
      </c>
      <c r="KL390">
        <v>9.8325572733359318E-2</v>
      </c>
      <c r="KM390">
        <v>9.8648393874062115E-2</v>
      </c>
      <c r="KN390">
        <v>9.8972344534039178E-2</v>
      </c>
      <c r="KO390">
        <v>9.9297432791838641E-2</v>
      </c>
      <c r="KP390">
        <v>9.9623666798685145E-2</v>
      </c>
      <c r="KQ390">
        <v>9.9951054779180579E-2</v>
      </c>
      <c r="KR390">
        <v>0.1002796050320118</v>
      </c>
      <c r="KS390">
        <v>0.10060932593066529</v>
      </c>
      <c r="KT390">
        <v>0.1009402259241494</v>
      </c>
      <c r="KU390">
        <v>0.1012723135377229</v>
      </c>
      <c r="KV390">
        <v>0.1016055973736318</v>
      </c>
      <c r="KW390">
        <v>0.1019400861118533</v>
      </c>
      <c r="KX390">
        <v>0.1022757885108468</v>
      </c>
      <c r="KY390">
        <v>0.1026127134083131</v>
      </c>
      <c r="KZ390">
        <v>0.10295086972196101</v>
      </c>
      <c r="LA390">
        <v>0.10329026645028171</v>
      </c>
      <c r="LB390">
        <v>0.1036309126733313</v>
      </c>
      <c r="LC390">
        <v>0.10397281755352079</v>
      </c>
      <c r="LD390">
        <v>0.10431599033641489</v>
      </c>
      <c r="LE390">
        <v>0.1046604403515386</v>
      </c>
      <c r="LF390">
        <v>0.1050061770131918</v>
      </c>
      <c r="LG390">
        <v>0.10535320982127321</v>
      </c>
      <c r="LH390">
        <v>0.10570154836211169</v>
      </c>
      <c r="LI390">
        <v>0.1060512023093071</v>
      </c>
      <c r="LJ390">
        <v>0.1064021814245795</v>
      </c>
      <c r="LK390">
        <v>0.10675449555862709</v>
      </c>
      <c r="LL390">
        <v>0.10710815465199371</v>
      </c>
      <c r="LM390">
        <v>0.10746316873594471</v>
      </c>
      <c r="LN390">
        <v>0.1078195479333524</v>
      </c>
      <c r="LO390">
        <v>0.1081773024595907</v>
      </c>
      <c r="LP390">
        <v>0.1085364426234396</v>
      </c>
      <c r="LQ390">
        <v>0.1088969788279987</v>
      </c>
      <c r="LR390">
        <v>0.10925892157161091</v>
      </c>
      <c r="LS390">
        <v>0.10962228144879529</v>
      </c>
      <c r="LT390">
        <v>0.109987069151191</v>
      </c>
      <c r="LU390">
        <v>0.1103532954685099</v>
      </c>
      <c r="LV390">
        <v>0.11072097128950111</v>
      </c>
      <c r="LW390">
        <v>0.1110901076029239</v>
      </c>
      <c r="LX390">
        <v>0.11146071549853299</v>
      </c>
      <c r="LY390">
        <v>0.1118328061680733</v>
      </c>
      <c r="LZ390">
        <v>0.11220639090628599</v>
      </c>
      <c r="MA390">
        <v>0.1125814811119252</v>
      </c>
      <c r="MB390">
        <v>0.1129580882887862</v>
      </c>
      <c r="MC390">
        <v>0.11333622404674421</v>
      </c>
      <c r="MD390">
        <v>0.1137159001028053</v>
      </c>
      <c r="ME390">
        <v>0.1140971282821682</v>
      </c>
      <c r="MF390">
        <v>0.1144799205192983</v>
      </c>
      <c r="MG390">
        <v>0.1148642888590132</v>
      </c>
      <c r="MH390">
        <v>0.11525024545758041</v>
      </c>
      <c r="MI390">
        <v>0.1156378025838269</v>
      </c>
      <c r="MJ390">
        <v>0.1160269726202619</v>
      </c>
      <c r="MK390">
        <v>0.11641776806421079</v>
      </c>
      <c r="ML390">
        <v>0.1168102015289632</v>
      </c>
      <c r="MM390">
        <v>0.117204285744933</v>
      </c>
      <c r="MN390">
        <v>0.1176000335608314</v>
      </c>
      <c r="MO390">
        <v>0.1179974579448536</v>
      </c>
      <c r="MP390">
        <v>0.118396571985879</v>
      </c>
      <c r="MQ390">
        <v>0.11879738889468409</v>
      </c>
      <c r="MR390">
        <v>0.11919992200517041</v>
      </c>
      <c r="MS390">
        <v>0.11960418477560519</v>
      </c>
      <c r="MT390">
        <v>0.1200101907898775</v>
      </c>
      <c r="MU390">
        <v>0.120417953758767</v>
      </c>
      <c r="MV390">
        <v>0.1208274875212295</v>
      </c>
      <c r="MW390">
        <v>0.12123880604569499</v>
      </c>
      <c r="MX390">
        <v>0.12165192343138261</v>
      </c>
      <c r="MY390">
        <v>0.1220668539096291</v>
      </c>
      <c r="MZ390">
        <v>0.1224836118452345</v>
      </c>
      <c r="NA390">
        <v>0.1229022117378215</v>
      </c>
      <c r="NB390">
        <v>0.12332266822321231</v>
      </c>
      <c r="NC390">
        <v>0.1237449960748202</v>
      </c>
      <c r="ND390">
        <v>0.12416921020505881</v>
      </c>
      <c r="NE390">
        <v>0.1245953256667664</v>
      </c>
      <c r="NF390">
        <v>0.1250233576546485</v>
      </c>
      <c r="NG390">
        <v>0.12545332150673569</v>
      </c>
      <c r="NH390">
        <v>0.12588523270586091</v>
      </c>
      <c r="NI390">
        <v>0.12631910688115169</v>
      </c>
      <c r="NJ390">
        <v>0.1267549598095426</v>
      </c>
      <c r="NK390">
        <v>0.1271928074173039</v>
      </c>
      <c r="NL390">
        <v>0.1276326657815893</v>
      </c>
      <c r="NM390">
        <v>0.12807455113200189</v>
      </c>
      <c r="NN390">
        <v>0.1285184798521796</v>
      </c>
      <c r="NO390">
        <v>0.12896446848139809</v>
      </c>
      <c r="NP390">
        <v>0.1294125337161954</v>
      </c>
      <c r="NQ390">
        <v>0.12986269241201381</v>
      </c>
      <c r="NR390">
        <v>0.13031496158486311</v>
      </c>
      <c r="NS390">
        <v>0.13076935841300369</v>
      </c>
      <c r="NT390">
        <v>0.13122590023865011</v>
      </c>
      <c r="NU390">
        <v>0.13168460456969511</v>
      </c>
      <c r="NV390">
        <v>0.1321454890814559</v>
      </c>
      <c r="NW390">
        <v>0.13260857161843981</v>
      </c>
      <c r="NX390">
        <v>0.13307387019613401</v>
      </c>
      <c r="NY390">
        <v>0.13354140300281581</v>
      </c>
      <c r="NZ390">
        <v>0.13401118840138571</v>
      </c>
      <c r="OA390">
        <v>0.13448324493122299</v>
      </c>
      <c r="OB390">
        <v>0.13495759131006529</v>
      </c>
      <c r="OC390">
        <v>0.1354342464359094</v>
      </c>
      <c r="OD390">
        <v>0.13591322938893899</v>
      </c>
      <c r="OE390">
        <v>0.13639455943347389</v>
      </c>
      <c r="OF390">
        <v>0.13687825601994411</v>
      </c>
      <c r="OG390">
        <v>0.13736433878689011</v>
      </c>
      <c r="OH390">
        <v>0.137852827562987</v>
      </c>
      <c r="OI390">
        <v>0.13834374236909519</v>
      </c>
      <c r="OJ390">
        <v>0.13883710342033559</v>
      </c>
      <c r="OK390">
        <v>0.13933293112819289</v>
      </c>
      <c r="OL390">
        <v>0.1398312461026448</v>
      </c>
      <c r="OM390">
        <v>0.14033206915431851</v>
      </c>
      <c r="ON390">
        <v>0.14083542129667409</v>
      </c>
      <c r="OO390">
        <v>0.14134132374821759</v>
      </c>
      <c r="OP390">
        <v>0.14184979793474081</v>
      </c>
      <c r="OQ390">
        <v>0.14236086549159069</v>
      </c>
    </row>
    <row r="391" spans="2:407" x14ac:dyDescent="0.2">
      <c r="B391" s="23">
        <v>19.399999999999999</v>
      </c>
      <c r="C391">
        <v>3.1762637902429162E-2</v>
      </c>
      <c r="D391">
        <v>3.1932448032936697E-2</v>
      </c>
      <c r="E391">
        <v>3.2102449680765657E-2</v>
      </c>
      <c r="F391">
        <v>3.2272644281213077E-2</v>
      </c>
      <c r="G391">
        <v>3.2443033272100359E-2</v>
      </c>
      <c r="H391">
        <v>3.2613618093772348E-2</v>
      </c>
      <c r="I391">
        <v>3.2784400189097833E-2</v>
      </c>
      <c r="J391">
        <v>3.2955381003470771E-2</v>
      </c>
      <c r="K391">
        <v>3.3126561984813188E-2</v>
      </c>
      <c r="L391">
        <v>3.329794458357891E-2</v>
      </c>
      <c r="M391">
        <v>3.3469530252758693E-2</v>
      </c>
      <c r="N391">
        <v>3.3641320447886328E-2</v>
      </c>
      <c r="O391">
        <v>3.3813316627046182E-2</v>
      </c>
      <c r="P391">
        <v>3.3985520250881682E-2</v>
      </c>
      <c r="Q391">
        <v>3.4157932782605142E-2</v>
      </c>
      <c r="R391">
        <v>3.4330555688008593E-2</v>
      </c>
      <c r="S391">
        <v>3.4503390435476108E-2</v>
      </c>
      <c r="T391">
        <v>3.4676438495996928E-2</v>
      </c>
      <c r="U391">
        <v>3.4849701343180023E-2</v>
      </c>
      <c r="V391">
        <v>3.5023180453269721E-2</v>
      </c>
      <c r="W391">
        <v>3.5196877305162598E-2</v>
      </c>
      <c r="X391">
        <v>3.5370793380425473E-2</v>
      </c>
      <c r="Y391">
        <v>3.5544930163314559E-2</v>
      </c>
      <c r="Z391">
        <v>3.5719289140795918E-2</v>
      </c>
      <c r="AA391">
        <v>3.5893871802566993E-2</v>
      </c>
      <c r="AB391">
        <v>3.6068679641079272E-2</v>
      </c>
      <c r="AC391">
        <v>3.6243714151562342E-2</v>
      </c>
      <c r="AD391">
        <v>3.6418976832048831E-2</v>
      </c>
      <c r="AE391">
        <v>3.6594469183400792E-2</v>
      </c>
      <c r="AF391">
        <v>3.6770192709337103E-2</v>
      </c>
      <c r="AG391">
        <v>3.6946148916462022E-2</v>
      </c>
      <c r="AH391">
        <v>3.712233931429515E-2</v>
      </c>
      <c r="AI391">
        <v>3.7298765415302318E-2</v>
      </c>
      <c r="AJ391">
        <v>3.7475428734927763E-2</v>
      </c>
      <c r="AK391">
        <v>3.7652330791627497E-2</v>
      </c>
      <c r="AL391">
        <v>3.782947310690378E-2</v>
      </c>
      <c r="AM391">
        <v>3.8006857205340888E-2</v>
      </c>
      <c r="AN391">
        <v>3.8184484614641988E-2</v>
      </c>
      <c r="AO391">
        <v>3.836235686566717E-2</v>
      </c>
      <c r="AP391">
        <v>3.8540475492472762E-2</v>
      </c>
      <c r="AQ391">
        <v>3.8718842032351673E-2</v>
      </c>
      <c r="AR391">
        <v>3.8897458025875117E-2</v>
      </c>
      <c r="AS391">
        <v>3.9076325016935337E-2</v>
      </c>
      <c r="AT391">
        <v>3.9255444552789599E-2</v>
      </c>
      <c r="AU391">
        <v>3.9434818184105422E-2</v>
      </c>
      <c r="AV391">
        <v>3.9614447465006829E-2</v>
      </c>
      <c r="AW391">
        <v>3.9794333953122027E-2</v>
      </c>
      <c r="AX391">
        <v>3.9974479209631979E-2</v>
      </c>
      <c r="AY391">
        <v>4.0154884799320487E-2</v>
      </c>
      <c r="AZ391">
        <v>4.0335552290625153E-2</v>
      </c>
      <c r="BA391">
        <v>4.0516483255689767E-2</v>
      </c>
      <c r="BB391">
        <v>4.0697679270417807E-2</v>
      </c>
      <c r="BC391">
        <v>4.0879141914527052E-2</v>
      </c>
      <c r="BD391">
        <v>4.1060872771605472E-2</v>
      </c>
      <c r="BE391">
        <v>4.1242873429168388E-2</v>
      </c>
      <c r="BF391">
        <v>4.1425145478716591E-2</v>
      </c>
      <c r="BG391">
        <v>4.1607690515795923E-2</v>
      </c>
      <c r="BH391">
        <v>4.1790510140057913E-2</v>
      </c>
      <c r="BI391">
        <v>4.1973605955321583E-2</v>
      </c>
      <c r="BJ391">
        <v>4.2156979569636571E-2</v>
      </c>
      <c r="BK391">
        <v>4.2340632595347358E-2</v>
      </c>
      <c r="BL391">
        <v>4.2524566649158789E-2</v>
      </c>
      <c r="BM391">
        <v>4.2708783352202621E-2</v>
      </c>
      <c r="BN391">
        <v>4.2893284330105558E-2</v>
      </c>
      <c r="BO391">
        <v>4.3078071213058289E-2</v>
      </c>
      <c r="BP391">
        <v>4.3263145635885673E-2</v>
      </c>
      <c r="BQ391">
        <v>4.3448509238118431E-2</v>
      </c>
      <c r="BR391">
        <v>4.3634163664065723E-2</v>
      </c>
      <c r="BS391">
        <v>4.3820110562889168E-2</v>
      </c>
      <c r="BT391">
        <v>4.4006351588678043E-2</v>
      </c>
      <c r="BU391">
        <v>4.4192888400525487E-2</v>
      </c>
      <c r="BV391">
        <v>4.4379722662606272E-2</v>
      </c>
      <c r="BW391">
        <v>4.4566856044255573E-2</v>
      </c>
      <c r="BX391">
        <v>4.4754290220048967E-2</v>
      </c>
      <c r="BY391">
        <v>4.4942026869883793E-2</v>
      </c>
      <c r="BZ391">
        <v>4.5130067679061601E-2</v>
      </c>
      <c r="CA391">
        <v>4.531841433837186E-2</v>
      </c>
      <c r="CB391">
        <v>4.5507068544177028E-2</v>
      </c>
      <c r="CC391">
        <v>4.5696031998498733E-2</v>
      </c>
      <c r="CD391">
        <v>4.5885306409105077E-2</v>
      </c>
      <c r="CE391">
        <v>4.6074893489599582E-2</v>
      </c>
      <c r="CF391">
        <v>4.6264794959510913E-2</v>
      </c>
      <c r="CG391">
        <v>4.645501254438418E-2</v>
      </c>
      <c r="CH391">
        <v>4.6645547975873357E-2</v>
      </c>
      <c r="CI391">
        <v>4.6836402991834898E-2</v>
      </c>
      <c r="CJ391">
        <v>4.7027579336422771E-2</v>
      </c>
      <c r="CK391">
        <v>4.7219078760184587E-2</v>
      </c>
      <c r="CL391">
        <v>4.7410903020159177E-2</v>
      </c>
      <c r="CM391">
        <v>4.7603053879975182E-2</v>
      </c>
      <c r="CN391">
        <v>4.7795533109951098E-2</v>
      </c>
      <c r="CO391">
        <v>4.798834248719664E-2</v>
      </c>
      <c r="CP391">
        <v>4.8181483795715137E-2</v>
      </c>
      <c r="CQ391">
        <v>4.8374958826507469E-2</v>
      </c>
      <c r="CR391">
        <v>4.8568769377677123E-2</v>
      </c>
      <c r="CS391">
        <v>4.8762917254536527E-2</v>
      </c>
      <c r="CT391">
        <v>4.8957404269714892E-2</v>
      </c>
      <c r="CU391">
        <v>4.9152232243266987E-2</v>
      </c>
      <c r="CV391">
        <v>4.9347403002783501E-2</v>
      </c>
      <c r="CW391">
        <v>4.9542918383502617E-2</v>
      </c>
      <c r="CX391">
        <v>4.9738780228422839E-2</v>
      </c>
      <c r="CY391">
        <v>4.9934990388417207E-2</v>
      </c>
      <c r="CZ391">
        <v>5.0131550722348789E-2</v>
      </c>
      <c r="DA391">
        <v>5.0328463097187387E-2</v>
      </c>
      <c r="DB391">
        <v>5.0525729388127771E-2</v>
      </c>
      <c r="DC391">
        <v>5.0723351478709072E-2</v>
      </c>
      <c r="DD391">
        <v>5.0921331260935628E-2</v>
      </c>
      <c r="DE391">
        <v>5.1119670635398962E-2</v>
      </c>
      <c r="DF391">
        <v>5.1318371511401277E-2</v>
      </c>
      <c r="DG391">
        <v>5.1517435807080382E-2</v>
      </c>
      <c r="DH391">
        <v>5.1716865449535583E-2</v>
      </c>
      <c r="DI391">
        <v>5.1916662374955382E-2</v>
      </c>
      <c r="DJ391">
        <v>5.2116828528746183E-2</v>
      </c>
      <c r="DK391">
        <v>5.2317365865662581E-2</v>
      </c>
      <c r="DL391">
        <v>5.2518276349938928E-2</v>
      </c>
      <c r="DM391">
        <v>5.2719561955422128E-2</v>
      </c>
      <c r="DN391">
        <v>5.2921224665706222E-2</v>
      </c>
      <c r="DO391">
        <v>5.3123266474267843E-2</v>
      </c>
      <c r="DP391">
        <v>5.3325689384603407E-2</v>
      </c>
      <c r="DQ391">
        <v>5.3528495410367687E-2</v>
      </c>
      <c r="DR391">
        <v>5.3731686575513513E-2</v>
      </c>
      <c r="DS391">
        <v>5.3935264914433199E-2</v>
      </c>
      <c r="DT391">
        <v>5.4139232472101118E-2</v>
      </c>
      <c r="DU391">
        <v>5.4343591304218043E-2</v>
      </c>
      <c r="DV391">
        <v>5.4548343477356383E-2</v>
      </c>
      <c r="DW391">
        <v>5.4753491069107332E-2</v>
      </c>
      <c r="DX391">
        <v>5.4959036168229322E-2</v>
      </c>
      <c r="DY391">
        <v>5.5164980874797653E-2</v>
      </c>
      <c r="DZ391">
        <v>5.537132730035603E-2</v>
      </c>
      <c r="EA391">
        <v>5.5578077568069102E-2</v>
      </c>
      <c r="EB391">
        <v>5.5785233812876832E-2</v>
      </c>
      <c r="EC391">
        <v>5.5992798181650039E-2</v>
      </c>
      <c r="ED391">
        <v>5.6200772833347637E-2</v>
      </c>
      <c r="EE391">
        <v>5.640915993917528E-2</v>
      </c>
      <c r="EF391">
        <v>5.6617961682745292E-2</v>
      </c>
      <c r="EG391">
        <v>5.6827180260238627E-2</v>
      </c>
      <c r="EH391">
        <v>5.7036817880567733E-2</v>
      </c>
      <c r="EI391">
        <v>5.7246876765541167E-2</v>
      </c>
      <c r="EJ391">
        <v>5.7457359150029953E-2</v>
      </c>
      <c r="EK391">
        <v>5.7668267282135088E-2</v>
      </c>
      <c r="EL391">
        <v>5.7879603423356837E-2</v>
      </c>
      <c r="EM391">
        <v>5.8091369848765458E-2</v>
      </c>
      <c r="EN391">
        <v>5.8303568847173533E-2</v>
      </c>
      <c r="EO391">
        <v>5.8516202721309828E-2</v>
      </c>
      <c r="EP391">
        <v>5.8729273787994772E-2</v>
      </c>
      <c r="EQ391">
        <v>5.8942784378317341E-2</v>
      </c>
      <c r="ER391">
        <v>5.9156736837813889E-2</v>
      </c>
      <c r="ES391">
        <v>5.937113352664803E-2</v>
      </c>
      <c r="ET391">
        <v>5.9585976819792733E-2</v>
      </c>
      <c r="EU391">
        <v>5.9801269107213603E-2</v>
      </c>
      <c r="EV391">
        <v>6.0017012794053852E-2</v>
      </c>
      <c r="EW391">
        <v>6.0233210300821037E-2</v>
      </c>
      <c r="EX391">
        <v>6.044986406357547E-2</v>
      </c>
      <c r="EY391">
        <v>6.0666976534119822E-2</v>
      </c>
      <c r="EZ391">
        <v>6.088455018019117E-2</v>
      </c>
      <c r="FA391">
        <v>6.1102587485653968E-2</v>
      </c>
      <c r="FB391">
        <v>6.1321090950695191E-2</v>
      </c>
      <c r="FC391">
        <v>6.1540063092020793E-2</v>
      </c>
      <c r="FD391">
        <v>6.1759506443054342E-2</v>
      </c>
      <c r="FE391">
        <v>6.1979423554136777E-2</v>
      </c>
      <c r="FF391">
        <v>6.2199816992728488E-2</v>
      </c>
      <c r="FG391">
        <v>6.2420689343612612E-2</v>
      </c>
      <c r="FH391">
        <v>6.264204320910044E-2</v>
      </c>
      <c r="FI391">
        <v>6.2863881209238345E-2</v>
      </c>
      <c r="FJ391">
        <v>6.3086205982016696E-2</v>
      </c>
      <c r="FK391">
        <v>6.3309020183580297E-2</v>
      </c>
      <c r="FL391">
        <v>6.3532326488440857E-2</v>
      </c>
      <c r="FM391">
        <v>6.3756127589691042E-2</v>
      </c>
      <c r="FN391">
        <v>6.3980426199220605E-2</v>
      </c>
      <c r="FO391">
        <v>6.4205225047934106E-2</v>
      </c>
      <c r="FP391">
        <v>6.4430526885970493E-2</v>
      </c>
      <c r="FQ391">
        <v>6.4656334482924793E-2</v>
      </c>
      <c r="FR391">
        <v>6.4882650628071331E-2</v>
      </c>
      <c r="FS391">
        <v>6.5109478130588996E-2</v>
      </c>
      <c r="FT391">
        <v>6.533681981978845E-2</v>
      </c>
      <c r="FU391">
        <v>6.5564678545341093E-2</v>
      </c>
      <c r="FV391">
        <v>6.5793057177510203E-2</v>
      </c>
      <c r="FW391">
        <v>6.6021958607383482E-2</v>
      </c>
      <c r="FX391">
        <v>6.625138574710833E-2</v>
      </c>
      <c r="FY391">
        <v>6.6481341530128371E-2</v>
      </c>
      <c r="FZ391">
        <v>6.6711828911422411E-2</v>
      </c>
      <c r="GA391">
        <v>6.6942850867745013E-2</v>
      </c>
      <c r="GB391">
        <v>6.7174410397869519E-2</v>
      </c>
      <c r="GC391">
        <v>6.740651052283278E-2</v>
      </c>
      <c r="GD391">
        <v>6.7639154286181891E-2</v>
      </c>
      <c r="GE391">
        <v>6.7872344754223241E-2</v>
      </c>
      <c r="GF391">
        <v>6.8106085016273465E-2</v>
      </c>
      <c r="GG391">
        <v>6.8340378184912315E-2</v>
      </c>
      <c r="GH391">
        <v>6.8575227396238156E-2</v>
      </c>
      <c r="GI391">
        <v>6.8810635810124948E-2</v>
      </c>
      <c r="GJ391">
        <v>6.9046606610481759E-2</v>
      </c>
      <c r="GK391">
        <v>6.92831430055144E-2</v>
      </c>
      <c r="GL391">
        <v>6.9520248227989051E-2</v>
      </c>
      <c r="GM391">
        <v>6.9757925535498214E-2</v>
      </c>
      <c r="GN391">
        <v>6.9996178210728885E-2</v>
      </c>
      <c r="GO391">
        <v>7.0235009561732883E-2</v>
      </c>
      <c r="GP391">
        <v>7.0474422922199395E-2</v>
      </c>
      <c r="GQ391">
        <v>7.0714421651729906E-2</v>
      </c>
      <c r="GR391">
        <v>7.0955009136115216E-2</v>
      </c>
      <c r="GS391">
        <v>7.1196188787615036E-2</v>
      </c>
      <c r="GT391">
        <v>7.1437964045239638E-2</v>
      </c>
      <c r="GU391">
        <v>7.1680338375033847E-2</v>
      </c>
      <c r="GV391">
        <v>7.1923315270363719E-2</v>
      </c>
      <c r="GW391">
        <v>7.2166898252205222E-2</v>
      </c>
      <c r="GX391">
        <v>7.2411090869435341E-2</v>
      </c>
      <c r="GY391">
        <v>7.2655896699125991E-2</v>
      </c>
      <c r="GZ391">
        <v>7.2901319346839938E-2</v>
      </c>
      <c r="HA391">
        <v>7.3147362446929251E-2</v>
      </c>
      <c r="HB391">
        <v>7.3394029662836605E-2</v>
      </c>
      <c r="HC391">
        <v>7.3641324687398549E-2</v>
      </c>
      <c r="HD391">
        <v>7.3889251243151682E-2</v>
      </c>
      <c r="HE391">
        <v>7.4137813082641307E-2</v>
      </c>
      <c r="HF391">
        <v>7.4387013988732612E-2</v>
      </c>
      <c r="HG391">
        <v>7.463685777492432E-2</v>
      </c>
      <c r="HH391">
        <v>7.4887348285665331E-2</v>
      </c>
      <c r="HI391">
        <v>7.5138489396673572E-2</v>
      </c>
      <c r="HJ391">
        <v>7.5390285015257852E-2</v>
      </c>
      <c r="HK391">
        <v>7.5642739080642299E-2</v>
      </c>
      <c r="HL391">
        <v>7.5895855564293319E-2</v>
      </c>
      <c r="HM391">
        <v>7.6149638470249817E-2</v>
      </c>
      <c r="HN391">
        <v>7.6404091835455504E-2</v>
      </c>
      <c r="HO391">
        <v>7.6659219730094597E-2</v>
      </c>
      <c r="HP391">
        <v>7.6915026257930064E-2</v>
      </c>
      <c r="HQ391">
        <v>7.7171515556644657E-2</v>
      </c>
      <c r="HR391">
        <v>7.7428691798185081E-2</v>
      </c>
      <c r="HS391">
        <v>7.76865591891088E-2</v>
      </c>
      <c r="HT391">
        <v>7.794512197093402E-2</v>
      </c>
      <c r="HU391">
        <v>7.8204384420492323E-2</v>
      </c>
      <c r="HV391">
        <v>7.8464350850284706E-2</v>
      </c>
      <c r="HW391">
        <v>7.8725025608840288E-2</v>
      </c>
      <c r="HX391">
        <v>7.8986413081078274E-2</v>
      </c>
      <c r="HY391">
        <v>7.9248517688672859E-2</v>
      </c>
      <c r="HZ391">
        <v>7.951134389042136E-2</v>
      </c>
      <c r="IA391">
        <v>7.9774896182615393E-2</v>
      </c>
      <c r="IB391">
        <v>8.0039179099415519E-2</v>
      </c>
      <c r="IC391">
        <v>8.0304197213228498E-2</v>
      </c>
      <c r="ID391">
        <v>8.0569955135088384E-2</v>
      </c>
      <c r="IE391">
        <v>8.0836457515040677E-2</v>
      </c>
      <c r="IF391">
        <v>8.1103709042529559E-2</v>
      </c>
      <c r="IG391">
        <v>8.1371714446788965E-2</v>
      </c>
      <c r="IH391">
        <v>8.1640478497236532E-2</v>
      </c>
      <c r="II391">
        <v>8.1910006003871078E-2</v>
      </c>
      <c r="IJ391">
        <v>8.2180301817673926E-2</v>
      </c>
      <c r="IK391">
        <v>8.2451370831013157E-2</v>
      </c>
      <c r="IL391">
        <v>8.2723217978051697E-2</v>
      </c>
      <c r="IM391">
        <v>8.2995848235158848E-2</v>
      </c>
      <c r="IN391">
        <v>8.3269266621325444E-2</v>
      </c>
      <c r="IO391">
        <v>8.3543478198582724E-2</v>
      </c>
      <c r="IP391">
        <v>8.3818488072424674E-2</v>
      </c>
      <c r="IQ391">
        <v>8.4094301392234297E-2</v>
      </c>
      <c r="IR391">
        <v>8.4370923351713409E-2</v>
      </c>
      <c r="IS391">
        <v>8.4648359189316388E-2</v>
      </c>
      <c r="IT391">
        <v>8.4926614188687785E-2</v>
      </c>
      <c r="IU391">
        <v>8.5205693679103536E-2</v>
      </c>
      <c r="IV391">
        <v>8.5485603035916402E-2</v>
      </c>
      <c r="IW391">
        <v>8.5766347681005245E-2</v>
      </c>
      <c r="IX391">
        <v>8.6047933083228292E-2</v>
      </c>
      <c r="IY391">
        <v>8.6330364758880132E-2</v>
      </c>
      <c r="IZ391">
        <v>8.6613648272153496E-2</v>
      </c>
      <c r="JA391">
        <v>8.6897789235604803E-2</v>
      </c>
      <c r="JB391">
        <v>8.7182793310623327E-2</v>
      </c>
      <c r="JC391">
        <v>8.7468666207905665E-2</v>
      </c>
      <c r="JD391">
        <v>8.7755413687933603E-2</v>
      </c>
      <c r="JE391">
        <v>8.8043041561456842E-2</v>
      </c>
      <c r="JF391">
        <v>8.833155568997951E-2</v>
      </c>
      <c r="JG391">
        <v>8.8620961986251814E-2</v>
      </c>
      <c r="JH391">
        <v>8.8911266414765613E-2</v>
      </c>
      <c r="JI391">
        <v>8.9202474992254546E-2</v>
      </c>
      <c r="JJ391">
        <v>8.9494593788199087E-2</v>
      </c>
      <c r="JK391">
        <v>8.9787628925335941E-2</v>
      </c>
      <c r="JL391">
        <v>9.0081586580171916E-2</v>
      </c>
      <c r="JM391">
        <v>9.0376472983503139E-2</v>
      </c>
      <c r="JN391">
        <v>9.0672294420938188E-2</v>
      </c>
      <c r="JO391">
        <v>9.0969057233427131E-2</v>
      </c>
      <c r="JP391">
        <v>9.126676781779422E-2</v>
      </c>
      <c r="JQ391">
        <v>9.1565432627276594E-2</v>
      </c>
      <c r="JR391">
        <v>9.1865058172067499E-2</v>
      </c>
      <c r="JS391">
        <v>9.2165651019864472E-2</v>
      </c>
      <c r="JT391">
        <v>9.2467217796422849E-2</v>
      </c>
      <c r="JU391">
        <v>9.2769765186114586E-2</v>
      </c>
      <c r="JV391">
        <v>9.3073299932491929E-2</v>
      </c>
      <c r="JW391">
        <v>9.3377828838856591E-2</v>
      </c>
      <c r="JX391">
        <v>9.3683358768834463E-2</v>
      </c>
      <c r="JY391">
        <v>9.3989896646955479E-2</v>
      </c>
      <c r="JZ391">
        <v>9.4297449459239124E-2</v>
      </c>
      <c r="KA391">
        <v>9.4606024253785337E-2</v>
      </c>
      <c r="KB391">
        <v>9.4915628141371389E-2</v>
      </c>
      <c r="KC391">
        <v>9.5226268296054059E-2</v>
      </c>
      <c r="KD391">
        <v>9.55379519557778E-2</v>
      </c>
      <c r="KE391">
        <v>9.5850686422988593E-2</v>
      </c>
      <c r="KF391">
        <v>9.6164479065253911E-2</v>
      </c>
      <c r="KG391">
        <v>9.6479337315888425E-2</v>
      </c>
      <c r="KH391">
        <v>9.6795268674585891E-2</v>
      </c>
      <c r="KI391">
        <v>9.711228070805708E-2</v>
      </c>
      <c r="KJ391">
        <v>9.7430381050674017E-2</v>
      </c>
      <c r="KK391">
        <v>9.7749577405120427E-2</v>
      </c>
      <c r="KL391">
        <v>9.8069877543048092E-2</v>
      </c>
      <c r="KM391">
        <v>9.8391289305740787E-2</v>
      </c>
      <c r="KN391">
        <v>9.8713820604783342E-2</v>
      </c>
      <c r="KO391">
        <v>9.903747942273812E-2</v>
      </c>
      <c r="KP391">
        <v>9.9362273813828075E-2</v>
      </c>
      <c r="KQ391">
        <v>9.9688211904626178E-2</v>
      </c>
      <c r="KR391">
        <v>0.1000153018947522</v>
      </c>
      <c r="KS391">
        <v>0.1003435520575759</v>
      </c>
      <c r="KT391">
        <v>0.10067297074092769</v>
      </c>
      <c r="KU391">
        <v>0.1010035663678157</v>
      </c>
      <c r="KV391">
        <v>0.1013353474371512</v>
      </c>
      <c r="KW391">
        <v>0.1016683225244796</v>
      </c>
      <c r="KX391">
        <v>0.1020025002827207</v>
      </c>
      <c r="KY391">
        <v>0.1023378894429148</v>
      </c>
      <c r="KZ391">
        <v>0.10267449881497739</v>
      </c>
      <c r="LA391">
        <v>0.10301233728846081</v>
      </c>
      <c r="LB391">
        <v>0.10335141383332409</v>
      </c>
      <c r="LC391">
        <v>0.1036917375007104</v>
      </c>
      <c r="LD391">
        <v>0.1040333174237328</v>
      </c>
      <c r="LE391">
        <v>0.1043761628182671</v>
      </c>
      <c r="LF391">
        <v>0.1047202829837544</v>
      </c>
      <c r="LG391">
        <v>0.10506568730401</v>
      </c>
      <c r="LH391">
        <v>0.1054123852480424</v>
      </c>
      <c r="LI391">
        <v>0.1057603863708796</v>
      </c>
      <c r="LJ391">
        <v>0.1061097003144045</v>
      </c>
      <c r="LK391">
        <v>0.106460336808199</v>
      </c>
      <c r="LL391">
        <v>0.1068123056703961</v>
      </c>
      <c r="LM391">
        <v>0.1071656168085427</v>
      </c>
      <c r="LN391">
        <v>0.1075202802204691</v>
      </c>
      <c r="LO391">
        <v>0.1078763059951694</v>
      </c>
      <c r="LP391">
        <v>0.1082337043136908</v>
      </c>
      <c r="LQ391">
        <v>0.1085924854500314</v>
      </c>
      <c r="LR391">
        <v>0.1089526597720487</v>
      </c>
      <c r="LS391">
        <v>0.1093142377423772</v>
      </c>
      <c r="LT391">
        <v>0.1096772299193553</v>
      </c>
      <c r="LU391">
        <v>0.1100416469579631</v>
      </c>
      <c r="LV391">
        <v>0.1104074996107693</v>
      </c>
      <c r="LW391">
        <v>0.1107747987288889</v>
      </c>
      <c r="LX391">
        <v>0.11114355526295069</v>
      </c>
      <c r="LY391">
        <v>0.1115137802640757</v>
      </c>
      <c r="LZ391">
        <v>0.1118854848848653</v>
      </c>
      <c r="MA391">
        <v>0.11225868038040129</v>
      </c>
      <c r="MB391">
        <v>0.1126333781092559</v>
      </c>
      <c r="MC391">
        <v>0.1130095895345129</v>
      </c>
      <c r="MD391">
        <v>0.11338732622480049</v>
      </c>
      <c r="ME391">
        <v>0.1137665998553343</v>
      </c>
      <c r="MF391">
        <v>0.114147422208973</v>
      </c>
      <c r="MG391">
        <v>0.1145298051772853</v>
      </c>
      <c r="MH391">
        <v>0.1149137607616277</v>
      </c>
      <c r="MI391">
        <v>0.11529930107423569</v>
      </c>
      <c r="MJ391">
        <v>0.1156864383393259</v>
      </c>
      <c r="MK391">
        <v>0.11607518489421099</v>
      </c>
      <c r="ML391">
        <v>0.1164655531904268</v>
      </c>
      <c r="MM391">
        <v>0.116857555794872</v>
      </c>
      <c r="MN391">
        <v>0.11725120539096109</v>
      </c>
      <c r="MO391">
        <v>0.1176465147797895</v>
      </c>
      <c r="MP391">
        <v>0.11804349688131199</v>
      </c>
      <c r="MQ391">
        <v>0.1184421647355353</v>
      </c>
      <c r="MR391">
        <v>0.11884253150372261</v>
      </c>
      <c r="MS391">
        <v>0.11924461046961329</v>
      </c>
      <c r="MT391">
        <v>0.1196484150406557</v>
      </c>
      <c r="MU391">
        <v>0.12005395874925361</v>
      </c>
      <c r="MV391">
        <v>0.12046125525402809</v>
      </c>
      <c r="MW391">
        <v>0.1208703183410928</v>
      </c>
      <c r="MX391">
        <v>0.1212811619253444</v>
      </c>
      <c r="MY391">
        <v>0.12169380005176771</v>
      </c>
      <c r="MZ391">
        <v>0.1221082468967559</v>
      </c>
      <c r="NA391">
        <v>0.1225245167694458</v>
      </c>
      <c r="NB391">
        <v>0.1229426241130696</v>
      </c>
      <c r="NC391">
        <v>0.1233625835063205</v>
      </c>
      <c r="ND391">
        <v>0.12378440966473619</v>
      </c>
      <c r="NE391">
        <v>0.1242081174420976</v>
      </c>
      <c r="NF391">
        <v>0.1246337218318434</v>
      </c>
      <c r="NG391">
        <v>0.12506123796850269</v>
      </c>
      <c r="NH391">
        <v>0.12549068112914319</v>
      </c>
      <c r="NI391">
        <v>0.12592206673483691</v>
      </c>
      <c r="NJ391">
        <v>0.12635541035214401</v>
      </c>
      <c r="NK391">
        <v>0.1267907276946125</v>
      </c>
      <c r="NL391">
        <v>0.12722803462429791</v>
      </c>
      <c r="NM391">
        <v>0.127667347153299</v>
      </c>
      <c r="NN391">
        <v>0.12810868144531351</v>
      </c>
      <c r="NO391">
        <v>0.12855205381721169</v>
      </c>
      <c r="NP391">
        <v>0.12899748074062881</v>
      </c>
      <c r="NQ391">
        <v>0.12944497884357681</v>
      </c>
      <c r="NR391">
        <v>0.12989456491207629</v>
      </c>
      <c r="NS391">
        <v>0.13034625589180629</v>
      </c>
      <c r="NT391">
        <v>0.13080006888977661</v>
      </c>
      <c r="NU391">
        <v>0.1312560211760182</v>
      </c>
      <c r="NV391">
        <v>0.13171413018529571</v>
      </c>
      <c r="NW391">
        <v>0.1321744135188401</v>
      </c>
      <c r="NX391">
        <v>0.13263688894610309</v>
      </c>
      <c r="NY391">
        <v>0.13310157440653239</v>
      </c>
      <c r="NZ391">
        <v>0.13356848801136981</v>
      </c>
      <c r="OA391">
        <v>0.13403764804547061</v>
      </c>
      <c r="OB391">
        <v>0.13450907296914591</v>
      </c>
      <c r="OC391">
        <v>0.13498278142002779</v>
      </c>
      <c r="OD391">
        <v>0.1354587922149578</v>
      </c>
      <c r="OE391">
        <v>0.13593712435189831</v>
      </c>
      <c r="OF391">
        <v>0.13641779701186901</v>
      </c>
      <c r="OG391">
        <v>0.13690082956090621</v>
      </c>
      <c r="OH391">
        <v>0.13738624155204801</v>
      </c>
      <c r="OI391">
        <v>0.13787405272734349</v>
      </c>
      <c r="OJ391">
        <v>0.13836428301988779</v>
      </c>
      <c r="OK391">
        <v>0.13885695255588301</v>
      </c>
      <c r="OL391">
        <v>0.13935208165672461</v>
      </c>
      <c r="OM391">
        <v>0.13984969084111529</v>
      </c>
      <c r="ON391">
        <v>0.1403498008272048</v>
      </c>
      <c r="OO391">
        <v>0.14085243253475779</v>
      </c>
      <c r="OP391">
        <v>0.14135760708734929</v>
      </c>
      <c r="OQ391">
        <v>0.1418653458145879</v>
      </c>
    </row>
    <row r="392" spans="2:407" x14ac:dyDescent="0.2">
      <c r="B392" s="23">
        <v>19.45</v>
      </c>
      <c r="C392">
        <v>3.1708251872967733E-2</v>
      </c>
      <c r="D392">
        <v>3.1877728736846252E-2</v>
      </c>
      <c r="E392">
        <v>3.2047396044385328E-2</v>
      </c>
      <c r="F392">
        <v>3.2217255223180932E-2</v>
      </c>
      <c r="G392">
        <v>3.2387307703337823E-2</v>
      </c>
      <c r="H392">
        <v>3.2557554917468243E-2</v>
      </c>
      <c r="I392">
        <v>3.2727998300691868E-2</v>
      </c>
      <c r="J392">
        <v>3.2898639290636987E-2</v>
      </c>
      <c r="K392">
        <v>3.306947932744262E-2</v>
      </c>
      <c r="L392">
        <v>3.3240519853762092E-2</v>
      </c>
      <c r="M392">
        <v>3.3411762314767529E-2</v>
      </c>
      <c r="N392">
        <v>3.3583208158155742E-2</v>
      </c>
      <c r="O392">
        <v>3.3754858834155119E-2</v>
      </c>
      <c r="P392">
        <v>3.3926715795533767E-2</v>
      </c>
      <c r="Q392">
        <v>3.409878049760879E-2</v>
      </c>
      <c r="R392">
        <v>3.4271054398256742E-2</v>
      </c>
      <c r="S392">
        <v>3.444353895792527E-2</v>
      </c>
      <c r="T392">
        <v>3.4616235639645943E-2</v>
      </c>
      <c r="U392">
        <v>3.4789145909048087E-2</v>
      </c>
      <c r="V392">
        <v>3.4962271234374141E-2</v>
      </c>
      <c r="W392">
        <v>3.5135613086495668E-2</v>
      </c>
      <c r="X392">
        <v>3.5309172938931113E-2</v>
      </c>
      <c r="Y392">
        <v>3.5482952267864229E-2</v>
      </c>
      <c r="Z392">
        <v>3.5656952552163911E-2</v>
      </c>
      <c r="AA392">
        <v>3.5831175273405319E-2</v>
      </c>
      <c r="AB392">
        <v>3.6005621915891808E-2</v>
      </c>
      <c r="AC392">
        <v>3.6180293966678337E-2</v>
      </c>
      <c r="AD392">
        <v>3.6355192915595927E-2</v>
      </c>
      <c r="AE392">
        <v>3.6530320255277353E-2</v>
      </c>
      <c r="AF392">
        <v>3.6705677481183738E-2</v>
      </c>
      <c r="AG392">
        <v>3.6881266091632857E-2</v>
      </c>
      <c r="AH392">
        <v>3.7057087587827969E-2</v>
      </c>
      <c r="AI392">
        <v>3.7233143473888328E-2</v>
      </c>
      <c r="AJ392">
        <v>3.7409435256880577E-2</v>
      </c>
      <c r="AK392">
        <v>3.7585964446851333E-2</v>
      </c>
      <c r="AL392">
        <v>3.7762732556861182E-2</v>
      </c>
      <c r="AM392">
        <v>3.7939741103019453E-2</v>
      </c>
      <c r="AN392">
        <v>3.8116991604520492E-2</v>
      </c>
      <c r="AO392">
        <v>3.8294485583681051E-2</v>
      </c>
      <c r="AP392">
        <v>3.8472224565978541E-2</v>
      </c>
      <c r="AQ392">
        <v>3.8650210080090973E-2</v>
      </c>
      <c r="AR392">
        <v>3.8828443657937597E-2</v>
      </c>
      <c r="AS392">
        <v>3.9006926834721012E-2</v>
      </c>
      <c r="AT392">
        <v>3.9185661148970298E-2</v>
      </c>
      <c r="AU392">
        <v>3.9364648142585439E-2</v>
      </c>
      <c r="AV392">
        <v>3.9543889360882718E-2</v>
      </c>
      <c r="AW392">
        <v>3.9723386352641582E-2</v>
      </c>
      <c r="AX392">
        <v>3.990314067015243E-2</v>
      </c>
      <c r="AY392">
        <v>4.0083153869265628E-2</v>
      </c>
      <c r="AZ392">
        <v>4.0263427509441833E-2</v>
      </c>
      <c r="BA392">
        <v>4.0443963153803469E-2</v>
      </c>
      <c r="BB392">
        <v>4.0624762369187037E-2</v>
      </c>
      <c r="BC392">
        <v>4.0805826726197217E-2</v>
      </c>
      <c r="BD392">
        <v>4.0987157799261632E-2</v>
      </c>
      <c r="BE392">
        <v>4.1168757166686963E-2</v>
      </c>
      <c r="BF392">
        <v>4.1350626410716469E-2</v>
      </c>
      <c r="BG392">
        <v>4.1532767117588257E-2</v>
      </c>
      <c r="BH392">
        <v>4.1715180877595077E-2</v>
      </c>
      <c r="BI392">
        <v>4.189786928514528E-2</v>
      </c>
      <c r="BJ392">
        <v>4.208083393882471E-2</v>
      </c>
      <c r="BK392">
        <v>4.2264076441460109E-2</v>
      </c>
      <c r="BL392">
        <v>4.2447598400183473E-2</v>
      </c>
      <c r="BM392">
        <v>4.2631401426497788E-2</v>
      </c>
      <c r="BN392">
        <v>4.2815487136343783E-2</v>
      </c>
      <c r="BO392">
        <v>4.2999857150167978E-2</v>
      </c>
      <c r="BP392">
        <v>4.3184513092991997E-2</v>
      </c>
      <c r="BQ392">
        <v>4.3369456594482901E-2</v>
      </c>
      <c r="BR392">
        <v>4.3554689289024791E-2</v>
      </c>
      <c r="BS392">
        <v>4.3740212815791817E-2</v>
      </c>
      <c r="BT392">
        <v>4.3926028818822037E-2</v>
      </c>
      <c r="BU392">
        <v>4.4112138947092823E-2</v>
      </c>
      <c r="BV392">
        <v>4.4298544854597111E-2</v>
      </c>
      <c r="BW392">
        <v>4.4485248200421303E-2</v>
      </c>
      <c r="BX392">
        <v>4.4672250648824012E-2</v>
      </c>
      <c r="BY392">
        <v>4.4859553869316109E-2</v>
      </c>
      <c r="BZ392">
        <v>4.5047159536742251E-2</v>
      </c>
      <c r="CA392">
        <v>4.5235069331363141E-2</v>
      </c>
      <c r="CB392">
        <v>4.5423284938939518E-2</v>
      </c>
      <c r="CC392">
        <v>4.5611808050816972E-2</v>
      </c>
      <c r="CD392">
        <v>4.5800640364012282E-2</v>
      </c>
      <c r="CE392">
        <v>4.5989783581300632E-2</v>
      </c>
      <c r="CF392">
        <v>4.6179239411304668E-2</v>
      </c>
      <c r="CG392">
        <v>4.6369009568583988E-2</v>
      </c>
      <c r="CH392">
        <v>4.6559095773726467E-2</v>
      </c>
      <c r="CI392">
        <v>4.674949975344074E-2</v>
      </c>
      <c r="CJ392">
        <v>4.6940223240649573E-2</v>
      </c>
      <c r="CK392">
        <v>4.7131267974584938E-2</v>
      </c>
      <c r="CL392">
        <v>4.7322635700884033E-2</v>
      </c>
      <c r="CM392">
        <v>4.7514328171686639E-2</v>
      </c>
      <c r="CN392">
        <v>4.7706347145733893E-2</v>
      </c>
      <c r="CO392">
        <v>4.7898694388467923E-2</v>
      </c>
      <c r="CP392">
        <v>4.8091371672133128E-2</v>
      </c>
      <c r="CQ392">
        <v>4.8284380775878613E-2</v>
      </c>
      <c r="CR392">
        <v>4.8477723485861789E-2</v>
      </c>
      <c r="CS392">
        <v>4.8671401595353353E-2</v>
      </c>
      <c r="CT392">
        <v>4.8865416904843452E-2</v>
      </c>
      <c r="CU392">
        <v>4.9059771222149273E-2</v>
      </c>
      <c r="CV392">
        <v>4.9254466362523688E-2</v>
      </c>
      <c r="CW392">
        <v>4.9449504148765477E-2</v>
      </c>
      <c r="CX392">
        <v>4.9644886411330587E-2</v>
      </c>
      <c r="CY392">
        <v>4.9840614988444693E-2</v>
      </c>
      <c r="CZ392">
        <v>5.0036691726217317E-2</v>
      </c>
      <c r="DA392">
        <v>5.0233118478756993E-2</v>
      </c>
      <c r="DB392">
        <v>5.042989710828772E-2</v>
      </c>
      <c r="DC392">
        <v>5.0627029485266963E-2</v>
      </c>
      <c r="DD392">
        <v>5.0824517488504813E-2</v>
      </c>
      <c r="DE392">
        <v>5.1022363005284323E-2</v>
      </c>
      <c r="DF392">
        <v>5.1220567931483461E-2</v>
      </c>
      <c r="DG392">
        <v>5.1419134171698307E-2</v>
      </c>
      <c r="DH392">
        <v>5.1618063639367301E-2</v>
      </c>
      <c r="DI392">
        <v>5.181735825689722E-2</v>
      </c>
      <c r="DJ392">
        <v>5.2017019955790333E-2</v>
      </c>
      <c r="DK392">
        <v>5.2217050676772771E-2</v>
      </c>
      <c r="DL392">
        <v>5.2417452369924483E-2</v>
      </c>
      <c r="DM392">
        <v>5.2618226994810391E-2</v>
      </c>
      <c r="DN392">
        <v>5.2819376520612991E-2</v>
      </c>
      <c r="DO392">
        <v>5.302090292626619E-2</v>
      </c>
      <c r="DP392">
        <v>5.32228082005907E-2</v>
      </c>
      <c r="DQ392">
        <v>5.3425094342430729E-2</v>
      </c>
      <c r="DR392">
        <v>5.3627763360791898E-2</v>
      </c>
      <c r="DS392">
        <v>5.3830817274980861E-2</v>
      </c>
      <c r="DT392">
        <v>5.4034258114746062E-2</v>
      </c>
      <c r="DU392">
        <v>5.4238087920419967E-2</v>
      </c>
      <c r="DV392">
        <v>5.4442308743062738E-2</v>
      </c>
      <c r="DW392">
        <v>5.4646922644607368E-2</v>
      </c>
      <c r="DX392">
        <v>5.4851931698005993E-2</v>
      </c>
      <c r="DY392">
        <v>5.5057337987377893E-2</v>
      </c>
      <c r="DZ392">
        <v>5.526314360815892E-2</v>
      </c>
      <c r="EA392">
        <v>5.5469350667252039E-2</v>
      </c>
      <c r="EB392">
        <v>5.5675961283179788E-2</v>
      </c>
      <c r="EC392">
        <v>5.5882977586237781E-2</v>
      </c>
      <c r="ED392">
        <v>5.6090401718649902E-2</v>
      </c>
      <c r="EE392">
        <v>5.6298235834724861E-2</v>
      </c>
      <c r="EF392">
        <v>5.6506482101014333E-2</v>
      </c>
      <c r="EG392">
        <v>5.6715142696472307E-2</v>
      </c>
      <c r="EH392">
        <v>5.6924219812616389E-2</v>
      </c>
      <c r="EI392">
        <v>5.7133715653690062E-2</v>
      </c>
      <c r="EJ392">
        <v>5.7343632436826768E-2</v>
      </c>
      <c r="EK392">
        <v>5.7553972392215651E-2</v>
      </c>
      <c r="EL392">
        <v>5.7764737763268258E-2</v>
      </c>
      <c r="EM392">
        <v>5.7975930806787347E-2</v>
      </c>
      <c r="EN392">
        <v>5.8187553793136823E-2</v>
      </c>
      <c r="EO392">
        <v>5.8399609006413611E-2</v>
      </c>
      <c r="EP392">
        <v>5.861209874462061E-2</v>
      </c>
      <c r="EQ392">
        <v>5.8825025319841379E-2</v>
      </c>
      <c r="ER392">
        <v>5.9038391058416913E-2</v>
      </c>
      <c r="ES392">
        <v>5.9252198301122903E-2</v>
      </c>
      <c r="ET392">
        <v>5.9466449403349608E-2</v>
      </c>
      <c r="EU392">
        <v>5.9681146735282853E-2</v>
      </c>
      <c r="EV392">
        <v>5.9896292682086537E-2</v>
      </c>
      <c r="EW392">
        <v>6.011188964408707E-2</v>
      </c>
      <c r="EX392">
        <v>6.0327940036959182E-2</v>
      </c>
      <c r="EY392">
        <v>6.0544446291913502E-2</v>
      </c>
      <c r="EZ392">
        <v>6.0761410855885482E-2</v>
      </c>
      <c r="FA392">
        <v>6.0978836191726622E-2</v>
      </c>
      <c r="FB392">
        <v>6.119672477839657E-2</v>
      </c>
      <c r="FC392">
        <v>6.1415079111157393E-2</v>
      </c>
      <c r="FD392">
        <v>6.1633901701769342E-2</v>
      </c>
      <c r="FE392">
        <v>6.1853195078688493E-2</v>
      </c>
      <c r="FF392">
        <v>6.2072961787265721E-2</v>
      </c>
      <c r="FG392">
        <v>6.229320438994778E-2</v>
      </c>
      <c r="FH392">
        <v>6.251392546647995E-2</v>
      </c>
      <c r="FI392">
        <v>6.2735127614110209E-2</v>
      </c>
      <c r="FJ392">
        <v>6.295681344779562E-2</v>
      </c>
      <c r="FK392">
        <v>6.3178985600409923E-2</v>
      </c>
      <c r="FL392">
        <v>6.3401646722953384E-2</v>
      </c>
      <c r="FM392">
        <v>6.3624799484764058E-2</v>
      </c>
      <c r="FN392">
        <v>6.3848446573731191E-2</v>
      </c>
      <c r="FO392">
        <v>6.4072590696509876E-2</v>
      </c>
      <c r="FP392">
        <v>6.4297234578738247E-2</v>
      </c>
      <c r="FQ392">
        <v>6.4522380965255949E-2</v>
      </c>
      <c r="FR392">
        <v>6.4748032620324636E-2</v>
      </c>
      <c r="FS392">
        <v>6.4974192327850289E-2</v>
      </c>
      <c r="FT392">
        <v>6.5200862891607536E-2</v>
      </c>
      <c r="FU392">
        <v>6.542804713546567E-2</v>
      </c>
      <c r="FV392">
        <v>6.5655747903616613E-2</v>
      </c>
      <c r="FW392">
        <v>6.5883968060804876E-2</v>
      </c>
      <c r="FX392">
        <v>6.6112710492559262E-2</v>
      </c>
      <c r="FY392">
        <v>6.6341978105426719E-2</v>
      </c>
      <c r="FZ392">
        <v>6.6571773827208067E-2</v>
      </c>
      <c r="GA392">
        <v>6.6802100607195505E-2</v>
      </c>
      <c r="GB392">
        <v>6.7032961416412323E-2</v>
      </c>
      <c r="GC392">
        <v>6.7264359247854746E-2</v>
      </c>
      <c r="GD392">
        <v>6.7496297116735132E-2</v>
      </c>
      <c r="GE392">
        <v>6.7728778060728023E-2</v>
      </c>
      <c r="GF392">
        <v>6.7961805140217768E-2</v>
      </c>
      <c r="GG392">
        <v>6.8195381438548155E-2</v>
      </c>
      <c r="GH392">
        <v>6.8429510062274296E-2</v>
      </c>
      <c r="GI392">
        <v>6.8664194141416696E-2</v>
      </c>
      <c r="GJ392">
        <v>6.8899436829717123E-2</v>
      </c>
      <c r="GK392">
        <v>6.9135241304896677E-2</v>
      </c>
      <c r="GL392">
        <v>6.9371610768916347E-2</v>
      </c>
      <c r="GM392">
        <v>6.9608548448239299E-2</v>
      </c>
      <c r="GN392">
        <v>6.9846057594095415E-2</v>
      </c>
      <c r="GO392">
        <v>7.0084141482748191E-2</v>
      </c>
      <c r="GP392">
        <v>7.032280341576376E-2</v>
      </c>
      <c r="GQ392">
        <v>7.0562046720282059E-2</v>
      </c>
      <c r="GR392">
        <v>7.0801874749290464E-2</v>
      </c>
      <c r="GS392">
        <v>7.1042290881899381E-2</v>
      </c>
      <c r="GT392">
        <v>7.1283298523620323E-2</v>
      </c>
      <c r="GU392">
        <v>7.1524901106646277E-2</v>
      </c>
      <c r="GV392">
        <v>7.1767102090134482E-2</v>
      </c>
      <c r="GW392">
        <v>7.2009904960491047E-2</v>
      </c>
      <c r="GX392">
        <v>7.2253313231658817E-2</v>
      </c>
      <c r="GY392">
        <v>7.249733044540678E-2</v>
      </c>
      <c r="GZ392">
        <v>7.2741960171622363E-2</v>
      </c>
      <c r="HA392">
        <v>7.2987206008605907E-2</v>
      </c>
      <c r="HB392">
        <v>7.3233071583367837E-2</v>
      </c>
      <c r="HC392">
        <v>7.3479560551927989E-2</v>
      </c>
      <c r="HD392">
        <v>7.3726676599617721E-2</v>
      </c>
      <c r="HE392">
        <v>7.3974423441384371E-2</v>
      </c>
      <c r="HF392">
        <v>7.4222804822098296E-2</v>
      </c>
      <c r="HG392">
        <v>7.4471824516862434E-2</v>
      </c>
      <c r="HH392">
        <v>7.4721486331324471E-2</v>
      </c>
      <c r="HI392">
        <v>7.4971794101991659E-2</v>
      </c>
      <c r="HJ392">
        <v>7.5222751696548115E-2</v>
      </c>
      <c r="HK392">
        <v>7.5474363014175178E-2</v>
      </c>
      <c r="HL392">
        <v>7.5726631985873788E-2</v>
      </c>
      <c r="HM392">
        <v>7.5979562574789924E-2</v>
      </c>
      <c r="HN392">
        <v>7.6233158776543186E-2</v>
      </c>
      <c r="HO392">
        <v>7.6487424619557348E-2</v>
      </c>
      <c r="HP392">
        <v>7.6742364165394109E-2</v>
      </c>
      <c r="HQ392">
        <v>7.6997981509089736E-2</v>
      </c>
      <c r="HR392">
        <v>7.7254280779494283E-2</v>
      </c>
      <c r="HS392">
        <v>7.7511266139613844E-2</v>
      </c>
      <c r="HT392">
        <v>7.776894178695562E-2</v>
      </c>
      <c r="HU392">
        <v>7.8027311953876105E-2</v>
      </c>
      <c r="HV392">
        <v>7.8286380907931635E-2</v>
      </c>
      <c r="HW392">
        <v>7.8546152952232759E-2</v>
      </c>
      <c r="HX392">
        <v>7.8806632425800952E-2</v>
      </c>
      <c r="HY392">
        <v>7.9067823703928494E-2</v>
      </c>
      <c r="HZ392">
        <v>7.9329731198541739E-2</v>
      </c>
      <c r="IA392">
        <v>7.9592359358567094E-2</v>
      </c>
      <c r="IB392">
        <v>7.9855712670300144E-2</v>
      </c>
      <c r="IC392">
        <v>8.0119795657778325E-2</v>
      </c>
      <c r="ID392">
        <v>8.0384612883156251E-2</v>
      </c>
      <c r="IE392">
        <v>8.0650168947084711E-2</v>
      </c>
      <c r="IF392">
        <v>8.0916468489092661E-2</v>
      </c>
      <c r="IG392">
        <v>8.1183516187972399E-2</v>
      </c>
      <c r="IH392">
        <v>8.145131676216856E-2</v>
      </c>
      <c r="II392">
        <v>8.1719874970169887E-2</v>
      </c>
      <c r="IJ392">
        <v>8.1989195610904675E-2</v>
      </c>
      <c r="IK392">
        <v>8.2259283524139665E-2</v>
      </c>
      <c r="IL392">
        <v>8.2530143590882177E-2</v>
      </c>
      <c r="IM392">
        <v>8.2801780733786162E-2</v>
      </c>
      <c r="IN392">
        <v>8.3074199917561167E-2</v>
      </c>
      <c r="IO392">
        <v>8.3347406149385572E-2</v>
      </c>
      <c r="IP392">
        <v>8.3621404479322814E-2</v>
      </c>
      <c r="IQ392">
        <v>8.3896200000741494E-2</v>
      </c>
      <c r="IR392">
        <v>8.4171797850739444E-2</v>
      </c>
      <c r="IS392">
        <v>8.4448203210571032E-2</v>
      </c>
      <c r="IT392">
        <v>8.472542130607863E-2</v>
      </c>
      <c r="IU392">
        <v>8.5003457408127411E-2</v>
      </c>
      <c r="IV392">
        <v>8.5282316833044838E-2</v>
      </c>
      <c r="IW392">
        <v>8.5562004943062833E-2</v>
      </c>
      <c r="IX392">
        <v>8.5842527146764949E-2</v>
      </c>
      <c r="IY392">
        <v>8.6123888899537204E-2</v>
      </c>
      <c r="IZ392">
        <v>8.6406095704022398E-2</v>
      </c>
      <c r="JA392">
        <v>8.668915311057919E-2</v>
      </c>
      <c r="JB392">
        <v>8.697306671774499E-2</v>
      </c>
      <c r="JC392">
        <v>8.7257842172703062E-2</v>
      </c>
      <c r="JD392">
        <v>8.7543485171753421E-2</v>
      </c>
      <c r="JE392">
        <v>8.7830001460788856E-2</v>
      </c>
      <c r="JF392">
        <v>8.8117396835774256E-2</v>
      </c>
      <c r="JG392">
        <v>8.8405677143230929E-2</v>
      </c>
      <c r="JH392">
        <v>8.8694848280725019E-2</v>
      </c>
      <c r="JI392">
        <v>8.8984916197360542E-2</v>
      </c>
      <c r="JJ392">
        <v>8.9275886894276624E-2</v>
      </c>
      <c r="JK392">
        <v>8.9567766425149589E-2</v>
      </c>
      <c r="JL392">
        <v>8.9860560896699512E-2</v>
      </c>
      <c r="JM392">
        <v>9.0154276469201169E-2</v>
      </c>
      <c r="JN392">
        <v>9.0448919357000224E-2</v>
      </c>
      <c r="JO392">
        <v>9.07444958290336E-2</v>
      </c>
      <c r="JP392">
        <v>9.1041012209354816E-2</v>
      </c>
      <c r="JQ392">
        <v>9.1338474877664638E-2</v>
      </c>
      <c r="JR392">
        <v>9.1636890269845894E-2</v>
      </c>
      <c r="JS392">
        <v>9.1936264878503662E-2</v>
      </c>
      <c r="JT392">
        <v>9.223660525351067E-2</v>
      </c>
      <c r="JU392">
        <v>9.2537918002557298E-2</v>
      </c>
      <c r="JV392">
        <v>9.2840209791706929E-2</v>
      </c>
      <c r="JW392">
        <v>9.3143487345957052E-2</v>
      </c>
      <c r="JX392">
        <v>9.3447757449804533E-2</v>
      </c>
      <c r="JY392">
        <v>9.3753026947816981E-2</v>
      </c>
      <c r="JZ392">
        <v>9.4059302745209725E-2</v>
      </c>
      <c r="KA392">
        <v>9.4366591808427214E-2</v>
      </c>
      <c r="KB392">
        <v>9.4674901165731185E-2</v>
      </c>
      <c r="KC392">
        <v>9.4984237907793354E-2</v>
      </c>
      <c r="KD392">
        <v>9.5294609188294688E-2</v>
      </c>
      <c r="KE392">
        <v>9.5606022224529269E-2</v>
      </c>
      <c r="KF392">
        <v>9.5918484298015291E-2</v>
      </c>
      <c r="KG392">
        <v>9.6232002755110943E-2</v>
      </c>
      <c r="KH392">
        <v>9.6546585007636382E-2</v>
      </c>
      <c r="KI392">
        <v>9.6862238533501871E-2</v>
      </c>
      <c r="KJ392">
        <v>9.7178970877342438E-2</v>
      </c>
      <c r="KK392">
        <v>9.7496789651157323E-2</v>
      </c>
      <c r="KL392">
        <v>9.7815702534957402E-2</v>
      </c>
      <c r="KM392">
        <v>9.8135717277417323E-2</v>
      </c>
      <c r="KN392">
        <v>9.845684169653543E-2</v>
      </c>
      <c r="KO392">
        <v>9.877908368029871E-2</v>
      </c>
      <c r="KP392">
        <v>9.9102451187355542E-2</v>
      </c>
      <c r="KQ392">
        <v>9.9426952247694447E-2</v>
      </c>
      <c r="KR392">
        <v>9.9752594963329222E-2</v>
      </c>
      <c r="KS392">
        <v>0.1000793875089918</v>
      </c>
      <c r="KT392">
        <v>0.10040733813283111</v>
      </c>
      <c r="KU392">
        <v>0.1007364551571192</v>
      </c>
      <c r="KV392">
        <v>0.10106674697896439</v>
      </c>
      <c r="KW392">
        <v>0.1013982220710317</v>
      </c>
      <c r="KX392">
        <v>0.1017308889822704</v>
      </c>
      <c r="KY392">
        <v>0.1020647563386481</v>
      </c>
      <c r="KZ392">
        <v>0.1023998328438943</v>
      </c>
      <c r="LA392">
        <v>0.10273612728024881</v>
      </c>
      <c r="LB392">
        <v>0.10307364850921941</v>
      </c>
      <c r="LC392">
        <v>0.1034124054723473</v>
      </c>
      <c r="LD392">
        <v>0.1037524071919791</v>
      </c>
      <c r="LE392">
        <v>0.1040936627720481</v>
      </c>
      <c r="LF392">
        <v>0.1044361813988624</v>
      </c>
      <c r="LG392">
        <v>0.1047799723419017</v>
      </c>
      <c r="LH392">
        <v>0.1051250449546224</v>
      </c>
      <c r="LI392">
        <v>0.1054714086752704</v>
      </c>
      <c r="LJ392">
        <v>0.10581907302770301</v>
      </c>
      <c r="LK392">
        <v>0.1061680476222186</v>
      </c>
      <c r="LL392">
        <v>0.1065183421563958</v>
      </c>
      <c r="LM392">
        <v>0.1068699664159404</v>
      </c>
      <c r="LN392">
        <v>0.1072229302755416</v>
      </c>
      <c r="LO392">
        <v>0.1075772436997381</v>
      </c>
      <c r="LP392">
        <v>0.10793291674379089</v>
      </c>
      <c r="LQ392">
        <v>0.1082899595545681</v>
      </c>
      <c r="LR392">
        <v>0.10864838237143699</v>
      </c>
      <c r="LS392">
        <v>0.10900819552716649</v>
      </c>
      <c r="LT392">
        <v>0.10936940944883861</v>
      </c>
      <c r="LU392">
        <v>0.1097320346587705</v>
      </c>
      <c r="LV392">
        <v>0.1100960817754454</v>
      </c>
      <c r="LW392">
        <v>0.1104615615144536</v>
      </c>
      <c r="LX392">
        <v>0.1108284846894444</v>
      </c>
      <c r="LY392">
        <v>0.11119686221308681</v>
      </c>
      <c r="LZ392">
        <v>0.1115667050980421</v>
      </c>
      <c r="MA392">
        <v>0.111938024457946</v>
      </c>
      <c r="MB392">
        <v>0.11231083150840129</v>
      </c>
      <c r="MC392">
        <v>0.1126851375679819</v>
      </c>
      <c r="MD392">
        <v>0.1130609540592475</v>
      </c>
      <c r="ME392">
        <v>0.1134382925097691</v>
      </c>
      <c r="MF392">
        <v>0.11381716455316609</v>
      </c>
      <c r="MG392">
        <v>0.1141975819301546</v>
      </c>
      <c r="MH392">
        <v>0.1145795564896068</v>
      </c>
      <c r="MI392">
        <v>0.11496310018962309</v>
      </c>
      <c r="MJ392">
        <v>0.1153482250986148</v>
      </c>
      <c r="MK392">
        <v>0.11573494339639979</v>
      </c>
      <c r="ML392">
        <v>0.1161232673753097</v>
      </c>
      <c r="MM392">
        <v>0.1165132094413098</v>
      </c>
      <c r="MN392">
        <v>0.1169047821151314</v>
      </c>
      <c r="MO392">
        <v>0.1172979980334164</v>
      </c>
      <c r="MP392">
        <v>0.1176928699498753</v>
      </c>
      <c r="MQ392">
        <v>0.1180894107364579</v>
      </c>
      <c r="MR392">
        <v>0.11848763338453711</v>
      </c>
      <c r="MS392">
        <v>0.1188875510061063</v>
      </c>
      <c r="MT392">
        <v>0.1192891768349906</v>
      </c>
      <c r="MU392">
        <v>0.1196925242280707</v>
      </c>
      <c r="MV392">
        <v>0.12009760666652231</v>
      </c>
      <c r="MW392">
        <v>0.12050443775706809</v>
      </c>
      <c r="MX392">
        <v>0.12091303123324521</v>
      </c>
      <c r="MY392">
        <v>0.1213234009566867</v>
      </c>
      <c r="MZ392">
        <v>0.1217355609184176</v>
      </c>
      <c r="NA392">
        <v>0.1221495252401668</v>
      </c>
      <c r="NB392">
        <v>0.1225653081756924</v>
      </c>
      <c r="NC392">
        <v>0.12298292411212459</v>
      </c>
      <c r="ND392">
        <v>0.1234023875713221</v>
      </c>
      <c r="NE392">
        <v>0.1238237132112457</v>
      </c>
      <c r="NF392">
        <v>0.1242469158273479</v>
      </c>
      <c r="NG392">
        <v>0.1246720103539774</v>
      </c>
      <c r="NH392">
        <v>0.12509901186580119</v>
      </c>
      <c r="NI392">
        <v>0.12552793557924419</v>
      </c>
      <c r="NJ392">
        <v>0.12595879685394379</v>
      </c>
      <c r="NK392">
        <v>0.1263916111942229</v>
      </c>
      <c r="NL392">
        <v>0.1268263942505804</v>
      </c>
      <c r="NM392">
        <v>0.12726316182119909</v>
      </c>
      <c r="NN392">
        <v>0.12770192985347151</v>
      </c>
      <c r="NO392">
        <v>0.12814271444554401</v>
      </c>
      <c r="NP392">
        <v>0.12858553184787949</v>
      </c>
      <c r="NQ392">
        <v>0.12903039846483891</v>
      </c>
      <c r="NR392">
        <v>0.12947733085628099</v>
      </c>
      <c r="NS392">
        <v>0.12992634573918321</v>
      </c>
      <c r="NT392">
        <v>0.1303774599892793</v>
      </c>
      <c r="NU392">
        <v>0.13083069064271999</v>
      </c>
      <c r="NV392">
        <v>0.13128605489775139</v>
      </c>
      <c r="NW392">
        <v>0.13174357011641469</v>
      </c>
      <c r="NX392">
        <v>0.13220325382626719</v>
      </c>
      <c r="NY392">
        <v>0.13266512372212311</v>
      </c>
      <c r="NZ392">
        <v>0.133129197667817</v>
      </c>
      <c r="OA392">
        <v>0.13359549369798809</v>
      </c>
      <c r="OB392">
        <v>0.13406403001988679</v>
      </c>
      <c r="OC392">
        <v>0.13453482501520381</v>
      </c>
      <c r="OD392">
        <v>0.1350078972419213</v>
      </c>
      <c r="OE392">
        <v>0.13548326543618769</v>
      </c>
      <c r="OF392">
        <v>0.1359609485142155</v>
      </c>
      <c r="OG392">
        <v>0.1364409655742026</v>
      </c>
      <c r="OH392">
        <v>0.13692333589827821</v>
      </c>
      <c r="OI392">
        <v>0.13740807895447249</v>
      </c>
      <c r="OJ392">
        <v>0.13789521439871169</v>
      </c>
      <c r="OK392">
        <v>0.1383847620768375</v>
      </c>
      <c r="OL392">
        <v>0.13887674202665259</v>
      </c>
      <c r="OM392">
        <v>0.13937117447999239</v>
      </c>
      <c r="ON392">
        <v>0.1398680798648218</v>
      </c>
      <c r="OO392">
        <v>0.14036747880735989</v>
      </c>
      <c r="OP392">
        <v>0.14086939213423141</v>
      </c>
      <c r="OQ392">
        <v>0.14137384087464519</v>
      </c>
    </row>
    <row r="393" spans="2:407" x14ac:dyDescent="0.2">
      <c r="B393" s="23">
        <v>19.5</v>
      </c>
      <c r="C393">
        <v>3.1654059265401692E-2</v>
      </c>
      <c r="D393">
        <v>3.1823204271083663E-2</v>
      </c>
      <c r="E393">
        <v>3.1992538654378289E-2</v>
      </c>
      <c r="F393">
        <v>3.2162063835234622E-2</v>
      </c>
      <c r="G393">
        <v>3.2331781236095133E-2</v>
      </c>
      <c r="H393">
        <v>3.2501692281894062E-2</v>
      </c>
      <c r="I393">
        <v>3.2671798400057003E-2</v>
      </c>
      <c r="J393">
        <v>3.2842101020501523E-2</v>
      </c>
      <c r="K393">
        <v>3.3012601575639178E-2</v>
      </c>
      <c r="L393">
        <v>3.3183301500378418E-2</v>
      </c>
      <c r="M393">
        <v>3.3354202232128802E-2</v>
      </c>
      <c r="N393">
        <v>3.3525305210806391E-2</v>
      </c>
      <c r="O393">
        <v>3.3696611878840203E-2</v>
      </c>
      <c r="P393">
        <v>3.3868123681179918E-2</v>
      </c>
      <c r="Q393">
        <v>3.403984206530463E-2</v>
      </c>
      <c r="R393">
        <v>3.4211768481232967E-2</v>
      </c>
      <c r="S393">
        <v>3.4383904381534033E-2</v>
      </c>
      <c r="T393">
        <v>3.4556251221339922E-2</v>
      </c>
      <c r="U393">
        <v>3.4728810458359023E-2</v>
      </c>
      <c r="V393">
        <v>3.4901583552890567E-2</v>
      </c>
      <c r="W393">
        <v>3.5074571967840709E-2</v>
      </c>
      <c r="X393">
        <v>3.5247777168739038E-2</v>
      </c>
      <c r="Y393">
        <v>3.5421200623756928E-2</v>
      </c>
      <c r="Z393">
        <v>3.559484380372676E-2</v>
      </c>
      <c r="AA393">
        <v>3.576870818216215E-2</v>
      </c>
      <c r="AB393">
        <v>3.5942795235279663E-2</v>
      </c>
      <c r="AC393">
        <v>3.6117106442021402E-2</v>
      </c>
      <c r="AD393">
        <v>3.6291643284078988E-2</v>
      </c>
      <c r="AE393">
        <v>3.6466407245918417E-2</v>
      </c>
      <c r="AF393">
        <v>3.6641399814806387E-2</v>
      </c>
      <c r="AG393">
        <v>3.6816622480837523E-2</v>
      </c>
      <c r="AH393">
        <v>3.6992076736962913E-2</v>
      </c>
      <c r="AI393">
        <v>3.7167764079019727E-2</v>
      </c>
      <c r="AJ393">
        <v>3.734368600576201E-2</v>
      </c>
      <c r="AK393">
        <v>3.7519844018892648E-2</v>
      </c>
      <c r="AL393">
        <v>3.7696239623096497E-2</v>
      </c>
      <c r="AM393">
        <v>3.7872874326074633E-2</v>
      </c>
      <c r="AN393">
        <v>3.8049749638579752E-2</v>
      </c>
      <c r="AO393">
        <v>3.8226867074452817E-2</v>
      </c>
      <c r="AP393">
        <v>3.8404228150660823E-2</v>
      </c>
      <c r="AQ393">
        <v>3.858183438733559E-2</v>
      </c>
      <c r="AR393">
        <v>3.8759687307813907E-2</v>
      </c>
      <c r="AS393">
        <v>3.8937788438678803E-2</v>
      </c>
      <c r="AT393">
        <v>3.9116139309801838E-2</v>
      </c>
      <c r="AU393">
        <v>3.9294741454386703E-2</v>
      </c>
      <c r="AV393">
        <v>3.9473596409013982E-2</v>
      </c>
      <c r="AW393">
        <v>3.9652705713686932E-2</v>
      </c>
      <c r="AX393">
        <v>3.9832070911878563E-2</v>
      </c>
      <c r="AY393">
        <v>4.0011693550579888E-2</v>
      </c>
      <c r="AZ393">
        <v>4.0191575180349257E-2</v>
      </c>
      <c r="BA393">
        <v>4.0371717355362872E-2</v>
      </c>
      <c r="BB393">
        <v>4.0552121633466547E-2</v>
      </c>
      <c r="BC393">
        <v>4.0732789576228563E-2</v>
      </c>
      <c r="BD393">
        <v>4.0913722748993651E-2</v>
      </c>
      <c r="BE393">
        <v>4.1094922720938419E-2</v>
      </c>
      <c r="BF393">
        <v>4.1276391065127399E-2</v>
      </c>
      <c r="BG393">
        <v>4.1458129358570933E-2</v>
      </c>
      <c r="BH393">
        <v>4.1640139182283667E-2</v>
      </c>
      <c r="BI393">
        <v>4.1822422121344703E-2</v>
      </c>
      <c r="BJ393">
        <v>4.20049797649584E-2</v>
      </c>
      <c r="BK393">
        <v>4.2187813706516947E-2</v>
      </c>
      <c r="BL393">
        <v>4.2370925543663569E-2</v>
      </c>
      <c r="BM393">
        <v>4.255431687835725E-2</v>
      </c>
      <c r="BN393">
        <v>4.2737989316938521E-2</v>
      </c>
      <c r="BO393">
        <v>4.2921944470196573E-2</v>
      </c>
      <c r="BP393">
        <v>4.310618395343721E-2</v>
      </c>
      <c r="BQ393">
        <v>4.3290709386552398E-2</v>
      </c>
      <c r="BR393">
        <v>4.347552239409077E-2</v>
      </c>
      <c r="BS393">
        <v>4.3660624605329351E-2</v>
      </c>
      <c r="BT393">
        <v>4.3846017654346522E-2</v>
      </c>
      <c r="BU393">
        <v>4.4031703180096207E-2</v>
      </c>
      <c r="BV393">
        <v>4.4217682826483057E-2</v>
      </c>
      <c r="BW393">
        <v>4.4403958242439118E-2</v>
      </c>
      <c r="BX393">
        <v>4.4590531082001561E-2</v>
      </c>
      <c r="BY393">
        <v>4.4777403004391467E-2</v>
      </c>
      <c r="BZ393">
        <v>4.4964575674094127E-2</v>
      </c>
      <c r="CA393">
        <v>4.5152050760940428E-2</v>
      </c>
      <c r="CB393">
        <v>4.533982994018914E-2</v>
      </c>
      <c r="CC393">
        <v>4.5527914892610953E-2</v>
      </c>
      <c r="CD393">
        <v>4.5716307304573343E-2</v>
      </c>
      <c r="CE393">
        <v>4.5905008868126748E-2</v>
      </c>
      <c r="CF393">
        <v>4.6094021281092058E-2</v>
      </c>
      <c r="CG393">
        <v>4.6283346247149228E-2</v>
      </c>
      <c r="CH393">
        <v>4.6472985475927063E-2</v>
      </c>
      <c r="CI393">
        <v>4.6662940683094407E-2</v>
      </c>
      <c r="CJ393">
        <v>4.6853213590452407E-2</v>
      </c>
      <c r="CK393">
        <v>4.7043805926028061E-2</v>
      </c>
      <c r="CL393">
        <v>4.7234719424169083E-2</v>
      </c>
      <c r="CM393">
        <v>4.7425955825639757E-2</v>
      </c>
      <c r="CN393">
        <v>4.7617516877718348E-2</v>
      </c>
      <c r="CO393">
        <v>4.7809404334295653E-2</v>
      </c>
      <c r="CP393">
        <v>4.8001619955974503E-2</v>
      </c>
      <c r="CQ393">
        <v>4.8194165510171048E-2</v>
      </c>
      <c r="CR393">
        <v>4.8387042771216859E-2</v>
      </c>
      <c r="CS393">
        <v>4.8580253520462538E-2</v>
      </c>
      <c r="CT393">
        <v>4.8773799546382383E-2</v>
      </c>
      <c r="CU393">
        <v>4.8967682644680523E-2</v>
      </c>
      <c r="CV393">
        <v>4.91619046183982E-2</v>
      </c>
      <c r="CW393">
        <v>4.9356467278022377E-2</v>
      </c>
      <c r="CX393">
        <v>4.9551372441595541E-2</v>
      </c>
      <c r="CY393">
        <v>4.9746621934826818E-2</v>
      </c>
      <c r="CZ393">
        <v>4.9942217591204499E-2</v>
      </c>
      <c r="DA393">
        <v>5.0138161252109688E-2</v>
      </c>
      <c r="DB393">
        <v>5.0334454766931262E-2</v>
      </c>
      <c r="DC393">
        <v>5.0531099993182158E-2</v>
      </c>
      <c r="DD393">
        <v>5.0728098796617042E-2</v>
      </c>
      <c r="DE393">
        <v>5.0925453051351162E-2</v>
      </c>
      <c r="DF393">
        <v>5.1123164639980519E-2</v>
      </c>
      <c r="DG393">
        <v>5.1321235453703387E-2</v>
      </c>
      <c r="DH393">
        <v>5.151966739244318E-2</v>
      </c>
      <c r="DI393">
        <v>5.1718462364972573E-2</v>
      </c>
      <c r="DJ393">
        <v>5.1917622289038949E-2</v>
      </c>
      <c r="DK393">
        <v>5.2117149091491337E-2</v>
      </c>
      <c r="DL393">
        <v>5.2317044708408339E-2</v>
      </c>
      <c r="DM393">
        <v>5.2517311085227808E-2</v>
      </c>
      <c r="DN393">
        <v>5.2717950176877547E-2</v>
      </c>
      <c r="DO393">
        <v>5.2918963947907682E-2</v>
      </c>
      <c r="DP393">
        <v>5.3120354372623822E-2</v>
      </c>
      <c r="DQ393">
        <v>5.3322123435222447E-2</v>
      </c>
      <c r="DR393">
        <v>5.3524273129926719E-2</v>
      </c>
      <c r="DS393">
        <v>5.3726805461124461E-2</v>
      </c>
      <c r="DT393">
        <v>5.3929722443506897E-2</v>
      </c>
      <c r="DU393">
        <v>5.4133026102209367E-2</v>
      </c>
      <c r="DV393">
        <v>5.4336718472952773E-2</v>
      </c>
      <c r="DW393">
        <v>5.454080160218696E-2</v>
      </c>
      <c r="DX393">
        <v>5.4745277547235273E-2</v>
      </c>
      <c r="DY393">
        <v>5.495014837644055E-2</v>
      </c>
      <c r="DZ393">
        <v>5.5155416169312438E-2</v>
      </c>
      <c r="EA393">
        <v>5.5361083016676471E-2</v>
      </c>
      <c r="EB393">
        <v>5.556715102082397E-2</v>
      </c>
      <c r="EC393">
        <v>5.5773622295663967E-2</v>
      </c>
      <c r="ED393">
        <v>5.598049896687627E-2</v>
      </c>
      <c r="EE393">
        <v>5.6187783172066109E-2</v>
      </c>
      <c r="EF393">
        <v>5.6395477060919998E-2</v>
      </c>
      <c r="EG393">
        <v>5.6603582795363372E-2</v>
      </c>
      <c r="EH393">
        <v>5.681210254971944E-2</v>
      </c>
      <c r="EI393">
        <v>5.7021038510869669E-2</v>
      </c>
      <c r="EJ393">
        <v>5.7230392878415748E-2</v>
      </c>
      <c r="EK393">
        <v>5.7440167864842913E-2</v>
      </c>
      <c r="EL393">
        <v>5.7650365695684762E-2</v>
      </c>
      <c r="EM393">
        <v>5.7860988609689863E-2</v>
      </c>
      <c r="EN393">
        <v>5.807203885898958E-2</v>
      </c>
      <c r="EO393">
        <v>5.8283518709267401E-2</v>
      </c>
      <c r="EP393">
        <v>5.8495430439930142E-2</v>
      </c>
      <c r="EQ393">
        <v>5.8707776344280191E-2</v>
      </c>
      <c r="ER393">
        <v>5.8920558729689737E-2</v>
      </c>
      <c r="ES393">
        <v>5.9133779917776387E-2</v>
      </c>
      <c r="ET393">
        <v>5.9347442244580148E-2</v>
      </c>
      <c r="EU393">
        <v>5.9561548060742348E-2</v>
      </c>
      <c r="EV393">
        <v>5.9776099731685912E-2</v>
      </c>
      <c r="EW393">
        <v>5.9991099637797259E-2</v>
      </c>
      <c r="EX393">
        <v>6.0206550174609789E-2</v>
      </c>
      <c r="EY393">
        <v>6.0422453752988957E-2</v>
      </c>
      <c r="EZ393">
        <v>6.0638812799319257E-2</v>
      </c>
      <c r="FA393">
        <v>6.0855629755692191E-2</v>
      </c>
      <c r="FB393">
        <v>6.1072907080096578E-2</v>
      </c>
      <c r="FC393">
        <v>6.1290647246610111E-2</v>
      </c>
      <c r="FD393">
        <v>6.1508852745592618E-2</v>
      </c>
      <c r="FE393">
        <v>6.1727526083881053E-2</v>
      </c>
      <c r="FF393">
        <v>6.1946669784986162E-2</v>
      </c>
      <c r="FG393">
        <v>6.2166286389290809E-2</v>
      </c>
      <c r="FH393">
        <v>6.2386378454250102E-2</v>
      </c>
      <c r="FI393">
        <v>6.2606948554592937E-2</v>
      </c>
      <c r="FJ393">
        <v>6.282799928252561E-2</v>
      </c>
      <c r="FK393">
        <v>6.3049533247936995E-2</v>
      </c>
      <c r="FL393">
        <v>6.3271553078605547E-2</v>
      </c>
      <c r="FM393">
        <v>6.3494061420407852E-2</v>
      </c>
      <c r="FN393">
        <v>6.3717060937529199E-2</v>
      </c>
      <c r="FO393">
        <v>6.394055431267584E-2</v>
      </c>
      <c r="FP393">
        <v>6.4164544247288915E-2</v>
      </c>
      <c r="FQ393">
        <v>6.4389033461760434E-2</v>
      </c>
      <c r="FR393">
        <v>6.4614024695650821E-2</v>
      </c>
      <c r="FS393">
        <v>6.4839520707908396E-2</v>
      </c>
      <c r="FT393">
        <v>6.5065524277090891E-2</v>
      </c>
      <c r="FU393">
        <v>6.5292038201588257E-2</v>
      </c>
      <c r="FV393">
        <v>6.551906529984812E-2</v>
      </c>
      <c r="FW393">
        <v>6.5746608410602411E-2</v>
      </c>
      <c r="FX393">
        <v>6.5974670393096319E-2</v>
      </c>
      <c r="FY393">
        <v>6.6203254127318978E-2</v>
      </c>
      <c r="FZ393">
        <v>6.6432362514236148E-2</v>
      </c>
      <c r="GA393">
        <v>6.6661998476024817E-2</v>
      </c>
      <c r="GB393">
        <v>6.6892164956309674E-2</v>
      </c>
      <c r="GC393">
        <v>6.7122864920401662E-2</v>
      </c>
      <c r="GD393">
        <v>6.7354101355538404E-2</v>
      </c>
      <c r="GE393">
        <v>6.7585877271126818E-2</v>
      </c>
      <c r="GF393">
        <v>6.7818195698987435E-2</v>
      </c>
      <c r="GG393">
        <v>6.8051059693601118E-2</v>
      </c>
      <c r="GH393">
        <v>6.8284472332357349E-2</v>
      </c>
      <c r="GI393">
        <v>6.8518436715805098E-2</v>
      </c>
      <c r="GJ393">
        <v>6.8752955967905441E-2</v>
      </c>
      <c r="GK393">
        <v>6.8988033236286245E-2</v>
      </c>
      <c r="GL393">
        <v>6.9223671692499184E-2</v>
      </c>
      <c r="GM393">
        <v>6.9459874532278712E-2</v>
      </c>
      <c r="GN393">
        <v>6.9696644975803107E-2</v>
      </c>
      <c r="GO393">
        <v>6.9933986267958062E-2</v>
      </c>
      <c r="GP393">
        <v>7.0171901678601781E-2</v>
      </c>
      <c r="GQ393">
        <v>7.0410394502833124E-2</v>
      </c>
      <c r="GR393">
        <v>7.0649468061261128E-2</v>
      </c>
      <c r="GS393">
        <v>7.0889125700277236E-2</v>
      </c>
      <c r="GT393">
        <v>7.1129370792329741E-2</v>
      </c>
      <c r="GU393">
        <v>7.1370206736200509E-2</v>
      </c>
      <c r="GV393">
        <v>7.1611636957283689E-2</v>
      </c>
      <c r="GW393">
        <v>7.185366490786714E-2</v>
      </c>
      <c r="GX393">
        <v>7.209629406741587E-2</v>
      </c>
      <c r="GY393">
        <v>7.2339527942858028E-2</v>
      </c>
      <c r="GZ393">
        <v>7.2583370068873262E-2</v>
      </c>
      <c r="HA393">
        <v>7.2827824008183301E-2</v>
      </c>
      <c r="HB393">
        <v>7.3072893351844956E-2</v>
      </c>
      <c r="HC393">
        <v>7.3318581719545764E-2</v>
      </c>
      <c r="HD393">
        <v>7.3564892759902037E-2</v>
      </c>
      <c r="HE393">
        <v>7.3811830150758956E-2</v>
      </c>
      <c r="HF393">
        <v>7.4059397599493954E-2</v>
      </c>
      <c r="HG393">
        <v>7.4307598843321845E-2</v>
      </c>
      <c r="HH393">
        <v>7.4556437649602916E-2</v>
      </c>
      <c r="HI393">
        <v>7.4805917816153519E-2</v>
      </c>
      <c r="HJ393">
        <v>7.5056043171559297E-2</v>
      </c>
      <c r="HK393">
        <v>7.5306817575490709E-2</v>
      </c>
      <c r="HL393">
        <v>7.5558244919021675E-2</v>
      </c>
      <c r="HM393">
        <v>7.5810329124950393E-2</v>
      </c>
      <c r="HN393">
        <v>7.6063074148123397E-2</v>
      </c>
      <c r="HO393">
        <v>7.6316483975761781E-2</v>
      </c>
      <c r="HP393">
        <v>7.657056262779037E-2</v>
      </c>
      <c r="HQ393">
        <v>7.6825314157169838E-2</v>
      </c>
      <c r="HR393">
        <v>7.7080742650231376E-2</v>
      </c>
      <c r="HS393">
        <v>7.7336852227014224E-2</v>
      </c>
      <c r="HT393">
        <v>7.759364704160604E-2</v>
      </c>
      <c r="HU393">
        <v>7.7851131282486247E-2</v>
      </c>
      <c r="HV393">
        <v>7.8109309172872232E-2</v>
      </c>
      <c r="HW393">
        <v>7.8368184971068316E-2</v>
      </c>
      <c r="HX393">
        <v>7.862776297081793E-2</v>
      </c>
      <c r="HY393">
        <v>7.8888047501658454E-2</v>
      </c>
      <c r="HZ393">
        <v>7.9149042929279614E-2</v>
      </c>
      <c r="IA393">
        <v>7.9410753655884181E-2</v>
      </c>
      <c r="IB393">
        <v>7.9673184120552326E-2</v>
      </c>
      <c r="IC393">
        <v>7.993633879960893E-2</v>
      </c>
      <c r="ID393">
        <v>8.0200222206993813E-2</v>
      </c>
      <c r="IE393">
        <v>8.0464838894635488E-2</v>
      </c>
      <c r="IF393">
        <v>8.0730193452827795E-2</v>
      </c>
      <c r="IG393">
        <v>8.09962905106099E-2</v>
      </c>
      <c r="IH393">
        <v>8.1263134736149698E-2</v>
      </c>
      <c r="II393">
        <v>8.1530730837130166E-2</v>
      </c>
      <c r="IJ393">
        <v>8.1799083561139435E-2</v>
      </c>
      <c r="IK393">
        <v>8.2068197696063883E-2</v>
      </c>
      <c r="IL393">
        <v>8.2338078070484946E-2</v>
      </c>
      <c r="IM393">
        <v>8.2608729554079011E-2</v>
      </c>
      <c r="IN393">
        <v>8.2880157058021237E-2</v>
      </c>
      <c r="IO393">
        <v>8.315236553539232E-2</v>
      </c>
      <c r="IP393">
        <v>8.3425359981589453E-2</v>
      </c>
      <c r="IQ393">
        <v>8.3699145434740191E-2</v>
      </c>
      <c r="IR393">
        <v>8.3973726976120586E-2</v>
      </c>
      <c r="IS393">
        <v>8.4249109730576269E-2</v>
      </c>
      <c r="IT393">
        <v>8.4525298866948109E-2</v>
      </c>
      <c r="IU393">
        <v>8.4802299598500649E-2</v>
      </c>
      <c r="IV393">
        <v>8.5080117183355203E-2</v>
      </c>
      <c r="IW393">
        <v>8.5358756924926046E-2</v>
      </c>
      <c r="IX393">
        <v>8.5638224172361041E-2</v>
      </c>
      <c r="IY393">
        <v>8.5918524320985734E-2</v>
      </c>
      <c r="IZ393">
        <v>8.6199662812751515E-2</v>
      </c>
      <c r="JA393">
        <v>8.6481645136688171E-2</v>
      </c>
      <c r="JB393">
        <v>8.6764476829359699E-2</v>
      </c>
      <c r="JC393">
        <v>8.7048163475324833E-2</v>
      </c>
      <c r="JD393">
        <v>8.7332710707601388E-2</v>
      </c>
      <c r="JE393">
        <v>8.761812420813514E-2</v>
      </c>
      <c r="JF393">
        <v>8.7904409708272083E-2</v>
      </c>
      <c r="JG393">
        <v>8.8191572989236008E-2</v>
      </c>
      <c r="JH393">
        <v>8.8479619882609578E-2</v>
      </c>
      <c r="JI393">
        <v>8.8768556270820226E-2</v>
      </c>
      <c r="JJ393">
        <v>8.9058388087630211E-2</v>
      </c>
      <c r="JK393">
        <v>8.934912131863125E-2</v>
      </c>
      <c r="JL393">
        <v>8.9640762001743493E-2</v>
      </c>
      <c r="JM393">
        <v>8.9933316227719329E-2</v>
      </c>
      <c r="JN393">
        <v>9.0226790140651561E-2</v>
      </c>
      <c r="JO393">
        <v>9.0521189938486304E-2</v>
      </c>
      <c r="JP393">
        <v>9.0816521873540612E-2</v>
      </c>
      <c r="JQ393">
        <v>9.1112792253025113E-2</v>
      </c>
      <c r="JR393">
        <v>9.1410007439570701E-2</v>
      </c>
      <c r="JS393">
        <v>9.1708173851761138E-2</v>
      </c>
      <c r="JT393">
        <v>9.2007297964669832E-2</v>
      </c>
      <c r="JU393">
        <v>9.2307386310402084E-2</v>
      </c>
      <c r="JV393">
        <v>9.2608445478641777E-2</v>
      </c>
      <c r="JW393">
        <v>9.2910482117203985E-2</v>
      </c>
      <c r="JX393">
        <v>9.3213502932591952E-2</v>
      </c>
      <c r="JY393">
        <v>9.3517514690560063E-2</v>
      </c>
      <c r="JZ393">
        <v>9.3822524216681316E-2</v>
      </c>
      <c r="KA393">
        <v>9.4128538396920883E-2</v>
      </c>
      <c r="KB393">
        <v>9.4435564178214554E-2</v>
      </c>
      <c r="KC393">
        <v>9.4743608569053006E-2</v>
      </c>
      <c r="KD393">
        <v>9.5052678640071303E-2</v>
      </c>
      <c r="KE393">
        <v>9.5362781524644349E-2</v>
      </c>
      <c r="KF393">
        <v>9.5673924419487757E-2</v>
      </c>
      <c r="KG393">
        <v>9.5986114585264751E-2</v>
      </c>
      <c r="KH393">
        <v>9.629935934719841E-2</v>
      </c>
      <c r="KI393">
        <v>9.6613666095690345E-2</v>
      </c>
      <c r="KJ393">
        <v>9.6929042286944794E-2</v>
      </c>
      <c r="KK393">
        <v>9.7245495443599589E-2</v>
      </c>
      <c r="KL393">
        <v>9.7563033155361953E-2</v>
      </c>
      <c r="KM393">
        <v>9.7881663079651793E-2</v>
      </c>
      <c r="KN393">
        <v>9.8201392942250276E-2</v>
      </c>
      <c r="KO393">
        <v>9.8522230537955502E-2</v>
      </c>
      <c r="KP393">
        <v>9.8844183731243734E-2</v>
      </c>
      <c r="KQ393">
        <v>9.9167260456937925E-2</v>
      </c>
      <c r="KR393">
        <v>9.9491468720882353E-2</v>
      </c>
      <c r="KS393">
        <v>9.9816816600624095E-2</v>
      </c>
      <c r="KT393">
        <v>0.100143312246101</v>
      </c>
      <c r="KU393">
        <v>0.1004709638803369</v>
      </c>
      <c r="KV393">
        <v>0.100799779800143</v>
      </c>
      <c r="KW393">
        <v>0.10112976837682761</v>
      </c>
      <c r="KX393">
        <v>0.1014609380569108</v>
      </c>
      <c r="KY393">
        <v>0.1017932973628484</v>
      </c>
      <c r="KZ393">
        <v>0.1021268548937623</v>
      </c>
      <c r="LA393">
        <v>0.1024616193261777</v>
      </c>
      <c r="LB393">
        <v>0.10279759941476831</v>
      </c>
      <c r="LC393">
        <v>0.10313480399310911</v>
      </c>
      <c r="LD393">
        <v>0.1034732419744368</v>
      </c>
      <c r="LE393">
        <v>0.1038129223524174</v>
      </c>
      <c r="LF393">
        <v>0.10415385420192221</v>
      </c>
      <c r="LG393">
        <v>0.1044960466798117</v>
      </c>
      <c r="LH393">
        <v>0.104839509025727</v>
      </c>
      <c r="LI393">
        <v>0.10518425056289001</v>
      </c>
      <c r="LJ393">
        <v>0.10553028069891129</v>
      </c>
      <c r="LK393">
        <v>0.1058776089266068</v>
      </c>
      <c r="LL393">
        <v>0.1062262448248224</v>
      </c>
      <c r="LM393">
        <v>0.1065761980592676</v>
      </c>
      <c r="LN393">
        <v>0.1069274783833577</v>
      </c>
      <c r="LO393">
        <v>0.10728009563906429</v>
      </c>
      <c r="LP393">
        <v>0.1076340597577754</v>
      </c>
      <c r="LQ393">
        <v>0.10798938076116441</v>
      </c>
      <c r="LR393">
        <v>0.10834606876206709</v>
      </c>
      <c r="LS393">
        <v>0.1087041339653699</v>
      </c>
      <c r="LT393">
        <v>0.1090635866689057</v>
      </c>
      <c r="LU393">
        <v>0.1094244372643601</v>
      </c>
      <c r="LV393">
        <v>0.10978669623818681</v>
      </c>
      <c r="LW393">
        <v>0.1101503741725335</v>
      </c>
      <c r="LX393">
        <v>0.1105154817461763</v>
      </c>
      <c r="LY393">
        <v>0.1108820297354657</v>
      </c>
      <c r="LZ393">
        <v>0.1112500290152813</v>
      </c>
      <c r="MA393">
        <v>0.11161949055999811</v>
      </c>
      <c r="MB393">
        <v>0.111990425444462</v>
      </c>
      <c r="MC393">
        <v>0.11236284484497649</v>
      </c>
      <c r="MD393">
        <v>0.1127367600403001</v>
      </c>
      <c r="ME393">
        <v>0.11311218241265419</v>
      </c>
      <c r="MF393">
        <v>0.1134891234487423</v>
      </c>
      <c r="MG393">
        <v>0.11386759474078011</v>
      </c>
      <c r="MH393">
        <v>0.11424760798753709</v>
      </c>
      <c r="MI393">
        <v>0.1146291749953891</v>
      </c>
      <c r="MJ393">
        <v>0.11501230767938329</v>
      </c>
      <c r="MK393">
        <v>0.1153970180643136</v>
      </c>
      <c r="ML393">
        <v>0.11578331828580971</v>
      </c>
      <c r="MM393">
        <v>0.1161712205914366</v>
      </c>
      <c r="MN393">
        <v>0.1165607373418069</v>
      </c>
      <c r="MO393">
        <v>0.116951881011706</v>
      </c>
      <c r="MP393">
        <v>0.1173446641912292</v>
      </c>
      <c r="MQ393">
        <v>0.11773909958693191</v>
      </c>
      <c r="MR393">
        <v>0.1181352000229921</v>
      </c>
      <c r="MS393">
        <v>0.1185329784423871</v>
      </c>
      <c r="MT393">
        <v>0.1189324479080823</v>
      </c>
      <c r="MU393">
        <v>0.1193336216042344</v>
      </c>
      <c r="MV393">
        <v>0.1197365128374074</v>
      </c>
      <c r="MW393">
        <v>0.1201411350378031</v>
      </c>
      <c r="MX393">
        <v>0.12054750176050549</v>
      </c>
      <c r="MY393">
        <v>0.1209556266867385</v>
      </c>
      <c r="MZ393">
        <v>0.12136552362514</v>
      </c>
      <c r="NA393">
        <v>0.1217772065130482</v>
      </c>
      <c r="NB393">
        <v>0.12219068941780491</v>
      </c>
      <c r="NC393">
        <v>0.1226059865380721</v>
      </c>
      <c r="ND393">
        <v>0.1230231122051651</v>
      </c>
      <c r="NE393">
        <v>0.1234420808844003</v>
      </c>
      <c r="NF393">
        <v>0.12386290717645911</v>
      </c>
      <c r="NG393">
        <v>0.1242856058187672</v>
      </c>
      <c r="NH393">
        <v>0.1247101916868907</v>
      </c>
      <c r="NI393">
        <v>0.125136679795948</v>
      </c>
      <c r="NJ393">
        <v>0.12556508530203861</v>
      </c>
      <c r="NK393">
        <v>0.1259954235036885</v>
      </c>
      <c r="NL393">
        <v>0.12642770984331261</v>
      </c>
      <c r="NM393">
        <v>0.1268619599086952</v>
      </c>
      <c r="NN393">
        <v>0.12729818943448659</v>
      </c>
      <c r="NO393">
        <v>0.1277364143037189</v>
      </c>
      <c r="NP393">
        <v>0.12817665054933891</v>
      </c>
      <c r="NQ393">
        <v>0.12861891435576039</v>
      </c>
      <c r="NR393">
        <v>0.1290632220604333</v>
      </c>
      <c r="NS393">
        <v>0.12950959015543381</v>
      </c>
      <c r="NT393">
        <v>0.12995803528907179</v>
      </c>
      <c r="NU393">
        <v>0.13040857426751901</v>
      </c>
      <c r="NV393">
        <v>0.130861224056456</v>
      </c>
      <c r="NW393">
        <v>0.13131600178273919</v>
      </c>
      <c r="NX393">
        <v>0.13177292473608929</v>
      </c>
      <c r="NY393">
        <v>0.13223201037079849</v>
      </c>
      <c r="NZ393">
        <v>0.13269327630745989</v>
      </c>
      <c r="OA393">
        <v>0.13315674033471739</v>
      </c>
      <c r="OB393">
        <v>0.13362242041103811</v>
      </c>
      <c r="OC393">
        <v>0.1340903346665048</v>
      </c>
      <c r="OD393">
        <v>0.1345605014046321</v>
      </c>
      <c r="OE393">
        <v>0.13503293910420441</v>
      </c>
      <c r="OF393">
        <v>0.13550766642113679</v>
      </c>
      <c r="OG393">
        <v>0.1359847021903588</v>
      </c>
      <c r="OH393">
        <v>0.13646406542772219</v>
      </c>
      <c r="OI393">
        <v>0.13694577533193181</v>
      </c>
      <c r="OJ393">
        <v>0.1374298512865014</v>
      </c>
      <c r="OK393">
        <v>0.13791631286173339</v>
      </c>
      <c r="OL393">
        <v>0.1384051798167239</v>
      </c>
      <c r="OM393">
        <v>0.1388964721013925</v>
      </c>
      <c r="ON393">
        <v>0.13939020985853909</v>
      </c>
      <c r="OO393">
        <v>0.13988641342592459</v>
      </c>
      <c r="OP393">
        <v>0.14038510333838011</v>
      </c>
      <c r="OQ393">
        <v>0.14088630032994159</v>
      </c>
    </row>
    <row r="394" spans="2:407" x14ac:dyDescent="0.2">
      <c r="B394" s="23">
        <v>19.55</v>
      </c>
      <c r="C394">
        <v>3.1600059013610571E-2</v>
      </c>
      <c r="D394">
        <v>3.1768873560359658E-2</v>
      </c>
      <c r="E394">
        <v>3.1937876426220563E-2</v>
      </c>
      <c r="F394">
        <v>3.2107069023549102E-2</v>
      </c>
      <c r="G394">
        <v>3.2276452767179317E-2</v>
      </c>
      <c r="H394">
        <v>3.244602907442154E-2</v>
      </c>
      <c r="I394">
        <v>3.2615799365061593E-2</v>
      </c>
      <c r="J394">
        <v>3.2785765061361112E-2</v>
      </c>
      <c r="K394">
        <v>3.2955927588058903E-2</v>
      </c>
      <c r="L394">
        <v>3.3126288372373802E-2</v>
      </c>
      <c r="M394">
        <v>3.329684884400818E-2</v>
      </c>
      <c r="N394">
        <v>3.3467610435153131E-2</v>
      </c>
      <c r="O394">
        <v>3.363857458049431E-2</v>
      </c>
      <c r="P394">
        <v>3.3809742717219288E-2</v>
      </c>
      <c r="Q394">
        <v>3.3981116285025863E-2</v>
      </c>
      <c r="R394">
        <v>3.4152696726131623E-2</v>
      </c>
      <c r="S394">
        <v>3.4324485485284523E-2</v>
      </c>
      <c r="T394">
        <v>3.4496484009774772E-2</v>
      </c>
      <c r="U394">
        <v>3.4668693749447713E-2</v>
      </c>
      <c r="V394">
        <v>3.4841116156718033E-2</v>
      </c>
      <c r="W394">
        <v>3.5013752686584812E-2</v>
      </c>
      <c r="X394">
        <v>3.5186604796648112E-2</v>
      </c>
      <c r="Y394">
        <v>3.5359673947126358E-2</v>
      </c>
      <c r="Z394">
        <v>3.5532961600875143E-2</v>
      </c>
      <c r="AA394">
        <v>3.5706469223406943E-2</v>
      </c>
      <c r="AB394">
        <v>3.5880198282912168E-2</v>
      </c>
      <c r="AC394">
        <v>3.6054150250281192E-2</v>
      </c>
      <c r="AD394">
        <v>3.6228326599127669E-2</v>
      </c>
      <c r="AE394">
        <v>3.6402728805812967E-2</v>
      </c>
      <c r="AF394">
        <v>3.6577358349471588E-2</v>
      </c>
      <c r="AG394">
        <v>3.675221671203803E-2</v>
      </c>
      <c r="AH394">
        <v>3.6927305378274482E-2</v>
      </c>
      <c r="AI394">
        <v>3.7102625835799888E-2</v>
      </c>
      <c r="AJ394">
        <v>3.7278179575120057E-2</v>
      </c>
      <c r="AK394">
        <v>3.7453968089658958E-2</v>
      </c>
      <c r="AL394">
        <v>3.762999287579108E-2</v>
      </c>
      <c r="AM394">
        <v>3.7806255432875059E-2</v>
      </c>
      <c r="AN394">
        <v>3.7982757263288411E-2</v>
      </c>
      <c r="AO394">
        <v>3.8159499872463358E-2</v>
      </c>
      <c r="AP394">
        <v>3.8336484768923797E-2</v>
      </c>
      <c r="AQ394">
        <v>3.8513713464323571E-2</v>
      </c>
      <c r="AR394">
        <v>3.8691187473485697E-2</v>
      </c>
      <c r="AS394">
        <v>3.8868908314442827E-2</v>
      </c>
      <c r="AT394">
        <v>3.9046877508478899E-2</v>
      </c>
      <c r="AU394">
        <v>3.9225096580171891E-2</v>
      </c>
      <c r="AV394">
        <v>3.940356705743768E-2</v>
      </c>
      <c r="AW394">
        <v>3.9582290471575153E-2</v>
      </c>
      <c r="AX394">
        <v>3.976126835731237E-2</v>
      </c>
      <c r="AY394">
        <v>3.9940502252854053E-2</v>
      </c>
      <c r="AZ394">
        <v>4.0119993699929982E-2</v>
      </c>
      <c r="BA394">
        <v>4.0299744243844728E-2</v>
      </c>
      <c r="BB394">
        <v>4.0479755433528469E-2</v>
      </c>
      <c r="BC394">
        <v>4.0660028821588999E-2</v>
      </c>
      <c r="BD394">
        <v>4.0840565964364889E-2</v>
      </c>
      <c r="BE394">
        <v>4.1021368421979787E-2</v>
      </c>
      <c r="BF394">
        <v>4.120243775839786E-2</v>
      </c>
      <c r="BG394">
        <v>4.1383775541480497E-2</v>
      </c>
      <c r="BH394">
        <v>4.1565383343043959E-2</v>
      </c>
      <c r="BI394">
        <v>4.1747262738918579E-2</v>
      </c>
      <c r="BJ394">
        <v>4.1929415309008608E-2</v>
      </c>
      <c r="BK394">
        <v>4.2111842637353743E-2</v>
      </c>
      <c r="BL394">
        <v>4.2294546312191393E-2</v>
      </c>
      <c r="BM394">
        <v>4.2477527926020463E-2</v>
      </c>
      <c r="BN394">
        <v>4.2660789075666047E-2</v>
      </c>
      <c r="BO394">
        <v>4.2844331362345452E-2</v>
      </c>
      <c r="BP394">
        <v>4.3028156391735337E-2</v>
      </c>
      <c r="BQ394">
        <v>4.3212265774039957E-2</v>
      </c>
      <c r="BR394">
        <v>4.3396661124060792E-2</v>
      </c>
      <c r="BS394">
        <v>4.3581344061267152E-2</v>
      </c>
      <c r="BT394">
        <v>4.3766316209867991E-2</v>
      </c>
      <c r="BU394">
        <v>4.3951579198885017E-2</v>
      </c>
      <c r="BV394">
        <v>4.4137134662226907E-2</v>
      </c>
      <c r="BW394">
        <v>4.4322984238764622E-2</v>
      </c>
      <c r="BX394">
        <v>4.4509129572408192E-2</v>
      </c>
      <c r="BY394">
        <v>4.4695572312184288E-2</v>
      </c>
      <c r="BZ394">
        <v>4.4882314112315358E-2</v>
      </c>
      <c r="CA394">
        <v>4.5069356632299738E-2</v>
      </c>
      <c r="CB394">
        <v>4.5256701536993037E-2</v>
      </c>
      <c r="CC394">
        <v>4.5444350496690683E-2</v>
      </c>
      <c r="CD394">
        <v>4.563230518721173E-2</v>
      </c>
      <c r="CE394">
        <v>4.5820567289983807E-2</v>
      </c>
      <c r="CF394">
        <v>4.6009138492129363E-2</v>
      </c>
      <c r="CG394">
        <v>4.6198020486552901E-2</v>
      </c>
      <c r="CH394">
        <v>4.6387214972029793E-2</v>
      </c>
      <c r="CI394">
        <v>4.6576723653295883E-2</v>
      </c>
      <c r="CJ394">
        <v>4.676654824113867E-2</v>
      </c>
      <c r="CK394">
        <v>4.6956690452489562E-2</v>
      </c>
      <c r="CL394">
        <v>4.7147152010517182E-2</v>
      </c>
      <c r="CM394">
        <v>4.7337934644722267E-2</v>
      </c>
      <c r="CN394">
        <v>4.7529040091033481E-2</v>
      </c>
      <c r="CO394">
        <v>4.772047009190452E-2</v>
      </c>
      <c r="CP394">
        <v>4.791222639641269E-2</v>
      </c>
      <c r="CQ394">
        <v>4.8104310760358392E-2</v>
      </c>
      <c r="CR394">
        <v>4.8296724946365978E-2</v>
      </c>
      <c r="CS394">
        <v>4.8489470723985961E-2</v>
      </c>
      <c r="CT394">
        <v>4.8682549869798281E-2</v>
      </c>
      <c r="CU394">
        <v>4.8875964167516953E-2</v>
      </c>
      <c r="CV394">
        <v>4.9069715408095932E-2</v>
      </c>
      <c r="CW394">
        <v>4.926380538983624E-2</v>
      </c>
      <c r="CX394">
        <v>4.945823591849436E-2</v>
      </c>
      <c r="CY394">
        <v>4.9653008807391839E-2</v>
      </c>
      <c r="CZ394">
        <v>4.9848125877526198E-2</v>
      </c>
      <c r="DA394">
        <v>5.0043588957683162E-2</v>
      </c>
      <c r="DB394">
        <v>5.023939988455018E-2</v>
      </c>
      <c r="DC394">
        <v>5.0435560502830989E-2</v>
      </c>
      <c r="DD394">
        <v>5.0632072665361821E-2</v>
      </c>
      <c r="DE394">
        <v>5.0828938233228677E-2</v>
      </c>
      <c r="DF394">
        <v>5.1026159075885889E-2</v>
      </c>
      <c r="DG394">
        <v>5.122373707127599E-2</v>
      </c>
      <c r="DH394">
        <v>5.1421674105951103E-2</v>
      </c>
      <c r="DI394">
        <v>5.1619972075195288E-2</v>
      </c>
      <c r="DJ394">
        <v>5.1818632883148481E-2</v>
      </c>
      <c r="DK394">
        <v>5.2017658442931547E-2</v>
      </c>
      <c r="DL394">
        <v>5.221705067677275E-2</v>
      </c>
      <c r="DM394">
        <v>5.241681151613569E-2</v>
      </c>
      <c r="DN394">
        <v>5.2616942901848172E-2</v>
      </c>
      <c r="DO394">
        <v>5.2817446784232891E-2</v>
      </c>
      <c r="DP394">
        <v>5.3018325123239181E-2</v>
      </c>
      <c r="DQ394">
        <v>5.3219579888576028E-2</v>
      </c>
      <c r="DR394">
        <v>5.3421213059846658E-2</v>
      </c>
      <c r="DS394">
        <v>5.362322662668445E-2</v>
      </c>
      <c r="DT394">
        <v>5.3825622588890003E-2</v>
      </c>
      <c r="DU394">
        <v>5.4028402956569778E-2</v>
      </c>
      <c r="DV394">
        <v>5.4231569750276133E-2</v>
      </c>
      <c r="DW394">
        <v>5.4435125001148631E-2</v>
      </c>
      <c r="DX394">
        <v>5.4639070751056493E-2</v>
      </c>
      <c r="DY394">
        <v>5.484340905274316E-2</v>
      </c>
      <c r="DZ394">
        <v>5.5048141969971383E-2</v>
      </c>
      <c r="EA394">
        <v>5.5253271577670411E-2</v>
      </c>
      <c r="EB394">
        <v>5.5458799962084179E-2</v>
      </c>
      <c r="EC394">
        <v>5.5664729220921083E-2</v>
      </c>
      <c r="ED394">
        <v>5.5871061463505012E-2</v>
      </c>
      <c r="EE394">
        <v>5.6077798810928232E-2</v>
      </c>
      <c r="EF394">
        <v>5.6284943396205073E-2</v>
      </c>
      <c r="EG394">
        <v>5.6492497364427588E-2</v>
      </c>
      <c r="EH394">
        <v>5.6700462872922429E-2</v>
      </c>
      <c r="EI394">
        <v>5.6908842091409187E-2</v>
      </c>
      <c r="EJ394">
        <v>5.7117637202160287E-2</v>
      </c>
      <c r="EK394">
        <v>5.732685040016227E-2</v>
      </c>
      <c r="EL394">
        <v>5.753648389327843E-2</v>
      </c>
      <c r="EM394">
        <v>5.7746539902413463E-2</v>
      </c>
      <c r="EN394">
        <v>5.7957020661678828E-2</v>
      </c>
      <c r="EO394">
        <v>5.816792841856025E-2</v>
      </c>
      <c r="EP394">
        <v>5.8379265434086433E-2</v>
      </c>
      <c r="EQ394">
        <v>5.8591033982999377E-2</v>
      </c>
      <c r="ER394">
        <v>5.8803236353926133E-2</v>
      </c>
      <c r="ES394">
        <v>5.9015874849552348E-2</v>
      </c>
      <c r="ET394">
        <v>5.9228951786796907E-2</v>
      </c>
      <c r="EU394">
        <v>5.9442469496988573E-2</v>
      </c>
      <c r="EV394">
        <v>5.9656430326044077E-2</v>
      </c>
      <c r="EW394">
        <v>5.987083663464738E-2</v>
      </c>
      <c r="EX394">
        <v>6.0085690798431103E-2</v>
      </c>
      <c r="EY394">
        <v>6.0300995208159291E-2</v>
      </c>
      <c r="EZ394">
        <v>6.0516752269911579E-2</v>
      </c>
      <c r="FA394">
        <v>6.0732964405269353E-2</v>
      </c>
      <c r="FB394">
        <v>6.0949634051503179E-2</v>
      </c>
      <c r="FC394">
        <v>6.1166763661761929E-2</v>
      </c>
      <c r="FD394">
        <v>6.1384355705263953E-2</v>
      </c>
      <c r="FE394">
        <v>6.1602412667489073E-2</v>
      </c>
      <c r="FF394">
        <v>6.1820937050373163E-2</v>
      </c>
      <c r="FG394">
        <v>6.2039931372503639E-2</v>
      </c>
      <c r="FH394">
        <v>6.225939816931722E-2</v>
      </c>
      <c r="FI394">
        <v>6.2479339993298653E-2</v>
      </c>
      <c r="FJ394">
        <v>6.2699759414182155E-2</v>
      </c>
      <c r="FK394">
        <v>6.2920659019153488E-2</v>
      </c>
      <c r="FL394">
        <v>6.3142041413054448E-2</v>
      </c>
      <c r="FM394">
        <v>6.3363909218589018E-2</v>
      </c>
      <c r="FN394">
        <v>6.3586265076530882E-2</v>
      </c>
      <c r="FO394">
        <v>6.3809111645933073E-2</v>
      </c>
      <c r="FP394">
        <v>6.4032451604339388E-2</v>
      </c>
      <c r="FQ394">
        <v>6.4256287647997179E-2</v>
      </c>
      <c r="FR394">
        <v>6.448062249207237E-2</v>
      </c>
      <c r="FS394">
        <v>6.4705458870866248E-2</v>
      </c>
      <c r="FT394">
        <v>6.4930799538033698E-2</v>
      </c>
      <c r="FU394">
        <v>6.5156647266803647E-2</v>
      </c>
      <c r="FV394">
        <v>6.5383004850201168E-2</v>
      </c>
      <c r="FW394">
        <v>6.5609875101271434E-2</v>
      </c>
      <c r="FX394">
        <v>6.5837260853305893E-2</v>
      </c>
      <c r="FY394">
        <v>6.6065164960069547E-2</v>
      </c>
      <c r="FZ394">
        <v>6.6293590296030963E-2</v>
      </c>
      <c r="GA394">
        <v>6.6522539756593724E-2</v>
      </c>
      <c r="GB394">
        <v>6.6752016258329799E-2</v>
      </c>
      <c r="GC394">
        <v>6.6982022739215177E-2</v>
      </c>
      <c r="GD394">
        <v>6.7212562158867104E-2</v>
      </c>
      <c r="GE394">
        <v>6.744363749878346E-2</v>
      </c>
      <c r="GF394">
        <v>6.7675251762584002E-2</v>
      </c>
      <c r="GG394">
        <v>6.7907407976253914E-2</v>
      </c>
      <c r="GH394">
        <v>6.814010918838885E-2</v>
      </c>
      <c r="GI394">
        <v>6.8373358470442458E-2</v>
      </c>
      <c r="GJ394">
        <v>6.8607158916975858E-2</v>
      </c>
      <c r="GK394">
        <v>6.8841513645908861E-2</v>
      </c>
      <c r="GL394">
        <v>6.9076425798773794E-2</v>
      </c>
      <c r="GM394">
        <v>6.9311898540971015E-2</v>
      </c>
      <c r="GN394">
        <v>6.954793506202657E-2</v>
      </c>
      <c r="GO394">
        <v>6.978453857585222E-2</v>
      </c>
      <c r="GP394">
        <v>7.0021712321007415E-2</v>
      </c>
      <c r="GQ394">
        <v>7.0259459560963369E-2</v>
      </c>
      <c r="GR394">
        <v>7.0497783584369658E-2</v>
      </c>
      <c r="GS394">
        <v>7.0736687705322557E-2</v>
      </c>
      <c r="GT394">
        <v>7.0976175263635907E-2</v>
      </c>
      <c r="GU394">
        <v>7.1216249625114164E-2</v>
      </c>
      <c r="GV394">
        <v>7.1456914181827549E-2</v>
      </c>
      <c r="GW394">
        <v>7.1698172352389775E-2</v>
      </c>
      <c r="GX394">
        <v>7.1940027582237664E-2</v>
      </c>
      <c r="GY394">
        <v>7.2182483343913528E-2</v>
      </c>
      <c r="GZ394">
        <v>7.2425543137349377E-2</v>
      </c>
      <c r="HA394">
        <v>7.2669210490153943E-2</v>
      </c>
      <c r="HB394">
        <v>7.2913488957901923E-2</v>
      </c>
      <c r="HC394">
        <v>7.3158382124425311E-2</v>
      </c>
      <c r="HD394">
        <v>7.3403893602107723E-2</v>
      </c>
      <c r="HE394">
        <v>7.3650027032180612E-2</v>
      </c>
      <c r="HF394">
        <v>7.3896786085022384E-2</v>
      </c>
      <c r="HG394">
        <v>7.4144174460459511E-2</v>
      </c>
      <c r="HH394">
        <v>7.4392195888070681E-2</v>
      </c>
      <c r="HI394">
        <v>7.4640854127493092E-2</v>
      </c>
      <c r="HJ394">
        <v>7.4890152968731374E-2</v>
      </c>
      <c r="HK394">
        <v>7.5140096232469228E-2</v>
      </c>
      <c r="HL394">
        <v>7.5390687770383547E-2</v>
      </c>
      <c r="HM394">
        <v>7.5641931465461026E-2</v>
      </c>
      <c r="HN394">
        <v>7.589383123231766E-2</v>
      </c>
      <c r="HO394">
        <v>7.614639101752084E-2</v>
      </c>
      <c r="HP394">
        <v>7.639961479991407E-2</v>
      </c>
      <c r="HQ394">
        <v>7.6653506590944387E-2</v>
      </c>
      <c r="HR394">
        <v>7.690807043499269E-2</v>
      </c>
      <c r="HS394">
        <v>7.7163310409706601E-2</v>
      </c>
      <c r="HT394">
        <v>7.7419230626336225E-2</v>
      </c>
      <c r="HU394">
        <v>7.7675835230073029E-2</v>
      </c>
      <c r="HV394">
        <v>7.7933128400390975E-2</v>
      </c>
      <c r="HW394">
        <v>7.8191114351391061E-2</v>
      </c>
      <c r="HX394">
        <v>7.8449797332148519E-2</v>
      </c>
      <c r="HY394">
        <v>7.8709181627062891E-2</v>
      </c>
      <c r="HZ394">
        <v>7.8969271556211348E-2</v>
      </c>
      <c r="IA394">
        <v>7.9230071475704669E-2</v>
      </c>
      <c r="IB394">
        <v>7.9491585778046533E-2</v>
      </c>
      <c r="IC394">
        <v>7.975381889249572E-2</v>
      </c>
      <c r="ID394">
        <v>8.0016775285431357E-2</v>
      </c>
      <c r="IE394">
        <v>8.0280459460721126E-2</v>
      </c>
      <c r="IF394">
        <v>8.0544875960093368E-2</v>
      </c>
      <c r="IG394">
        <v>8.0810029363511268E-2</v>
      </c>
      <c r="IH394">
        <v>8.1075924289551099E-2</v>
      </c>
      <c r="II394">
        <v>8.1342565395783356E-2</v>
      </c>
      <c r="IJ394">
        <v>8.160995737915723E-2</v>
      </c>
      <c r="IK394">
        <v>8.1878104976388144E-2</v>
      </c>
      <c r="IL394">
        <v>8.2147012964349439E-2</v>
      </c>
      <c r="IM394">
        <v>8.2416686160466102E-2</v>
      </c>
      <c r="IN394">
        <v>8.2687129423113487E-2</v>
      </c>
      <c r="IO394">
        <v>8.2958347652018025E-2</v>
      </c>
      <c r="IP394">
        <v>8.3230345788662369E-2</v>
      </c>
      <c r="IQ394">
        <v>8.3503128816693806E-2</v>
      </c>
      <c r="IR394">
        <v>8.3776701762336009E-2</v>
      </c>
      <c r="IS394">
        <v>8.4051069694804678E-2</v>
      </c>
      <c r="IT394">
        <v>8.4326237726726552E-2</v>
      </c>
      <c r="IU394">
        <v>8.460221101456257E-2</v>
      </c>
      <c r="IV394">
        <v>8.4878994759033988E-2</v>
      </c>
      <c r="IW394">
        <v>8.5156594205553035E-2</v>
      </c>
      <c r="IX394">
        <v>8.5435014644656776E-2</v>
      </c>
      <c r="IY394">
        <v>8.5714261412445078E-2</v>
      </c>
      <c r="IZ394">
        <v>8.5994339891022578E-2</v>
      </c>
      <c r="JA394">
        <v>8.6275255508944229E-2</v>
      </c>
      <c r="JB394">
        <v>8.6557013741664912E-2</v>
      </c>
      <c r="JC394">
        <v>8.6839620111993407E-2</v>
      </c>
      <c r="JD394">
        <v>8.7123080190549804E-2</v>
      </c>
      <c r="JE394">
        <v>8.740739959622762E-2</v>
      </c>
      <c r="JF394">
        <v>8.7692583996659523E-2</v>
      </c>
      <c r="JG394">
        <v>8.7978639108687626E-2</v>
      </c>
      <c r="JH394">
        <v>8.8265570698837795E-2</v>
      </c>
      <c r="JI394">
        <v>8.8553384583798439E-2</v>
      </c>
      <c r="JJ394">
        <v>8.8842086630903191E-2</v>
      </c>
      <c r="JK394">
        <v>8.9131682758618755E-2</v>
      </c>
      <c r="JL394">
        <v>8.942217893703612E-2</v>
      </c>
      <c r="JM394">
        <v>8.9713581188367295E-2</v>
      </c>
      <c r="JN394">
        <v>9.0005895587445789E-2</v>
      </c>
      <c r="JO394">
        <v>9.029912826223227E-2</v>
      </c>
      <c r="JP394">
        <v>9.0593285394324069E-2</v>
      </c>
      <c r="JQ394">
        <v>9.0888373219470436E-2</v>
      </c>
      <c r="JR394">
        <v>9.1184398028091418E-2</v>
      </c>
      <c r="JS394">
        <v>9.1481366165802491E-2</v>
      </c>
      <c r="JT394">
        <v>9.1779284033943268E-2</v>
      </c>
      <c r="JU394">
        <v>9.2078158090111731E-2</v>
      </c>
      <c r="JV394">
        <v>9.2377994848702752E-2</v>
      </c>
      <c r="JW394">
        <v>9.26788008814525E-2</v>
      </c>
      <c r="JX394">
        <v>9.2980582817986837E-2</v>
      </c>
      <c r="JY394">
        <v>9.3283347346376055E-2</v>
      </c>
      <c r="JZ394">
        <v>9.3587101213693832E-2</v>
      </c>
      <c r="KA394">
        <v>9.3891851226581891E-2</v>
      </c>
      <c r="KB394">
        <v>9.4197604251819819E-2</v>
      </c>
      <c r="KC394">
        <v>9.4504367216900489E-2</v>
      </c>
      <c r="KD394">
        <v>9.4812147110610562E-2</v>
      </c>
      <c r="KE394">
        <v>9.5120950983617031E-2</v>
      </c>
      <c r="KF394">
        <v>9.5430785949058711E-2</v>
      </c>
      <c r="KG394">
        <v>9.5741659183143896E-2</v>
      </c>
      <c r="KH394">
        <v>9.605357792575335E-2</v>
      </c>
      <c r="KI394">
        <v>9.636654948104928E-2</v>
      </c>
      <c r="KJ394">
        <v>9.6680581218090117E-2</v>
      </c>
      <c r="KK394">
        <v>9.6995680571451373E-2</v>
      </c>
      <c r="KL394">
        <v>9.731185504185208E-2</v>
      </c>
      <c r="KM394">
        <v>9.7629112196787604E-2</v>
      </c>
      <c r="KN394">
        <v>9.7947459671168677E-2</v>
      </c>
      <c r="KO394">
        <v>9.8266905167966254E-2</v>
      </c>
      <c r="KP394">
        <v>9.8587456458862938E-2</v>
      </c>
      <c r="KQ394">
        <v>9.8909121384910995E-2</v>
      </c>
      <c r="KR394">
        <v>9.9231907857196225E-2</v>
      </c>
      <c r="KS394">
        <v>9.9555823857508788E-2</v>
      </c>
      <c r="KT394">
        <v>9.9880877439020604E-2</v>
      </c>
      <c r="KU394">
        <v>0.1002070767269691</v>
      </c>
      <c r="KV394">
        <v>0.1005344299193482</v>
      </c>
      <c r="KW394">
        <v>0.10086294528760591</v>
      </c>
      <c r="KX394">
        <v>0.1011926311773487</v>
      </c>
      <c r="KY394">
        <v>0.1015234960090533</v>
      </c>
      <c r="KZ394">
        <v>0.1018555482787853</v>
      </c>
      <c r="LA394">
        <v>0.1021887965589249</v>
      </c>
      <c r="LB394">
        <v>0.1025232494989004</v>
      </c>
      <c r="LC394">
        <v>0.1028589158259281</v>
      </c>
      <c r="LD394">
        <v>0.10319580434576139</v>
      </c>
      <c r="LE394">
        <v>0.10353392394344541</v>
      </c>
      <c r="LF394">
        <v>0.1038732835840805</v>
      </c>
      <c r="LG394">
        <v>0.104213892313594</v>
      </c>
      <c r="LH394">
        <v>0.104555759259518</v>
      </c>
      <c r="LI394">
        <v>0.1048988936317769</v>
      </c>
      <c r="LJ394">
        <v>0.1052433047234823</v>
      </c>
      <c r="LK394">
        <v>0.10558900191173599</v>
      </c>
      <c r="LL394">
        <v>0.1059359946584412</v>
      </c>
      <c r="LM394">
        <v>0.1062842925111228</v>
      </c>
      <c r="LN394">
        <v>0.1066339051037548</v>
      </c>
      <c r="LO394">
        <v>0.106984842157598</v>
      </c>
      <c r="LP394">
        <v>0.107337113482045</v>
      </c>
      <c r="LQ394">
        <v>0.10769072897547489</v>
      </c>
      <c r="LR394">
        <v>0.10804569862611629</v>
      </c>
      <c r="LS394">
        <v>0.1084020325129202</v>
      </c>
      <c r="LT394">
        <v>0.10875974080644089</v>
      </c>
      <c r="LU394">
        <v>0.1091188337697272</v>
      </c>
      <c r="LV394">
        <v>0.1094793217592227</v>
      </c>
      <c r="LW394">
        <v>0.10984121522567571</v>
      </c>
      <c r="LX394">
        <v>0.11020452471505809</v>
      </c>
      <c r="LY394">
        <v>0.1105692608694956</v>
      </c>
      <c r="LZ394">
        <v>0.1109354344282059</v>
      </c>
      <c r="MA394">
        <v>0.1113030562284487</v>
      </c>
      <c r="MB394">
        <v>0.1116721372064846</v>
      </c>
      <c r="MC394">
        <v>0.1120426883985453</v>
      </c>
      <c r="MD394">
        <v>0.1124147209418136</v>
      </c>
      <c r="ME394">
        <v>0.1127882460754141</v>
      </c>
      <c r="MF394">
        <v>0.11316327514141521</v>
      </c>
      <c r="MG394">
        <v>0.113539819585841</v>
      </c>
      <c r="MH394">
        <v>0.1139178909596953</v>
      </c>
      <c r="MI394">
        <v>0.1142975009199959</v>
      </c>
      <c r="MJ394">
        <v>0.11467866123082091</v>
      </c>
      <c r="MK394">
        <v>0.1150613837643662</v>
      </c>
      <c r="ML394">
        <v>0.1154456805020143</v>
      </c>
      <c r="MM394">
        <v>0.1158315635354156</v>
      </c>
      <c r="MN394">
        <v>0.11621904506758141</v>
      </c>
      <c r="MO394">
        <v>0.1166081374139884</v>
      </c>
      <c r="MP394">
        <v>0.11699885300369681</v>
      </c>
      <c r="MQ394">
        <v>0.11739120438047961</v>
      </c>
      <c r="MR394">
        <v>0.117785204203965</v>
      </c>
      <c r="MS394">
        <v>0.1181808652507922</v>
      </c>
      <c r="MT394">
        <v>0.1185782004157785</v>
      </c>
      <c r="MU394">
        <v>0.1189772227131024</v>
      </c>
      <c r="MV394">
        <v>0.1193779452774965</v>
      </c>
      <c r="MW394">
        <v>0.119780381365457</v>
      </c>
      <c r="MX394">
        <v>0.1201845443564654</v>
      </c>
      <c r="MY394">
        <v>0.1205904477542238</v>
      </c>
      <c r="MZ394">
        <v>0.1209981051879056</v>
      </c>
      <c r="NA394">
        <v>0.1214075304134199</v>
      </c>
      <c r="NB394">
        <v>0.1218187373146891</v>
      </c>
      <c r="NC394">
        <v>0.1222317399049441</v>
      </c>
      <c r="ND394">
        <v>0.12264655232803109</v>
      </c>
      <c r="NE394">
        <v>0.12306318885973611</v>
      </c>
      <c r="NF394">
        <v>0.1234816639091233</v>
      </c>
      <c r="NG394">
        <v>0.12390199201988961</v>
      </c>
      <c r="NH394">
        <v>0.1243241878717349</v>
      </c>
      <c r="NI394">
        <v>0.12474826628174809</v>
      </c>
      <c r="NJ394">
        <v>0.12517424220580911</v>
      </c>
      <c r="NK394">
        <v>0.1256021307400082</v>
      </c>
      <c r="NL394">
        <v>0.12603194712208141</v>
      </c>
      <c r="NM394">
        <v>0.1264637067328625</v>
      </c>
      <c r="NN394">
        <v>0.12689742509775309</v>
      </c>
      <c r="NO394">
        <v>0.12733311788820939</v>
      </c>
      <c r="NP394">
        <v>0.12777080092324641</v>
      </c>
      <c r="NQ394">
        <v>0.12821049017096139</v>
      </c>
      <c r="NR394">
        <v>0.12865220175007369</v>
      </c>
      <c r="NS394">
        <v>0.1290959519314844</v>
      </c>
      <c r="NT394">
        <v>0.129541757139854</v>
      </c>
      <c r="NU394">
        <v>0.12998963395519941</v>
      </c>
      <c r="NV394">
        <v>0.1304395991145095</v>
      </c>
      <c r="NW394">
        <v>0.1308916695133813</v>
      </c>
      <c r="NX394">
        <v>0.13134586220767511</v>
      </c>
      <c r="NY394">
        <v>0.13180219441518989</v>
      </c>
      <c r="NZ394">
        <v>0.13226068351735931</v>
      </c>
      <c r="OA394">
        <v>0.1327213470609683</v>
      </c>
      <c r="OB394">
        <v>0.1331842027598906</v>
      </c>
      <c r="OC394">
        <v>0.13364926849684761</v>
      </c>
      <c r="OD394">
        <v>0.13411656232518879</v>
      </c>
      <c r="OE394">
        <v>0.13458610247069441</v>
      </c>
      <c r="OF394">
        <v>0.13505790733339981</v>
      </c>
      <c r="OG394">
        <v>0.135531995489443</v>
      </c>
      <c r="OH394">
        <v>0.13600838569293491</v>
      </c>
      <c r="OI394">
        <v>0.13648709687785249</v>
      </c>
      <c r="OJ394">
        <v>0.136968148159956</v>
      </c>
      <c r="OK394">
        <v>0.1374515588387305</v>
      </c>
      <c r="OL394">
        <v>0.1379373483993501</v>
      </c>
      <c r="OM394">
        <v>0.13842553651466949</v>
      </c>
      <c r="ON394">
        <v>0.13891614304723809</v>
      </c>
      <c r="OO394">
        <v>0.13940918805134059</v>
      </c>
      <c r="OP394">
        <v>0.13990469177506401</v>
      </c>
      <c r="OQ394">
        <v>0.14040267466238959</v>
      </c>
    </row>
    <row r="395" spans="2:407" x14ac:dyDescent="0.2">
      <c r="B395" s="23">
        <v>19.600000000000001</v>
      </c>
      <c r="C395">
        <v>3.1546250059483083E-2</v>
      </c>
      <c r="D395">
        <v>3.1714735537473379E-2</v>
      </c>
      <c r="E395">
        <v>3.1883408283556638E-2</v>
      </c>
      <c r="F395">
        <v>3.2052269702548541E-2</v>
      </c>
      <c r="G395">
        <v>3.2221321201728013E-2</v>
      </c>
      <c r="H395">
        <v>3.2390564190835143E-2</v>
      </c>
      <c r="I395">
        <v>3.256000008206978E-2</v>
      </c>
      <c r="J395">
        <v>3.2729630290091641E-2</v>
      </c>
      <c r="K395">
        <v>3.2899456232021382E-2</v>
      </c>
      <c r="L395">
        <v>3.306947932744262E-2</v>
      </c>
      <c r="M395">
        <v>3.323970099840564E-2</v>
      </c>
      <c r="N395">
        <v>3.341012266943158E-2</v>
      </c>
      <c r="O395">
        <v>3.3580745767518343E-2</v>
      </c>
      <c r="P395">
        <v>3.3751571722147142E-2</v>
      </c>
      <c r="Q395">
        <v>3.3922601965290552E-2</v>
      </c>
      <c r="R395">
        <v>3.409383793142156E-2</v>
      </c>
      <c r="S395">
        <v>3.4265281057523682E-2</v>
      </c>
      <c r="T395">
        <v>3.4436932783102329E-2</v>
      </c>
      <c r="U395">
        <v>3.4608794550197247E-2</v>
      </c>
      <c r="V395">
        <v>3.4780867803396127E-2</v>
      </c>
      <c r="W395">
        <v>3.4953153989849377E-2</v>
      </c>
      <c r="X395">
        <v>3.5125654559285832E-2</v>
      </c>
      <c r="Y395">
        <v>3.5298370964029872E-2</v>
      </c>
      <c r="Z395">
        <v>3.5471304659019591E-2</v>
      </c>
      <c r="AA395">
        <v>3.5644457101825927E-2</v>
      </c>
      <c r="AB395">
        <v>3.5817829752673197E-2</v>
      </c>
      <c r="AC395">
        <v>3.599142407446048E-2</v>
      </c>
      <c r="AD395">
        <v>3.6165241532784421E-2</v>
      </c>
      <c r="AE395">
        <v>3.6339283595962973E-2</v>
      </c>
      <c r="AF395">
        <v>3.6513551735060303E-2</v>
      </c>
      <c r="AG395">
        <v>3.6688047423912878E-2</v>
      </c>
      <c r="AH395">
        <v>3.6862772139156778E-2</v>
      </c>
      <c r="AI395">
        <v>3.7037727360255852E-2</v>
      </c>
      <c r="AJ395">
        <v>3.7212914569531283E-2</v>
      </c>
      <c r="AK395">
        <v>3.7388335252192227E-2</v>
      </c>
      <c r="AL395">
        <v>3.7563990896367513E-2</v>
      </c>
      <c r="AM395">
        <v>3.773988299313847E-2</v>
      </c>
      <c r="AN395">
        <v>3.7916013036573111E-2</v>
      </c>
      <c r="AO395">
        <v>3.8092382523761049E-2</v>
      </c>
      <c r="AP395">
        <v>3.8268992954849992E-2</v>
      </c>
      <c r="AQ395">
        <v>3.8445845833083081E-2</v>
      </c>
      <c r="AR395">
        <v>3.8622942664837442E-2</v>
      </c>
      <c r="AS395">
        <v>3.8800284959663887E-2</v>
      </c>
      <c r="AT395">
        <v>3.8977874230327801E-2</v>
      </c>
      <c r="AU395">
        <v>3.9155711992851068E-2</v>
      </c>
      <c r="AV395">
        <v>3.9333799766555259E-2</v>
      </c>
      <c r="AW395">
        <v>3.9512139074105793E-2</v>
      </c>
      <c r="AX395">
        <v>3.9690731441557422E-2</v>
      </c>
      <c r="AY395">
        <v>3.9869578398400753E-2</v>
      </c>
      <c r="AZ395">
        <v>4.0048681477609933E-2</v>
      </c>
      <c r="BA395">
        <v>4.0228042215691463E-2</v>
      </c>
      <c r="BB395">
        <v>4.0407662152734239E-2</v>
      </c>
      <c r="BC395">
        <v>4.0587542832460542E-2</v>
      </c>
      <c r="BD395">
        <v>4.0767685802278471E-2</v>
      </c>
      <c r="BE395">
        <v>4.0948092613335242E-2</v>
      </c>
      <c r="BF395">
        <v>4.1128764820571789E-2</v>
      </c>
      <c r="BG395">
        <v>4.1309703982778521E-2</v>
      </c>
      <c r="BH395">
        <v>4.1490911662652098E-2</v>
      </c>
      <c r="BI395">
        <v>4.1672389426853529E-2</v>
      </c>
      <c r="BJ395">
        <v>4.1854138846067347E-2</v>
      </c>
      <c r="BK395">
        <v>4.2036161495061862E-2</v>
      </c>
      <c r="BL395">
        <v>4.2218458952750712E-2</v>
      </c>
      <c r="BM395">
        <v>4.2401032802255482E-2</v>
      </c>
      <c r="BN395">
        <v>4.2583884630969508E-2</v>
      </c>
      <c r="BO395">
        <v>4.2767016030622822E-2</v>
      </c>
      <c r="BP395">
        <v>4.2950428597348288E-2</v>
      </c>
      <c r="BQ395">
        <v>4.3134123931748952E-2</v>
      </c>
      <c r="BR395">
        <v>4.3318103638966307E-2</v>
      </c>
      <c r="BS395">
        <v>4.3502369328750158E-2</v>
      </c>
      <c r="BT395">
        <v>4.36869226155292E-2</v>
      </c>
      <c r="BU395">
        <v>4.3871765118483057E-2</v>
      </c>
      <c r="BV395">
        <v>4.4056898461615542E-2</v>
      </c>
      <c r="BW395">
        <v>4.4242324273828647E-2</v>
      </c>
      <c r="BX395">
        <v>4.4428044188998338E-2</v>
      </c>
      <c r="BY395">
        <v>4.4614059846051012E-2</v>
      </c>
      <c r="BZ395">
        <v>4.4800372889041491E-2</v>
      </c>
      <c r="CA395">
        <v>4.4986984967231872E-2</v>
      </c>
      <c r="CB395">
        <v>4.5173897735171872E-2</v>
      </c>
      <c r="CC395">
        <v>4.5361112852780099E-2</v>
      </c>
      <c r="CD395">
        <v>4.5548631985426767E-2</v>
      </c>
      <c r="CE395">
        <v>4.5736456804017382E-2</v>
      </c>
      <c r="CF395">
        <v>4.5924588985077668E-2</v>
      </c>
      <c r="CG395">
        <v>4.6113030210839831E-2</v>
      </c>
      <c r="CH395">
        <v>4.6301782169329869E-2</v>
      </c>
      <c r="CI395">
        <v>4.6490846554456101E-2</v>
      </c>
      <c r="CJ395">
        <v>4.6680225066098979E-2</v>
      </c>
      <c r="CK395">
        <v>4.6869919410201993E-2</v>
      </c>
      <c r="CL395">
        <v>4.7059931298863988E-2</v>
      </c>
      <c r="CM395">
        <v>4.7250262450432373E-2</v>
      </c>
      <c r="CN395">
        <v>4.744091458959783E-2</v>
      </c>
      <c r="CO395">
        <v>4.7631889447490181E-2</v>
      </c>
      <c r="CP395">
        <v>4.7823188761775333E-2</v>
      </c>
      <c r="CQ395">
        <v>4.8014814276753609E-2</v>
      </c>
      <c r="CR395">
        <v>4.8206767743459167E-2</v>
      </c>
      <c r="CS395">
        <v>4.8399050919760912E-2</v>
      </c>
      <c r="CT395">
        <v>4.8591665570464203E-2</v>
      </c>
      <c r="CU395">
        <v>4.8784613467414209E-2</v>
      </c>
      <c r="CV395">
        <v>4.8977896389600317E-2</v>
      </c>
      <c r="CW395">
        <v>4.9171516123261837E-2</v>
      </c>
      <c r="CX395">
        <v>4.9365474461994872E-2</v>
      </c>
      <c r="CY395">
        <v>4.9559773206860537E-2</v>
      </c>
      <c r="CZ395">
        <v>4.9754414166494343E-2</v>
      </c>
      <c r="DA395">
        <v>4.9949399157217009E-2</v>
      </c>
      <c r="DB395">
        <v>5.0144730003146253E-2</v>
      </c>
      <c r="DC395">
        <v>5.0340408536310159E-2</v>
      </c>
      <c r="DD395">
        <v>5.0536436596761547E-2</v>
      </c>
      <c r="DE395">
        <v>5.0732816032693841E-2</v>
      </c>
      <c r="DF395">
        <v>5.0929548700558082E-2</v>
      </c>
      <c r="DG395">
        <v>5.1126636465181237E-2</v>
      </c>
      <c r="DH395">
        <v>5.1324081199885817E-2</v>
      </c>
      <c r="DI395">
        <v>5.1521884786610822E-2</v>
      </c>
      <c r="DJ395">
        <v>5.1720049116033853E-2</v>
      </c>
      <c r="DK395">
        <v>5.1918576087694727E-2</v>
      </c>
      <c r="DL395">
        <v>5.2117467610120267E-2</v>
      </c>
      <c r="DM395">
        <v>5.2316725600950277E-2</v>
      </c>
      <c r="DN395">
        <v>5.251635198706528E-2</v>
      </c>
      <c r="DO395">
        <v>5.2716348704714942E-2</v>
      </c>
      <c r="DP395">
        <v>5.2916717699648307E-2</v>
      </c>
      <c r="DQ395">
        <v>5.3117460927245279E-2</v>
      </c>
      <c r="DR395">
        <v>5.3318580352649247E-2</v>
      </c>
      <c r="DS395">
        <v>5.3520077950901232E-2</v>
      </c>
      <c r="DT395">
        <v>5.3721955707075303E-2</v>
      </c>
      <c r="DU395">
        <v>5.3924215616415298E-2</v>
      </c>
      <c r="DV395">
        <v>5.4126859684473151E-2</v>
      </c>
      <c r="DW395">
        <v>5.4329889927248173E-2</v>
      </c>
      <c r="DX395">
        <v>5.4533308371328117E-2</v>
      </c>
      <c r="DY395">
        <v>5.4737117054031358E-2</v>
      </c>
      <c r="DZ395">
        <v>5.4941318023550352E-2</v>
      </c>
      <c r="EA395">
        <v>5.514591333909704E-2</v>
      </c>
      <c r="EB395">
        <v>5.5350905071048832E-2</v>
      </c>
      <c r="EC395">
        <v>5.5556295301096702E-2</v>
      </c>
      <c r="ED395">
        <v>5.5762086122394319E-2</v>
      </c>
      <c r="EE395">
        <v>5.5968279639708629E-2</v>
      </c>
      <c r="EF395">
        <v>5.6174877969572011E-2</v>
      </c>
      <c r="EG395">
        <v>5.6381883240435547E-2</v>
      </c>
      <c r="EH395">
        <v>5.6589297592824217E-2</v>
      </c>
      <c r="EI395">
        <v>5.6797123179492981E-2</v>
      </c>
      <c r="EJ395">
        <v>5.7005362165584668E-2</v>
      </c>
      <c r="EK395">
        <v>5.7214016728789292E-2</v>
      </c>
      <c r="EL395">
        <v>5.7423089059504578E-2</v>
      </c>
      <c r="EM395">
        <v>5.7632581360998338E-2</v>
      </c>
      <c r="EN395">
        <v>5.7842495849571983E-2</v>
      </c>
      <c r="EO395">
        <v>5.8052834754725793E-2</v>
      </c>
      <c r="EP395">
        <v>5.8263600319325239E-2</v>
      </c>
      <c r="EQ395">
        <v>5.8474794799769511E-2</v>
      </c>
      <c r="ER395">
        <v>5.8686420466160898E-2</v>
      </c>
      <c r="ES395">
        <v>5.8898479602475913E-2</v>
      </c>
      <c r="ET395">
        <v>5.9110974506738127E-2</v>
      </c>
      <c r="EU395">
        <v>5.9323907491192263E-2</v>
      </c>
      <c r="EV395">
        <v>5.9537280882479927E-2</v>
      </c>
      <c r="EW395">
        <v>5.9751097021816968E-2</v>
      </c>
      <c r="EX395">
        <v>5.996535826517236E-2</v>
      </c>
      <c r="EY395">
        <v>6.018006698344841E-2</v>
      </c>
      <c r="EZ395">
        <v>6.0395225562663087E-2</v>
      </c>
      <c r="FA395">
        <v>6.0610836404133242E-2</v>
      </c>
      <c r="FB395">
        <v>6.0826901924660122E-2</v>
      </c>
      <c r="FC395">
        <v>6.1043424556715797E-2</v>
      </c>
      <c r="FD395">
        <v>6.1260406748632007E-2</v>
      </c>
      <c r="FE395">
        <v>6.1477850964789763E-2</v>
      </c>
      <c r="FF395">
        <v>6.1695759685811202E-2</v>
      </c>
      <c r="FG395">
        <v>6.191413540875286E-2</v>
      </c>
      <c r="FH395">
        <v>6.2132980647300697E-2</v>
      </c>
      <c r="FI395">
        <v>6.235229793196654E-2</v>
      </c>
      <c r="FJ395">
        <v>6.2572089810286446E-2</v>
      </c>
      <c r="FK395">
        <v>6.2792358847020918E-2</v>
      </c>
      <c r="FL395">
        <v>6.3013107624356191E-2</v>
      </c>
      <c r="FM395">
        <v>6.3234338742107904E-2</v>
      </c>
      <c r="FN395">
        <v>6.3456054817926141E-2</v>
      </c>
      <c r="FO395">
        <v>6.3678258487502207E-2</v>
      </c>
      <c r="FP395">
        <v>6.3900952404777306E-2</v>
      </c>
      <c r="FQ395">
        <v>6.4124139242152822E-2</v>
      </c>
      <c r="FR395">
        <v>6.4347821690702398E-2</v>
      </c>
      <c r="FS395">
        <v>6.4572002460385927E-2</v>
      </c>
      <c r="FT395">
        <v>6.4796684280265041E-2</v>
      </c>
      <c r="FU395">
        <v>6.5021869898720927E-2</v>
      </c>
      <c r="FV395">
        <v>6.5247562083673147E-2</v>
      </c>
      <c r="FW395">
        <v>6.5473763622801315E-2</v>
      </c>
      <c r="FX395">
        <v>6.5700477323767506E-2</v>
      </c>
      <c r="FY395">
        <v>6.5927706014441548E-2</v>
      </c>
      <c r="FZ395">
        <v>6.6155452543127408E-2</v>
      </c>
      <c r="GA395">
        <v>6.6383719778791928E-2</v>
      </c>
      <c r="GB395">
        <v>6.6612510611295209E-2</v>
      </c>
      <c r="GC395">
        <v>6.6841827951623106E-2</v>
      </c>
      <c r="GD395">
        <v>6.7071674732121445E-2</v>
      </c>
      <c r="GE395">
        <v>6.7302053906732259E-2</v>
      </c>
      <c r="GF395">
        <v>6.7532968451232106E-2</v>
      </c>
      <c r="GG395">
        <v>6.7764421363472091E-2</v>
      </c>
      <c r="GH395">
        <v>6.7996415663620233E-2</v>
      </c>
      <c r="GI395">
        <v>6.8228954394405267E-2</v>
      </c>
      <c r="GJ395">
        <v>6.8462040621363268E-2</v>
      </c>
      <c r="GK395">
        <v>6.8695677433085453E-2</v>
      </c>
      <c r="GL395">
        <v>6.8929867941468742E-2</v>
      </c>
      <c r="GM395">
        <v>6.9164615281967823E-2</v>
      </c>
      <c r="GN395">
        <v>6.9399922613849765E-2</v>
      </c>
      <c r="GO395">
        <v>6.9635793120450318E-2</v>
      </c>
      <c r="GP395">
        <v>6.9872230009432615E-2</v>
      </c>
      <c r="GQ395">
        <v>7.0109236513048012E-2</v>
      </c>
      <c r="GR395">
        <v>7.0346815888398626E-2</v>
      </c>
      <c r="GS395">
        <v>7.0584971417702841E-2</v>
      </c>
      <c r="GT395">
        <v>7.0823706408562101E-2</v>
      </c>
      <c r="GU395">
        <v>7.1063024194230787E-2</v>
      </c>
      <c r="GV395">
        <v>7.130292813388743E-2</v>
      </c>
      <c r="GW395">
        <v>7.154342161290897E-2</v>
      </c>
      <c r="GX395">
        <v>7.178450804314665E-2</v>
      </c>
      <c r="GY395">
        <v>7.2026190863204637E-2</v>
      </c>
      <c r="GZ395">
        <v>7.2268473538720651E-2</v>
      </c>
      <c r="HA395">
        <v>7.2511359562648967E-2</v>
      </c>
      <c r="HB395">
        <v>7.2754852455545888E-2</v>
      </c>
      <c r="HC395">
        <v>7.2998955765857507E-2</v>
      </c>
      <c r="HD395">
        <v>7.3243673070209722E-2</v>
      </c>
      <c r="HE395">
        <v>7.3489007973700851E-2</v>
      </c>
      <c r="HF395">
        <v>7.3734964110196463E-2</v>
      </c>
      <c r="HG395">
        <v>7.398154514262692E-2</v>
      </c>
      <c r="HH395">
        <v>7.4228754763286997E-2</v>
      </c>
      <c r="HI395">
        <v>7.4476596694138475E-2</v>
      </c>
      <c r="HJ395">
        <v>7.4725074687114756E-2</v>
      </c>
      <c r="HK395">
        <v>7.4974192524428357E-2</v>
      </c>
      <c r="HL395">
        <v>7.5223954018880809E-2</v>
      </c>
      <c r="HM395">
        <v>7.5474363014175178E-2</v>
      </c>
      <c r="HN395">
        <v>7.5725423385231208E-2</v>
      </c>
      <c r="HO395">
        <v>7.5977139038502839E-2</v>
      </c>
      <c r="HP395">
        <v>7.622951391229893E-2</v>
      </c>
      <c r="HQ395">
        <v>7.6482551977106086E-2</v>
      </c>
      <c r="HR395">
        <v>7.6736257235914512E-2</v>
      </c>
      <c r="HS395">
        <v>7.6990633724546315E-2</v>
      </c>
      <c r="HT395">
        <v>7.7245685511987211E-2</v>
      </c>
      <c r="HU395">
        <v>7.7501416700720055E-2</v>
      </c>
      <c r="HV395">
        <v>7.7757831427061844E-2</v>
      </c>
      <c r="HW395">
        <v>7.8014933861503433E-2</v>
      </c>
      <c r="HX395">
        <v>7.8272728209052095E-2</v>
      </c>
      <c r="HY395">
        <v>7.8531218709576675E-2</v>
      </c>
      <c r="HZ395">
        <v>7.8790409638156228E-2</v>
      </c>
      <c r="IA395">
        <v>7.9050305305431126E-2</v>
      </c>
      <c r="IB395">
        <v>7.9310910057957262E-2</v>
      </c>
      <c r="IC395">
        <v>7.9572228278563473E-2</v>
      </c>
      <c r="ID395">
        <v>7.983426438671154E-2</v>
      </c>
      <c r="IE395">
        <v>8.0097022838859958E-2</v>
      </c>
      <c r="IF395">
        <v>8.0360508128829847E-2</v>
      </c>
      <c r="IG395">
        <v>8.0624724788175034E-2</v>
      </c>
      <c r="IH395">
        <v>8.0889677386554337E-2</v>
      </c>
      <c r="II395">
        <v>8.1155370532107779E-2</v>
      </c>
      <c r="IJ395">
        <v>8.1421808871835574E-2</v>
      </c>
      <c r="IK395">
        <v>8.1688997091980561E-2</v>
      </c>
      <c r="IL395">
        <v>8.1956939918413879E-2</v>
      </c>
      <c r="IM395">
        <v>8.2225642117023989E-2</v>
      </c>
      <c r="IN395">
        <v>8.2495108494108918E-2</v>
      </c>
      <c r="IO395">
        <v>8.2765343896772176E-2</v>
      </c>
      <c r="IP395">
        <v>8.3036353213321756E-2</v>
      </c>
      <c r="IQ395">
        <v>8.3308141373672928E-2</v>
      </c>
      <c r="IR395">
        <v>8.3580713349754254E-2</v>
      </c>
      <c r="IS395">
        <v>8.3854074155917238E-2</v>
      </c>
      <c r="IT395">
        <v>8.4128228849349687E-2</v>
      </c>
      <c r="IU395">
        <v>8.4403182530492532E-2</v>
      </c>
      <c r="IV395">
        <v>8.4678940343460296E-2</v>
      </c>
      <c r="IW395">
        <v>8.4955507476465256E-2</v>
      </c>
      <c r="IX395">
        <v>8.5232889162245445E-2</v>
      </c>
      <c r="IY395">
        <v>8.5511090678496202E-2</v>
      </c>
      <c r="IZ395">
        <v>8.5790117348305939E-2</v>
      </c>
      <c r="JA395">
        <v>8.6069974540595132E-2</v>
      </c>
      <c r="JB395">
        <v>8.6350667670559905E-2</v>
      </c>
      <c r="JC395">
        <v>8.6632202200118927E-2</v>
      </c>
      <c r="JD395">
        <v>8.6914583638364795E-2</v>
      </c>
      <c r="JE395">
        <v>8.7197817542018982E-2</v>
      </c>
      <c r="JF395">
        <v>8.748190951589134E-2</v>
      </c>
      <c r="JG395">
        <v>8.7766865213343176E-2</v>
      </c>
      <c r="JH395">
        <v>8.8052690336754932E-2</v>
      </c>
      <c r="JI395">
        <v>8.8339390637997978E-2</v>
      </c>
      <c r="JJ395">
        <v>8.8626971918910238E-2</v>
      </c>
      <c r="JK395">
        <v>8.8915440031776871E-2</v>
      </c>
      <c r="JL395">
        <v>8.9204800879814514E-2</v>
      </c>
      <c r="JM395">
        <v>8.9495060417660574E-2</v>
      </c>
      <c r="JN395">
        <v>8.9786224651866461E-2</v>
      </c>
      <c r="JO395">
        <v>9.0078299641395618E-2</v>
      </c>
      <c r="JP395">
        <v>9.0371291498125936E-2</v>
      </c>
      <c r="JQ395">
        <v>9.066520638735702E-2</v>
      </c>
      <c r="JR395">
        <v>9.0960050528321623E-2</v>
      </c>
      <c r="JS395">
        <v>9.1255830194702334E-2</v>
      </c>
      <c r="JT395">
        <v>9.1552551715152697E-2</v>
      </c>
      <c r="JU395">
        <v>9.1850221473823171E-2</v>
      </c>
      <c r="JV395">
        <v>9.2148845910892022E-2</v>
      </c>
      <c r="JW395">
        <v>9.2448431523101199E-2</v>
      </c>
      <c r="JX395">
        <v>9.2748984864296918E-2</v>
      </c>
      <c r="JY395">
        <v>9.3050512545975697E-2</v>
      </c>
      <c r="JZ395">
        <v>9.3353021237835246E-2</v>
      </c>
      <c r="KA395">
        <v>9.3656517668330372E-2</v>
      </c>
      <c r="KB395">
        <v>9.3961008625234391E-2</v>
      </c>
      <c r="KC395">
        <v>9.4266500956205798E-2</v>
      </c>
      <c r="KD395">
        <v>9.4573001569360007E-2</v>
      </c>
      <c r="KE395">
        <v>9.4880517433846914E-2</v>
      </c>
      <c r="KF395">
        <v>9.5189055580433293E-2</v>
      </c>
      <c r="KG395">
        <v>9.5498623102091618E-2</v>
      </c>
      <c r="KH395">
        <v>9.5809227154593724E-2</v>
      </c>
      <c r="KI395">
        <v>9.6120874957110289E-2</v>
      </c>
      <c r="KJ395">
        <v>9.6433573792816571E-2</v>
      </c>
      <c r="KK395">
        <v>9.6747331009503279E-2</v>
      </c>
      <c r="KL395">
        <v>9.7062154020193511E-2</v>
      </c>
      <c r="KM395">
        <v>9.7378050303766089E-2</v>
      </c>
      <c r="KN395">
        <v>9.7695027405584278E-2</v>
      </c>
      <c r="KO395">
        <v>9.8013092938130833E-2</v>
      </c>
      <c r="KP395">
        <v>9.8332254581649528E-2</v>
      </c>
      <c r="KQ395">
        <v>9.8652520084792333E-2</v>
      </c>
      <c r="KR395">
        <v>9.8973897265273517E-2</v>
      </c>
      <c r="KS395">
        <v>9.9296394010529698E-2</v>
      </c>
      <c r="KT395">
        <v>9.9620018278386499E-2</v>
      </c>
      <c r="KU395">
        <v>9.9944778097732029E-2</v>
      </c>
      <c r="KV395">
        <v>0.1002706815691965</v>
      </c>
      <c r="KW395">
        <v>0.100597736865839</v>
      </c>
      <c r="KX395">
        <v>0.1009259522338407</v>
      </c>
      <c r="KY395">
        <v>0.10125533599320551</v>
      </c>
      <c r="KZ395">
        <v>0.10158589653846679</v>
      </c>
      <c r="LA395">
        <v>0.1019176423394023</v>
      </c>
      <c r="LB395">
        <v>0.10225058194175531</v>
      </c>
      <c r="LC395">
        <v>0.1025847239679633</v>
      </c>
      <c r="LD395">
        <v>0.1029200771178941</v>
      </c>
      <c r="LE395">
        <v>0.10325665016958931</v>
      </c>
      <c r="LF395">
        <v>0.1035944519800153</v>
      </c>
      <c r="LG395">
        <v>0.1039334914858219</v>
      </c>
      <c r="LH395">
        <v>0.1042737777041087</v>
      </c>
      <c r="LI395">
        <v>0.1046153197331986</v>
      </c>
      <c r="LJ395">
        <v>0.1049581267534208</v>
      </c>
      <c r="LK395">
        <v>0.10530220802790009</v>
      </c>
      <c r="LL395">
        <v>0.10564757290335509</v>
      </c>
      <c r="LM395">
        <v>0.10599423081090489</v>
      </c>
      <c r="LN395">
        <v>0.1063421912668836</v>
      </c>
      <c r="LO395">
        <v>0.106691463873663</v>
      </c>
      <c r="LP395">
        <v>0.1070420583204849</v>
      </c>
      <c r="LQ395">
        <v>0.1073939843843008</v>
      </c>
      <c r="LR395">
        <v>0.10774725193062119</v>
      </c>
      <c r="LS395">
        <v>0.10810187091437359</v>
      </c>
      <c r="LT395">
        <v>0.1084578513807693</v>
      </c>
      <c r="LU395">
        <v>0.10881520346617909</v>
      </c>
      <c r="LV395">
        <v>0.10917393739901909</v>
      </c>
      <c r="LW395">
        <v>0.10953406350064469</v>
      </c>
      <c r="LX395">
        <v>0.10989559218625509</v>
      </c>
      <c r="LY395">
        <v>0.11025853396580659</v>
      </c>
      <c r="LZ395">
        <v>0.1106228994449361</v>
      </c>
      <c r="MA395">
        <v>0.1109886993258945</v>
      </c>
      <c r="MB395">
        <v>0.1113559444084893</v>
      </c>
      <c r="MC395">
        <v>0.1117246455910387</v>
      </c>
      <c r="MD395">
        <v>0.1120948138713344</v>
      </c>
      <c r="ME395">
        <v>0.112466460347616</v>
      </c>
      <c r="MF395">
        <v>0.1128395962195551</v>
      </c>
      <c r="MG395">
        <v>0.1132142327892508</v>
      </c>
      <c r="MH395">
        <v>0.1135903814622353</v>
      </c>
      <c r="MI395">
        <v>0.11396805374849089</v>
      </c>
      <c r="MJ395">
        <v>0.11434726126347811</v>
      </c>
      <c r="MK395">
        <v>0.11472801572917431</v>
      </c>
      <c r="ML395">
        <v>0.11511032897512501</v>
      </c>
      <c r="MM395">
        <v>0.11549421293950581</v>
      </c>
      <c r="MN395">
        <v>0.115879679670196</v>
      </c>
      <c r="MO395">
        <v>0.1162667413258649</v>
      </c>
      <c r="MP395">
        <v>0.11665541017706869</v>
      </c>
      <c r="MQ395">
        <v>0.1170456986073616</v>
      </c>
      <c r="MR395">
        <v>0.11743761911441709</v>
      </c>
      <c r="MS395">
        <v>0.11783118431116391</v>
      </c>
      <c r="MT395">
        <v>0.1182264069269322</v>
      </c>
      <c r="MU395">
        <v>0.11862329980861561</v>
      </c>
      <c r="MV395">
        <v>0.11902187592184341</v>
      </c>
      <c r="MW395">
        <v>0.11942214835216799</v>
      </c>
      <c r="MX395">
        <v>0.11982413030626519</v>
      </c>
      <c r="MY395">
        <v>0.12022783511314709</v>
      </c>
      <c r="MZ395">
        <v>0.120633276225391</v>
      </c>
      <c r="NA395">
        <v>0.1210404672203798</v>
      </c>
      <c r="NB395">
        <v>0.12144942180155829</v>
      </c>
      <c r="NC395">
        <v>0.1218601537997034</v>
      </c>
      <c r="ND395">
        <v>0.12227267717420851</v>
      </c>
      <c r="NE395">
        <v>0.122687006014383</v>
      </c>
      <c r="NF395">
        <v>0.1231031545407673</v>
      </c>
      <c r="NG395">
        <v>0.1235211371064619</v>
      </c>
      <c r="NH395">
        <v>0.1239409681984726</v>
      </c>
      <c r="NI395">
        <v>0.12436266243907169</v>
      </c>
      <c r="NJ395">
        <v>0.12478623458717431</v>
      </c>
      <c r="NK395">
        <v>0.1252116995397306</v>
      </c>
      <c r="NL395">
        <v>0.12563907233313579</v>
      </c>
      <c r="NM395">
        <v>0.1260683681446548</v>
      </c>
      <c r="NN395">
        <v>0.12649960229386509</v>
      </c>
      <c r="NO395">
        <v>0.12693279024411569</v>
      </c>
      <c r="NP395">
        <v>0.12736794760400441</v>
      </c>
      <c r="NQ395">
        <v>0.1278050901288707</v>
      </c>
      <c r="NR395">
        <v>0.1282442337223092</v>
      </c>
      <c r="NS395">
        <v>0.1286853944376983</v>
      </c>
      <c r="NT395">
        <v>0.12912858847974901</v>
      </c>
      <c r="NU395">
        <v>0.12957383220607119</v>
      </c>
      <c r="NV395">
        <v>0.1300211421287597</v>
      </c>
      <c r="NW395">
        <v>0.13047053491599861</v>
      </c>
      <c r="NX395">
        <v>0.13092202739368489</v>
      </c>
      <c r="NY395">
        <v>0.13137563654707271</v>
      </c>
      <c r="NZ395">
        <v>0.13183137952243651</v>
      </c>
      <c r="OA395">
        <v>0.13228927362875481</v>
      </c>
      <c r="OB395">
        <v>0.13274933633941449</v>
      </c>
      <c r="OC395">
        <v>0.13321158529393601</v>
      </c>
      <c r="OD395">
        <v>0.13367603829971941</v>
      </c>
      <c r="OE395">
        <v>0.134142713333812</v>
      </c>
      <c r="OF395">
        <v>0.1346116285446978</v>
      </c>
      <c r="OG395">
        <v>0.13508280225410921</v>
      </c>
      <c r="OH395">
        <v>0.13555625295886001</v>
      </c>
      <c r="OI395">
        <v>0.1360319993327031</v>
      </c>
      <c r="OJ395">
        <v>0.13651006022820919</v>
      </c>
      <c r="OK395">
        <v>0.13699045467867019</v>
      </c>
      <c r="OL395">
        <v>0.13747320190002629</v>
      </c>
      <c r="OM395">
        <v>0.1379583212928161</v>
      </c>
      <c r="ON395">
        <v>0.13844583244415301</v>
      </c>
      <c r="OO395">
        <v>0.1389357551297245</v>
      </c>
      <c r="OP395">
        <v>0.13942810931581789</v>
      </c>
      <c r="OQ395">
        <v>0.13992291516137181</v>
      </c>
    </row>
    <row r="396" spans="2:407" x14ac:dyDescent="0.2">
      <c r="B396" s="23">
        <v>19.649999999999999</v>
      </c>
      <c r="C396">
        <v>3.1492631352840729E-2</v>
      </c>
      <c r="D396">
        <v>3.1660789143235397E-2</v>
      </c>
      <c r="E396">
        <v>3.182913315812165E-2</v>
      </c>
      <c r="F396">
        <v>3.199766479482756E-2</v>
      </c>
      <c r="G396">
        <v>3.2166385453129921E-2</v>
      </c>
      <c r="H396">
        <v>3.2335296535251599E-2</v>
      </c>
      <c r="I396">
        <v>3.2504399445859859E-2</v>
      </c>
      <c r="J396">
        <v>3.2673695592066107E-2</v>
      </c>
      <c r="K396">
        <v>3.2843186383426509E-2</v>
      </c>
      <c r="L396">
        <v>3.3012873231943823E-2</v>
      </c>
      <c r="M396">
        <v>3.318275755207041E-2</v>
      </c>
      <c r="N396">
        <v>3.3352840760712307E-2</v>
      </c>
      <c r="O396">
        <v>3.3523124277234459E-2</v>
      </c>
      <c r="P396">
        <v>3.3693609523467033E-2</v>
      </c>
      <c r="Q396">
        <v>3.3864297923712927E-2</v>
      </c>
      <c r="R396">
        <v>3.4035190904756353E-2</v>
      </c>
      <c r="S396">
        <v>3.420628989587253E-2</v>
      </c>
      <c r="T396">
        <v>3.4377596328838619E-2</v>
      </c>
      <c r="U396">
        <v>3.4549111637945593E-2</v>
      </c>
      <c r="V396">
        <v>3.4720837260011378E-2</v>
      </c>
      <c r="W396">
        <v>3.4892774634395107E-2</v>
      </c>
      <c r="X396">
        <v>3.5064925203012361E-2</v>
      </c>
      <c r="Y396">
        <v>3.5237290410351799E-2</v>
      </c>
      <c r="Z396">
        <v>3.5409871703492538E-2</v>
      </c>
      <c r="AA396">
        <v>3.5582670532123092E-2</v>
      </c>
      <c r="AB396">
        <v>3.5755688348561007E-2</v>
      </c>
      <c r="AC396">
        <v>3.5928926607774019E-2</v>
      </c>
      <c r="AD396">
        <v>3.6102386767401913E-2</v>
      </c>
      <c r="AE396">
        <v>3.6276070287779953E-2</v>
      </c>
      <c r="AF396">
        <v>3.6449978631963052E-2</v>
      </c>
      <c r="AG396">
        <v>3.6624113265751289E-2</v>
      </c>
      <c r="AH396">
        <v>3.6798475657716552E-2</v>
      </c>
      <c r="AI396">
        <v>3.6973067279230068E-2</v>
      </c>
      <c r="AJ396">
        <v>3.7147889604491419E-2</v>
      </c>
      <c r="AK396">
        <v>3.7322944110558351E-2</v>
      </c>
      <c r="AL396">
        <v>3.7498232277377919E-2</v>
      </c>
      <c r="AM396">
        <v>3.7673755587818693E-2</v>
      </c>
      <c r="AN396">
        <v>3.7849515527703978E-2</v>
      </c>
      <c r="AO396">
        <v>3.8025513585846493E-2</v>
      </c>
      <c r="AP396">
        <v>3.8201751254083628E-2</v>
      </c>
      <c r="AQ396">
        <v>3.8378230027314462E-2</v>
      </c>
      <c r="AR396">
        <v>3.8554951403537319E-2</v>
      </c>
      <c r="AS396">
        <v>3.8731916883888939E-2</v>
      </c>
      <c r="AT396">
        <v>3.8909127972684462E-2</v>
      </c>
      <c r="AU396">
        <v>3.9086586177458589E-2</v>
      </c>
      <c r="AV396">
        <v>3.9264293009008071E-2</v>
      </c>
      <c r="AW396">
        <v>3.9442249981435001E-2</v>
      </c>
      <c r="AX396">
        <v>3.9620458612191573E-2</v>
      </c>
      <c r="AY396">
        <v>3.9798920422125732E-2</v>
      </c>
      <c r="AZ396">
        <v>3.997763693552802E-2</v>
      </c>
      <c r="BA396">
        <v>4.0156609680179658E-2</v>
      </c>
      <c r="BB396">
        <v>4.0335840187401627E-2</v>
      </c>
      <c r="BC396">
        <v>4.0515329992104852E-2</v>
      </c>
      <c r="BD396">
        <v>4.069508063284176E-2</v>
      </c>
      <c r="BE396">
        <v>4.08750936518587E-2</v>
      </c>
      <c r="BF396">
        <v>4.105537059514968E-2</v>
      </c>
      <c r="BG396">
        <v>4.1235913012511151E-2</v>
      </c>
      <c r="BH396">
        <v>4.1416722457597963E-2</v>
      </c>
      <c r="BI396">
        <v>4.1597800487980383E-2</v>
      </c>
      <c r="BJ396">
        <v>4.1779148665202562E-2</v>
      </c>
      <c r="BK396">
        <v>4.1960768554841613E-2</v>
      </c>
      <c r="BL396">
        <v>4.2142661726568359E-2</v>
      </c>
      <c r="BM396">
        <v>4.2324829754208898E-2</v>
      </c>
      <c r="BN396">
        <v>4.2507274215807467E-2</v>
      </c>
      <c r="BO396">
        <v>4.2689996693690342E-2</v>
      </c>
      <c r="BP396">
        <v>4.2872998774531053E-2</v>
      </c>
      <c r="BQ396">
        <v>4.3056282049416542E-2</v>
      </c>
      <c r="BR396">
        <v>4.3239848113914667E-2</v>
      </c>
      <c r="BS396">
        <v>4.3423698568142759E-2</v>
      </c>
      <c r="BT396">
        <v>4.3607835016837307E-2</v>
      </c>
      <c r="BU396">
        <v>4.3792259069424959E-2</v>
      </c>
      <c r="BV396">
        <v>4.3976972340094428E-2</v>
      </c>
      <c r="BW396">
        <v>4.4161976447869788E-2</v>
      </c>
      <c r="BX396">
        <v>4.4347273016684889E-2</v>
      </c>
      <c r="BY396">
        <v>4.4532863675458827E-2</v>
      </c>
      <c r="BZ396">
        <v>4.471875005817267E-2</v>
      </c>
      <c r="CA396">
        <v>4.490493380394741E-2</v>
      </c>
      <c r="CB396">
        <v>4.5091416557122913E-2</v>
      </c>
      <c r="CC396">
        <v>4.527819996733818E-2</v>
      </c>
      <c r="CD396">
        <v>4.5465285689612833E-2</v>
      </c>
      <c r="CE396">
        <v>4.5652675384429582E-2</v>
      </c>
      <c r="CF396">
        <v>4.5840370717817998E-2</v>
      </c>
      <c r="CG396">
        <v>4.602837336143966E-2</v>
      </c>
      <c r="CH396">
        <v>4.6216684992673972E-2</v>
      </c>
      <c r="CI396">
        <v>4.6405307294705718E-2</v>
      </c>
      <c r="CJ396">
        <v>4.6594241956613491E-2</v>
      </c>
      <c r="CK396">
        <v>4.6783490673459383E-2</v>
      </c>
      <c r="CL396">
        <v>4.6973055146379977E-2</v>
      </c>
      <c r="CM396">
        <v>4.7162937082678387E-2</v>
      </c>
      <c r="CN396">
        <v>4.7353138195917549E-2</v>
      </c>
      <c r="CO396">
        <v>4.75436602060147E-2</v>
      </c>
      <c r="CP396">
        <v>4.773450483933725E-2</v>
      </c>
      <c r="CQ396">
        <v>4.7925673828799538E-2</v>
      </c>
      <c r="CR396">
        <v>4.8117168913961061E-2</v>
      </c>
      <c r="CS396">
        <v>4.8308991841125803E-2</v>
      </c>
      <c r="CT396">
        <v>4.8501144363442862E-2</v>
      </c>
      <c r="CU396">
        <v>4.8693628241008209E-2</v>
      </c>
      <c r="CV396">
        <v>4.8886445240967677E-2</v>
      </c>
      <c r="CW396">
        <v>4.9079597137621403E-2</v>
      </c>
      <c r="CX396">
        <v>4.9273085712529023E-2</v>
      </c>
      <c r="CY396">
        <v>4.9466912754616732E-2</v>
      </c>
      <c r="CZ396">
        <v>4.9661080060284968E-2</v>
      </c>
      <c r="DA396">
        <v>4.9855589433517922E-2</v>
      </c>
      <c r="DB396">
        <v>5.0050442685993672E-2</v>
      </c>
      <c r="DC396">
        <v>5.0245641637196213E-2</v>
      </c>
      <c r="DD396">
        <v>5.044118811452826E-2</v>
      </c>
      <c r="DE396">
        <v>5.0637083953425449E-2</v>
      </c>
      <c r="DF396">
        <v>5.0833330997472011E-2</v>
      </c>
      <c r="DG396">
        <v>5.1029931098517382E-2</v>
      </c>
      <c r="DH396">
        <v>5.122688611679433E-2</v>
      </c>
      <c r="DI396">
        <v>5.1424197921038237E-2</v>
      </c>
      <c r="DJ396">
        <v>5.162186838860771E-2</v>
      </c>
      <c r="DK396">
        <v>5.1819899405606482E-2</v>
      </c>
      <c r="DL396">
        <v>5.2018292867006578E-2</v>
      </c>
      <c r="DM396">
        <v>5.2217050676772771E-2</v>
      </c>
      <c r="DN396">
        <v>5.241617474798841E-2</v>
      </c>
      <c r="DO396">
        <v>5.2615667002982452E-2</v>
      </c>
      <c r="DP396">
        <v>5.2815529373457862E-2</v>
      </c>
      <c r="DQ396">
        <v>5.301576380062132E-2</v>
      </c>
      <c r="DR396">
        <v>5.3216372235314217E-2</v>
      </c>
      <c r="DS396">
        <v>5.3417356638145098E-2</v>
      </c>
      <c r="DT396">
        <v>5.3618718979623253E-2</v>
      </c>
      <c r="DU396">
        <v>5.3820461240293743E-2</v>
      </c>
      <c r="DV396">
        <v>5.4022585410873757E-2</v>
      </c>
      <c r="DW396">
        <v>5.4225093492390457E-2</v>
      </c>
      <c r="DX396">
        <v>5.4427987496319767E-2</v>
      </c>
      <c r="DY396">
        <v>5.4631269444726988E-2</v>
      </c>
      <c r="DZ396">
        <v>5.4834941370408577E-2</v>
      </c>
      <c r="EA396">
        <v>5.5039005317035247E-2</v>
      </c>
      <c r="EB396">
        <v>5.5243463339296431E-2</v>
      </c>
      <c r="EC396">
        <v>5.5448317503046317E-2</v>
      </c>
      <c r="ED396">
        <v>5.5653569885451129E-2</v>
      </c>
      <c r="EE396">
        <v>5.5859222575137701E-2</v>
      </c>
      <c r="EF396">
        <v>5.6065277672343733E-2</v>
      </c>
      <c r="EG396">
        <v>5.6271737289069187E-2</v>
      </c>
      <c r="EH396">
        <v>5.6478603549229303E-2</v>
      </c>
      <c r="EI396">
        <v>5.6685878588808823E-2</v>
      </c>
      <c r="EJ396">
        <v>5.6893564556017837E-2</v>
      </c>
      <c r="EK396">
        <v>5.7101663611449083E-2</v>
      </c>
      <c r="EL396">
        <v>5.7310177928236311E-2</v>
      </c>
      <c r="EM396">
        <v>5.751910969221477E-2</v>
      </c>
      <c r="EN396">
        <v>5.7728461102082441E-2</v>
      </c>
      <c r="EO396">
        <v>5.7938234369563212E-2</v>
      </c>
      <c r="EP396">
        <v>5.8148431719571417E-2</v>
      </c>
      <c r="EQ396">
        <v>5.8359055390377682E-2</v>
      </c>
      <c r="ER396">
        <v>5.8570107633776507E-2</v>
      </c>
      <c r="ES396">
        <v>5.8781590715255197E-2</v>
      </c>
      <c r="ET396">
        <v>5.8993506914164287E-2</v>
      </c>
      <c r="EU396">
        <v>5.9205858523889612E-2</v>
      </c>
      <c r="EV396">
        <v>5.9418647852025733E-2</v>
      </c>
      <c r="EW396">
        <v>5.9631877220550952E-2</v>
      </c>
      <c r="EX396">
        <v>5.984554896600406E-2</v>
      </c>
      <c r="EY396">
        <v>6.0059665439662242E-2</v>
      </c>
      <c r="EZ396">
        <v>6.0274229007720857E-2</v>
      </c>
      <c r="FA396">
        <v>6.0489242051474712E-2</v>
      </c>
      <c r="FB396">
        <v>6.0704706967500778E-2</v>
      </c>
      <c r="FC396">
        <v>6.0920626167842683E-2</v>
      </c>
      <c r="FD396">
        <v>6.113700208019672E-2</v>
      </c>
      <c r="FE396">
        <v>6.1353837148099333E-2</v>
      </c>
      <c r="FF396">
        <v>6.157113383111644E-2</v>
      </c>
      <c r="FG396">
        <v>6.1788894605034207E-2</v>
      </c>
      <c r="FH396">
        <v>6.2007121962051631E-2</v>
      </c>
      <c r="FI396">
        <v>6.2225818410974458E-2</v>
      </c>
      <c r="FJ396">
        <v>6.2444986477411063E-2</v>
      </c>
      <c r="FK396">
        <v>6.2664628703969938E-2</v>
      </c>
      <c r="FL396">
        <v>6.288474765045865E-2</v>
      </c>
      <c r="FM396">
        <v>6.3105345894084855E-2</v>
      </c>
      <c r="FN396">
        <v>6.3326426029658447E-2</v>
      </c>
      <c r="FO396">
        <v>6.3547990669796203E-2</v>
      </c>
      <c r="FP396">
        <v>6.3770042445127184E-2</v>
      </c>
      <c r="FQ396">
        <v>6.3992584004500905E-2</v>
      </c>
      <c r="FR396">
        <v>6.4215618015196319E-2</v>
      </c>
      <c r="FS396">
        <v>6.4439147163133245E-2</v>
      </c>
      <c r="FT396">
        <v>6.4663174153085035E-2</v>
      </c>
      <c r="FU396">
        <v>6.4887701708893505E-2</v>
      </c>
      <c r="FV396">
        <v>6.5112732573685245E-2</v>
      </c>
      <c r="FW396">
        <v>6.533826951009003E-2</v>
      </c>
      <c r="FX396">
        <v>6.5564315300460821E-2</v>
      </c>
      <c r="FY396">
        <v>6.5790872747095802E-2</v>
      </c>
      <c r="FZ396">
        <v>6.6017944672462095E-2</v>
      </c>
      <c r="GA396">
        <v>6.6245533919421409E-2</v>
      </c>
      <c r="GB396">
        <v>6.6473643351457584E-2</v>
      </c>
      <c r="GC396">
        <v>6.6702275852905973E-2</v>
      </c>
      <c r="GD396">
        <v>6.693143432918465E-2</v>
      </c>
      <c r="GE396">
        <v>6.7161121707027788E-2</v>
      </c>
      <c r="GF396">
        <v>6.7391340934720573E-2</v>
      </c>
      <c r="GG396">
        <v>6.7622094982336484E-2</v>
      </c>
      <c r="GH396">
        <v>6.7853386841976157E-2</v>
      </c>
      <c r="GI396">
        <v>6.80852195280085E-2</v>
      </c>
      <c r="GJ396">
        <v>6.8317596077313622E-2</v>
      </c>
      <c r="GK396">
        <v>6.8550519549527872E-2</v>
      </c>
      <c r="GL396">
        <v>6.8783993027290713E-2</v>
      </c>
      <c r="GM396">
        <v>6.9018019616493939E-2</v>
      </c>
      <c r="GN396">
        <v>6.9252602446532668E-2</v>
      </c>
      <c r="GO396">
        <v>6.9487744670558488E-2</v>
      </c>
      <c r="GP396">
        <v>6.9723449465734777E-2</v>
      </c>
      <c r="GQ396">
        <v>6.9959720033493905E-2</v>
      </c>
      <c r="GR396">
        <v>7.0196559599796829E-2</v>
      </c>
      <c r="GS396">
        <v>7.0433971415394619E-2</v>
      </c>
      <c r="GT396">
        <v>7.0671958756092237E-2</v>
      </c>
      <c r="GU396">
        <v>7.0910524923014348E-2</v>
      </c>
      <c r="GV396">
        <v>7.1149673242873537E-2</v>
      </c>
      <c r="GW396">
        <v>7.1389407068240568E-2</v>
      </c>
      <c r="GX396">
        <v>7.1629729777816925E-2</v>
      </c>
      <c r="GY396">
        <v>7.1870644776709583E-2</v>
      </c>
      <c r="GZ396">
        <v>7.2112155496707964E-2</v>
      </c>
      <c r="HA396">
        <v>7.235426539656345E-2</v>
      </c>
      <c r="HB396">
        <v>7.2596977962270798E-2</v>
      </c>
      <c r="HC396">
        <v>7.2840296707352273E-2</v>
      </c>
      <c r="HD396">
        <v>7.308422517314371E-2</v>
      </c>
      <c r="HE396">
        <v>7.3328766929083411E-2</v>
      </c>
      <c r="HF396">
        <v>7.3573925573002907E-2</v>
      </c>
      <c r="HG396">
        <v>7.3819704731420813E-2</v>
      </c>
      <c r="HH396">
        <v>7.4066108059838098E-2</v>
      </c>
      <c r="HI396">
        <v>7.4313139243036938E-2</v>
      </c>
      <c r="HJ396">
        <v>7.4560801995381287E-2</v>
      </c>
      <c r="HK396">
        <v>7.4809100061120057E-2</v>
      </c>
      <c r="HL396">
        <v>7.5058037214693119E-2</v>
      </c>
      <c r="HM396">
        <v>7.5307617261039447E-2</v>
      </c>
      <c r="HN396">
        <v>7.555784403590815E-2</v>
      </c>
      <c r="HO396">
        <v>7.5808721406171772E-2</v>
      </c>
      <c r="HP396">
        <v>7.6060253270142639E-2</v>
      </c>
      <c r="HQ396">
        <v>7.6312443557891338E-2</v>
      </c>
      <c r="HR396">
        <v>7.6565296231568283E-2</v>
      </c>
      <c r="HS396">
        <v>7.6818815285727649E-2</v>
      </c>
      <c r="HT396">
        <v>7.7073004747654161E-2</v>
      </c>
      <c r="HU396">
        <v>7.732786867769266E-2</v>
      </c>
      <c r="HV396">
        <v>7.7583411169580355E-2</v>
      </c>
      <c r="HW396">
        <v>7.7839636350781893E-2</v>
      </c>
      <c r="HX396">
        <v>7.8096548382827133E-2</v>
      </c>
      <c r="HY396">
        <v>7.8354151461652047E-2</v>
      </c>
      <c r="HZ396">
        <v>7.8612449817942062E-2</v>
      </c>
      <c r="IA396">
        <v>7.8871447717478796E-2</v>
      </c>
      <c r="IB396">
        <v>7.9131149461489261E-2</v>
      </c>
      <c r="IC396">
        <v>7.9391559386998309E-2</v>
      </c>
      <c r="ID396">
        <v>7.9652681867184022E-2</v>
      </c>
      <c r="IE396">
        <v>7.9914521311736E-2</v>
      </c>
      <c r="IF396">
        <v>8.0177082167216779E-2</v>
      </c>
      <c r="IG396">
        <v>8.0440368917426328E-2</v>
      </c>
      <c r="IH396">
        <v>8.0704386083769605E-2</v>
      </c>
      <c r="II396">
        <v>8.0969138225627332E-2</v>
      </c>
      <c r="IJ396">
        <v>8.1234629940729844E-2</v>
      </c>
      <c r="IK396">
        <v>8.1500865865534122E-2</v>
      </c>
      <c r="IL396">
        <v>8.1767850675604256E-2</v>
      </c>
      <c r="IM396">
        <v>8.2035589085994898E-2</v>
      </c>
      <c r="IN396">
        <v>8.2304085851638245E-2</v>
      </c>
      <c r="IO396">
        <v>8.257334576773423E-2</v>
      </c>
      <c r="IP396">
        <v>8.2843373670144063E-2</v>
      </c>
      <c r="IQ396">
        <v>8.3114174435787364E-2</v>
      </c>
      <c r="IR396">
        <v>8.338575298304246E-2</v>
      </c>
      <c r="IS396">
        <v>8.3658114272150377E-2</v>
      </c>
      <c r="IT396">
        <v>8.3931263305622256E-2</v>
      </c>
      <c r="IU396">
        <v>8.420520512865029E-2</v>
      </c>
      <c r="IV396">
        <v>8.4479944829522452E-2</v>
      </c>
      <c r="IW396">
        <v>8.475548754004035E-2</v>
      </c>
      <c r="IX396">
        <v>8.503183843594142E-2</v>
      </c>
      <c r="IY396">
        <v>8.5309002737324377E-2</v>
      </c>
      <c r="IZ396">
        <v>8.5586985709078439E-2</v>
      </c>
      <c r="JA396">
        <v>8.5865792661316456E-2</v>
      </c>
      <c r="JB396">
        <v>8.6145428949811892E-2</v>
      </c>
      <c r="JC396">
        <v>8.6425899976439485E-2</v>
      </c>
      <c r="JD396">
        <v>8.6707211189620076E-2</v>
      </c>
      <c r="JE396">
        <v>8.6989368084769134E-2</v>
      </c>
      <c r="JF396">
        <v>8.7272376204749383E-2</v>
      </c>
      <c r="JG396">
        <v>8.7556241140327534E-2</v>
      </c>
      <c r="JH396">
        <v>8.7840968530635111E-2</v>
      </c>
      <c r="JI396">
        <v>8.8126564063633187E-2</v>
      </c>
      <c r="JJ396">
        <v>8.8413033476581471E-2</v>
      </c>
      <c r="JK396">
        <v>8.8700382556511706E-2</v>
      </c>
      <c r="JL396">
        <v>8.8988617140705162E-2</v>
      </c>
      <c r="JM396">
        <v>8.9277743117174374E-2</v>
      </c>
      <c r="JN396">
        <v>8.9567766425149589E-2</v>
      </c>
      <c r="JO396">
        <v>8.9858693055569316E-2</v>
      </c>
      <c r="JP396">
        <v>9.0150529051575404E-2</v>
      </c>
      <c r="JQ396">
        <v>9.0443280509012638E-2</v>
      </c>
      <c r="JR396">
        <v>9.0736953576933121E-2</v>
      </c>
      <c r="JS396">
        <v>9.1031554458104944E-2</v>
      </c>
      <c r="JT396">
        <v>9.1327089409525566E-2</v>
      </c>
      <c r="JU396">
        <v>9.1623564742940311E-2</v>
      </c>
      <c r="JV396">
        <v>9.1920986825365106E-2</v>
      </c>
      <c r="JW396">
        <v>9.2219362079614411E-2</v>
      </c>
      <c r="JX396">
        <v>9.2518696984833837E-2</v>
      </c>
      <c r="JY396">
        <v>9.2818998077038167E-2</v>
      </c>
      <c r="JZ396">
        <v>9.3120271949653402E-2</v>
      </c>
      <c r="KA396">
        <v>9.3422525254065109E-2</v>
      </c>
      <c r="KB396">
        <v>9.3725764700170924E-2</v>
      </c>
      <c r="KC396">
        <v>9.4029997056938666E-2</v>
      </c>
      <c r="KD396">
        <v>9.4335229152969685E-2</v>
      </c>
      <c r="KE396">
        <v>9.464146787706737E-2</v>
      </c>
      <c r="KF396">
        <v>9.494872017881123E-2</v>
      </c>
      <c r="KG396">
        <v>9.5256993069136237E-2</v>
      </c>
      <c r="KH396">
        <v>9.5566293620917578E-2</v>
      </c>
      <c r="KI396">
        <v>9.5876628969561298E-2</v>
      </c>
      <c r="KJ396">
        <v>9.6188006313600499E-2</v>
      </c>
      <c r="KK396">
        <v>9.6500432915296641E-2</v>
      </c>
      <c r="KL396">
        <v>9.6813916101247621E-2</v>
      </c>
      <c r="KM396">
        <v>9.7128463263000966E-2</v>
      </c>
      <c r="KN396">
        <v>9.7444081857673004E-2</v>
      </c>
      <c r="KO396">
        <v>9.7760779408574389E-2</v>
      </c>
      <c r="KP396">
        <v>9.8078563505841113E-2</v>
      </c>
      <c r="KQ396">
        <v>9.8397441807072217E-2</v>
      </c>
      <c r="KR396">
        <v>9.8717422037973415E-2</v>
      </c>
      <c r="KS396">
        <v>9.9038511993006895E-2</v>
      </c>
      <c r="KT396">
        <v>9.9360719536047484E-2</v>
      </c>
      <c r="KU396">
        <v>9.9684052601045806E-2</v>
      </c>
      <c r="KV396">
        <v>0.1000085191926969</v>
      </c>
      <c r="KW396">
        <v>0.10033412738711669</v>
      </c>
      <c r="KX396">
        <v>0.10066088533252369</v>
      </c>
      <c r="KY396">
        <v>0.1009888012499289</v>
      </c>
      <c r="KZ396">
        <v>0.10131788343383159</v>
      </c>
      <c r="LA396">
        <v>0.1016481402529222</v>
      </c>
      <c r="LB396">
        <v>0.10197958015079241</v>
      </c>
      <c r="LC396">
        <v>0.1023122116466524</v>
      </c>
      <c r="LD396">
        <v>0.102646043336055</v>
      </c>
      <c r="LE396">
        <v>0.1029810838916272</v>
      </c>
      <c r="LF396">
        <v>0.10331734206380901</v>
      </c>
      <c r="LG396">
        <v>0.1036548266816003</v>
      </c>
      <c r="LH396">
        <v>0.1039935466533141</v>
      </c>
      <c r="LI396">
        <v>0.10433351096733851</v>
      </c>
      <c r="LJ396">
        <v>0.1046747286929063</v>
      </c>
      <c r="LK396">
        <v>0.1050172089808718</v>
      </c>
      <c r="LL396">
        <v>0.1053609610644959</v>
      </c>
      <c r="LM396">
        <v>0.10570599426023961</v>
      </c>
      <c r="LN396">
        <v>0.10605231796856519</v>
      </c>
      <c r="LO396">
        <v>0.10639994167474599</v>
      </c>
      <c r="LP396">
        <v>0.1067488749496841</v>
      </c>
      <c r="LQ396">
        <v>0.1070991274507368</v>
      </c>
      <c r="LR396">
        <v>0.107450708922552</v>
      </c>
      <c r="LS396">
        <v>0.1078036291979117</v>
      </c>
      <c r="LT396">
        <v>0.1081578981985844</v>
      </c>
      <c r="LU396">
        <v>0.1085135259361867</v>
      </c>
      <c r="LV396">
        <v>0.10887052251305369</v>
      </c>
      <c r="LW396">
        <v>0.1092288981231188</v>
      </c>
      <c r="LX396">
        <v>0.1095886630528025</v>
      </c>
      <c r="LY396">
        <v>0.1099498276819109</v>
      </c>
      <c r="LZ396">
        <v>0.1103124024845431</v>
      </c>
      <c r="MA396">
        <v>0.1106763980300091</v>
      </c>
      <c r="MB396">
        <v>0.111041824983757</v>
      </c>
      <c r="MC396">
        <v>0.1114086941083102</v>
      </c>
      <c r="MD396">
        <v>0.1117770162642143</v>
      </c>
      <c r="ME396">
        <v>0.1121468024109947</v>
      </c>
      <c r="MF396">
        <v>0.1125180636081243</v>
      </c>
      <c r="MG396">
        <v>0.11289081101600169</v>
      </c>
      <c r="MH396">
        <v>0.1132650558969396</v>
      </c>
      <c r="MI396">
        <v>0.1136408096161645</v>
      </c>
      <c r="MJ396">
        <v>0.1140180836428268</v>
      </c>
      <c r="MK396">
        <v>0.1143968895510221</v>
      </c>
      <c r="ML396">
        <v>0.1147772390208239</v>
      </c>
      <c r="MM396">
        <v>0.1151591438393272</v>
      </c>
      <c r="MN396">
        <v>0.1155426159017035</v>
      </c>
      <c r="MO396">
        <v>0.1159276672122681</v>
      </c>
      <c r="MP396">
        <v>0.1163143098855587</v>
      </c>
      <c r="MQ396">
        <v>0.1167025561474254</v>
      </c>
      <c r="MR396">
        <v>0.117092418336134</v>
      </c>
      <c r="MS396">
        <v>0.1174839089034808</v>
      </c>
      <c r="MT396">
        <v>0.1178770404159197</v>
      </c>
      <c r="MU396">
        <v>0.11827182555570261</v>
      </c>
      <c r="MV396">
        <v>0.1186682771220316</v>
      </c>
      <c r="MW396">
        <v>0.1190664080322256</v>
      </c>
      <c r="MX396">
        <v>0.11946623132289801</v>
      </c>
      <c r="MY396">
        <v>0.1198677601511496</v>
      </c>
      <c r="MZ396">
        <v>0.1202710077957745</v>
      </c>
      <c r="NA396">
        <v>0.12067598765847851</v>
      </c>
      <c r="NB396">
        <v>0.121082713265113</v>
      </c>
      <c r="NC396">
        <v>0.12149119826692251</v>
      </c>
      <c r="ND396">
        <v>0.12190145644180519</v>
      </c>
      <c r="NE396">
        <v>0.1223135016955901</v>
      </c>
      <c r="NF396">
        <v>0.1227273480633267</v>
      </c>
      <c r="NG396">
        <v>0.1231430097105916</v>
      </c>
      <c r="NH396">
        <v>0.1235605009348081</v>
      </c>
      <c r="NI396">
        <v>0.1239798361665826</v>
      </c>
      <c r="NJ396">
        <v>0.1244010299710563</v>
      </c>
      <c r="NK396">
        <v>0.12482409704927171</v>
      </c>
      <c r="NL396">
        <v>0.12524905223955651</v>
      </c>
      <c r="NM396">
        <v>0.12567591051892199</v>
      </c>
      <c r="NN396">
        <v>0.12610468700447969</v>
      </c>
      <c r="NO396">
        <v>0.12653539695487309</v>
      </c>
      <c r="NP396">
        <v>0.12696805577172671</v>
      </c>
      <c r="NQ396">
        <v>0.1274026790011131</v>
      </c>
      <c r="NR396">
        <v>0.127839282335036</v>
      </c>
      <c r="NS396">
        <v>0.1282778816129318</v>
      </c>
      <c r="NT396">
        <v>0.12871849282318881</v>
      </c>
      <c r="NU396">
        <v>0.1291611321046843</v>
      </c>
      <c r="NV396">
        <v>0.1296058157483406</v>
      </c>
      <c r="NW396">
        <v>0.1300525601986991</v>
      </c>
      <c r="NX396">
        <v>0.1305013820555134</v>
      </c>
      <c r="NY396">
        <v>0.13095229807536241</v>
      </c>
      <c r="NZ396">
        <v>0.1314053251732813</v>
      </c>
      <c r="OA396">
        <v>0.13186048042441401</v>
      </c>
      <c r="OB396">
        <v>0.13231778106568479</v>
      </c>
      <c r="OC396">
        <v>0.1327772444974897</v>
      </c>
      <c r="OD396">
        <v>0.1332388882854102</v>
      </c>
      <c r="OE396">
        <v>0.13370273016194609</v>
      </c>
      <c r="OF396">
        <v>0.13416878802827051</v>
      </c>
      <c r="OG396">
        <v>0.13463707995600691</v>
      </c>
      <c r="OH396">
        <v>0.13510762418902661</v>
      </c>
      <c r="OI396">
        <v>0.13558043914526979</v>
      </c>
      <c r="OJ396">
        <v>0.1360555434185885</v>
      </c>
      <c r="OK396">
        <v>0.136532955780612</v>
      </c>
      <c r="OL396">
        <v>0.13701269518263709</v>
      </c>
      <c r="OM396">
        <v>0.13749478075753949</v>
      </c>
      <c r="ON396">
        <v>0.1379792318217111</v>
      </c>
      <c r="OO396">
        <v>0.1384660678770204</v>
      </c>
      <c r="OP396">
        <v>0.13895530861279831</v>
      </c>
      <c r="OQ396">
        <v>0.1394469739078483</v>
      </c>
    </row>
    <row r="397" spans="2:407" x14ac:dyDescent="0.2">
      <c r="B397" s="23">
        <v>19.7</v>
      </c>
      <c r="C397">
        <v>3.1439201851362827E-2</v>
      </c>
      <c r="D397">
        <v>3.1607033326391733E-2</v>
      </c>
      <c r="E397">
        <v>3.1775049989664447E-2</v>
      </c>
      <c r="F397">
        <v>3.1943253231073623E-2</v>
      </c>
      <c r="G397">
        <v>3.2111644442946258E-2</v>
      </c>
      <c r="H397">
        <v>3.2280225020040562E-2</v>
      </c>
      <c r="I397">
        <v>3.2448996359544111E-2</v>
      </c>
      <c r="J397">
        <v>3.2617959861073062E-2</v>
      </c>
      <c r="K397">
        <v>3.2787116926672417E-2</v>
      </c>
      <c r="L397">
        <v>3.295646896081765E-2</v>
      </c>
      <c r="M397">
        <v>3.31260173704171E-2</v>
      </c>
      <c r="N397">
        <v>3.329576356481579E-2</v>
      </c>
      <c r="O397">
        <v>3.3465708955800137E-2</v>
      </c>
      <c r="P397">
        <v>3.3635854957603947E-2</v>
      </c>
      <c r="Q397">
        <v>3.3806202986915473E-2</v>
      </c>
      <c r="R397">
        <v>3.3976754462885429E-2</v>
      </c>
      <c r="S397">
        <v>3.4147510807136412E-2</v>
      </c>
      <c r="T397">
        <v>3.4318473443773208E-2</v>
      </c>
      <c r="U397">
        <v>3.4489643799394273E-2</v>
      </c>
      <c r="V397">
        <v>3.466102330310443E-2</v>
      </c>
      <c r="W397">
        <v>3.4832613386528419E-2</v>
      </c>
      <c r="X397">
        <v>3.5004415483825969E-2</v>
      </c>
      <c r="Y397">
        <v>3.5176431031707527E-2</v>
      </c>
      <c r="Z397">
        <v>3.534866146945146E-2</v>
      </c>
      <c r="AA397">
        <v>3.5521108238922162E-2</v>
      </c>
      <c r="AB397">
        <v>3.5693772784589288E-2</v>
      </c>
      <c r="AC397">
        <v>3.5866656553548343E-2</v>
      </c>
      <c r="AD397">
        <v>3.6039760995541993E-2</v>
      </c>
      <c r="AE397">
        <v>3.6213087562982783E-2</v>
      </c>
      <c r="AF397">
        <v>3.6386637710976839E-2</v>
      </c>
      <c r="AG397">
        <v>3.6560412897348793E-2</v>
      </c>
      <c r="AH397">
        <v>3.6734414582667643E-2</v>
      </c>
      <c r="AI397">
        <v>3.6908644230273853E-2</v>
      </c>
      <c r="AJ397">
        <v>3.7083103306307617E-2</v>
      </c>
      <c r="AK397">
        <v>3.725779327973807E-2</v>
      </c>
      <c r="AL397">
        <v>3.7432715622393788E-2</v>
      </c>
      <c r="AM397">
        <v>3.7607871808994192E-2</v>
      </c>
      <c r="AN397">
        <v>3.7783263317182361E-2</v>
      </c>
      <c r="AO397">
        <v>3.795889162755859E-2</v>
      </c>
      <c r="AP397">
        <v>3.8134758223715488E-2</v>
      </c>
      <c r="AQ397">
        <v>3.8310864592273779E-2</v>
      </c>
      <c r="AR397">
        <v>3.8487212222919509E-2</v>
      </c>
      <c r="AS397">
        <v>3.8663802608442217E-2</v>
      </c>
      <c r="AT397">
        <v>3.8840637244774351E-2</v>
      </c>
      <c r="AU397">
        <v>3.9017717631031568E-2</v>
      </c>
      <c r="AV397">
        <v>3.9195045269554488E-2</v>
      </c>
      <c r="AW397">
        <v>3.9372621665951298E-2</v>
      </c>
      <c r="AX397">
        <v>3.9550448329141473E-2</v>
      </c>
      <c r="AY397">
        <v>3.9728526771400992E-2</v>
      </c>
      <c r="AZ397">
        <v>3.990685850840802E-2</v>
      </c>
      <c r="BA397">
        <v>4.0085445059290341E-2</v>
      </c>
      <c r="BB397">
        <v>4.026428794667359E-2</v>
      </c>
      <c r="BC397">
        <v>4.0443388696730663E-2</v>
      </c>
      <c r="BD397">
        <v>4.0622748839232239E-2</v>
      </c>
      <c r="BE397">
        <v>4.0802369907598432E-2</v>
      </c>
      <c r="BF397">
        <v>4.0982253438951753E-2</v>
      </c>
      <c r="BG397">
        <v>4.1162400974170753E-2</v>
      </c>
      <c r="BH397">
        <v>4.1342814057945328E-2</v>
      </c>
      <c r="BI397">
        <v>4.152349423883276E-2</v>
      </c>
      <c r="BJ397">
        <v>4.170444306931511E-2</v>
      </c>
      <c r="BK397">
        <v>4.1885662105857563E-2</v>
      </c>
      <c r="BL397">
        <v>4.2067152908968078E-2</v>
      </c>
      <c r="BM397">
        <v>4.2248917043258137E-2</v>
      </c>
      <c r="BN397">
        <v>4.2430956077504467E-2</v>
      </c>
      <c r="BO397">
        <v>4.2613271584712148E-2</v>
      </c>
      <c r="BP397">
        <v>4.2795865142178653E-2</v>
      </c>
      <c r="BQ397">
        <v>4.2978738331559137E-2</v>
      </c>
      <c r="BR397">
        <v>4.3161892738932943E-2</v>
      </c>
      <c r="BS397">
        <v>4.3345329954870913E-2</v>
      </c>
      <c r="BT397">
        <v>4.3529051574504311E-2</v>
      </c>
      <c r="BU397">
        <v>4.3713059197594599E-2</v>
      </c>
      <c r="BV397">
        <v>4.3897354428604353E-2</v>
      </c>
      <c r="BW397">
        <v>4.4081938876769498E-2</v>
      </c>
      <c r="BX397">
        <v>4.4266814156172493E-2</v>
      </c>
      <c r="BY397">
        <v>4.4451981885816928E-2</v>
      </c>
      <c r="BZ397">
        <v>4.4637443689702981E-2</v>
      </c>
      <c r="CA397">
        <v>4.482320119690425E-2</v>
      </c>
      <c r="CB397">
        <v>4.5009256041645677E-2</v>
      </c>
      <c r="CC397">
        <v>4.5195609863382578E-2</v>
      </c>
      <c r="CD397">
        <v>4.538226430688095E-2</v>
      </c>
      <c r="CE397">
        <v>4.5569221022298843E-2</v>
      </c>
      <c r="CF397">
        <v>4.5756481665268932E-2</v>
      </c>
      <c r="CG397">
        <v>4.5944047896982337E-2</v>
      </c>
      <c r="CH397">
        <v>4.6131921384273522E-2</v>
      </c>
      <c r="CI397">
        <v>4.6320103799706309E-2</v>
      </c>
      <c r="CJ397">
        <v>4.6508596821661273E-2</v>
      </c>
      <c r="CK397">
        <v>4.6697402134424172E-2</v>
      </c>
      <c r="CL397">
        <v>4.6886521428275568E-2</v>
      </c>
      <c r="CM397">
        <v>4.7075956399581703E-2</v>
      </c>
      <c r="CN397">
        <v>4.7265708750886461E-2</v>
      </c>
      <c r="CO397">
        <v>4.7455780191004618E-2</v>
      </c>
      <c r="CP397">
        <v>4.7646172435116332E-2</v>
      </c>
      <c r="CQ397">
        <v>4.7836887204862517E-2</v>
      </c>
      <c r="CR397">
        <v>4.8027926228441938E-2</v>
      </c>
      <c r="CS397">
        <v>4.8219291240709027E-2</v>
      </c>
      <c r="CT397">
        <v>4.8410983983273162E-2</v>
      </c>
      <c r="CU397">
        <v>4.8603006204599133E-2</v>
      </c>
      <c r="CV397">
        <v>4.87953596601087E-2</v>
      </c>
      <c r="CW397">
        <v>4.8988046112283579E-2</v>
      </c>
      <c r="CX397">
        <v>4.9181067330769372E-2</v>
      </c>
      <c r="CY397">
        <v>4.9374425092481022E-2</v>
      </c>
      <c r="CZ397">
        <v>4.956812118170921E-2</v>
      </c>
      <c r="DA397">
        <v>4.9762157390228219E-2</v>
      </c>
      <c r="DB397">
        <v>4.9956535517404928E-2</v>
      </c>
      <c r="DC397">
        <v>5.0151257370308969E-2</v>
      </c>
      <c r="DD397">
        <v>5.0346324763824252E-2</v>
      </c>
      <c r="DE397">
        <v>5.0541739520761783E-2</v>
      </c>
      <c r="DF397">
        <v>5.0737503471973429E-2</v>
      </c>
      <c r="DG397">
        <v>5.0933618456467412E-2</v>
      </c>
      <c r="DH397">
        <v>5.1130086321524597E-2</v>
      </c>
      <c r="DI397">
        <v>5.13269089228163E-2</v>
      </c>
      <c r="DJ397">
        <v>5.1524088124523401E-2</v>
      </c>
      <c r="DK397">
        <v>5.1721625799456487E-2</v>
      </c>
      <c r="DL397">
        <v>5.1919523829177548E-2</v>
      </c>
      <c r="DM397">
        <v>5.2117784104122732E-2</v>
      </c>
      <c r="DN397">
        <v>5.2316408523726599E-2</v>
      </c>
      <c r="DO397">
        <v>5.2515398996547391E-2</v>
      </c>
      <c r="DP397">
        <v>5.2714757440393882E-2</v>
      </c>
      <c r="DQ397">
        <v>5.2914485782453391E-2</v>
      </c>
      <c r="DR397">
        <v>5.3114585959420979E-2</v>
      </c>
      <c r="DS397">
        <v>5.3315059917630338E-2</v>
      </c>
      <c r="DT397">
        <v>5.3515909613185371E-2</v>
      </c>
      <c r="DU397">
        <v>5.371713701209388E-2</v>
      </c>
      <c r="DV397">
        <v>5.3918744090401871E-2</v>
      </c>
      <c r="DW397">
        <v>5.4120732834329527E-2</v>
      </c>
      <c r="DX397">
        <v>5.432310524040871E-2</v>
      </c>
      <c r="DY397">
        <v>5.4525863315621217E-2</v>
      </c>
      <c r="DZ397">
        <v>5.4729009077538977E-2</v>
      </c>
      <c r="EA397">
        <v>5.4932544554465272E-2</v>
      </c>
      <c r="EB397">
        <v>5.5136471785577477E-2</v>
      </c>
      <c r="EC397">
        <v>5.5340792821071107E-2</v>
      </c>
      <c r="ED397">
        <v>5.5545509722305007E-2</v>
      </c>
      <c r="EE397">
        <v>5.5750624561948549E-2</v>
      </c>
      <c r="EF397">
        <v>5.5956139424129393E-2</v>
      </c>
      <c r="EG397">
        <v>5.6162056404583362E-2</v>
      </c>
      <c r="EH397">
        <v>5.6368377610805237E-2</v>
      </c>
      <c r="EI397">
        <v>5.6575105162201121E-2</v>
      </c>
      <c r="EJ397">
        <v>5.6782241190242513E-2</v>
      </c>
      <c r="EK397">
        <v>5.6989787838620937E-2</v>
      </c>
      <c r="EL397">
        <v>5.719774726340518E-2</v>
      </c>
      <c r="EM397">
        <v>5.7406121633198998E-2</v>
      </c>
      <c r="EN397">
        <v>5.7614913129300678E-2</v>
      </c>
      <c r="EO397">
        <v>5.7824123945864087E-2</v>
      </c>
      <c r="EP397">
        <v>5.8033756290060863E-2</v>
      </c>
      <c r="EQ397">
        <v>5.8243812382244547E-2</v>
      </c>
      <c r="ER397">
        <v>5.845429445611576E-2</v>
      </c>
      <c r="ES397">
        <v>5.8665204758888957E-2</v>
      </c>
      <c r="ET397">
        <v>5.8876545551460983E-2</v>
      </c>
      <c r="EU397">
        <v>5.9088319108580499E-2</v>
      </c>
      <c r="EV397">
        <v>5.9300527719019717E-2</v>
      </c>
      <c r="EW397">
        <v>5.9513173685746733E-2</v>
      </c>
      <c r="EX397">
        <v>5.9726259326100248E-2</v>
      </c>
      <c r="EY397">
        <v>5.9939786971965198E-2</v>
      </c>
      <c r="EZ397">
        <v>6.0153758969950281E-2</v>
      </c>
      <c r="FA397">
        <v>6.0368177681566812E-2</v>
      </c>
      <c r="FB397">
        <v>6.0583045483409162E-2</v>
      </c>
      <c r="FC397">
        <v>6.0798364767337007E-2</v>
      </c>
      <c r="FD397">
        <v>6.1014137940658721E-2</v>
      </c>
      <c r="FE397">
        <v>6.1230367426316823E-2</v>
      </c>
      <c r="FF397">
        <v>6.1447055663074582E-2</v>
      </c>
      <c r="FG397">
        <v>6.1664205105704563E-2</v>
      </c>
      <c r="FH397">
        <v>6.1881818225178582E-2</v>
      </c>
      <c r="FI397">
        <v>6.2099897508859303E-2</v>
      </c>
      <c r="FJ397">
        <v>6.2318445460693608E-2</v>
      </c>
      <c r="FK397">
        <v>6.253746460140755E-2</v>
      </c>
      <c r="FL397">
        <v>6.2756957468702704E-2</v>
      </c>
      <c r="FM397">
        <v>6.2976926617454632E-2</v>
      </c>
      <c r="FN397">
        <v>6.3197374619912677E-2</v>
      </c>
      <c r="FO397">
        <v>6.3418304065901598E-2</v>
      </c>
      <c r="FP397">
        <v>6.3639717563024806E-2</v>
      </c>
      <c r="FQ397">
        <v>6.3861617736869436E-2</v>
      </c>
      <c r="FR397">
        <v>6.4084007231213047E-2</v>
      </c>
      <c r="FS397">
        <v>6.4306888708231952E-2</v>
      </c>
      <c r="FT397">
        <v>6.4530264848711646E-2</v>
      </c>
      <c r="FU397">
        <v>6.47541383522586E-2</v>
      </c>
      <c r="FV397">
        <v>6.4978511937513861E-2</v>
      </c>
      <c r="FW397">
        <v>6.5203388342368912E-2</v>
      </c>
      <c r="FX397">
        <v>6.5428770324182553E-2</v>
      </c>
      <c r="FY397">
        <v>6.565466066000028E-2</v>
      </c>
      <c r="FZ397">
        <v>6.5881062146775055E-2</v>
      </c>
      <c r="GA397">
        <v>6.6107977601590096E-2</v>
      </c>
      <c r="GB397">
        <v>6.6335409861883507E-2</v>
      </c>
      <c r="GC397">
        <v>6.6563361785674569E-2</v>
      </c>
      <c r="GD397">
        <v>6.6791836251792275E-2</v>
      </c>
      <c r="GE397">
        <v>6.7020836160105318E-2</v>
      </c>
      <c r="GF397">
        <v>6.7250364431754459E-2</v>
      </c>
      <c r="GG397">
        <v>6.7480424009386211E-2</v>
      </c>
      <c r="GH397">
        <v>6.7711017857389047E-2</v>
      </c>
      <c r="GI397">
        <v>6.7942148962131244E-2</v>
      </c>
      <c r="GJ397">
        <v>6.8173820332200555E-2</v>
      </c>
      <c r="GK397">
        <v>6.8406034998646323E-2</v>
      </c>
      <c r="GL397">
        <v>6.8638796015223005E-2</v>
      </c>
      <c r="GM397">
        <v>6.8872106458636242E-2</v>
      </c>
      <c r="GN397">
        <v>6.9105969428790437E-2</v>
      </c>
      <c r="GO397">
        <v>6.9340388049038915E-2</v>
      </c>
      <c r="GP397">
        <v>6.9575365466435557E-2</v>
      </c>
      <c r="GQ397">
        <v>6.9810904851988959E-2</v>
      </c>
      <c r="GR397">
        <v>7.0047009400918583E-2</v>
      </c>
      <c r="GS397">
        <v>7.0283682332912767E-2</v>
      </c>
      <c r="GT397">
        <v>7.0520926892389077E-2</v>
      </c>
      <c r="GU397">
        <v>7.075874634875691E-2</v>
      </c>
      <c r="GV397">
        <v>7.0997143996681722E-2</v>
      </c>
      <c r="GW397">
        <v>7.123612315635236E-2</v>
      </c>
      <c r="GX397">
        <v>7.1475687173749455E-2</v>
      </c>
      <c r="GY397">
        <v>7.1715839420916958E-2</v>
      </c>
      <c r="GZ397">
        <v>7.1956583296235416E-2</v>
      </c>
      <c r="HA397">
        <v>7.2197922224697605E-2</v>
      </c>
      <c r="HB397">
        <v>7.2439859658186556E-2</v>
      </c>
      <c r="HC397">
        <v>7.2682399075755605E-2</v>
      </c>
      <c r="HD397">
        <v>7.2925543983911087E-2</v>
      </c>
      <c r="HE397">
        <v>7.3169297916896997E-2</v>
      </c>
      <c r="HF397">
        <v>7.3413664436982329E-2</v>
      </c>
      <c r="HG397">
        <v>7.3658647134750579E-2</v>
      </c>
      <c r="HH397">
        <v>7.390424962939153E-2</v>
      </c>
      <c r="HI397">
        <v>7.415047556899608E-2</v>
      </c>
      <c r="HJ397">
        <v>7.4397328630852369E-2</v>
      </c>
      <c r="HK397">
        <v>7.4644812521745582E-2</v>
      </c>
      <c r="HL397">
        <v>7.4892930978259387E-2</v>
      </c>
      <c r="HM397">
        <v>7.5141687767080273E-2</v>
      </c>
      <c r="HN397">
        <v>7.5391086685304226E-2</v>
      </c>
      <c r="HO397">
        <v>7.5641131560746047E-2</v>
      </c>
      <c r="HP397">
        <v>7.5891826252251202E-2</v>
      </c>
      <c r="HQ397">
        <v>7.6143174650010276E-2</v>
      </c>
      <c r="HR397">
        <v>7.6395180675876043E-2</v>
      </c>
      <c r="HS397">
        <v>7.6647848283683137E-2</v>
      </c>
      <c r="HT397">
        <v>7.6901181459570533E-2</v>
      </c>
      <c r="HU397">
        <v>7.7155184222306591E-2</v>
      </c>
      <c r="HV397">
        <v>7.7409860623616641E-2</v>
      </c>
      <c r="HW397">
        <v>7.7665214748513733E-2</v>
      </c>
      <c r="HX397">
        <v>7.792125071563194E-2</v>
      </c>
      <c r="HY397">
        <v>7.8177972677562352E-2</v>
      </c>
      <c r="HZ397">
        <v>7.8435384821192014E-2</v>
      </c>
      <c r="IA397">
        <v>7.8693491368045612E-2</v>
      </c>
      <c r="IB397">
        <v>7.8952296574630404E-2</v>
      </c>
      <c r="IC397">
        <v>7.921180473278347E-2</v>
      </c>
      <c r="ID397">
        <v>7.9472020170022362E-2</v>
      </c>
      <c r="IE397">
        <v>7.9732947249898545E-2</v>
      </c>
      <c r="IF397">
        <v>7.999459037235368E-2</v>
      </c>
      <c r="IG397">
        <v>8.0256953974079462E-2</v>
      </c>
      <c r="IH397">
        <v>8.0520042528879732E-2</v>
      </c>
      <c r="II397">
        <v>8.078386054803649E-2</v>
      </c>
      <c r="IJ397">
        <v>8.1048412580678283E-2</v>
      </c>
      <c r="IK397">
        <v>8.1313703214152183E-2</v>
      </c>
      <c r="IL397">
        <v>8.1579737074399125E-2</v>
      </c>
      <c r="IM397">
        <v>8.1846518826331718E-2</v>
      </c>
      <c r="IN397">
        <v>8.2114053174216092E-2</v>
      </c>
      <c r="IO397">
        <v>8.2382344862056575E-2</v>
      </c>
      <c r="IP397">
        <v>8.2651398673983772E-2</v>
      </c>
      <c r="IQ397">
        <v>8.2921219434646254E-2</v>
      </c>
      <c r="IR397">
        <v>8.319181200960496E-2</v>
      </c>
      <c r="IS397">
        <v>8.3463181305731923E-2</v>
      </c>
      <c r="IT397">
        <v>8.3735332271611618E-2</v>
      </c>
      <c r="IU397">
        <v>8.4008269897946436E-2</v>
      </c>
      <c r="IV397">
        <v>8.4281999217965226E-2</v>
      </c>
      <c r="IW397">
        <v>8.4556525307835639E-2</v>
      </c>
      <c r="IX397">
        <v>8.4831853287080067E-2</v>
      </c>
      <c r="IY397">
        <v>8.5107988318995062E-2</v>
      </c>
      <c r="IZ397">
        <v>8.5384935611074672E-2</v>
      </c>
      <c r="JA397">
        <v>8.5662700415437387E-2</v>
      </c>
      <c r="JB397">
        <v>8.5941288029256713E-2</v>
      </c>
      <c r="JC397">
        <v>8.622070379519578E-2</v>
      </c>
      <c r="JD397">
        <v>8.6500953101845426E-2</v>
      </c>
      <c r="JE397">
        <v>8.6782041384166855E-2</v>
      </c>
      <c r="JF397">
        <v>8.7063974123937418E-2</v>
      </c>
      <c r="JG397">
        <v>8.7346756850200796E-2</v>
      </c>
      <c r="JH397">
        <v>8.7630395139721276E-2</v>
      </c>
      <c r="JI397">
        <v>8.7914894617441633E-2</v>
      </c>
      <c r="JJ397">
        <v>8.8200260956945858E-2</v>
      </c>
      <c r="JK397">
        <v>8.848649988092501E-2</v>
      </c>
      <c r="JL397">
        <v>8.8773617161648347E-2</v>
      </c>
      <c r="JM397">
        <v>8.9061618621438077E-2</v>
      </c>
      <c r="JN397">
        <v>8.9350510133148209E-2</v>
      </c>
      <c r="JO397">
        <v>8.9640297620648346E-2</v>
      </c>
      <c r="JP397">
        <v>8.9930987059311518E-2</v>
      </c>
      <c r="JQ397">
        <v>9.0222584476506357E-2</v>
      </c>
      <c r="JR397">
        <v>9.0515095952093963E-2</v>
      </c>
      <c r="JS397">
        <v>9.0808527618929324E-2</v>
      </c>
      <c r="JT397">
        <v>9.1102885663367023E-2</v>
      </c>
      <c r="JU397">
        <v>9.1398176325771921E-2</v>
      </c>
      <c r="JV397">
        <v>9.1694405901034629E-2</v>
      </c>
      <c r="JW397">
        <v>9.1991580739090889E-2</v>
      </c>
      <c r="JX397">
        <v>9.228970724544705E-2</v>
      </c>
      <c r="JY397">
        <v>9.2588791881709265E-2</v>
      </c>
      <c r="JZ397">
        <v>9.2888841166118341E-2</v>
      </c>
      <c r="KA397">
        <v>9.3189861674089117E-2</v>
      </c>
      <c r="KB397">
        <v>9.3491860038755009E-2</v>
      </c>
      <c r="KC397">
        <v>9.3794842951517951E-2</v>
      </c>
      <c r="KD397">
        <v>9.4098817162602807E-2</v>
      </c>
      <c r="KE397">
        <v>9.4403789481617706E-2</v>
      </c>
      <c r="KF397">
        <v>9.4709766778119181E-2</v>
      </c>
      <c r="KG397">
        <v>9.5016755982182691E-2</v>
      </c>
      <c r="KH397">
        <v>9.5324764084979072E-2</v>
      </c>
      <c r="KI397">
        <v>9.5633798139355478E-2</v>
      </c>
      <c r="KJ397">
        <v>9.5943865260422742E-2</v>
      </c>
      <c r="KK397">
        <v>9.625497262614767E-2</v>
      </c>
      <c r="KL397">
        <v>9.6567127477951778E-2</v>
      </c>
      <c r="KM397">
        <v>9.6880337121314733E-2</v>
      </c>
      <c r="KN397">
        <v>9.7194608926384402E-2</v>
      </c>
      <c r="KO397">
        <v>9.7509950328592498E-2</v>
      </c>
      <c r="KP397">
        <v>9.7826368829276145E-2</v>
      </c>
      <c r="KQ397">
        <v>9.8143871996305393E-2</v>
      </c>
      <c r="KR397">
        <v>9.8462467464716985E-2</v>
      </c>
      <c r="KS397">
        <v>9.8782162937353979E-2</v>
      </c>
      <c r="KT397">
        <v>9.9102966185512079E-2</v>
      </c>
      <c r="KU397">
        <v>9.9424885049591877E-2</v>
      </c>
      <c r="KV397">
        <v>9.9747927439757481E-2</v>
      </c>
      <c r="KW397">
        <v>0.1000721013366018</v>
      </c>
      <c r="KX397">
        <v>0.10039741479181841</v>
      </c>
      <c r="KY397">
        <v>0.10072387592887989</v>
      </c>
      <c r="KZ397">
        <v>0.1010514929437227</v>
      </c>
      <c r="LA397">
        <v>0.1013802741054393</v>
      </c>
      <c r="LB397">
        <v>0.1017102277569767</v>
      </c>
      <c r="LC397">
        <v>0.10204136231584229</v>
      </c>
      <c r="LD397">
        <v>0.1023736862748168</v>
      </c>
      <c r="LE397">
        <v>0.1027072082026734</v>
      </c>
      <c r="LF397">
        <v>0.103041936744906</v>
      </c>
      <c r="LG397">
        <v>0.1033778806244625</v>
      </c>
      <c r="LH397">
        <v>0.1037150486424873</v>
      </c>
      <c r="LI397">
        <v>0.10405344967907081</v>
      </c>
      <c r="LJ397">
        <v>0.1043930926940056</v>
      </c>
      <c r="LK397">
        <v>0.1047339867275517</v>
      </c>
      <c r="LL397">
        <v>0.1050761409012087</v>
      </c>
      <c r="LM397">
        <v>0.1054195644184964</v>
      </c>
      <c r="LN397">
        <v>0.1057642665657426</v>
      </c>
      <c r="LO397">
        <v>0.10611025671287989</v>
      </c>
      <c r="LP397">
        <v>0.10645754431425</v>
      </c>
      <c r="LQ397">
        <v>0.1068061389094169</v>
      </c>
      <c r="LR397">
        <v>0.1071560501239881</v>
      </c>
      <c r="LS397">
        <v>0.1075072876704441</v>
      </c>
      <c r="LT397">
        <v>0.1078598613489774</v>
      </c>
      <c r="LU397">
        <v>0.1082137810483392</v>
      </c>
      <c r="LV397">
        <v>0.1085690567466958</v>
      </c>
      <c r="LW397">
        <v>0.1089256985124936</v>
      </c>
      <c r="LX397">
        <v>0.1092837165053329</v>
      </c>
      <c r="LY397">
        <v>0.1096431209768513</v>
      </c>
      <c r="LZ397">
        <v>0.110003922271617</v>
      </c>
      <c r="MA397">
        <v>0.1103661308280296</v>
      </c>
      <c r="MB397">
        <v>0.1107297571792332</v>
      </c>
      <c r="MC397">
        <v>0.1110948119540365</v>
      </c>
      <c r="MD397">
        <v>0.1114613058778452</v>
      </c>
      <c r="ME397">
        <v>0.1118292497736019</v>
      </c>
      <c r="MF397">
        <v>0.1121986545627385</v>
      </c>
      <c r="MG397">
        <v>0.11256953126613679</v>
      </c>
      <c r="MH397">
        <v>0.11294189100510101</v>
      </c>
      <c r="MI397">
        <v>0.11331574500233919</v>
      </c>
      <c r="MJ397">
        <v>0.1136911045829577</v>
      </c>
      <c r="MK397">
        <v>0.1140679811754631</v>
      </c>
      <c r="ML397">
        <v>0.1144463863127784</v>
      </c>
      <c r="MM397">
        <v>0.114826331633268</v>
      </c>
      <c r="MN397">
        <v>0.115207828881775</v>
      </c>
      <c r="MO397">
        <v>0.1155908899106692</v>
      </c>
      <c r="MP397">
        <v>0.1159755266809076</v>
      </c>
      <c r="MQ397">
        <v>0.1163617512631052</v>
      </c>
      <c r="MR397">
        <v>0.1167495758386192</v>
      </c>
      <c r="MS397">
        <v>0.1171390127006437</v>
      </c>
      <c r="MT397">
        <v>0.1175300742553179</v>
      </c>
      <c r="MU397">
        <v>0.11792277302284571</v>
      </c>
      <c r="MV397">
        <v>0.11831712163862849</v>
      </c>
      <c r="MW397">
        <v>0.1187131328544095</v>
      </c>
      <c r="MX397">
        <v>0.1191108195394326</v>
      </c>
      <c r="MY397">
        <v>0.11951019468161291</v>
      </c>
      <c r="MZ397">
        <v>0.119911271388721</v>
      </c>
      <c r="NA397">
        <v>0.1203140628895806</v>
      </c>
      <c r="NB397">
        <v>0.1207185825352798</v>
      </c>
      <c r="NC397">
        <v>0.1211248438003954</v>
      </c>
      <c r="ND397">
        <v>0.121532860284233</v>
      </c>
      <c r="NE397">
        <v>0.121942645712079</v>
      </c>
      <c r="NF397">
        <v>0.12235421393646791</v>
      </c>
      <c r="NG397">
        <v>0.1227675789384652</v>
      </c>
      <c r="NH397">
        <v>0.12318275482896331</v>
      </c>
      <c r="NI397">
        <v>0.1235997558499933</v>
      </c>
      <c r="NJ397">
        <v>0.124018596376052</v>
      </c>
      <c r="NK397">
        <v>0.1244392909154437</v>
      </c>
      <c r="NL397">
        <v>0.1248618541116388</v>
      </c>
      <c r="NM397">
        <v>0.12528630074464589</v>
      </c>
      <c r="NN397">
        <v>0.1257126457324034</v>
      </c>
      <c r="NO397">
        <v>0.1261409041321839</v>
      </c>
      <c r="NP397">
        <v>0.12657109114201709</v>
      </c>
      <c r="NQ397">
        <v>0.12700322210212939</v>
      </c>
      <c r="NR397">
        <v>0.12743731249639939</v>
      </c>
      <c r="NS397">
        <v>0.12787337795383161</v>
      </c>
      <c r="NT397">
        <v>0.12831143425004721</v>
      </c>
      <c r="NU397">
        <v>0.1287514973087924</v>
      </c>
      <c r="NV397">
        <v>0.1291935832034655</v>
      </c>
      <c r="NW397">
        <v>0.12963770815866091</v>
      </c>
      <c r="NX397">
        <v>0.13008388855173289</v>
      </c>
      <c r="NY397">
        <v>0.1305321409143774</v>
      </c>
      <c r="NZ397">
        <v>0.13098248193423301</v>
      </c>
      <c r="OA397">
        <v>0.1314349284565017</v>
      </c>
      <c r="OB397">
        <v>0.1318894974855879</v>
      </c>
      <c r="OC397">
        <v>0.13234620618675941</v>
      </c>
      <c r="OD397">
        <v>0.13280507188782631</v>
      </c>
      <c r="OE397">
        <v>0.1332661120808421</v>
      </c>
      <c r="OF397">
        <v>0.13372934442382459</v>
      </c>
      <c r="OG397">
        <v>0.13419478674249821</v>
      </c>
      <c r="OH397">
        <v>0.13466245703205759</v>
      </c>
      <c r="OI397">
        <v>0.13513237345895299</v>
      </c>
      <c r="OJ397">
        <v>0.1356045543626973</v>
      </c>
      <c r="OK397">
        <v>0.13607901825769561</v>
      </c>
      <c r="OL397">
        <v>0.1365557838350985</v>
      </c>
      <c r="OM397">
        <v>0.13703486996467609</v>
      </c>
      <c r="ON397">
        <v>0.13751629569671719</v>
      </c>
      <c r="OO397">
        <v>0.13800008026395211</v>
      </c>
      <c r="OP397">
        <v>0.13848624308349761</v>
      </c>
      <c r="OQ397">
        <v>0.13897480375882959</v>
      </c>
    </row>
    <row r="398" spans="2:407" x14ac:dyDescent="0.2">
      <c r="B398" s="23">
        <v>19.75</v>
      </c>
      <c r="C398">
        <v>3.1385960520511937E-2</v>
      </c>
      <c r="D398">
        <v>3.1553467043548562E-2</v>
      </c>
      <c r="E398">
        <v>3.1721157725871578E-2</v>
      </c>
      <c r="F398">
        <v>3.1889033949990028E-2</v>
      </c>
      <c r="G398">
        <v>3.2057097100832932E-2</v>
      </c>
      <c r="H398">
        <v>3.2225348565745958E-2</v>
      </c>
      <c r="I398">
        <v>3.2393789734489323E-2</v>
      </c>
      <c r="J398">
        <v>3.2562421999236493E-2</v>
      </c>
      <c r="K398">
        <v>3.2731246754574207E-2</v>
      </c>
      <c r="L398">
        <v>3.2900265397503702E-2</v>
      </c>
      <c r="M398">
        <v>3.3069479327442607E-2</v>
      </c>
      <c r="N398">
        <v>3.3238889946228548E-2</v>
      </c>
      <c r="O398">
        <v>3.3408498658123377E-2</v>
      </c>
      <c r="P398">
        <v>3.3578306869818643E-2</v>
      </c>
      <c r="Q398">
        <v>3.3748315990442368E-2</v>
      </c>
      <c r="R398">
        <v>3.3918527431566627E-2</v>
      </c>
      <c r="S398">
        <v>3.4088942607216427E-2</v>
      </c>
      <c r="T398">
        <v>3.4259562933879523E-2</v>
      </c>
      <c r="U398">
        <v>3.4430389830517653E-2</v>
      </c>
      <c r="V398">
        <v>3.4601424718578459E-2</v>
      </c>
      <c r="W398">
        <v>3.4772669022008852E-2</v>
      </c>
      <c r="X398">
        <v>3.4944124167269233E-2</v>
      </c>
      <c r="Y398">
        <v>3.511579158334905E-2</v>
      </c>
      <c r="Z398">
        <v>3.5287672701783263E-2</v>
      </c>
      <c r="AA398">
        <v>3.5459768956670031E-2</v>
      </c>
      <c r="AB398">
        <v>3.5632081784689393E-2</v>
      </c>
      <c r="AC398">
        <v>3.5804612625123133E-2</v>
      </c>
      <c r="AD398">
        <v>3.5977362919875792E-2</v>
      </c>
      <c r="AE398">
        <v>3.6150334113496649E-2</v>
      </c>
      <c r="AF398">
        <v>3.632352765320291E-2</v>
      </c>
      <c r="AG398">
        <v>3.649694498890392E-2</v>
      </c>
      <c r="AH398">
        <v>3.6670587573226568E-2</v>
      </c>
      <c r="AI398">
        <v>3.6844456861541697E-2</v>
      </c>
      <c r="AJ398">
        <v>3.7018554311991733E-2</v>
      </c>
      <c r="AK398">
        <v>3.7192881385519287E-2</v>
      </c>
      <c r="AL398">
        <v>3.7367439545896948E-2</v>
      </c>
      <c r="AM398">
        <v>3.7542230259758148E-2</v>
      </c>
      <c r="AN398">
        <v>3.7717254996629132E-2</v>
      </c>
      <c r="AO398">
        <v>3.7892515228962052E-2</v>
      </c>
      <c r="AP398">
        <v>3.8068012432169132E-2</v>
      </c>
      <c r="AQ398">
        <v>3.8243748084657962E-2</v>
      </c>
      <c r="AR398">
        <v>3.841972366786793E-2</v>
      </c>
      <c r="AS398">
        <v>3.8595940666307643E-2</v>
      </c>
      <c r="AT398">
        <v>3.8772400567593533E-2</v>
      </c>
      <c r="AU398">
        <v>3.8949104862489689E-2</v>
      </c>
      <c r="AV398">
        <v>3.9126055044948482E-2</v>
      </c>
      <c r="AW398">
        <v>3.9303252612152728E-2</v>
      </c>
      <c r="AX398">
        <v>3.9480699064558498E-2</v>
      </c>
      <c r="AY398">
        <v>3.9658395905939343E-2</v>
      </c>
      <c r="AZ398">
        <v>3.9836344643431637E-2</v>
      </c>
      <c r="BA398">
        <v>4.0014546787580763E-2</v>
      </c>
      <c r="BB398">
        <v>4.0193003852388783E-2</v>
      </c>
      <c r="BC398">
        <v>4.0371717355362838E-2</v>
      </c>
      <c r="BD398">
        <v>4.0550688817565038E-2</v>
      </c>
      <c r="BE398">
        <v>4.0729919763663081E-2</v>
      </c>
      <c r="BF398">
        <v>4.0909411721982342E-2</v>
      </c>
      <c r="BG398">
        <v>4.1089166224558861E-2</v>
      </c>
      <c r="BH398">
        <v>4.1269184807193472E-2</v>
      </c>
      <c r="BI398">
        <v>4.1449469009507127E-2</v>
      </c>
      <c r="BJ398">
        <v>4.1630020374997329E-2</v>
      </c>
      <c r="BK398">
        <v>4.1810840451095517E-2</v>
      </c>
      <c r="BL398">
        <v>4.1991930789225952E-2</v>
      </c>
      <c r="BM398">
        <v>4.217329294486518E-2</v>
      </c>
      <c r="BN398">
        <v>4.2354928477603193E-2</v>
      </c>
      <c r="BO398">
        <v>4.2536838951205289E-2</v>
      </c>
      <c r="BP398">
        <v>4.2719025933675277E-2</v>
      </c>
      <c r="BQ398">
        <v>4.2901490997319769E-2</v>
      </c>
      <c r="BR398">
        <v>4.3084235718813507E-2</v>
      </c>
      <c r="BS398">
        <v>4.3267261679265992E-2</v>
      </c>
      <c r="BT398">
        <v>4.3450570464289032E-2</v>
      </c>
      <c r="BU398">
        <v>4.3634163664065688E-2</v>
      </c>
      <c r="BV398">
        <v>4.3818042873420192E-2</v>
      </c>
      <c r="BW398">
        <v>4.4002209691888887E-2</v>
      </c>
      <c r="BX398">
        <v>4.4186665723792568E-2</v>
      </c>
      <c r="BY398">
        <v>4.4371412578309927E-2</v>
      </c>
      <c r="BZ398">
        <v>4.4556451869551809E-2</v>
      </c>
      <c r="CA398">
        <v>4.4741785216637173E-2</v>
      </c>
      <c r="CB398">
        <v>4.4927414243769517E-2</v>
      </c>
      <c r="CC398">
        <v>4.5113340580315277E-2</v>
      </c>
      <c r="CD398">
        <v>4.5299565860882601E-2</v>
      </c>
      <c r="CE398">
        <v>4.5486091725401648E-2</v>
      </c>
      <c r="CF398">
        <v>4.5672919819206168E-2</v>
      </c>
      <c r="CG398">
        <v>4.5860051793115947E-2</v>
      </c>
      <c r="CH398">
        <v>4.6047489303520532E-2</v>
      </c>
      <c r="CI398">
        <v>4.6235234012464162E-2</v>
      </c>
      <c r="CJ398">
        <v>4.6423287587731919E-2</v>
      </c>
      <c r="CK398">
        <v>4.6611651702936782E-2</v>
      </c>
      <c r="CL398">
        <v>4.6800328037608217E-2</v>
      </c>
      <c r="CM398">
        <v>4.698931827728163E-2</v>
      </c>
      <c r="CN398">
        <v>4.7178624113589203E-2</v>
      </c>
      <c r="CO398">
        <v>4.7368247244351749E-2</v>
      </c>
      <c r="CP398">
        <v>4.7558189373671921E-2</v>
      </c>
      <c r="CQ398">
        <v>4.7748452212028447E-2</v>
      </c>
      <c r="CR398">
        <v>4.7939037476371717E-2</v>
      </c>
      <c r="CS398">
        <v>4.8129946890220342E-2</v>
      </c>
      <c r="CT398">
        <v>4.8321182183759068E-2</v>
      </c>
      <c r="CU398">
        <v>4.8512745093937923E-2</v>
      </c>
      <c r="CV398">
        <v>4.8704637364572458E-2</v>
      </c>
      <c r="CW398">
        <v>4.8896860746445177E-2</v>
      </c>
      <c r="CX398">
        <v>4.9089416997408278E-2</v>
      </c>
      <c r="CY398">
        <v>4.9282307882487553E-2</v>
      </c>
      <c r="CZ398">
        <v>4.947553517398743E-2</v>
      </c>
      <c r="DA398">
        <v>4.9669100651597409E-2</v>
      </c>
      <c r="DB398">
        <v>4.9863006102499573E-2</v>
      </c>
      <c r="DC398">
        <v>5.005725332147732E-2</v>
      </c>
      <c r="DD398">
        <v>5.0251844111025408E-2</v>
      </c>
      <c r="DE398">
        <v>5.0446780281461212E-2</v>
      </c>
      <c r="DF398">
        <v>5.0642063651037121E-2</v>
      </c>
      <c r="DG398">
        <v>5.083769604605444E-2</v>
      </c>
      <c r="DH398">
        <v>5.1033679300978067E-2</v>
      </c>
      <c r="DI398">
        <v>5.1230015258552988E-2</v>
      </c>
      <c r="DJ398">
        <v>5.1426705769921498E-2</v>
      </c>
      <c r="DK398">
        <v>5.1623752694742203E-2</v>
      </c>
      <c r="DL398">
        <v>5.1821157901309658E-2</v>
      </c>
      <c r="DM398">
        <v>5.201892326667585E-2</v>
      </c>
      <c r="DN398">
        <v>5.221705067677275E-2</v>
      </c>
      <c r="DO398">
        <v>5.241554202653595E-2</v>
      </c>
      <c r="DP398">
        <v>5.2614399220029799E-2</v>
      </c>
      <c r="DQ398">
        <v>5.2813624170573822E-2</v>
      </c>
      <c r="DR398">
        <v>5.301321880087035E-2</v>
      </c>
      <c r="DS398">
        <v>5.3213185043133417E-2</v>
      </c>
      <c r="DT398">
        <v>5.3413524839219052E-2</v>
      </c>
      <c r="DU398">
        <v>5.3614240140756789E-2</v>
      </c>
      <c r="DV398">
        <v>5.3815332909282657E-2</v>
      </c>
      <c r="DW398">
        <v>5.4016805116373148E-2</v>
      </c>
      <c r="DX398">
        <v>5.4218658743780943E-2</v>
      </c>
      <c r="DY398">
        <v>5.4420895783571552E-2</v>
      </c>
      <c r="DZ398">
        <v>5.4623518238261642E-2</v>
      </c>
      <c r="EA398">
        <v>5.4826528120958389E-2</v>
      </c>
      <c r="EB398">
        <v>5.5029927455500421E-2</v>
      </c>
      <c r="EC398">
        <v>5.5233718276600043E-2</v>
      </c>
      <c r="ED398">
        <v>5.5437902629986623E-2</v>
      </c>
      <c r="EE398">
        <v>5.5642482572551617E-2</v>
      </c>
      <c r="EF398">
        <v>5.584746017249493E-2</v>
      </c>
      <c r="EG398">
        <v>5.6052837509472452E-2</v>
      </c>
      <c r="EH398">
        <v>5.6258616674745132E-2</v>
      </c>
      <c r="EI398">
        <v>5.6464799771329351E-2</v>
      </c>
      <c r="EJ398">
        <v>5.6671388914148912E-2</v>
      </c>
      <c r="EK398">
        <v>5.6878386230188108E-2</v>
      </c>
      <c r="EL398">
        <v>5.7085793858646323E-2</v>
      </c>
      <c r="EM398">
        <v>5.7293613951094259E-2</v>
      </c>
      <c r="EN398">
        <v>5.75018486716313E-2</v>
      </c>
      <c r="EO398">
        <v>5.7710500197044358E-2</v>
      </c>
      <c r="EP398">
        <v>5.7919570716968252E-2</v>
      </c>
      <c r="EQ398">
        <v>5.8129062434047522E-2</v>
      </c>
      <c r="ER398">
        <v>5.8338977564099809E-2</v>
      </c>
      <c r="ES398">
        <v>5.8549318336280132E-2</v>
      </c>
      <c r="ET398">
        <v>5.8760086993247397E-2</v>
      </c>
      <c r="EU398">
        <v>5.8971285791332012E-2</v>
      </c>
      <c r="EV398">
        <v>5.9182917000704938E-2</v>
      </c>
      <c r="EW398">
        <v>5.9394982905548163E-2</v>
      </c>
      <c r="EX398">
        <v>5.9607485804227069E-2</v>
      </c>
      <c r="EY398">
        <v>5.9820428009463897E-2</v>
      </c>
      <c r="EZ398">
        <v>6.0033811848513051E-2</v>
      </c>
      <c r="FA398">
        <v>6.024763966333737E-2</v>
      </c>
      <c r="FB398">
        <v>6.046191381078684E-2</v>
      </c>
      <c r="FC398">
        <v>6.0676636662778081E-2</v>
      </c>
      <c r="FD398">
        <v>6.0891810606475527E-2</v>
      </c>
      <c r="FE398">
        <v>6.1107438044474528E-2</v>
      </c>
      <c r="FF398">
        <v>6.1323521394985661E-2</v>
      </c>
      <c r="FG398">
        <v>6.1540063092020758E-2</v>
      </c>
      <c r="FH398">
        <v>6.1757065585580501E-2</v>
      </c>
      <c r="FI398">
        <v>6.1974531341843643E-2</v>
      </c>
      <c r="FJ398">
        <v>6.2192462843357797E-2</v>
      </c>
      <c r="FK398">
        <v>6.2410862589231952E-2</v>
      </c>
      <c r="FL398">
        <v>6.2629733095330459E-2</v>
      </c>
      <c r="FM398">
        <v>6.2849076894468767E-2</v>
      </c>
      <c r="FN398">
        <v>6.3068896536610811E-2</v>
      </c>
      <c r="FO398">
        <v>6.3289194589067954E-2</v>
      </c>
      <c r="FP398">
        <v>6.3509973636699885E-2</v>
      </c>
      <c r="FQ398">
        <v>6.3731236282116757E-2</v>
      </c>
      <c r="FR398">
        <v>6.3952985145883406E-2</v>
      </c>
      <c r="FS398">
        <v>6.4175222866725237E-2</v>
      </c>
      <c r="FT398">
        <v>6.4397952101735476E-2</v>
      </c>
      <c r="FU398">
        <v>6.4621175526584654E-2</v>
      </c>
      <c r="FV398">
        <v>6.484489583573147E-2</v>
      </c>
      <c r="FW398">
        <v>6.506911574263563E-2</v>
      </c>
      <c r="FX398">
        <v>6.5293837979972222E-2</v>
      </c>
      <c r="FY398">
        <v>6.5519065299848078E-2</v>
      </c>
      <c r="FZ398">
        <v>6.5744800474019954E-2</v>
      </c>
      <c r="GA398">
        <v>6.5971046294114224E-2</v>
      </c>
      <c r="GB398">
        <v>6.6197805571848761E-2</v>
      </c>
      <c r="GC398">
        <v>6.6425081139256437E-2</v>
      </c>
      <c r="GD398">
        <v>6.6652875848910345E-2</v>
      </c>
      <c r="GE398">
        <v>6.6881192574151371E-2</v>
      </c>
      <c r="GF398">
        <v>6.7110034209317063E-2</v>
      </c>
      <c r="GG398">
        <v>6.7339403669972653E-2</v>
      </c>
      <c r="GH398">
        <v>6.7569303893144111E-2</v>
      </c>
      <c r="GI398">
        <v>6.7799737837552845E-2</v>
      </c>
      <c r="GJ398">
        <v>6.8030708483852481E-2</v>
      </c>
      <c r="GK398">
        <v>6.8262218834867674E-2</v>
      </c>
      <c r="GL398">
        <v>6.8494271915834543E-2</v>
      </c>
      <c r="GM398">
        <v>6.8726870774643525E-2</v>
      </c>
      <c r="GN398">
        <v>6.8960018482083996E-2</v>
      </c>
      <c r="GO398">
        <v>6.9193718132090687E-2</v>
      </c>
      <c r="GP398">
        <v>6.9427972841992633E-2</v>
      </c>
      <c r="GQ398">
        <v>6.9662785752763648E-2</v>
      </c>
      <c r="GR398">
        <v>6.9898160029275291E-2</v>
      </c>
      <c r="GS398">
        <v>7.0134098860551469E-2</v>
      </c>
      <c r="GT398">
        <v>7.0370605460025507E-2</v>
      </c>
      <c r="GU398">
        <v>7.0607683065799162E-2</v>
      </c>
      <c r="GV398">
        <v>7.0845334940903767E-2</v>
      </c>
      <c r="GW398">
        <v>7.108356437356339E-2</v>
      </c>
      <c r="GX398">
        <v>7.1322374677460457E-2</v>
      </c>
      <c r="GY398">
        <v>7.156176919200341E-2</v>
      </c>
      <c r="GZ398">
        <v>7.1801751282596304E-2</v>
      </c>
      <c r="HA398">
        <v>7.204232434091111E-2</v>
      </c>
      <c r="HB398">
        <v>7.2283491785161802E-2</v>
      </c>
      <c r="HC398">
        <v>7.2525257060380877E-2</v>
      </c>
      <c r="HD398">
        <v>7.2767623638698375E-2</v>
      </c>
      <c r="HE398">
        <v>7.3010595019622745E-2</v>
      </c>
      <c r="HF398">
        <v>7.3254174730324334E-2</v>
      </c>
      <c r="HG398">
        <v>7.3498366325921147E-2</v>
      </c>
      <c r="HH398">
        <v>7.3743173389766839E-2</v>
      </c>
      <c r="HI398">
        <v>7.3988599533741206E-2</v>
      </c>
      <c r="HJ398">
        <v>7.423464839854331E-2</v>
      </c>
      <c r="HK398">
        <v>7.4481323653986381E-2</v>
      </c>
      <c r="HL398">
        <v>7.4728628999295638E-2</v>
      </c>
      <c r="HM398">
        <v>7.4976568163408613E-2</v>
      </c>
      <c r="HN398">
        <v>7.5225144905277666E-2</v>
      </c>
      <c r="HO398">
        <v>7.5474363014175164E-2</v>
      </c>
      <c r="HP398">
        <v>7.572422631000135E-2</v>
      </c>
      <c r="HQ398">
        <v>7.5974738643594192E-2</v>
      </c>
      <c r="HR398">
        <v>7.6225903897042716E-2</v>
      </c>
      <c r="HS398">
        <v>7.6477725984002098E-2</v>
      </c>
      <c r="HT398">
        <v>7.6730208850011694E-2</v>
      </c>
      <c r="HU398">
        <v>7.6983356472815956E-2</v>
      </c>
      <c r="HV398">
        <v>7.7237172862687678E-2</v>
      </c>
      <c r="HW398">
        <v>7.7491662062753958E-2</v>
      </c>
      <c r="HX398">
        <v>7.7746828149325278E-2</v>
      </c>
      <c r="HY398">
        <v>7.8002675232226745E-2</v>
      </c>
      <c r="HZ398">
        <v>7.8259207455132693E-2</v>
      </c>
      <c r="IA398">
        <v>7.8516428995903623E-2</v>
      </c>
      <c r="IB398">
        <v>7.8774344066926252E-2</v>
      </c>
      <c r="IC398">
        <v>7.9032956915456268E-2</v>
      </c>
      <c r="ID398">
        <v>7.9292271823964269E-2</v>
      </c>
      <c r="IE398">
        <v>7.9552293110483965E-2</v>
      </c>
      <c r="IF398">
        <v>7.9813025128964279E-2</v>
      </c>
      <c r="IG398">
        <v>8.0074472269623595E-2</v>
      </c>
      <c r="IH398">
        <v>8.0336638959307247E-2</v>
      </c>
      <c r="II398">
        <v>8.0599529661848274E-2</v>
      </c>
      <c r="IJ398">
        <v>8.0863148878431129E-2</v>
      </c>
      <c r="IK398">
        <v>8.1127501147958345E-2</v>
      </c>
      <c r="IL398">
        <v>8.1392591047420221E-2</v>
      </c>
      <c r="IM398">
        <v>8.1658423192268292E-2</v>
      </c>
      <c r="IN398">
        <v>8.1925002236791181E-2</v>
      </c>
      <c r="IO398">
        <v>8.2192332874494345E-2</v>
      </c>
      <c r="IP398">
        <v>8.2460419838482457E-2</v>
      </c>
      <c r="IQ398">
        <v>8.2729267901845788E-2</v>
      </c>
      <c r="IR398">
        <v>8.2998881878049283E-2</v>
      </c>
      <c r="IS398">
        <v>8.3269266621325444E-2</v>
      </c>
      <c r="IT398">
        <v>8.3540427027070083E-2</v>
      </c>
      <c r="IU398">
        <v>8.3812368032242304E-2</v>
      </c>
      <c r="IV398">
        <v>8.4085094615767214E-2</v>
      </c>
      <c r="IW398">
        <v>8.4358611798942343E-2</v>
      </c>
      <c r="IX398">
        <v>8.4632924645847887E-2</v>
      </c>
      <c r="IY398">
        <v>8.4908038263760199E-2</v>
      </c>
      <c r="IZ398">
        <v>8.5183957803569132E-2</v>
      </c>
      <c r="JA398">
        <v>8.5460688460198664E-2</v>
      </c>
      <c r="JB398">
        <v>8.5738235473031763E-2</v>
      </c>
      <c r="JC398">
        <v>8.6016604126338589E-2</v>
      </c>
      <c r="JD398">
        <v>8.6295799749708538E-2</v>
      </c>
      <c r="JE398">
        <v>8.6575827718486084E-2</v>
      </c>
      <c r="JF398">
        <v>8.685669345421082E-2</v>
      </c>
      <c r="JG398">
        <v>8.7138402425060879E-2</v>
      </c>
      <c r="JH398">
        <v>8.7420960146300561E-2</v>
      </c>
      <c r="JI398">
        <v>8.7704372180731877E-2</v>
      </c>
      <c r="JJ398">
        <v>8.7988644139150474E-2</v>
      </c>
      <c r="JK398">
        <v>8.8273781680804908E-2</v>
      </c>
      <c r="JL398">
        <v>8.8559790513860773E-2</v>
      </c>
      <c r="JM398">
        <v>8.8846676395868351E-2</v>
      </c>
      <c r="JN398">
        <v>8.9134445134235338E-2</v>
      </c>
      <c r="JO398">
        <v>8.9423102586702871E-2</v>
      </c>
      <c r="JP398">
        <v>8.9712654661826055E-2</v>
      </c>
      <c r="JQ398">
        <v>9.0003107319459832E-2</v>
      </c>
      <c r="JR398">
        <v>9.0294466571247942E-2</v>
      </c>
      <c r="JS398">
        <v>9.0586738481116952E-2</v>
      </c>
      <c r="JT398">
        <v>9.0879929165774795E-2</v>
      </c>
      <c r="JU398">
        <v>9.1174044795213946E-2</v>
      </c>
      <c r="JV398">
        <v>9.1469091593219018E-2</v>
      </c>
      <c r="JW398">
        <v>9.1765075837878726E-2</v>
      </c>
      <c r="JX398">
        <v>9.206200386210335E-2</v>
      </c>
      <c r="JY398">
        <v>9.2359882054146372E-2</v>
      </c>
      <c r="JZ398">
        <v>9.2658716858131068E-2</v>
      </c>
      <c r="KA398">
        <v>9.295851477458196E-2</v>
      </c>
      <c r="KB398">
        <v>9.3259282360961371E-2</v>
      </c>
      <c r="KC398">
        <v>9.3561026232210853E-2</v>
      </c>
      <c r="KD398">
        <v>9.3863753061297531E-2</v>
      </c>
      <c r="KE398">
        <v>9.4167469579765795E-2</v>
      </c>
      <c r="KF398">
        <v>9.4472182578294178E-2</v>
      </c>
      <c r="KG398">
        <v>9.4777898907257255E-2</v>
      </c>
      <c r="KH398">
        <v>9.508462547729285E-2</v>
      </c>
      <c r="KI398">
        <v>9.5392369259874876E-2</v>
      </c>
      <c r="KJ398">
        <v>9.5701137287891369E-2</v>
      </c>
      <c r="KK398">
        <v>9.6010936656228008E-2</v>
      </c>
      <c r="KL398">
        <v>9.6321774522357323E-2</v>
      </c>
      <c r="KM398">
        <v>9.6633658106933334E-2</v>
      </c>
      <c r="KN398">
        <v>9.6946594694392055E-2</v>
      </c>
      <c r="KO398">
        <v>9.7260591633557811E-2</v>
      </c>
      <c r="KP398">
        <v>9.7575656338254921E-2</v>
      </c>
      <c r="KQ398">
        <v>9.7891796287925853E-2</v>
      </c>
      <c r="KR398">
        <v>9.8209019028255115E-2</v>
      </c>
      <c r="KS398">
        <v>9.8527332171799029E-2</v>
      </c>
      <c r="KT398">
        <v>9.8846743398621775E-2</v>
      </c>
      <c r="KU398">
        <v>9.9167260456937842E-2</v>
      </c>
      <c r="KV398">
        <v>9.9488891163760057E-2</v>
      </c>
      <c r="KW398">
        <v>9.9811643405554831E-2</v>
      </c>
      <c r="KX398">
        <v>0.1001355251389031</v>
      </c>
      <c r="KY398">
        <v>0.10046054439116819</v>
      </c>
      <c r="KZ398">
        <v>0.1007867092611703</v>
      </c>
      <c r="LA398">
        <v>0.1011140279198668</v>
      </c>
      <c r="LB398">
        <v>0.1014425086110409</v>
      </c>
      <c r="LC398">
        <v>0.1017721596519955</v>
      </c>
      <c r="LD398">
        <v>0.10210298943425471</v>
      </c>
      <c r="LE398">
        <v>0.10243500642427231</v>
      </c>
      <c r="LF398">
        <v>0.10276821916414761</v>
      </c>
      <c r="LG398">
        <v>0.1031026362723477</v>
      </c>
      <c r="LH398">
        <v>0.1034382664444379</v>
      </c>
      <c r="LI398">
        <v>0.10377511845381809</v>
      </c>
      <c r="LJ398">
        <v>0.10411320115246871</v>
      </c>
      <c r="LK398">
        <v>0.10445252347170229</v>
      </c>
      <c r="LL398">
        <v>0.1047930944229237</v>
      </c>
      <c r="LM398">
        <v>0.1051349230983973</v>
      </c>
      <c r="LN398">
        <v>0.1054780186720234</v>
      </c>
      <c r="LO398">
        <v>0.1058223904001208</v>
      </c>
      <c r="LP398">
        <v>0.1061680476222186</v>
      </c>
      <c r="LQ398">
        <v>0.10651499976185599</v>
      </c>
      <c r="LR398">
        <v>0.1068632563273897</v>
      </c>
      <c r="LS398">
        <v>0.1072128269128106</v>
      </c>
      <c r="LT398">
        <v>0.10756372119856809</v>
      </c>
      <c r="LU398">
        <v>0.1079159489524035</v>
      </c>
      <c r="LV398">
        <v>0.108269520030192</v>
      </c>
      <c r="LW398">
        <v>0.10862444437679281</v>
      </c>
      <c r="LX398">
        <v>0.1089807320269096</v>
      </c>
      <c r="LY398">
        <v>0.1093383931059584</v>
      </c>
      <c r="LZ398">
        <v>0.109697437830946</v>
      </c>
      <c r="MA398">
        <v>0.1100578765113561</v>
      </c>
      <c r="MB398">
        <v>0.1104197195500466</v>
      </c>
      <c r="MC398">
        <v>0.1107829774441548</v>
      </c>
      <c r="MD398">
        <v>0.1111476607860135</v>
      </c>
      <c r="ME398">
        <v>0.1115137802640756</v>
      </c>
      <c r="MF398">
        <v>0.11188134666385</v>
      </c>
      <c r="MG398">
        <v>0.11225037086884609</v>
      </c>
      <c r="MH398">
        <v>0.1126208638615296</v>
      </c>
      <c r="MI398">
        <v>0.1129928367242878</v>
      </c>
      <c r="MJ398">
        <v>0.1133663006404058</v>
      </c>
      <c r="MK398">
        <v>0.113741266895053</v>
      </c>
      <c r="ML398">
        <v>0.1141177468762804</v>
      </c>
      <c r="MM398">
        <v>0.1144957520760287</v>
      </c>
      <c r="MN398">
        <v>0.1148752940911473</v>
      </c>
      <c r="MO398">
        <v>0.1152563846244249</v>
      </c>
      <c r="MP398">
        <v>0.1156390354856309</v>
      </c>
      <c r="MQ398">
        <v>0.1160232585925678</v>
      </c>
      <c r="MR398">
        <v>0.1164090659721367</v>
      </c>
      <c r="MS398">
        <v>0.1167964697614131</v>
      </c>
      <c r="MT398">
        <v>0.117185482208735</v>
      </c>
      <c r="MU398">
        <v>0.1175761156748038</v>
      </c>
      <c r="MV398">
        <v>0.1179683826337963</v>
      </c>
      <c r="MW398">
        <v>0.1183622956744898</v>
      </c>
      <c r="MX398">
        <v>0.1187578675013997</v>
      </c>
      <c r="MY398">
        <v>0.1191551109359297</v>
      </c>
      <c r="MZ398">
        <v>0.11955403891753549</v>
      </c>
      <c r="NA398">
        <v>0.1199546645049</v>
      </c>
      <c r="NB398">
        <v>0.1203570008771241</v>
      </c>
      <c r="NC398">
        <v>0.120761061334929</v>
      </c>
      <c r="ND398">
        <v>0.12116685930187331</v>
      </c>
      <c r="NE398">
        <v>0.1215744083255831</v>
      </c>
      <c r="NF398">
        <v>0.12198372207899739</v>
      </c>
      <c r="NG398">
        <v>0.122394814361626</v>
      </c>
      <c r="NH398">
        <v>0.1228076991008232</v>
      </c>
      <c r="NI398">
        <v>0.123222390353076</v>
      </c>
      <c r="NJ398">
        <v>0.1236389023053063</v>
      </c>
      <c r="NK398">
        <v>0.12405724927618871</v>
      </c>
      <c r="NL398">
        <v>0.12447744571748399</v>
      </c>
      <c r="NM398">
        <v>0.1248995062153869</v>
      </c>
      <c r="NN398">
        <v>0.12532344549189139</v>
      </c>
      <c r="NO398">
        <v>0.1257492784061694</v>
      </c>
      <c r="NP398">
        <v>0.12617701995596831</v>
      </c>
      <c r="NQ398">
        <v>0.1266066852790225</v>
      </c>
      <c r="NR398">
        <v>0.1270382896544836</v>
      </c>
      <c r="NS398">
        <v>0.12747184850436549</v>
      </c>
      <c r="NT398">
        <v>0.12790737739500829</v>
      </c>
      <c r="NU398">
        <v>0.12834489203855801</v>
      </c>
      <c r="NV398">
        <v>0.12878440829446519</v>
      </c>
      <c r="NW398">
        <v>0.12922594217100081</v>
      </c>
      <c r="NX398">
        <v>0.12966950982678921</v>
      </c>
      <c r="NY398">
        <v>0.13011512757236121</v>
      </c>
      <c r="NZ398">
        <v>0.13056281187172469</v>
      </c>
      <c r="OA398">
        <v>0.1310125793439548</v>
      </c>
      <c r="OB398">
        <v>0.13146444676480151</v>
      </c>
      <c r="OC398">
        <v>0.1319184310683193</v>
      </c>
      <c r="OD398">
        <v>0.13237454934851409</v>
      </c>
      <c r="OE398">
        <v>0.1328328188610122</v>
      </c>
      <c r="OF398">
        <v>0.13329325702474759</v>
      </c>
      <c r="OG398">
        <v>0.13375588142367131</v>
      </c>
      <c r="OH398">
        <v>0.134220709808481</v>
      </c>
      <c r="OI398">
        <v>0.13468776009837211</v>
      </c>
      <c r="OJ398">
        <v>0.13515705038280981</v>
      </c>
      <c r="OK398">
        <v>0.13562859892332321</v>
      </c>
      <c r="OL398">
        <v>0.1361024241553225</v>
      </c>
      <c r="OM398">
        <v>0.1365785446899366</v>
      </c>
      <c r="ON398">
        <v>0.13705697931587571</v>
      </c>
      <c r="OO398">
        <v>0.1375377470013156</v>
      </c>
      <c r="OP398">
        <v>0.13802086689580609</v>
      </c>
      <c r="OQ398">
        <v>0.13850635833220271</v>
      </c>
    </row>
    <row r="399" spans="2:407" x14ac:dyDescent="0.2">
      <c r="B399" s="23">
        <v>19.8</v>
      </c>
      <c r="C399">
        <v>3.1332906333460593E-2</v>
      </c>
      <c r="D399">
        <v>3.1500089259097863E-2</v>
      </c>
      <c r="E399">
        <v>3.1667455322292162E-2</v>
      </c>
      <c r="F399">
        <v>3.1835005898219963E-2</v>
      </c>
      <c r="G399">
        <v>3.2002742364463703E-2</v>
      </c>
      <c r="H399">
        <v>3.2170666101008223E-2</v>
      </c>
      <c r="I399">
        <v>3.233877849023814E-2</v>
      </c>
      <c r="J399">
        <v>3.2507080916936368E-2</v>
      </c>
      <c r="K399">
        <v>3.2675574768283693E-2</v>
      </c>
      <c r="L399">
        <v>3.2844261433859621E-2</v>
      </c>
      <c r="M399">
        <v>3.3013142305644047E-2</v>
      </c>
      <c r="N399">
        <v>3.318221877802021E-2</v>
      </c>
      <c r="O399">
        <v>3.3351492247778697E-2</v>
      </c>
      <c r="P399">
        <v>3.3520964114122608E-2</v>
      </c>
      <c r="Q399">
        <v>3.3690635778673629E-2</v>
      </c>
      <c r="R399">
        <v>3.3860508645479327E-2</v>
      </c>
      <c r="S399">
        <v>3.4030584121021702E-2</v>
      </c>
      <c r="T399">
        <v>3.4200863614226362E-2</v>
      </c>
      <c r="U399">
        <v>3.437134853647339E-2</v>
      </c>
      <c r="V399">
        <v>3.4542040301608838E-2</v>
      </c>
      <c r="W399">
        <v>3.471294032595746E-2</v>
      </c>
      <c r="X399">
        <v>3.4884050028336618E-2</v>
      </c>
      <c r="Y399">
        <v>3.5055370830071229E-2</v>
      </c>
      <c r="Z399">
        <v>3.5226904155009717E-2</v>
      </c>
      <c r="AA399">
        <v>3.5398651429541232E-2</v>
      </c>
      <c r="AB399">
        <v>3.5570614082613729E-2</v>
      </c>
      <c r="AC399">
        <v>3.5742793545753403E-2</v>
      </c>
      <c r="AD399">
        <v>3.5915191253085003E-2</v>
      </c>
      <c r="AE399">
        <v>3.6087808641353351E-2</v>
      </c>
      <c r="AF399">
        <v>3.6260647149945847E-2</v>
      </c>
      <c r="AG399">
        <v>3.6433708220916343E-2</v>
      </c>
      <c r="AH399">
        <v>3.6606993299009558E-2</v>
      </c>
      <c r="AI399">
        <v>3.6780503831687267E-2</v>
      </c>
      <c r="AJ399">
        <v>3.6954241269155072E-2</v>
      </c>
      <c r="AK399">
        <v>3.7128207064390462E-2</v>
      </c>
      <c r="AL399">
        <v>3.7302402673171947E-2</v>
      </c>
      <c r="AM399">
        <v>3.7476829554109338E-2</v>
      </c>
      <c r="AN399">
        <v>3.7651489168674938E-2</v>
      </c>
      <c r="AO399">
        <v>3.782638298123607E-2</v>
      </c>
      <c r="AP399">
        <v>3.8001512459088477E-2</v>
      </c>
      <c r="AQ399">
        <v>3.8176879072491052E-2</v>
      </c>
      <c r="AR399">
        <v>3.8352484294701367E-2</v>
      </c>
      <c r="AS399">
        <v>3.8528329602012641E-2</v>
      </c>
      <c r="AT399">
        <v>3.8704416473791359E-2</v>
      </c>
      <c r="AU399">
        <v>3.8880746392516582E-2</v>
      </c>
      <c r="AV399">
        <v>3.9057320843819708E-2</v>
      </c>
      <c r="AW399">
        <v>3.923414131652584E-2</v>
      </c>
      <c r="AX399">
        <v>3.941120930269601E-2</v>
      </c>
      <c r="AY399">
        <v>3.9588526297670512E-2</v>
      </c>
      <c r="AZ399">
        <v>3.9766093800113332E-2</v>
      </c>
      <c r="BA399">
        <v>3.9943913312057842E-2</v>
      </c>
      <c r="BB399">
        <v>4.012198633895335E-2</v>
      </c>
      <c r="BC399">
        <v>4.0300314389712898E-2</v>
      </c>
      <c r="BD399">
        <v>4.0478898976762157E-2</v>
      </c>
      <c r="BE399">
        <v>4.065774161608942E-2</v>
      </c>
      <c r="BF399">
        <v>4.0836843827296528E-2</v>
      </c>
      <c r="BG399">
        <v>4.1016207133651283E-2</v>
      </c>
      <c r="BH399">
        <v>4.1195833062140592E-2</v>
      </c>
      <c r="BI399">
        <v>4.137572314352482E-2</v>
      </c>
      <c r="BJ399">
        <v>4.1555878912393457E-2</v>
      </c>
      <c r="BK399">
        <v>4.1736301907221579E-2</v>
      </c>
      <c r="BL399">
        <v>4.1916993670427692E-2</v>
      </c>
      <c r="BM399">
        <v>4.2097955748432461E-2</v>
      </c>
      <c r="BN399">
        <v>4.2279189691718677E-2</v>
      </c>
      <c r="BO399">
        <v>4.2460697054892513E-2</v>
      </c>
      <c r="BP399">
        <v>4.2642479396745328E-2</v>
      </c>
      <c r="BQ399">
        <v>4.2824538280317362E-2</v>
      </c>
      <c r="BR399">
        <v>4.3006875272961889E-2</v>
      </c>
      <c r="BS399">
        <v>4.3189491946410877E-2</v>
      </c>
      <c r="BT399">
        <v>4.3372389876841562E-2</v>
      </c>
      <c r="BU399">
        <v>4.3555570644944377E-2</v>
      </c>
      <c r="BV399">
        <v>4.3739035835991667E-2</v>
      </c>
      <c r="BW399">
        <v>4.392278703990788E-2</v>
      </c>
      <c r="BX399">
        <v>4.4106825851340688E-2</v>
      </c>
      <c r="BY399">
        <v>4.429115386973325E-2</v>
      </c>
      <c r="BZ399">
        <v>4.4475772699397662E-2</v>
      </c>
      <c r="CA399">
        <v>4.4660683949589462E-2</v>
      </c>
      <c r="CB399">
        <v>4.4845889234583568E-2</v>
      </c>
      <c r="CC399">
        <v>4.503139017375072E-2</v>
      </c>
      <c r="CD399">
        <v>4.5217188391635812E-2</v>
      </c>
      <c r="CE399">
        <v>4.5403285518036803E-2</v>
      </c>
      <c r="CF399">
        <v>4.5589683188085102E-2</v>
      </c>
      <c r="CG399">
        <v>4.5776383042326917E-2</v>
      </c>
      <c r="CH399">
        <v>4.5963386726805812E-2</v>
      </c>
      <c r="CI399">
        <v>4.6150695893146472E-2</v>
      </c>
      <c r="CJ399">
        <v>4.6338312198639528E-2</v>
      </c>
      <c r="CK399">
        <v>4.6526237306327579E-2</v>
      </c>
      <c r="CL399">
        <v>4.6714472885092423E-2</v>
      </c>
      <c r="CM399">
        <v>4.6903020609743322E-2</v>
      </c>
      <c r="CN399">
        <v>4.7091882161106602E-2</v>
      </c>
      <c r="CO399">
        <v>4.72810592261163E-2</v>
      </c>
      <c r="CP399">
        <v>4.7470553497905972E-2</v>
      </c>
      <c r="CQ399">
        <v>4.7660366675901719E-2</v>
      </c>
      <c r="CR399">
        <v>4.7850500465916497E-2</v>
      </c>
      <c r="CS399">
        <v>4.8040956580245243E-2</v>
      </c>
      <c r="CT399">
        <v>4.8231736737761703E-2</v>
      </c>
      <c r="CU399">
        <v>4.8422842664016093E-2</v>
      </c>
      <c r="CV399">
        <v>4.8614276091333813E-2</v>
      </c>
      <c r="CW399">
        <v>4.880603875891594E-2</v>
      </c>
      <c r="CX399">
        <v>4.8998132412940203E-2</v>
      </c>
      <c r="CY399">
        <v>4.9190558806663703E-2</v>
      </c>
      <c r="CZ399">
        <v>4.9383319700526528E-2</v>
      </c>
      <c r="DA399">
        <v>4.9576416862256743E-2</v>
      </c>
      <c r="DB399">
        <v>4.9769852066976372E-2</v>
      </c>
      <c r="DC399">
        <v>4.9963627097308928E-2</v>
      </c>
      <c r="DD399">
        <v>5.0157743743487859E-2</v>
      </c>
      <c r="DE399">
        <v>5.0352203803466257E-2</v>
      </c>
      <c r="DF399">
        <v>5.0547009083028033E-2</v>
      </c>
      <c r="DG399">
        <v>5.0742161395899973E-2</v>
      </c>
      <c r="DH399">
        <v>5.0937662563865199E-2</v>
      </c>
      <c r="DI399">
        <v>5.1133514416878037E-2</v>
      </c>
      <c r="DJ399">
        <v>5.1329718793179692E-2</v>
      </c>
      <c r="DK399">
        <v>5.1526277539415619E-2</v>
      </c>
      <c r="DL399">
        <v>5.1723192510753871E-2</v>
      </c>
      <c r="DM399">
        <v>5.1920465571004687E-2</v>
      </c>
      <c r="DN399">
        <v>5.2118098592741587E-2</v>
      </c>
      <c r="DO399">
        <v>5.231609345742344E-2</v>
      </c>
      <c r="DP399">
        <v>5.2514452055517913E-2</v>
      </c>
      <c r="DQ399">
        <v>5.2713176286626327E-2</v>
      </c>
      <c r="DR399">
        <v>5.2912268059609489E-2</v>
      </c>
      <c r="DS399">
        <v>5.3111729292715078E-2</v>
      </c>
      <c r="DT399">
        <v>5.3311561913706201E-2</v>
      </c>
      <c r="DU399">
        <v>5.3511767859991219E-2</v>
      </c>
      <c r="DV399">
        <v>5.3712349078754933E-2</v>
      </c>
      <c r="DW399">
        <v>5.3913307527091038E-2</v>
      </c>
      <c r="DX399">
        <v>5.4114645172135892E-2</v>
      </c>
      <c r="DY399">
        <v>5.4316363991203431E-2</v>
      </c>
      <c r="DZ399">
        <v>5.4518465971921913E-2</v>
      </c>
      <c r="EA399">
        <v>5.4720953112371233E-2</v>
      </c>
      <c r="EB399">
        <v>5.4923827421222218E-2</v>
      </c>
      <c r="EC399">
        <v>5.5127090917876972E-2</v>
      </c>
      <c r="ED399">
        <v>5.5330745632610437E-2</v>
      </c>
      <c r="EE399">
        <v>5.5534793606713692E-2</v>
      </c>
      <c r="EF399">
        <v>5.5739236892638218E-2</v>
      </c>
      <c r="EG399">
        <v>5.5944077554141602E-2</v>
      </c>
      <c r="EH399">
        <v>5.6149317666434898E-2</v>
      </c>
      <c r="EI399">
        <v>5.6354959316330923E-2</v>
      </c>
      <c r="EJ399">
        <v>5.656100460239432E-2</v>
      </c>
      <c r="EK399">
        <v>5.6767455635092667E-2</v>
      </c>
      <c r="EL399">
        <v>5.6974314536949303E-2</v>
      </c>
      <c r="EM399">
        <v>5.7181583442697158E-2</v>
      </c>
      <c r="EN399">
        <v>5.73892644994346E-2</v>
      </c>
      <c r="EO399">
        <v>5.7597359866781918E-2</v>
      </c>
      <c r="EP399">
        <v>5.7805871717039818E-2</v>
      </c>
      <c r="EQ399">
        <v>5.8014802235349203E-2</v>
      </c>
      <c r="ER399">
        <v>5.8224153619852163E-2</v>
      </c>
      <c r="ES399">
        <v>5.8433928081854707E-2</v>
      </c>
      <c r="ET399">
        <v>5.8644127845990837E-2</v>
      </c>
      <c r="EU399">
        <v>5.8854755150387947E-2</v>
      </c>
      <c r="EV399">
        <v>5.9065812246833792E-2</v>
      </c>
      <c r="EW399">
        <v>5.9277301400945198E-2</v>
      </c>
      <c r="EX399">
        <v>5.9489224892337579E-2</v>
      </c>
      <c r="EY399">
        <v>5.9701585014796728E-2</v>
      </c>
      <c r="EZ399">
        <v>5.9914384076451492E-2</v>
      </c>
      <c r="FA399">
        <v>6.0127624399948239E-2</v>
      </c>
      <c r="FB399">
        <v>6.0341308322627088E-2</v>
      </c>
      <c r="FC399">
        <v>6.0555438196698889E-2</v>
      </c>
      <c r="FD399">
        <v>6.0770016389424537E-2</v>
      </c>
      <c r="FE399">
        <v>6.09850452832955E-2</v>
      </c>
      <c r="FF399">
        <v>6.1200527276215833E-2</v>
      </c>
      <c r="FG399">
        <v>6.1416464781685831E-2</v>
      </c>
      <c r="FH399">
        <v>6.1632860228987292E-2</v>
      </c>
      <c r="FI399">
        <v>6.1849716063370308E-2</v>
      </c>
      <c r="FJ399">
        <v>6.2067034746241659E-2</v>
      </c>
      <c r="FK399">
        <v>6.2284818755354847E-2</v>
      </c>
      <c r="FL399">
        <v>6.2503070585001624E-2</v>
      </c>
      <c r="FM399">
        <v>6.2721792746205277E-2</v>
      </c>
      <c r="FN399">
        <v>6.2940987766915493E-2</v>
      </c>
      <c r="FO399">
        <v>6.3160658192204705E-2</v>
      </c>
      <c r="FP399">
        <v>6.3380806584466515E-2</v>
      </c>
      <c r="FQ399">
        <v>6.3601435523615413E-2</v>
      </c>
      <c r="FR399">
        <v>6.3822547607287977E-2</v>
      </c>
      <c r="FS399">
        <v>6.4044145451046447E-2</v>
      </c>
      <c r="FT399">
        <v>6.4266231688583433E-2</v>
      </c>
      <c r="FU399">
        <v>6.4488808971928394E-2</v>
      </c>
      <c r="FV399">
        <v>6.4711879971656172E-2</v>
      </c>
      <c r="FW399">
        <v>6.4935447377096736E-2</v>
      </c>
      <c r="FX399">
        <v>6.51595138965472E-2</v>
      </c>
      <c r="FY399">
        <v>6.5384082257485238E-2</v>
      </c>
      <c r="FZ399">
        <v>6.5609155206784342E-2</v>
      </c>
      <c r="GA399">
        <v>6.5834735510930983E-2</v>
      </c>
      <c r="GB399">
        <v>6.606082595624356E-2</v>
      </c>
      <c r="GC399">
        <v>6.6287429349092833E-2</v>
      </c>
      <c r="GD399">
        <v>6.6514548516124691E-2</v>
      </c>
      <c r="GE399">
        <v>6.6742186304484322E-2</v>
      </c>
      <c r="GF399">
        <v>6.6970345582042429E-2</v>
      </c>
      <c r="GG399">
        <v>6.7199029237623345E-2</v>
      </c>
      <c r="GH399">
        <v>6.7428240181234902E-2</v>
      </c>
      <c r="GI399">
        <v>6.7657981344300136E-2</v>
      </c>
      <c r="GJ399">
        <v>6.7888255679891249E-2</v>
      </c>
      <c r="GK399">
        <v>6.8119066162965022E-2</v>
      </c>
      <c r="GL399">
        <v>6.8350415790600361E-2</v>
      </c>
      <c r="GM399">
        <v>6.8582307582238072E-2</v>
      </c>
      <c r="GN399">
        <v>6.8814744579921983E-2</v>
      </c>
      <c r="GO399">
        <v>6.9047729848542669E-2</v>
      </c>
      <c r="GP399">
        <v>6.9281266476082765E-2</v>
      </c>
      <c r="GQ399">
        <v>6.9515357573864511E-2</v>
      </c>
      <c r="GR399">
        <v>6.9750006276799101E-2</v>
      </c>
      <c r="GS399">
        <v>6.9985215743638363E-2</v>
      </c>
      <c r="GT399">
        <v>7.0220989157228228E-2</v>
      </c>
      <c r="GU399">
        <v>7.0457329724764414E-2</v>
      </c>
      <c r="GV399">
        <v>7.0694240678050274E-2</v>
      </c>
      <c r="GW399">
        <v>7.0931725273756546E-2</v>
      </c>
      <c r="GX399">
        <v>7.1169786793683396E-2</v>
      </c>
      <c r="GY399">
        <v>7.1408428545024535E-2</v>
      </c>
      <c r="GZ399">
        <v>7.1647653860633514E-2</v>
      </c>
      <c r="HA399">
        <v>7.1887466099292308E-2</v>
      </c>
      <c r="HB399">
        <v>7.2127868645981877E-2</v>
      </c>
      <c r="HC399">
        <v>7.2368864912155065E-2</v>
      </c>
      <c r="HD399">
        <v>7.2610458336011888E-2</v>
      </c>
      <c r="HE399">
        <v>7.2852652382776745E-2</v>
      </c>
      <c r="HF399">
        <v>7.3095450544978277E-2</v>
      </c>
      <c r="HG399">
        <v>7.3338856342731171E-2</v>
      </c>
      <c r="HH399">
        <v>7.3582873324020623E-2</v>
      </c>
      <c r="HI399">
        <v>7.3827505064988821E-2</v>
      </c>
      <c r="HJ399">
        <v>7.4072755170224075E-2</v>
      </c>
      <c r="HK399">
        <v>7.4318627273052024E-2</v>
      </c>
      <c r="HL399">
        <v>7.4565125035829516E-2</v>
      </c>
      <c r="HM399">
        <v>7.4812252150240885E-2</v>
      </c>
      <c r="HN399">
        <v>7.5060012337596405E-2</v>
      </c>
      <c r="HO399">
        <v>7.5308409349133423E-2</v>
      </c>
      <c r="HP399">
        <v>7.5557446966320274E-2</v>
      </c>
      <c r="HQ399">
        <v>7.5807129001161724E-2</v>
      </c>
      <c r="HR399">
        <v>7.6057459296508409E-2</v>
      </c>
      <c r="HS399">
        <v>7.6308441726367526E-2</v>
      </c>
      <c r="HT399">
        <v>7.6560080196216698E-2</v>
      </c>
      <c r="HU399">
        <v>7.6812378643320536E-2</v>
      </c>
      <c r="HV399">
        <v>7.7065341037049512E-2</v>
      </c>
      <c r="HW399">
        <v>7.731897137920167E-2</v>
      </c>
      <c r="HX399">
        <v>7.7573273704327178E-2</v>
      </c>
      <c r="HY399">
        <v>7.7828252080055046E-2</v>
      </c>
      <c r="HZ399">
        <v>7.8083910607423312E-2</v>
      </c>
      <c r="IA399">
        <v>7.8340253421211412E-2</v>
      </c>
      <c r="IB399">
        <v>7.8597284690275604E-2</v>
      </c>
      <c r="IC399">
        <v>7.8855008617887024E-2</v>
      </c>
      <c r="ID399">
        <v>7.9113429442072974E-2</v>
      </c>
      <c r="IE399">
        <v>7.9372551435960503E-2</v>
      </c>
      <c r="IF399">
        <v>7.9632378908123386E-2</v>
      </c>
      <c r="IG399">
        <v>7.9892916202931846E-2</v>
      </c>
      <c r="IH399">
        <v>8.0154167700904999E-2</v>
      </c>
      <c r="II399">
        <v>8.0416137819066813E-2</v>
      </c>
      <c r="IJ399">
        <v>8.0678831011304672E-2</v>
      </c>
      <c r="IK399">
        <v>8.0942251768730863E-2</v>
      </c>
      <c r="IL399">
        <v>8.1206404620047717E-2</v>
      </c>
      <c r="IM399">
        <v>8.1471294131915298E-2</v>
      </c>
      <c r="IN399">
        <v>8.1736924909322481E-2</v>
      </c>
      <c r="IO399">
        <v>8.2003301595961239E-2</v>
      </c>
      <c r="IP399">
        <v>8.2270428874603937E-2</v>
      </c>
      <c r="IQ399">
        <v>8.2538311467483985E-2</v>
      </c>
      <c r="IR399">
        <v>8.2806954136679989E-2</v>
      </c>
      <c r="IS399">
        <v>8.3076361684502581E-2</v>
      </c>
      <c r="IT399">
        <v>8.3346538953885371E-2</v>
      </c>
      <c r="IU399">
        <v>8.3617490828778646E-2</v>
      </c>
      <c r="IV399">
        <v>8.3889222234546729E-2</v>
      </c>
      <c r="IW399">
        <v>8.4161738138368858E-2</v>
      </c>
      <c r="IX399">
        <v>8.4435043549643499E-2</v>
      </c>
      <c r="IY399">
        <v>8.4709143520395977E-2</v>
      </c>
      <c r="IZ399">
        <v>8.498404314568983E-2</v>
      </c>
      <c r="JA399">
        <v>8.5259747564042032E-2</v>
      </c>
      <c r="JB399">
        <v>8.5536261957841045E-2</v>
      </c>
      <c r="JC399">
        <v>8.5813591553769539E-2</v>
      </c>
      <c r="JD399">
        <v>8.6091741623230286E-2</v>
      </c>
      <c r="JE399">
        <v>8.6370717482775333E-2</v>
      </c>
      <c r="JF399">
        <v>8.665052449454029E-2</v>
      </c>
      <c r="JG399">
        <v>8.6931168066681094E-2</v>
      </c>
      <c r="JH399">
        <v>8.7212653653815267E-2</v>
      </c>
      <c r="JI399">
        <v>8.7494986757467308E-2</v>
      </c>
      <c r="JJ399">
        <v>8.7778172926517489E-2</v>
      </c>
      <c r="JK399">
        <v>8.806221775765502E-2</v>
      </c>
      <c r="JL399">
        <v>8.8347126895835251E-2</v>
      </c>
      <c r="JM399">
        <v>8.8632906034740763E-2</v>
      </c>
      <c r="JN399">
        <v>8.8919560917246732E-2</v>
      </c>
      <c r="JO399">
        <v>8.9207097335890689E-2</v>
      </c>
      <c r="JP399">
        <v>8.9495521133345926E-2</v>
      </c>
      <c r="JQ399">
        <v>8.9784838202899786E-2</v>
      </c>
      <c r="JR399">
        <v>9.007505448893606E-2</v>
      </c>
      <c r="JS399">
        <v>9.0366175987421637E-2</v>
      </c>
      <c r="JT399">
        <v>9.0658208746397587E-2</v>
      </c>
      <c r="JU399">
        <v>9.0951158866475104E-2</v>
      </c>
      <c r="JV399">
        <v>9.1245032501335421E-2</v>
      </c>
      <c r="JW399">
        <v>9.1539835858234594E-2</v>
      </c>
      <c r="JX399">
        <v>9.1835575198513153E-2</v>
      </c>
      <c r="JY399">
        <v>9.2132256838109758E-2</v>
      </c>
      <c r="JZ399">
        <v>9.2429887148080314E-2</v>
      </c>
      <c r="KA399">
        <v>9.2728472555121524E-2</v>
      </c>
      <c r="KB399">
        <v>9.3028019542099147E-2</v>
      </c>
      <c r="KC399">
        <v>9.3328534648581665E-2</v>
      </c>
      <c r="KD399">
        <v>9.3630024471378373E-2</v>
      </c>
      <c r="KE399">
        <v>9.3932495665082633E-2</v>
      </c>
      <c r="KF399">
        <v>9.4235954942620714E-2</v>
      </c>
      <c r="KG399">
        <v>9.4540409075804854E-2</v>
      </c>
      <c r="KH399">
        <v>9.4845864895892182E-2</v>
      </c>
      <c r="KI399">
        <v>9.5152329294148907E-2</v>
      </c>
      <c r="KJ399">
        <v>9.5459809222419381E-2</v>
      </c>
      <c r="KK399">
        <v>9.576831169370105E-2</v>
      </c>
      <c r="KL399">
        <v>9.607784378272452E-2</v>
      </c>
      <c r="KM399">
        <v>9.638841262653898E-2</v>
      </c>
      <c r="KN399">
        <v>9.6700025425103975E-2</v>
      </c>
      <c r="KO399">
        <v>9.7012689441886096E-2</v>
      </c>
      <c r="KP399">
        <v>9.7326412004461335E-2</v>
      </c>
      <c r="KQ399">
        <v>9.7641200505123926E-2</v>
      </c>
      <c r="KR399">
        <v>9.7957062401500289E-2</v>
      </c>
      <c r="KS399">
        <v>9.8274005217169336E-2</v>
      </c>
      <c r="KT399">
        <v>9.8592036542288861E-2</v>
      </c>
      <c r="KU399">
        <v>9.8911164034227228E-2</v>
      </c>
      <c r="KV399">
        <v>9.9231395418202459E-2</v>
      </c>
      <c r="KW399">
        <v>9.9552738487926423E-2</v>
      </c>
      <c r="KX399">
        <v>9.9875201106255751E-2</v>
      </c>
      <c r="KY399">
        <v>0.10019879120584931</v>
      </c>
      <c r="KZ399">
        <v>0.1005235167898319</v>
      </c>
      <c r="LA399">
        <v>0.1008493859324644</v>
      </c>
      <c r="LB399">
        <v>0.10117640677982059</v>
      </c>
      <c r="LC399">
        <v>0.10150458755047111</v>
      </c>
      <c r="LD399">
        <v>0.1018339365361734</v>
      </c>
      <c r="LE399">
        <v>0.10216446210256901</v>
      </c>
      <c r="LF399">
        <v>0.10249617268988789</v>
      </c>
      <c r="LG399">
        <v>0.1028290768136592</v>
      </c>
      <c r="LH399">
        <v>0.1031631830654304</v>
      </c>
      <c r="LI399">
        <v>0.10349850011349181</v>
      </c>
      <c r="LJ399">
        <v>0.10383503670361011</v>
      </c>
      <c r="LK399">
        <v>0.1041728016597683</v>
      </c>
      <c r="LL399">
        <v>0.1045118038849132</v>
      </c>
      <c r="LM399">
        <v>0.1048520523617113</v>
      </c>
      <c r="LN399">
        <v>0.1051935561533114</v>
      </c>
      <c r="LO399">
        <v>0.1055363244041149</v>
      </c>
      <c r="LP399">
        <v>0.1058803663405551</v>
      </c>
      <c r="LQ399">
        <v>0.10622569127188369</v>
      </c>
      <c r="LR399">
        <v>0.1065723085909651</v>
      </c>
      <c r="LS399">
        <v>0.1069202277750793</v>
      </c>
      <c r="LT399">
        <v>0.1072694583867337</v>
      </c>
      <c r="LU399">
        <v>0.10762001007448151</v>
      </c>
      <c r="LV399">
        <v>0.1079718925737507</v>
      </c>
      <c r="LW399">
        <v>0.1083251157076805</v>
      </c>
      <c r="LX399">
        <v>0.108679689387966</v>
      </c>
      <c r="LY399">
        <v>0.1090356236157136</v>
      </c>
      <c r="LZ399">
        <v>0.10939292848230341</v>
      </c>
      <c r="MA399">
        <v>0.10975161417026109</v>
      </c>
      <c r="MB399">
        <v>0.1101116909541404</v>
      </c>
      <c r="MC399">
        <v>0.11047316920141299</v>
      </c>
      <c r="MD399">
        <v>0.11083605937336879</v>
      </c>
      <c r="ME399">
        <v>0.1112003720260261</v>
      </c>
      <c r="MF399">
        <v>0.1115661178110505</v>
      </c>
      <c r="MG399">
        <v>0.11193330747668399</v>
      </c>
      <c r="MH399">
        <v>0.112301951868685</v>
      </c>
      <c r="MI399">
        <v>0.1126720619312763</v>
      </c>
      <c r="MJ399">
        <v>0.1130436487081054</v>
      </c>
      <c r="MK399">
        <v>0.11341672334321409</v>
      </c>
      <c r="ML399">
        <v>0.11379129708201841</v>
      </c>
      <c r="MM399">
        <v>0.1141673812722996</v>
      </c>
      <c r="MN399">
        <v>0.11454498736520589</v>
      </c>
      <c r="MO399">
        <v>0.11492412691626511</v>
      </c>
      <c r="MP399">
        <v>0.1153048115864076</v>
      </c>
      <c r="MQ399">
        <v>0.1156870531430018</v>
      </c>
      <c r="MR399">
        <v>0.1160708634608997</v>
      </c>
      <c r="MS399">
        <v>0.1164562545234948</v>
      </c>
      <c r="MT399">
        <v>0.11684323842379191</v>
      </c>
      <c r="MU399">
        <v>0.1172318273654869</v>
      </c>
      <c r="MV399">
        <v>0.1176220336640611</v>
      </c>
      <c r="MW399">
        <v>0.11801386974788559</v>
      </c>
      <c r="MX399">
        <v>0.11840734815933961</v>
      </c>
      <c r="MY399">
        <v>0.1188024815559398</v>
      </c>
      <c r="MZ399">
        <v>0.1191992827114835</v>
      </c>
      <c r="NA399">
        <v>0.1195977645172034</v>
      </c>
      <c r="NB399">
        <v>0.1199979399829371</v>
      </c>
      <c r="NC399">
        <v>0.1203998222383079</v>
      </c>
      <c r="ND399">
        <v>0.1208034245339199</v>
      </c>
      <c r="NE399">
        <v>0.1212087602425674</v>
      </c>
      <c r="NF399">
        <v>0.12161584286045619</v>
      </c>
      <c r="NG399">
        <v>0.1220246860084401</v>
      </c>
      <c r="NH399">
        <v>0.1224353034332715</v>
      </c>
      <c r="NI399">
        <v>0.12284770900886589</v>
      </c>
      <c r="NJ399">
        <v>0.123261916737581</v>
      </c>
      <c r="NK399">
        <v>0.1236779407515109</v>
      </c>
      <c r="NL399">
        <v>0.124095795313794</v>
      </c>
      <c r="NM399">
        <v>0.12451549481993821</v>
      </c>
      <c r="NN399">
        <v>0.12493705379915911</v>
      </c>
      <c r="NO399">
        <v>0.12536048691573581</v>
      </c>
      <c r="NP399">
        <v>0.1257858089703803</v>
      </c>
      <c r="NQ399">
        <v>0.1262130349016255</v>
      </c>
      <c r="NR399">
        <v>0.12664217978722689</v>
      </c>
      <c r="NS399">
        <v>0.12707325884558279</v>
      </c>
      <c r="NT399">
        <v>0.12750628743716949</v>
      </c>
      <c r="NU399">
        <v>0.12794128106599509</v>
      </c>
      <c r="NV399">
        <v>0.12837825538106881</v>
      </c>
      <c r="NW399">
        <v>0.12881722617788921</v>
      </c>
      <c r="NX399">
        <v>0.12925820939994881</v>
      </c>
      <c r="NY399">
        <v>0.12970122114025781</v>
      </c>
      <c r="NZ399">
        <v>0.130146277642885</v>
      </c>
      <c r="OA399">
        <v>0.13059339530451769</v>
      </c>
      <c r="OB399">
        <v>0.13104259067603999</v>
      </c>
      <c r="OC399">
        <v>0.13149388046413099</v>
      </c>
      <c r="OD399">
        <v>0.13194728153288021</v>
      </c>
      <c r="OE399">
        <v>0.13240281090542511</v>
      </c>
      <c r="OF399">
        <v>0.1328604857656063</v>
      </c>
      <c r="OG399">
        <v>0.13332032345964431</v>
      </c>
      <c r="OH399">
        <v>0.13378234149783591</v>
      </c>
      <c r="OI399">
        <v>0.1342465575562711</v>
      </c>
      <c r="OJ399">
        <v>0.13471298947857241</v>
      </c>
      <c r="OK399">
        <v>0.13518165527765291</v>
      </c>
      <c r="OL399">
        <v>0.13565257313749901</v>
      </c>
      <c r="OM399">
        <v>0.13612576141497301</v>
      </c>
      <c r="ON399">
        <v>0.1366012386416379</v>
      </c>
      <c r="OO399">
        <v>0.13707902352560669</v>
      </c>
      <c r="OP399">
        <v>0.1375591349534126</v>
      </c>
      <c r="OQ399">
        <v>0.138041591991903</v>
      </c>
    </row>
    <row r="400" spans="2:407" x14ac:dyDescent="0.2">
      <c r="B400" s="23">
        <v>19.850000000000001</v>
      </c>
      <c r="C400">
        <v>3.1280038271018301E-2</v>
      </c>
      <c r="D400">
        <v>3.144689894514404E-2</v>
      </c>
      <c r="E400">
        <v>3.1613941742263521E-2</v>
      </c>
      <c r="F400">
        <v>3.1781168030271319E-2</v>
      </c>
      <c r="G400">
        <v>3.1948579179454303E-2</v>
      </c>
      <c r="H400">
        <v>3.2116176562487553E-2</v>
      </c>
      <c r="I400">
        <v>3.2283961554431508E-2</v>
      </c>
      <c r="J400">
        <v>3.2451935532730042E-2</v>
      </c>
      <c r="K400">
        <v>3.2620099877209929E-2</v>
      </c>
      <c r="L400">
        <v>3.2788455970080947E-2</v>
      </c>
      <c r="M400">
        <v>3.2957005195937611E-2</v>
      </c>
      <c r="N400">
        <v>3.312574894176136E-2</v>
      </c>
      <c r="O400">
        <v>3.3294688596924457E-2</v>
      </c>
      <c r="P400">
        <v>3.3463825553194528E-2</v>
      </c>
      <c r="Q400">
        <v>3.3633161204740372E-2</v>
      </c>
      <c r="R400">
        <v>3.3802696948138838E-2</v>
      </c>
      <c r="S400">
        <v>3.3972434182382848E-2</v>
      </c>
      <c r="T400">
        <v>3.4142374308890222E-2</v>
      </c>
      <c r="U400">
        <v>3.4312518731513961E-2</v>
      </c>
      <c r="V400">
        <v>3.4482868856553377E-2</v>
      </c>
      <c r="W400">
        <v>3.4653426092766448E-2</v>
      </c>
      <c r="X400">
        <v>3.4824191851383059E-2</v>
      </c>
      <c r="Y400">
        <v>3.4995167546119497E-2</v>
      </c>
      <c r="Z400">
        <v>3.5166354593193977E-2</v>
      </c>
      <c r="AA400">
        <v>3.5337754411343243E-2</v>
      </c>
      <c r="AB400">
        <v>3.5509368421840298E-2</v>
      </c>
      <c r="AC400">
        <v>3.5681198048513031E-2</v>
      </c>
      <c r="AD400">
        <v>3.585324471776425E-2</v>
      </c>
      <c r="AE400">
        <v>3.6025509858592451E-2</v>
      </c>
      <c r="AF400">
        <v>3.6197994902613953E-2</v>
      </c>
      <c r="AG400">
        <v>3.637070128408592E-2</v>
      </c>
      <c r="AH400">
        <v>3.6543630439930502E-2</v>
      </c>
      <c r="AI400">
        <v>3.6716783809760199E-2</v>
      </c>
      <c r="AJ400">
        <v>3.68901628359041E-2</v>
      </c>
      <c r="AK400">
        <v>3.7063768963435342E-2</v>
      </c>
      <c r="AL400">
        <v>3.723760364019963E-2</v>
      </c>
      <c r="AM400">
        <v>3.7411668316844768E-2</v>
      </c>
      <c r="AN400">
        <v>3.7585964446851333E-2</v>
      </c>
      <c r="AO400">
        <v>3.7760493486564482E-2</v>
      </c>
      <c r="AP400">
        <v>3.7935256895226727E-2</v>
      </c>
      <c r="AQ400">
        <v>3.8110256135011872E-2</v>
      </c>
      <c r="AR400">
        <v>3.8285492671059983E-2</v>
      </c>
      <c r="AS400">
        <v>3.8460967971513549E-2</v>
      </c>
      <c r="AT400">
        <v>3.8636683507554469E-2</v>
      </c>
      <c r="AU400">
        <v>3.8812640753442602E-2</v>
      </c>
      <c r="AV400">
        <v>3.898884118655483E-2</v>
      </c>
      <c r="AW400">
        <v>3.9165286287425612E-2</v>
      </c>
      <c r="AX400">
        <v>3.9341977539788457E-2</v>
      </c>
      <c r="AY400">
        <v>3.9518916430618577E-2</v>
      </c>
      <c r="AZ400">
        <v>3.9696104450176531E-2</v>
      </c>
      <c r="BA400">
        <v>3.9873543092052988E-2</v>
      </c>
      <c r="BB400">
        <v>4.0051233853214657E-2</v>
      </c>
      <c r="BC400">
        <v>4.0229178234051213E-2</v>
      </c>
      <c r="BD400">
        <v>4.0407377738423303E-2</v>
      </c>
      <c r="BE400">
        <v>4.0585833873711757E-2</v>
      </c>
      <c r="BF400">
        <v>4.0764548150867837E-2</v>
      </c>
      <c r="BG400">
        <v>4.0943522084464452E-2</v>
      </c>
      <c r="BH400">
        <v>4.1122757192748723E-2</v>
      </c>
      <c r="BI400">
        <v>4.1302254997695437E-2</v>
      </c>
      <c r="BJ400">
        <v>4.1482017025061643E-2</v>
      </c>
      <c r="BK400">
        <v>4.1662044804442459E-2</v>
      </c>
      <c r="BL400">
        <v>4.1842339869327762E-2</v>
      </c>
      <c r="BM400">
        <v>4.2022903757160272E-2</v>
      </c>
      <c r="BN400">
        <v>4.22037380093944E-2</v>
      </c>
      <c r="BO400">
        <v>4.2384844171556482E-2</v>
      </c>
      <c r="BP400">
        <v>4.2566223793306011E-2</v>
      </c>
      <c r="BQ400">
        <v>4.27478784284979E-2</v>
      </c>
      <c r="BR400">
        <v>4.2929809635246063E-2</v>
      </c>
      <c r="BS400">
        <v>4.3112018975987779E-2</v>
      </c>
      <c r="BT400">
        <v>4.3294508017549513E-2</v>
      </c>
      <c r="BU400">
        <v>4.3477278331213572E-2</v>
      </c>
      <c r="BV400">
        <v>4.3660331492786163E-2</v>
      </c>
      <c r="BW400">
        <v>4.3843669082666258E-2</v>
      </c>
      <c r="BX400">
        <v>4.4027292685915702E-2</v>
      </c>
      <c r="BY400">
        <v>4.4211203892330603E-2</v>
      </c>
      <c r="BZ400">
        <v>4.4395404296513521E-2</v>
      </c>
      <c r="CA400">
        <v>4.4579895497947143E-2</v>
      </c>
      <c r="CB400">
        <v>4.476467910106869E-2</v>
      </c>
      <c r="CC400">
        <v>4.4949756715345818E-2</v>
      </c>
      <c r="CD400">
        <v>4.513512995535341E-2</v>
      </c>
      <c r="CE400">
        <v>4.5320800440851607E-2</v>
      </c>
      <c r="CF400">
        <v>4.5506769796864903E-2</v>
      </c>
      <c r="CG400">
        <v>4.5693039653762473E-2</v>
      </c>
      <c r="CH400">
        <v>4.5879611647339467E-2</v>
      </c>
      <c r="CI400">
        <v>4.6066487418899703E-2</v>
      </c>
      <c r="CJ400">
        <v>4.6253668615339208E-2</v>
      </c>
      <c r="CK400">
        <v>4.6441156889231207E-2</v>
      </c>
      <c r="CL400">
        <v>4.6628953898911932E-2</v>
      </c>
      <c r="CM400">
        <v>4.6817061308567838E-2</v>
      </c>
      <c r="CN400">
        <v>4.7005480788323957E-2</v>
      </c>
      <c r="CO400">
        <v>4.7194214014333109E-2</v>
      </c>
      <c r="CP400">
        <v>4.7383262668866777E-2</v>
      </c>
      <c r="CQ400">
        <v>4.757262844040664E-2</v>
      </c>
      <c r="CR400">
        <v>4.7762313023737589E-2</v>
      </c>
      <c r="CS400">
        <v>4.7952318120041783E-2</v>
      </c>
      <c r="CT400">
        <v>4.8142645436993897E-2</v>
      </c>
      <c r="CU400">
        <v>4.8333296688857663E-2</v>
      </c>
      <c r="CV400">
        <v>4.8524273596583137E-2</v>
      </c>
      <c r="CW400">
        <v>4.871557788790587E-2</v>
      </c>
      <c r="CX400">
        <v>4.8907211297446657E-2</v>
      </c>
      <c r="CY400">
        <v>4.909917556681271E-2</v>
      </c>
      <c r="CZ400">
        <v>4.9291472444699988E-2</v>
      </c>
      <c r="DA400">
        <v>4.948410368699678E-2</v>
      </c>
      <c r="DB400">
        <v>4.967707105688822E-2</v>
      </c>
      <c r="DC400">
        <v>4.9870376324962537E-2</v>
      </c>
      <c r="DD400">
        <v>5.0064021269317881E-2</v>
      </c>
      <c r="DE400">
        <v>5.0258007675670811E-2</v>
      </c>
      <c r="DF400">
        <v>5.0452337337465743E-2</v>
      </c>
      <c r="DG400">
        <v>5.0647012055985673E-2</v>
      </c>
      <c r="DH400">
        <v>5.0842033640464329E-2</v>
      </c>
      <c r="DI400">
        <v>5.1037403908199171E-2</v>
      </c>
      <c r="DJ400">
        <v>5.1233124684665822E-2</v>
      </c>
      <c r="DK400">
        <v>5.1429197803633732E-2</v>
      </c>
      <c r="DL400">
        <v>5.162562510728317E-2</v>
      </c>
      <c r="DM400">
        <v>5.1822408446323222E-2</v>
      </c>
      <c r="DN400">
        <v>5.2019549680111077E-2</v>
      </c>
      <c r="DO400">
        <v>5.2217050676772771E-2</v>
      </c>
      <c r="DP400">
        <v>5.2414913313325019E-2</v>
      </c>
      <c r="DQ400">
        <v>5.2613139475798272E-2</v>
      </c>
      <c r="DR400">
        <v>5.2811731059361107E-2</v>
      </c>
      <c r="DS400">
        <v>5.3010689968445969E-2</v>
      </c>
      <c r="DT400">
        <v>5.3210018116875868E-2</v>
      </c>
      <c r="DU400">
        <v>5.3409717427992762E-2</v>
      </c>
      <c r="DV400">
        <v>5.3609789834786883E-2</v>
      </c>
      <c r="DW400">
        <v>5.381023728002772E-2</v>
      </c>
      <c r="DX400">
        <v>5.4011061716395692E-2</v>
      </c>
      <c r="DY400">
        <v>5.4212265106615851E-2</v>
      </c>
      <c r="DZ400">
        <v>5.4413849423592273E-2</v>
      </c>
      <c r="EA400">
        <v>5.4615816650544158E-2</v>
      </c>
      <c r="EB400">
        <v>5.4818168781143102E-2</v>
      </c>
      <c r="EC400">
        <v>5.5020907819651473E-2</v>
      </c>
      <c r="ED400">
        <v>5.522403578106256E-2</v>
      </c>
      <c r="EE400">
        <v>5.54275546912417E-2</v>
      </c>
      <c r="EF400">
        <v>5.5631466587068842E-2</v>
      </c>
      <c r="EG400">
        <v>5.5835773516582553E-2</v>
      </c>
      <c r="EH400">
        <v>5.6040477539125132E-2</v>
      </c>
      <c r="EI400">
        <v>5.6245580725489359E-2</v>
      </c>
      <c r="EJ400">
        <v>5.6451085158066419E-2</v>
      </c>
      <c r="EK400">
        <v>5.6656992930995263E-2</v>
      </c>
      <c r="EL400">
        <v>5.6863306150313403E-2</v>
      </c>
      <c r="EM400">
        <v>5.7070026934108883E-2</v>
      </c>
      <c r="EN400">
        <v>5.7277157412673793E-2</v>
      </c>
      <c r="EO400">
        <v>5.7484699728659307E-2</v>
      </c>
      <c r="EP400">
        <v>5.7692656037231893E-2</v>
      </c>
      <c r="EQ400">
        <v>5.7901028506230898E-2</v>
      </c>
      <c r="ER400">
        <v>5.8109819316327783E-2</v>
      </c>
      <c r="ES400">
        <v>5.8319030661186773E-2</v>
      </c>
      <c r="ET400">
        <v>5.8528664747626552E-2</v>
      </c>
      <c r="EU400">
        <v>5.8738723795783931E-2</v>
      </c>
      <c r="EV400">
        <v>5.8949210039278582E-2</v>
      </c>
      <c r="EW400">
        <v>5.9160125725379348E-2</v>
      </c>
      <c r="EX400">
        <v>5.937147311517213E-2</v>
      </c>
      <c r="EY400">
        <v>5.9583254483729031E-2</v>
      </c>
      <c r="EZ400">
        <v>5.9795472120279088E-2</v>
      </c>
      <c r="FA400">
        <v>6.0008128328380567E-2</v>
      </c>
      <c r="FB400">
        <v>6.0221225426094628E-2</v>
      </c>
      <c r="FC400">
        <v>6.0434765746160503E-2</v>
      </c>
      <c r="FD400">
        <v>6.0648751636172331E-2</v>
      </c>
      <c r="FE400">
        <v>6.0863185458757331E-2</v>
      </c>
      <c r="FF400">
        <v>6.1078069591755629E-2</v>
      </c>
      <c r="FG400">
        <v>6.1293406428401531E-2</v>
      </c>
      <c r="FH400">
        <v>6.1509198377506458E-2</v>
      </c>
      <c r="FI400">
        <v>6.1725447863643493E-2</v>
      </c>
      <c r="FJ400">
        <v>6.1942157327333047E-2</v>
      </c>
      <c r="FK400">
        <v>6.2159329225230819E-2</v>
      </c>
      <c r="FL400">
        <v>6.2376966030316797E-2</v>
      </c>
      <c r="FM400">
        <v>6.259507023208602E-2</v>
      </c>
      <c r="FN400">
        <v>6.2813644336741109E-2</v>
      </c>
      <c r="FO400">
        <v>6.3032690867385957E-2</v>
      </c>
      <c r="FP400">
        <v>6.3252212364221849E-2</v>
      </c>
      <c r="FQ400">
        <v>6.3472211384744168E-2</v>
      </c>
      <c r="FR400">
        <v>6.3692690503941843E-2</v>
      </c>
      <c r="FS400">
        <v>6.3913652314497638E-2</v>
      </c>
      <c r="FT400">
        <v>6.4135099426990486E-2</v>
      </c>
      <c r="FU400">
        <v>6.4357034470099453E-2</v>
      </c>
      <c r="FV400">
        <v>6.4579460090809393E-2</v>
      </c>
      <c r="FW400">
        <v>6.4802378954618323E-2</v>
      </c>
      <c r="FX400">
        <v>6.5025793745746407E-2</v>
      </c>
      <c r="FY400">
        <v>6.5249707167346821E-2</v>
      </c>
      <c r="FZ400">
        <v>6.5474121941718436E-2</v>
      </c>
      <c r="GA400">
        <v>6.5699040810519901E-2</v>
      </c>
      <c r="GB400">
        <v>6.592446653498589E-2</v>
      </c>
      <c r="GC400">
        <v>6.6150401896144892E-2</v>
      </c>
      <c r="GD400">
        <v>6.6376849695038834E-2</v>
      </c>
      <c r="GE400">
        <v>6.6603812752944636E-2</v>
      </c>
      <c r="GF400">
        <v>6.683129391159752E-2</v>
      </c>
      <c r="GG400">
        <v>6.7059296033416052E-2</v>
      </c>
      <c r="GH400">
        <v>6.7287822001729058E-2</v>
      </c>
      <c r="GI400">
        <v>6.7516874721004594E-2</v>
      </c>
      <c r="GJ400">
        <v>6.7746457117080633E-2</v>
      </c>
      <c r="GK400">
        <v>6.7976572137397648E-2</v>
      </c>
      <c r="GL400">
        <v>6.8207222751233018E-2</v>
      </c>
      <c r="GM400">
        <v>6.8438411949937702E-2</v>
      </c>
      <c r="GN400">
        <v>6.8670142747174243E-2</v>
      </c>
      <c r="GO400">
        <v>6.8902418179157501E-2</v>
      </c>
      <c r="GP400">
        <v>6.9135241304896677E-2</v>
      </c>
      <c r="GQ400">
        <v>6.9368615206439541E-2</v>
      </c>
      <c r="GR400">
        <v>6.9602542989118762E-2</v>
      </c>
      <c r="GS400">
        <v>6.9837027781800343E-2</v>
      </c>
      <c r="GT400">
        <v>7.0072072737133687E-2</v>
      </c>
      <c r="GU400">
        <v>7.0307681031803973E-2</v>
      </c>
      <c r="GV400">
        <v>7.054385586678677E-2</v>
      </c>
      <c r="GW400">
        <v>7.0780600467604149E-2</v>
      </c>
      <c r="GX400">
        <v>7.1017918084583756E-2</v>
      </c>
      <c r="GY400">
        <v>7.1255811993119117E-2</v>
      </c>
      <c r="GZ400">
        <v>7.1494285493932622E-2</v>
      </c>
      <c r="HA400">
        <v>7.1733341913340548E-2</v>
      </c>
      <c r="HB400">
        <v>7.1972984603520057E-2</v>
      </c>
      <c r="HC400">
        <v>7.2213216942778699E-2</v>
      </c>
      <c r="HD400">
        <v>7.2454042335826002E-2</v>
      </c>
      <c r="HE400">
        <v>7.2695464214046907E-2</v>
      </c>
      <c r="HF400">
        <v>7.2937486035778168E-2</v>
      </c>
      <c r="HG400">
        <v>7.318011128658633E-2</v>
      </c>
      <c r="HH400">
        <v>7.3423343479548528E-2</v>
      </c>
      <c r="HI400">
        <v>7.3667186155535164E-2</v>
      </c>
      <c r="HJ400">
        <v>7.3911642883495166E-2</v>
      </c>
      <c r="HK400">
        <v>7.4156717260743452E-2</v>
      </c>
      <c r="HL400">
        <v>7.4402412913250907E-2</v>
      </c>
      <c r="HM400">
        <v>7.4648733495936634E-2</v>
      </c>
      <c r="HN400">
        <v>7.4895682692962651E-2</v>
      </c>
      <c r="HO400">
        <v>7.51432642180309E-2</v>
      </c>
      <c r="HP400">
        <v>7.5391481814682929E-2</v>
      </c>
      <c r="HQ400">
        <v>7.5640339256601907E-2</v>
      </c>
      <c r="HR400">
        <v>7.588984034791714E-2</v>
      </c>
      <c r="HS400">
        <v>7.6139988923511093E-2</v>
      </c>
      <c r="HT400">
        <v>7.6390788849329094E-2</v>
      </c>
      <c r="HU400">
        <v>7.6642244022691375E-2</v>
      </c>
      <c r="HV400">
        <v>7.6894358372607954E-2</v>
      </c>
      <c r="HW400">
        <v>7.7147135860095931E-2</v>
      </c>
      <c r="HX400">
        <v>7.7400580478499431E-2</v>
      </c>
      <c r="HY400">
        <v>7.7654696253812439E-2</v>
      </c>
      <c r="HZ400">
        <v>7.7909487245004141E-2</v>
      </c>
      <c r="IA400">
        <v>7.8164957544346894E-2</v>
      </c>
      <c r="IB400">
        <v>7.8421111277747188E-2</v>
      </c>
      <c r="IC400">
        <v>7.8677952605079163E-2</v>
      </c>
      <c r="ID400">
        <v>7.893548572052099E-2</v>
      </c>
      <c r="IE400">
        <v>7.919371485289417E-2</v>
      </c>
      <c r="IF400">
        <v>7.9452644266005623E-2</v>
      </c>
      <c r="IG400">
        <v>7.9712278258992506E-2</v>
      </c>
      <c r="IH400">
        <v>7.9972621166670213E-2</v>
      </c>
      <c r="II400">
        <v>8.0233677359883002E-2</v>
      </c>
      <c r="IJ400">
        <v>8.0495451245857955E-2</v>
      </c>
      <c r="IK400">
        <v>8.0757947268561739E-2</v>
      </c>
      <c r="IL400">
        <v>8.1021169909060026E-2</v>
      </c>
      <c r="IM400">
        <v>8.128512368588077E-2</v>
      </c>
      <c r="IN400">
        <v>8.1549813155380055E-2</v>
      </c>
      <c r="IO400">
        <v>8.1815242912110939E-2</v>
      </c>
      <c r="IP400">
        <v>8.2081417589195807E-2</v>
      </c>
      <c r="IQ400">
        <v>8.2348341858701671E-2</v>
      </c>
      <c r="IR400">
        <v>8.2616020432018794E-2</v>
      </c>
      <c r="IS400">
        <v>8.288445806024268E-2</v>
      </c>
      <c r="IT400">
        <v>8.3153659534558971E-2</v>
      </c>
      <c r="IU400">
        <v>8.3423629686632098E-2</v>
      </c>
      <c r="IV400">
        <v>8.3694373388996809E-2</v>
      </c>
      <c r="IW400">
        <v>8.3965895555453696E-2</v>
      </c>
      <c r="IX400">
        <v>8.4238201141467475E-2</v>
      </c>
      <c r="IY400">
        <v>8.4511295144569357E-2</v>
      </c>
      <c r="IZ400">
        <v>8.4785182604762421E-2</v>
      </c>
      <c r="JA400">
        <v>8.5059868604930589E-2</v>
      </c>
      <c r="JB400">
        <v>8.5335358271251605E-2</v>
      </c>
      <c r="JC400">
        <v>8.5611656773613057E-2</v>
      </c>
      <c r="JD400">
        <v>8.5888769326032413E-2</v>
      </c>
      <c r="JE400">
        <v>8.6166701187080585E-2</v>
      </c>
      <c r="JF400">
        <v>8.6445457660309089E-2</v>
      </c>
      <c r="JG400">
        <v>8.6725044094681555E-2</v>
      </c>
      <c r="JH400">
        <v>8.700546588500821E-2</v>
      </c>
      <c r="JI400">
        <v>8.7286728472384889E-2</v>
      </c>
      <c r="JJ400">
        <v>8.7568837344635456E-2</v>
      </c>
      <c r="JK400">
        <v>8.7851798036758591E-2</v>
      </c>
      <c r="JL400">
        <v>8.8135616131378144E-2</v>
      </c>
      <c r="JM400">
        <v>8.8420297259198033E-2</v>
      </c>
      <c r="JN400">
        <v>8.87058470994605E-2</v>
      </c>
      <c r="JO400">
        <v>8.8992271380408966E-2</v>
      </c>
      <c r="JP400">
        <v>8.9279575879755019E-2</v>
      </c>
      <c r="JQ400">
        <v>8.9567766425149589E-2</v>
      </c>
      <c r="JR400">
        <v>8.9856848894658184E-2</v>
      </c>
      <c r="JS400">
        <v>9.0146829217240459E-2</v>
      </c>
      <c r="JT400">
        <v>9.0437713373234349E-2</v>
      </c>
      <c r="JU400">
        <v>9.0729507394844547E-2</v>
      </c>
      <c r="JV400">
        <v>9.1022217366635086E-2</v>
      </c>
      <c r="JW400">
        <v>9.1315849426027038E-2</v>
      </c>
      <c r="JX400">
        <v>9.1610409763800027E-2</v>
      </c>
      <c r="JY400">
        <v>9.1905904624598855E-2</v>
      </c>
      <c r="JZ400">
        <v>9.2202340307444772E-2</v>
      </c>
      <c r="KA400">
        <v>9.2499723166251213E-2</v>
      </c>
      <c r="KB400">
        <v>9.2798059610344374E-2</v>
      </c>
      <c r="KC400">
        <v>9.3097356104988718E-2</v>
      </c>
      <c r="KD400">
        <v>9.339761917191701E-2</v>
      </c>
      <c r="KE400">
        <v>9.3698855389866026E-2</v>
      </c>
      <c r="KF400">
        <v>9.4001071395116334E-2</v>
      </c>
      <c r="KG400">
        <v>9.4304273882037548E-2</v>
      </c>
      <c r="KH400">
        <v>9.4608469603639125E-2</v>
      </c>
      <c r="KI400">
        <v>9.4913665372125269E-2</v>
      </c>
      <c r="KJ400">
        <v>9.521986805945605E-2</v>
      </c>
      <c r="KK400">
        <v>9.5527084597913522E-2</v>
      </c>
      <c r="KL400">
        <v>9.5835321980672711E-2</v>
      </c>
      <c r="KM400">
        <v>9.6144587262378678E-2</v>
      </c>
      <c r="KN400">
        <v>9.6454887559728711E-2</v>
      </c>
      <c r="KO400">
        <v>9.6766230052060129E-2</v>
      </c>
      <c r="KP400">
        <v>9.707862198194378E-2</v>
      </c>
      <c r="KQ400">
        <v>9.7392070655782981E-2</v>
      </c>
      <c r="KR400">
        <v>9.7706583444418377E-2</v>
      </c>
      <c r="KS400">
        <v>9.8022167783738595E-2</v>
      </c>
      <c r="KT400">
        <v>9.8338831175296945E-2</v>
      </c>
      <c r="KU400">
        <v>9.8656581186933795E-2</v>
      </c>
      <c r="KV400">
        <v>9.8975425453404819E-2</v>
      </c>
      <c r="KW400">
        <v>9.9295371677015992E-2</v>
      </c>
      <c r="KX400">
        <v>9.9616427628264226E-2</v>
      </c>
      <c r="KY400">
        <v>9.993860114648441E-2</v>
      </c>
      <c r="KZ400">
        <v>0.10026190014050269</v>
      </c>
      <c r="LA400">
        <v>0.1005863325892965</v>
      </c>
      <c r="LB400">
        <v>0.1009119065426604</v>
      </c>
      <c r="LC400">
        <v>0.10123863012187929</v>
      </c>
      <c r="LD400">
        <v>0.1015665115204079</v>
      </c>
      <c r="LE400">
        <v>0.1018955590045563</v>
      </c>
      <c r="LF400">
        <v>0.1022257809141838</v>
      </c>
      <c r="LG400">
        <v>0.1025571856633985</v>
      </c>
      <c r="LH400">
        <v>0.10288978174126399</v>
      </c>
      <c r="LI400">
        <v>0.1032235777125133</v>
      </c>
      <c r="LJ400">
        <v>0.1035585822182705</v>
      </c>
      <c r="LK400">
        <v>0.1038948039767785</v>
      </c>
      <c r="LL400">
        <v>0.104232251784135</v>
      </c>
      <c r="LM400">
        <v>0.1045709345150357</v>
      </c>
      <c r="LN400">
        <v>0.10491086112352491</v>
      </c>
      <c r="LO400">
        <v>0.1052520406437535</v>
      </c>
      <c r="LP400">
        <v>0.10559448219074551</v>
      </c>
      <c r="LQ400">
        <v>0.1059381949611716</v>
      </c>
      <c r="LR400">
        <v>0.1062831882341307</v>
      </c>
      <c r="LS400">
        <v>0.1066294713719403</v>
      </c>
      <c r="LT400">
        <v>0.10697705382093339</v>
      </c>
      <c r="LU400">
        <v>0.10732594511226549</v>
      </c>
      <c r="LV400">
        <v>0.1076761548627289</v>
      </c>
      <c r="LW400">
        <v>0.1080276927755752</v>
      </c>
      <c r="LX400">
        <v>0.10838056864134681</v>
      </c>
      <c r="LY400">
        <v>0.1087347923387174</v>
      </c>
      <c r="LZ400">
        <v>0.1090903738353402</v>
      </c>
      <c r="MA400">
        <v>0.1094473231887064</v>
      </c>
      <c r="MB400">
        <v>0.1098056505470115</v>
      </c>
      <c r="MC400">
        <v>0.1101653661500311</v>
      </c>
      <c r="MD400">
        <v>0.1105264803300062</v>
      </c>
      <c r="ME400">
        <v>0.11088900351253771</v>
      </c>
      <c r="MF400">
        <v>0.11125294621749041</v>
      </c>
      <c r="MG400">
        <v>0.11161831905990589</v>
      </c>
      <c r="MH400">
        <v>0.11198513275092691</v>
      </c>
      <c r="MI400">
        <v>0.1123533980987298</v>
      </c>
      <c r="MJ400">
        <v>0.11272312600946779</v>
      </c>
      <c r="MK400">
        <v>0.1130943274882245</v>
      </c>
      <c r="ML400">
        <v>0.11346701363997699</v>
      </c>
      <c r="MM400">
        <v>0.11384119567057011</v>
      </c>
      <c r="MN400">
        <v>0.1142168848877009</v>
      </c>
      <c r="MO400">
        <v>0.1145940927019137</v>
      </c>
      <c r="MP400">
        <v>0.1149728306276064</v>
      </c>
      <c r="MQ400">
        <v>0.1153531102840463</v>
      </c>
      <c r="MR400">
        <v>0.11573494339639979</v>
      </c>
      <c r="MS400">
        <v>0.1161183417967704</v>
      </c>
      <c r="MT400">
        <v>0.11650331742525</v>
      </c>
      <c r="MU400">
        <v>0.1168898823309812</v>
      </c>
      <c r="MV400">
        <v>0.1172780486732312</v>
      </c>
      <c r="MW400">
        <v>0.11766782872247759</v>
      </c>
      <c r="MX400">
        <v>0.1180592348615066</v>
      </c>
      <c r="MY400">
        <v>0.1184522795865231</v>
      </c>
      <c r="MZ400">
        <v>0.11884697550827331</v>
      </c>
      <c r="NA400">
        <v>0.1192433353531792</v>
      </c>
      <c r="NB400">
        <v>0.11964137196448781</v>
      </c>
      <c r="NC400">
        <v>0.1200410983034304</v>
      </c>
      <c r="ND400">
        <v>0.1204425274503971</v>
      </c>
      <c r="NE400">
        <v>0.12084567260612369</v>
      </c>
      <c r="NF400">
        <v>0.121250547092892</v>
      </c>
      <c r="NG400">
        <v>0.12165716435574429</v>
      </c>
      <c r="NH400">
        <v>0.122065537963711</v>
      </c>
      <c r="NI400">
        <v>0.1224756816110527</v>
      </c>
      <c r="NJ400">
        <v>0.12288760911851609</v>
      </c>
      <c r="NK400">
        <v>0.1233013344346045</v>
      </c>
      <c r="NL400">
        <v>0.1237168716368633</v>
      </c>
      <c r="NM400">
        <v>0.12413423493317979</v>
      </c>
      <c r="NN400">
        <v>0.12455343866309709</v>
      </c>
      <c r="NO400">
        <v>0.124974497299146</v>
      </c>
      <c r="NP400">
        <v>0.12539742544818941</v>
      </c>
      <c r="NQ400">
        <v>0.1258222378527836</v>
      </c>
      <c r="NR400">
        <v>0.1262489493925556</v>
      </c>
      <c r="NS400">
        <v>0.12667757508559649</v>
      </c>
      <c r="NT400">
        <v>0.1271081300898706</v>
      </c>
      <c r="NU400">
        <v>0.12754062970464181</v>
      </c>
      <c r="NV400">
        <v>0.12797508937191601</v>
      </c>
      <c r="NW400">
        <v>0.1284115246779019</v>
      </c>
      <c r="NX400">
        <v>0.12884995135448721</v>
      </c>
      <c r="NY400">
        <v>0.12929038528073369</v>
      </c>
      <c r="NZ400">
        <v>0.12973284248438999</v>
      </c>
      <c r="OA400">
        <v>0.130177339143422</v>
      </c>
      <c r="OB400">
        <v>0.13062389158756069</v>
      </c>
      <c r="OC400">
        <v>0.13107251629987129</v>
      </c>
      <c r="OD400">
        <v>0.13152322991833779</v>
      </c>
      <c r="OE400">
        <v>0.13197604923746911</v>
      </c>
      <c r="OF400">
        <v>0.13243099120992341</v>
      </c>
      <c r="OG400">
        <v>0.1328880729481525</v>
      </c>
      <c r="OH400">
        <v>0.1333473117260659</v>
      </c>
      <c r="OI400">
        <v>0.13380872498071569</v>
      </c>
      <c r="OJ400">
        <v>0.1342723303140009</v>
      </c>
      <c r="OK400">
        <v>0.13473814549439361</v>
      </c>
      <c r="OL400">
        <v>0.1352061884586859</v>
      </c>
      <c r="OM400">
        <v>0.13567647731375859</v>
      </c>
      <c r="ON400">
        <v>0.13614903033837039</v>
      </c>
      <c r="OO400">
        <v>0.13662386598497089</v>
      </c>
      <c r="OP400">
        <v>0.1371010028815349</v>
      </c>
      <c r="OQ400">
        <v>0.13758045983341999</v>
      </c>
    </row>
    <row r="401" spans="2:407" x14ac:dyDescent="0.2">
      <c r="B401" s="23">
        <v>19.899999999999999</v>
      </c>
      <c r="C401">
        <v>3.122735532155994E-2</v>
      </c>
      <c r="D401">
        <v>3.1393895081431193E-2</v>
      </c>
      <c r="E401">
        <v>3.156061595683772E-2</v>
      </c>
      <c r="F401">
        <v>3.1727519308442517E-2</v>
      </c>
      <c r="G401">
        <v>3.1894606499287291E-2</v>
      </c>
      <c r="H401">
        <v>3.2061878894788023E-2</v>
      </c>
      <c r="I401">
        <v>3.2229337862731827E-2</v>
      </c>
      <c r="J401">
        <v>3.2396984773274781E-2</v>
      </c>
      <c r="K401">
        <v>3.2564820998940841E-2</v>
      </c>
      <c r="L401">
        <v>3.2732847914621777E-2</v>
      </c>
      <c r="M401">
        <v>3.2901066897578407E-2</v>
      </c>
      <c r="N401">
        <v>3.3069479327442607E-2</v>
      </c>
      <c r="O401">
        <v>3.3238086586220572E-2</v>
      </c>
      <c r="P401">
        <v>3.3406890058297133E-2</v>
      </c>
      <c r="Q401">
        <v>3.3575891130441092E-2</v>
      </c>
      <c r="R401">
        <v>3.3745091191811759E-2</v>
      </c>
      <c r="S401">
        <v>3.3914491633966398E-2</v>
      </c>
      <c r="T401">
        <v>3.4084093850868809E-2</v>
      </c>
      <c r="U401">
        <v>3.4253899238899023E-2</v>
      </c>
      <c r="V401">
        <v>3.4423909196864083E-2</v>
      </c>
      <c r="W401">
        <v>3.4594125126009748E-2</v>
      </c>
      <c r="X401">
        <v>3.4764548430033522E-2</v>
      </c>
      <c r="Y401">
        <v>3.4935180515098439E-2</v>
      </c>
      <c r="Z401">
        <v>3.5106022789848243E-2</v>
      </c>
      <c r="AA401">
        <v>3.5277076665423387E-2</v>
      </c>
      <c r="AB401">
        <v>3.544834355547824E-2</v>
      </c>
      <c r="AC401">
        <v>3.5619824876199351E-2</v>
      </c>
      <c r="AD401">
        <v>3.5791522046324672E-2</v>
      </c>
      <c r="AE401">
        <v>3.5963436487164033E-2</v>
      </c>
      <c r="AF401">
        <v>3.6135569622620579E-2</v>
      </c>
      <c r="AG401">
        <v>3.6307922879213229E-2</v>
      </c>
      <c r="AH401">
        <v>3.6480497686100392E-2</v>
      </c>
      <c r="AI401">
        <v>3.6653295475104451E-2</v>
      </c>
      <c r="AJ401">
        <v>3.682631768073772E-2</v>
      </c>
      <c r="AK401">
        <v>3.6999565740229112E-2</v>
      </c>
      <c r="AL401">
        <v>3.7173041093552003E-2</v>
      </c>
      <c r="AM401">
        <v>3.7346745183453302E-2</v>
      </c>
      <c r="AN401">
        <v>3.7520679455483409E-2</v>
      </c>
      <c r="AO401">
        <v>3.7694845358027258E-2</v>
      </c>
      <c r="AP401">
        <v>3.7869244342336607E-2</v>
      </c>
      <c r="AQ401">
        <v>3.8043877862563198E-2</v>
      </c>
      <c r="AR401">
        <v>3.8218747375793102E-2</v>
      </c>
      <c r="AS401">
        <v>3.8393854342082118E-2</v>
      </c>
      <c r="AT401">
        <v>3.856920022449218E-2</v>
      </c>
      <c r="AU401">
        <v>3.8744786489129032E-2</v>
      </c>
      <c r="AV401">
        <v>3.8920614605180683E-2</v>
      </c>
      <c r="AW401">
        <v>3.9096686044957252E-2</v>
      </c>
      <c r="AX401">
        <v>3.9273002283931602E-2</v>
      </c>
      <c r="AY401">
        <v>3.9449564800781267E-2</v>
      </c>
      <c r="AZ401">
        <v>3.9626375077431393E-2</v>
      </c>
      <c r="BA401">
        <v>3.9803434599098617E-2</v>
      </c>
      <c r="BB401">
        <v>3.9980744854336343E-2</v>
      </c>
      <c r="BC401">
        <v>4.0158307335080759E-2</v>
      </c>
      <c r="BD401">
        <v>4.0336123536698069E-2</v>
      </c>
      <c r="BE401">
        <v>4.0514194958032969E-2</v>
      </c>
      <c r="BF401">
        <v>4.0692523101457899E-2</v>
      </c>
      <c r="BG401">
        <v>4.0871109472923571E-2</v>
      </c>
      <c r="BH401">
        <v>4.1049955582010668E-2</v>
      </c>
      <c r="BI401">
        <v>4.1229062941982267E-2</v>
      </c>
      <c r="BJ401">
        <v>4.1408433069837852E-2</v>
      </c>
      <c r="BK401">
        <v>4.1588067486367952E-2</v>
      </c>
      <c r="BL401">
        <v>4.1767967716210157E-2</v>
      </c>
      <c r="BM401">
        <v>4.1948135287906141E-2</v>
      </c>
      <c r="BN401">
        <v>4.2128571733959709E-2</v>
      </c>
      <c r="BO401">
        <v>4.230927859089606E-2</v>
      </c>
      <c r="BP401">
        <v>4.2490257399322037E-2</v>
      </c>
      <c r="BQ401">
        <v>4.2671509703987531E-2</v>
      </c>
      <c r="BR401">
        <v>4.2853037053848027E-2</v>
      </c>
      <c r="BS401">
        <v>4.3034841002128003E-2</v>
      </c>
      <c r="BT401">
        <v>4.321692310638587E-2</v>
      </c>
      <c r="BU401">
        <v>4.3399284928579557E-2</v>
      </c>
      <c r="BV401">
        <v>4.3581928035133471E-2</v>
      </c>
      <c r="BW401">
        <v>4.3764853997006553E-2</v>
      </c>
      <c r="BX401">
        <v>4.3948064389761163E-2</v>
      </c>
      <c r="BY401">
        <v>4.4131560793633583E-2</v>
      </c>
      <c r="BZ401">
        <v>4.4315344793605098E-2</v>
      </c>
      <c r="CA401">
        <v>4.4499417979474563E-2</v>
      </c>
      <c r="CB401">
        <v>4.4683781945931839E-2</v>
      </c>
      <c r="CC401">
        <v>4.4868438292632512E-2</v>
      </c>
      <c r="CD401">
        <v>4.5053388624273639E-2</v>
      </c>
      <c r="CE401">
        <v>4.5238634550670703E-2</v>
      </c>
      <c r="CF401">
        <v>4.5424177686835487E-2</v>
      </c>
      <c r="CG401">
        <v>4.5610019653055431E-2</v>
      </c>
      <c r="CH401">
        <v>4.5796162074973633E-2</v>
      </c>
      <c r="CI401">
        <v>4.5982606583670448E-2</v>
      </c>
      <c r="CJ401">
        <v>4.6169354815745932E-2</v>
      </c>
      <c r="CK401">
        <v>4.6356408413403459E-2</v>
      </c>
      <c r="CL401">
        <v>4.6543769024534588E-2</v>
      </c>
      <c r="CM401">
        <v>4.6731438302804948E-2</v>
      </c>
      <c r="CN401">
        <v>4.6919417907741297E-2</v>
      </c>
      <c r="CO401">
        <v>4.7107709504819753E-2</v>
      </c>
      <c r="CP401">
        <v>4.7296314765555118E-2</v>
      </c>
      <c r="CQ401">
        <v>4.7485235367591472E-2</v>
      </c>
      <c r="CR401">
        <v>4.7674472994793667E-2</v>
      </c>
      <c r="CS401">
        <v>4.7864029337340311E-2</v>
      </c>
      <c r="CT401">
        <v>4.8053906091817582E-2</v>
      </c>
      <c r="CU401">
        <v>4.8244104961314503E-2</v>
      </c>
      <c r="CV401">
        <v>4.843462765551905E-2</v>
      </c>
      <c r="CW401">
        <v>4.8625475890815749E-2</v>
      </c>
      <c r="CX401">
        <v>4.8816651390384297E-2</v>
      </c>
      <c r="CY401">
        <v>4.9008155884299187E-2</v>
      </c>
      <c r="CZ401">
        <v>4.9199991109630949E-2</v>
      </c>
      <c r="DA401">
        <v>4.9392158810548037E-2</v>
      </c>
      <c r="DB401">
        <v>4.9584660738420272E-2</v>
      </c>
      <c r="DC401">
        <v>4.9777498651923442E-2</v>
      </c>
      <c r="DD401">
        <v>4.9970674317144803E-2</v>
      </c>
      <c r="DE401">
        <v>5.01641895076902E-2</v>
      </c>
      <c r="DF401">
        <v>5.0358046004791997E-2</v>
      </c>
      <c r="DG401">
        <v>5.055224559741836E-2</v>
      </c>
      <c r="DH401">
        <v>5.0746790082384037E-2</v>
      </c>
      <c r="DI401">
        <v>5.0941681264461587E-2</v>
      </c>
      <c r="DJ401">
        <v>5.1136920956494761E-2</v>
      </c>
      <c r="DK401">
        <v>5.1332510979512351E-2</v>
      </c>
      <c r="DL401">
        <v>5.1528453162843588E-2</v>
      </c>
      <c r="DM401">
        <v>5.1724749344234933E-2</v>
      </c>
      <c r="DN401">
        <v>5.1921401369967507E-2</v>
      </c>
      <c r="DO401">
        <v>5.2118411094976502E-2</v>
      </c>
      <c r="DP401">
        <v>5.231578038297123E-2</v>
      </c>
      <c r="DQ401">
        <v>5.25135111065567E-2</v>
      </c>
      <c r="DR401">
        <v>5.271160514735649E-2</v>
      </c>
      <c r="DS401">
        <v>5.2910064396136582E-2</v>
      </c>
      <c r="DT401">
        <v>5.3108890752930779E-2</v>
      </c>
      <c r="DU401">
        <v>5.3308086127167212E-2</v>
      </c>
      <c r="DV401">
        <v>5.3507652437796073E-2</v>
      </c>
      <c r="DW401">
        <v>5.3707591613418822E-2</v>
      </c>
      <c r="DX401">
        <v>5.3907905592418391E-2</v>
      </c>
      <c r="DY401">
        <v>5.4108596323090938E-2</v>
      </c>
      <c r="DZ401">
        <v>5.4309665763778749E-2</v>
      </c>
      <c r="EA401">
        <v>5.4511115883004238E-2</v>
      </c>
      <c r="EB401">
        <v>5.4712948659605923E-2</v>
      </c>
      <c r="EC401">
        <v>5.4915166082874653E-2</v>
      </c>
      <c r="ED401">
        <v>5.5117770152692272E-2</v>
      </c>
      <c r="EE401">
        <v>5.532076287967063E-2</v>
      </c>
      <c r="EF401">
        <v>5.5524146285292668E-2</v>
      </c>
      <c r="EG401">
        <v>5.5727922402054299E-2</v>
      </c>
      <c r="EH401">
        <v>5.5932093273607861E-2</v>
      </c>
      <c r="EI401">
        <v>5.6136660954906957E-2</v>
      </c>
      <c r="EJ401">
        <v>5.6341627512352423E-2</v>
      </c>
      <c r="EK401">
        <v>5.6546995023939901E-2</v>
      </c>
      <c r="EL401">
        <v>5.6752765579408677E-2</v>
      </c>
      <c r="EM401">
        <v>5.6958941280391702E-2</v>
      </c>
      <c r="EN401">
        <v>5.7165524240567173E-2</v>
      </c>
      <c r="EO401">
        <v>5.7372516585811703E-2</v>
      </c>
      <c r="EP401">
        <v>5.7579920454354241E-2</v>
      </c>
      <c r="EQ401">
        <v>5.778773799693214E-2</v>
      </c>
      <c r="ER401">
        <v>5.7995971376947987E-2</v>
      </c>
      <c r="ES401">
        <v>5.820462277062835E-2</v>
      </c>
      <c r="ET401">
        <v>5.8413694367183452E-2</v>
      </c>
      <c r="EU401">
        <v>5.8623188368968689E-2</v>
      </c>
      <c r="EV401">
        <v>5.8833106991647503E-2</v>
      </c>
      <c r="EW401">
        <v>5.904345246435521E-2</v>
      </c>
      <c r="EX401">
        <v>5.9254227029865103E-2</v>
      </c>
      <c r="EY401">
        <v>5.94654329447553E-2</v>
      </c>
      <c r="EZ401">
        <v>5.9677072479577313E-2</v>
      </c>
      <c r="FA401">
        <v>5.9889147919026317E-2</v>
      </c>
      <c r="FB401">
        <v>6.0101661562112357E-2</v>
      </c>
      <c r="FC401">
        <v>6.0314615722333598E-2</v>
      </c>
      <c r="FD401">
        <v>6.0528012727850668E-2</v>
      </c>
      <c r="FE401">
        <v>6.0741854921662751E-2</v>
      </c>
      <c r="FF401">
        <v>6.0956144661785103E-2</v>
      </c>
      <c r="FG401">
        <v>6.1170884321427983E-2</v>
      </c>
      <c r="FH401">
        <v>6.1386076289177367E-2</v>
      </c>
      <c r="FI401">
        <v>6.1601722969176993E-2</v>
      </c>
      <c r="FJ401">
        <v>6.1817826781311883E-2</v>
      </c>
      <c r="FK401">
        <v>6.20343901613939E-2</v>
      </c>
      <c r="FL401">
        <v>6.2251415561348063E-2</v>
      </c>
      <c r="FM401">
        <v>6.2468905449401327E-2</v>
      </c>
      <c r="FN401">
        <v>6.2686862310272373E-2</v>
      </c>
      <c r="FO401">
        <v>6.2905288645362989E-2</v>
      </c>
      <c r="FP401">
        <v>6.3124186972951607E-2</v>
      </c>
      <c r="FQ401">
        <v>6.334355982838763E-2</v>
      </c>
      <c r="FR401">
        <v>6.3563409764288273E-2</v>
      </c>
      <c r="FS401">
        <v>6.3783739350736307E-2</v>
      </c>
      <c r="FT401">
        <v>6.4004551175479804E-2</v>
      </c>
      <c r="FU401">
        <v>6.4225847844133696E-2</v>
      </c>
      <c r="FV401">
        <v>6.4447631980382558E-2</v>
      </c>
      <c r="FW401">
        <v>6.4669906226185445E-2</v>
      </c>
      <c r="FX401">
        <v>6.4892673241982404E-2</v>
      </c>
      <c r="FY401">
        <v>6.511593570690237E-2</v>
      </c>
      <c r="FZ401">
        <v>6.5339696318973267E-2</v>
      </c>
      <c r="GA401">
        <v>6.5563957795333458E-2</v>
      </c>
      <c r="GB401">
        <v>6.5788722872444999E-2</v>
      </c>
      <c r="GC401">
        <v>6.6013994306308943E-2</v>
      </c>
      <c r="GD401">
        <v>6.6239774872681956E-2</v>
      </c>
      <c r="GE401">
        <v>6.6466067367295198E-2</v>
      </c>
      <c r="GF401">
        <v>6.6692874606074537E-2</v>
      </c>
      <c r="GG401">
        <v>6.6920199425362883E-2</v>
      </c>
      <c r="GH401">
        <v>6.7148044682144359E-2</v>
      </c>
      <c r="GI401">
        <v>6.7376413254270018E-2</v>
      </c>
      <c r="GJ401">
        <v>6.7605308040685791E-2</v>
      </c>
      <c r="GK401">
        <v>6.7834731961661898E-2</v>
      </c>
      <c r="GL401">
        <v>6.8064687959024553E-2</v>
      </c>
      <c r="GM401">
        <v>6.829517899638933E-2</v>
      </c>
      <c r="GN401">
        <v>6.8526208059396174E-2</v>
      </c>
      <c r="GO401">
        <v>6.875777815594715E-2</v>
      </c>
      <c r="GP401">
        <v>6.8989892316445034E-2</v>
      </c>
      <c r="GQ401">
        <v>6.9222553594034883E-2</v>
      </c>
      <c r="GR401">
        <v>6.9455765064846922E-2</v>
      </c>
      <c r="GS401">
        <v>6.9689529828241489E-2</v>
      </c>
      <c r="GT401">
        <v>6.9923851007056503E-2</v>
      </c>
      <c r="GU401">
        <v>7.0158731747856001E-2</v>
      </c>
      <c r="GV401">
        <v>7.0394175221181701E-2</v>
      </c>
      <c r="GW401">
        <v>7.0630184621806036E-2</v>
      </c>
      <c r="GX401">
        <v>7.0866763168987185E-2</v>
      </c>
      <c r="GY401">
        <v>7.110391410672684E-2</v>
      </c>
      <c r="GZ401">
        <v>7.1341640704029069E-2</v>
      </c>
      <c r="HA401">
        <v>7.1579946255162286E-2</v>
      </c>
      <c r="HB401">
        <v>7.1818834079922692E-2</v>
      </c>
      <c r="HC401">
        <v>7.2058307523900175E-2</v>
      </c>
      <c r="HD401">
        <v>7.2298369958746375E-2</v>
      </c>
      <c r="HE401">
        <v>7.2539024782444686E-2</v>
      </c>
      <c r="HF401">
        <v>7.2780275419582874E-2</v>
      </c>
      <c r="HG401">
        <v>7.3022125321627482E-2</v>
      </c>
      <c r="HH401">
        <v>7.3264577967200969E-2</v>
      </c>
      <c r="HI401">
        <v>7.3507636862360545E-2</v>
      </c>
      <c r="HJ401">
        <v>7.3751305540879858E-2</v>
      </c>
      <c r="HK401">
        <v>7.3995587564532631E-2</v>
      </c>
      <c r="HL401">
        <v>7.4240486523378696E-2</v>
      </c>
      <c r="HM401">
        <v>7.4486006036052502E-2</v>
      </c>
      <c r="HN401">
        <v>7.473214975005385E-2</v>
      </c>
      <c r="HO401">
        <v>7.4978921342041066E-2</v>
      </c>
      <c r="HP401">
        <v>7.5226324518126622E-2</v>
      </c>
      <c r="HQ401">
        <v>7.5474363014175164E-2</v>
      </c>
      <c r="HR401">
        <v>7.5723040596104019E-2</v>
      </c>
      <c r="HS401">
        <v>7.597236106018615E-2</v>
      </c>
      <c r="HT401">
        <v>7.6222328233355535E-2</v>
      </c>
      <c r="HU401">
        <v>7.6472945973515338E-2</v>
      </c>
      <c r="HV401">
        <v>7.6724218169848424E-2</v>
      </c>
      <c r="HW401">
        <v>7.6976148743130329E-2</v>
      </c>
      <c r="HX401">
        <v>7.7228741646045262E-2</v>
      </c>
      <c r="HY401">
        <v>7.7482000863504139E-2</v>
      </c>
      <c r="HZ401">
        <v>7.7735930412965809E-2</v>
      </c>
      <c r="IA401">
        <v>7.7990534344760748E-2</v>
      </c>
      <c r="IB401">
        <v>7.8245816742417082E-2</v>
      </c>
      <c r="IC401">
        <v>7.8501781722990244E-2</v>
      </c>
      <c r="ID401">
        <v>7.8758433437394262E-2</v>
      </c>
      <c r="IE401">
        <v>7.9015776070736857E-2</v>
      </c>
      <c r="IF401">
        <v>7.927381384265654E-2</v>
      </c>
      <c r="IG401">
        <v>7.9532551007662919E-2</v>
      </c>
      <c r="IH401">
        <v>7.9791991855480277E-2</v>
      </c>
      <c r="II401">
        <v>8.0052140711392675E-2</v>
      </c>
      <c r="IJ401">
        <v>8.0313001936593867E-2</v>
      </c>
      <c r="IK401">
        <v>8.0574579928538545E-2</v>
      </c>
      <c r="IL401">
        <v>8.0836879121297472E-2</v>
      </c>
      <c r="IM401">
        <v>8.1099903985915295E-2</v>
      </c>
      <c r="IN401">
        <v>8.1363659030771349E-2</v>
      </c>
      <c r="IO401">
        <v>8.1628148801943717E-2</v>
      </c>
      <c r="IP401">
        <v>8.1893377883576396E-2</v>
      </c>
      <c r="IQ401">
        <v>8.2159350898249259E-2</v>
      </c>
      <c r="IR401">
        <v>8.2426072507351678E-2</v>
      </c>
      <c r="IS401">
        <v>8.2693547411458818E-2</v>
      </c>
      <c r="IT401">
        <v>8.2961780350711584E-2</v>
      </c>
      <c r="IU401">
        <v>8.3230776105199814E-2</v>
      </c>
      <c r="IV401">
        <v>8.3500539495348081E-2</v>
      </c>
      <c r="IW401">
        <v>8.3771075382306187E-2</v>
      </c>
      <c r="IX401">
        <v>8.4042388668341378E-2</v>
      </c>
      <c r="IY401">
        <v>8.4314484297235301E-2</v>
      </c>
      <c r="IZ401">
        <v>8.4587367254683715E-2</v>
      </c>
      <c r="JA401">
        <v>8.4861042568699793E-2</v>
      </c>
      <c r="JB401">
        <v>8.5135515310021101E-2</v>
      </c>
      <c r="JC401">
        <v>8.5410790592519867E-2</v>
      </c>
      <c r="JD401">
        <v>8.5686873573617012E-2</v>
      </c>
      <c r="JE401">
        <v>8.5963769454699815E-2</v>
      </c>
      <c r="JF401">
        <v>8.6241483481543119E-2</v>
      </c>
      <c r="JG401">
        <v>8.6520020944734252E-2</v>
      </c>
      <c r="JH401">
        <v>8.6799387180101953E-2</v>
      </c>
      <c r="JI401">
        <v>8.7079587569148575E-2</v>
      </c>
      <c r="JJ401">
        <v>8.7360627539486591E-2</v>
      </c>
      <c r="JK401">
        <v>8.7642512565278705E-2</v>
      </c>
      <c r="JL401">
        <v>8.7925248167682116E-2</v>
      </c>
      <c r="JM401">
        <v>8.8208839915296183E-2</v>
      </c>
      <c r="JN401">
        <v>8.8493293424614886E-2</v>
      </c>
      <c r="JO401">
        <v>8.8778614360482677E-2</v>
      </c>
      <c r="JP401">
        <v>8.9064808436554496E-2</v>
      </c>
      <c r="JQ401">
        <v>8.935188141576049E-2</v>
      </c>
      <c r="JR401">
        <v>8.9639839110774042E-2</v>
      </c>
      <c r="JS401">
        <v>8.9928687384484687E-2</v>
      </c>
      <c r="JT401">
        <v>9.0218432150475009E-2</v>
      </c>
      <c r="JU401">
        <v>9.050907937350175E-2</v>
      </c>
      <c r="JV401">
        <v>9.0800635069981983E-2</v>
      </c>
      <c r="JW401">
        <v>9.1093105308482386E-2</v>
      </c>
      <c r="JX401">
        <v>9.1386496210214427E-2</v>
      </c>
      <c r="JY401">
        <v>9.1680813949533049E-2</v>
      </c>
      <c r="JZ401">
        <v>9.1976064754440201E-2</v>
      </c>
      <c r="KA401">
        <v>9.2272254907093648E-2</v>
      </c>
      <c r="KB401">
        <v>9.2569390744318955E-2</v>
      </c>
      <c r="KC401">
        <v>9.2867478658128014E-2</v>
      </c>
      <c r="KD401">
        <v>9.3166525096240807E-2</v>
      </c>
      <c r="KE401">
        <v>9.346653656261289E-2</v>
      </c>
      <c r="KF401">
        <v>9.3767519617967837E-2</v>
      </c>
      <c r="KG401">
        <v>9.4069480880333692E-2</v>
      </c>
      <c r="KH401">
        <v>9.4372427025585653E-2</v>
      </c>
      <c r="KI401">
        <v>9.4676364787993031E-2</v>
      </c>
      <c r="KJ401">
        <v>9.4981300960771287E-2</v>
      </c>
      <c r="KK401">
        <v>9.5287242396640159E-2</v>
      </c>
      <c r="KL401">
        <v>9.5594196008385798E-2</v>
      </c>
      <c r="KM401">
        <v>9.5902168769429003E-2</v>
      </c>
      <c r="KN401">
        <v>9.6211167714398957E-2</v>
      </c>
      <c r="KO401">
        <v>9.6521199939711519E-2</v>
      </c>
      <c r="KP401">
        <v>9.6832272604154154E-2</v>
      </c>
      <c r="KQ401">
        <v>9.7144392929475437E-2</v>
      </c>
      <c r="KR401">
        <v>9.7457568200980907E-2</v>
      </c>
      <c r="KS401">
        <v>9.7771805768134379E-2</v>
      </c>
      <c r="KT401">
        <v>9.8087113045164501E-2</v>
      </c>
      <c r="KU401">
        <v>9.8403497511678498E-2</v>
      </c>
      <c r="KV401">
        <v>9.8720966713280164E-2</v>
      </c>
      <c r="KW401">
        <v>9.9039528262195212E-2</v>
      </c>
      <c r="KX401">
        <v>9.9359189837901735E-2</v>
      </c>
      <c r="KY401">
        <v>9.9679959187767411E-2</v>
      </c>
      <c r="KZ401">
        <v>0.1000018441276929</v>
      </c>
      <c r="LA401">
        <v>0.1003248525427607</v>
      </c>
      <c r="LB401">
        <v>0.1006489923878915</v>
      </c>
      <c r="LC401">
        <v>0.10097427168850651</v>
      </c>
      <c r="LD401">
        <v>0.10130069854119569</v>
      </c>
      <c r="LE401">
        <v>0.101628281114394</v>
      </c>
      <c r="LF401">
        <v>0.1019570276490623</v>
      </c>
      <c r="LG401">
        <v>0.1022869464593774</v>
      </c>
      <c r="LH401">
        <v>0.10261804593342699</v>
      </c>
      <c r="LI401">
        <v>0.1029503345339125</v>
      </c>
      <c r="LJ401">
        <v>0.1032838207988587</v>
      </c>
      <c r="LK401">
        <v>0.1036185133423303</v>
      </c>
      <c r="LL401">
        <v>0.1039544208551562</v>
      </c>
      <c r="LM401">
        <v>0.1042915521056606</v>
      </c>
      <c r="LN401">
        <v>0.10462991594040109</v>
      </c>
      <c r="LO401">
        <v>0.10496952128491591</v>
      </c>
      <c r="LP401">
        <v>0.10531037714447609</v>
      </c>
      <c r="LQ401">
        <v>0.1056524926048482</v>
      </c>
      <c r="LR401">
        <v>0.1059958768330623</v>
      </c>
      <c r="LS401">
        <v>0.1063405390781894</v>
      </c>
      <c r="LT401">
        <v>0.1066864886721267</v>
      </c>
      <c r="LU401">
        <v>0.10703373503038929</v>
      </c>
      <c r="LV401">
        <v>0.10738228765291311</v>
      </c>
      <c r="LW401">
        <v>0.1077321561248625</v>
      </c>
      <c r="LX401">
        <v>0.108083350117449</v>
      </c>
      <c r="LY401">
        <v>0.1084358793887579</v>
      </c>
      <c r="LZ401">
        <v>0.10878975378458181</v>
      </c>
      <c r="MA401">
        <v>0.1091449832392655</v>
      </c>
      <c r="MB401">
        <v>0.1095015777765577</v>
      </c>
      <c r="MC401">
        <v>0.10985954751047219</v>
      </c>
      <c r="MD401">
        <v>0.1102189026461589</v>
      </c>
      <c r="ME401">
        <v>0.1105796534807828</v>
      </c>
      <c r="MF401">
        <v>0.11094181040441251</v>
      </c>
      <c r="MG401">
        <v>0.1113053839009196</v>
      </c>
      <c r="MH401">
        <v>0.1116703845488853</v>
      </c>
      <c r="MI401">
        <v>0.1120368230225184</v>
      </c>
      <c r="MJ401">
        <v>0.11240471009258229</v>
      </c>
      <c r="MK401">
        <v>0.11277405662733241</v>
      </c>
      <c r="ML401">
        <v>0.11314487359346311</v>
      </c>
      <c r="MM401">
        <v>0.11351717205706489</v>
      </c>
      <c r="MN401">
        <v>0.1138909631845928</v>
      </c>
      <c r="MO401">
        <v>0.1142662582438437</v>
      </c>
      <c r="MP401">
        <v>0.11464306860494559</v>
      </c>
      <c r="MQ401">
        <v>0.1150214057413569</v>
      </c>
      <c r="MR401">
        <v>0.1154012812308769</v>
      </c>
      <c r="MS401">
        <v>0.1157827067566668</v>
      </c>
      <c r="MT401">
        <v>0.1161656941082828</v>
      </c>
      <c r="MU401">
        <v>0.11655025518271971</v>
      </c>
      <c r="MV401">
        <v>0.11693640198546611</v>
      </c>
      <c r="MW401">
        <v>0.1173241466315719</v>
      </c>
      <c r="MX401">
        <v>0.11771350134672651</v>
      </c>
      <c r="MY401">
        <v>0.11810447846835009</v>
      </c>
      <c r="MZ401">
        <v>0.11849709044669619</v>
      </c>
      <c r="NA401">
        <v>0.118891349845967</v>
      </c>
      <c r="NB401">
        <v>0.1192872693454405</v>
      </c>
      <c r="NC401">
        <v>0.1196848617406116</v>
      </c>
      <c r="ND401">
        <v>0.1200841399443444</v>
      </c>
      <c r="NE401">
        <v>0.120485116988038</v>
      </c>
      <c r="NF401">
        <v>0.1208878060228069</v>
      </c>
      <c r="NG401">
        <v>0.1212922203206715</v>
      </c>
      <c r="NH401">
        <v>0.1216983732757661</v>
      </c>
      <c r="NI401">
        <v>0.12210627840555691</v>
      </c>
      <c r="NJ401">
        <v>0.12251594935207689</v>
      </c>
      <c r="NK401">
        <v>0.12292739988317231</v>
      </c>
      <c r="NL401">
        <v>0.12334064389376539</v>
      </c>
      <c r="NM401">
        <v>0.1237556954071308</v>
      </c>
      <c r="NN401">
        <v>0.124172568576186</v>
      </c>
      <c r="NO401">
        <v>0.1245912776847979</v>
      </c>
      <c r="NP401">
        <v>0.1250118371491038</v>
      </c>
      <c r="NQ401">
        <v>0.12543426151884729</v>
      </c>
      <c r="NR401">
        <v>0.125858565478731</v>
      </c>
      <c r="NS401">
        <v>0.12628476384978321</v>
      </c>
      <c r="NT401">
        <v>0.12671287159074271</v>
      </c>
      <c r="NU401">
        <v>0.12714290379945731</v>
      </c>
      <c r="NV401">
        <v>0.12757487571430079</v>
      </c>
      <c r="NW401">
        <v>0.1280088027156058</v>
      </c>
      <c r="NX401">
        <v>0.1284447003271133</v>
      </c>
      <c r="NY401">
        <v>0.12888258421743989</v>
      </c>
      <c r="NZ401">
        <v>0.1293224702015614</v>
      </c>
      <c r="OA401">
        <v>0.1297643742423156</v>
      </c>
      <c r="OB401">
        <v>0.1302083124519213</v>
      </c>
      <c r="OC401">
        <v>0.13065430109351669</v>
      </c>
      <c r="OD401">
        <v>0.1311023565827156</v>
      </c>
      <c r="OE401">
        <v>0.13155249548918199</v>
      </c>
      <c r="OF401">
        <v>0.13200473453822489</v>
      </c>
      <c r="OG401">
        <v>0.13245909061241029</v>
      </c>
      <c r="OH401">
        <v>0.13291558075319451</v>
      </c>
      <c r="OI401">
        <v>0.13337422216257649</v>
      </c>
      <c r="OJ401">
        <v>0.13383503220477011</v>
      </c>
      <c r="OK401">
        <v>0.13429802840789659</v>
      </c>
      <c r="OL401">
        <v>0.1347632284656988</v>
      </c>
      <c r="OM401">
        <v>0.13523065023927441</v>
      </c>
      <c r="ON401">
        <v>0.13570031175883249</v>
      </c>
      <c r="OO401">
        <v>0.13617223122547051</v>
      </c>
      <c r="OP401">
        <v>0.13664642701297311</v>
      </c>
      <c r="OQ401">
        <v>0.137122917669633</v>
      </c>
    </row>
    <row r="402" spans="2:407" x14ac:dyDescent="0.2">
      <c r="B402" s="23">
        <v>19.95</v>
      </c>
      <c r="C402">
        <v>3.1174856480954569E-2</v>
      </c>
      <c r="D402">
        <v>3.1341076655271263E-2</v>
      </c>
      <c r="E402">
        <v>3.1507476944709019E-2</v>
      </c>
      <c r="F402">
        <v>3.1674058702749038E-2</v>
      </c>
      <c r="G402">
        <v>3.1840823285237817E-2</v>
      </c>
      <c r="H402">
        <v>3.2007772050382487E-2</v>
      </c>
      <c r="I402">
        <v>3.2174906358747257E-2</v>
      </c>
      <c r="J402">
        <v>3.234222757325099E-2</v>
      </c>
      <c r="K402">
        <v>3.2509737059165697E-2</v>
      </c>
      <c r="L402">
        <v>3.267743618411631E-2</v>
      </c>
      <c r="M402">
        <v>3.2845326318081271E-2</v>
      </c>
      <c r="N402">
        <v>3.3013408833394417E-2</v>
      </c>
      <c r="O402">
        <v>3.3181685104747817E-2</v>
      </c>
      <c r="P402">
        <v>3.335015650919556E-2</v>
      </c>
      <c r="Q402">
        <v>3.3518824426158902E-2</v>
      </c>
      <c r="R402">
        <v>3.3687690237432233E-2</v>
      </c>
      <c r="S402">
        <v>3.3856755327190138E-2</v>
      </c>
      <c r="T402">
        <v>3.4026021081995567E-2</v>
      </c>
      <c r="U402">
        <v>3.4195488890809249E-2</v>
      </c>
      <c r="V402">
        <v>3.4365160144999671E-2</v>
      </c>
      <c r="W402">
        <v>3.4535036238354647E-2</v>
      </c>
      <c r="X402">
        <v>3.4705118567093747E-2</v>
      </c>
      <c r="Y402">
        <v>3.4875408529881587E-2</v>
      </c>
      <c r="Z402">
        <v>3.5045907527842583E-2</v>
      </c>
      <c r="AA402">
        <v>3.5216616964576418E-2</v>
      </c>
      <c r="AB402">
        <v>3.5387538246174743E-2</v>
      </c>
      <c r="AC402">
        <v>3.5558672781238913E-2</v>
      </c>
      <c r="AD402">
        <v>3.573002198089871E-2</v>
      </c>
      <c r="AE402">
        <v>3.5901587258832253E-2</v>
      </c>
      <c r="AF402">
        <v>3.6073370031286883E-2</v>
      </c>
      <c r="AG402">
        <v>3.6245371717101148E-2</v>
      </c>
      <c r="AH402">
        <v>3.6417593737727738E-2</v>
      </c>
      <c r="AI402">
        <v>3.6590037517257742E-2</v>
      </c>
      <c r="AJ402">
        <v>3.6762704482445611E-2</v>
      </c>
      <c r="AK402">
        <v>3.6935596062735478E-2</v>
      </c>
      <c r="AL402">
        <v>3.7108713690288453E-2</v>
      </c>
      <c r="AM402">
        <v>3.7282058800010863E-2</v>
      </c>
      <c r="AN402">
        <v>3.7455632829583731E-2</v>
      </c>
      <c r="AO402">
        <v>3.7629437219493182E-2</v>
      </c>
      <c r="AP402">
        <v>3.7803473413061978E-2</v>
      </c>
      <c r="AQ402">
        <v>3.7977742856482137E-2</v>
      </c>
      <c r="AR402">
        <v>3.8152246998848539E-2</v>
      </c>
      <c r="AS402">
        <v>3.8326987292193651E-2</v>
      </c>
      <c r="AT402">
        <v>3.8501965191523317E-2</v>
      </c>
      <c r="AU402">
        <v>3.8677182154853551E-2</v>
      </c>
      <c r="AV402">
        <v>3.8852639643248491E-2</v>
      </c>
      <c r="AW402">
        <v>3.9028339120859332E-2</v>
      </c>
      <c r="AX402">
        <v>3.9204282054964457E-2</v>
      </c>
      <c r="AY402">
        <v>3.9380469916010373E-2</v>
      </c>
      <c r="AZ402">
        <v>3.9556904177654062E-2</v>
      </c>
      <c r="BA402">
        <v>3.9733586316806048E-2</v>
      </c>
      <c r="BB402">
        <v>3.9910517813674891E-2</v>
      </c>
      <c r="BC402">
        <v>4.0087700151812379E-2</v>
      </c>
      <c r="BD402">
        <v>4.0265134818160117E-2</v>
      </c>
      <c r="BE402">
        <v>4.044282330309696E-2</v>
      </c>
      <c r="BF402">
        <v>4.0620767100487697E-2</v>
      </c>
      <c r="BG402">
        <v>4.0798967707732579E-2</v>
      </c>
      <c r="BH402">
        <v>4.09774266258182E-2</v>
      </c>
      <c r="BI402">
        <v>4.1156145359369213E-2</v>
      </c>
      <c r="BJ402">
        <v>4.1335125416701278E-2</v>
      </c>
      <c r="BK402">
        <v>4.1514368309874983E-2</v>
      </c>
      <c r="BL402">
        <v>4.1693875554750938E-2</v>
      </c>
      <c r="BM402">
        <v>4.1873648671045843E-2</v>
      </c>
      <c r="BN402">
        <v>4.2053689182389747E-2</v>
      </c>
      <c r="BO402">
        <v>4.2233998616384313E-2</v>
      </c>
      <c r="BP402">
        <v>4.2414578504662147E-2</v>
      </c>
      <c r="BQ402">
        <v>4.2595430382947358E-2</v>
      </c>
      <c r="BR402">
        <v>4.2776555791116978E-2</v>
      </c>
      <c r="BS402">
        <v>4.2957956273263709E-2</v>
      </c>
      <c r="BT402">
        <v>4.3139633377759452E-2</v>
      </c>
      <c r="BU402">
        <v>4.3321588657320373E-2</v>
      </c>
      <c r="BV402">
        <v>4.3503823669072607E-2</v>
      </c>
      <c r="BW402">
        <v>4.36863399746193E-2</v>
      </c>
      <c r="BX402">
        <v>4.3869139140108711E-2</v>
      </c>
      <c r="BY402">
        <v>4.4052222736303381E-2</v>
      </c>
      <c r="BZ402">
        <v>4.4235592338650417E-2</v>
      </c>
      <c r="CA402">
        <v>4.4419249527352878E-2</v>
      </c>
      <c r="CB402">
        <v>4.4603195887442298E-2</v>
      </c>
      <c r="CC402">
        <v>4.4787433008852143E-2</v>
      </c>
      <c r="CD402">
        <v>4.4971962486492677E-2</v>
      </c>
      <c r="CE402">
        <v>4.5156785920326702E-2</v>
      </c>
      <c r="CF402">
        <v>4.5341904915446353E-2</v>
      </c>
      <c r="CG402">
        <v>4.5527321082151302E-2</v>
      </c>
      <c r="CH402">
        <v>4.5713036036027721E-2</v>
      </c>
      <c r="CI402">
        <v>4.5899051398028752E-2</v>
      </c>
      <c r="CJ402">
        <v>4.6085368794555652E-2</v>
      </c>
      <c r="CK402">
        <v>4.6271989857540441E-2</v>
      </c>
      <c r="CL402">
        <v>4.6458916224529467E-2</v>
      </c>
      <c r="CM402">
        <v>4.6646149538768111E-2</v>
      </c>
      <c r="CN402">
        <v>4.6833691449286743E-2</v>
      </c>
      <c r="CO402">
        <v>4.7021543610987662E-2</v>
      </c>
      <c r="CP402">
        <v>4.7209707684733253E-2</v>
      </c>
      <c r="CQ402">
        <v>4.7398185337435221E-2</v>
      </c>
      <c r="CR402">
        <v>4.7586978242145077E-2</v>
      </c>
      <c r="CS402">
        <v>4.777608807814563E-2</v>
      </c>
      <c r="CT402">
        <v>4.7965516531043743E-2</v>
      </c>
      <c r="CU402">
        <v>4.8155265292864007E-2</v>
      </c>
      <c r="CV402">
        <v>4.8345336062144029E-2</v>
      </c>
      <c r="CW402">
        <v>4.8535730544030292E-2</v>
      </c>
      <c r="CX402">
        <v>4.8726450450375623E-2</v>
      </c>
      <c r="CY402">
        <v>4.8917497499837592E-2</v>
      </c>
      <c r="CZ402">
        <v>4.9108873417978191E-2</v>
      </c>
      <c r="DA402">
        <v>4.9300579937364572E-2</v>
      </c>
      <c r="DB402">
        <v>4.9492618797671042E-2</v>
      </c>
      <c r="DC402">
        <v>4.9684991745782107E-2</v>
      </c>
      <c r="DD402">
        <v>4.987770053589697E-2</v>
      </c>
      <c r="DE402">
        <v>5.0070746929634861E-2</v>
      </c>
      <c r="DF402">
        <v>5.0264132696141738E-2</v>
      </c>
      <c r="DG402">
        <v>5.0457859612198203E-2</v>
      </c>
      <c r="DH402">
        <v>5.0651929462328472E-2</v>
      </c>
      <c r="DI402">
        <v>5.0846344038910751E-2</v>
      </c>
      <c r="DJ402">
        <v>5.1041105142288518E-2</v>
      </c>
      <c r="DK402">
        <v>5.1236214580883288E-2</v>
      </c>
      <c r="DL402">
        <v>5.1431674171308429E-2</v>
      </c>
      <c r="DM402">
        <v>5.1627485738484247E-2</v>
      </c>
      <c r="DN402">
        <v>5.1823651115754203E-2</v>
      </c>
      <c r="DO402">
        <v>5.2020172145002513E-2</v>
      </c>
      <c r="DP402">
        <v>5.221705067677275E-2</v>
      </c>
      <c r="DQ402">
        <v>5.2414288570387983E-2</v>
      </c>
      <c r="DR402">
        <v>5.2611887694071713E-2</v>
      </c>
      <c r="DS402">
        <v>5.2809849925070533E-2</v>
      </c>
      <c r="DT402">
        <v>5.3008177149777611E-2</v>
      </c>
      <c r="DU402">
        <v>5.3206871263857668E-2</v>
      </c>
      <c r="DV402">
        <v>5.340593417237325E-2</v>
      </c>
      <c r="DW402">
        <v>5.3605367789911942E-2</v>
      </c>
      <c r="DX402">
        <v>5.3805174040715213E-2</v>
      </c>
      <c r="DY402">
        <v>5.4005354858808252E-2</v>
      </c>
      <c r="DZ402">
        <v>5.4205912188131318E-2</v>
      </c>
      <c r="EA402">
        <v>5.4406847982672091E-2</v>
      </c>
      <c r="EB402">
        <v>5.4608164206599551E-2</v>
      </c>
      <c r="EC402">
        <v>5.4809862834399023E-2</v>
      </c>
      <c r="ED402">
        <v>5.5011945851008541E-2</v>
      </c>
      <c r="EE402">
        <v>5.5214415251956507E-2</v>
      </c>
      <c r="EF402">
        <v>5.5417273043500623E-2</v>
      </c>
      <c r="EG402">
        <v>5.5620521242768263E-2</v>
      </c>
      <c r="EH402">
        <v>5.5824161877897918E-2</v>
      </c>
      <c r="EI402">
        <v>5.6028196988182337E-2</v>
      </c>
      <c r="EJ402">
        <v>5.6232628624212487E-2</v>
      </c>
      <c r="EK402">
        <v>5.643745884802346E-2</v>
      </c>
      <c r="EL402">
        <v>5.6642689733241137E-2</v>
      </c>
      <c r="EM402">
        <v>5.6848323365230533E-2</v>
      </c>
      <c r="EN402">
        <v>5.705436184124555E-2</v>
      </c>
      <c r="EO402">
        <v>5.7260807270579833E-2</v>
      </c>
      <c r="EP402">
        <v>5.7467661774719118E-2</v>
      </c>
      <c r="EQ402">
        <v>5.7674927487495087E-2</v>
      </c>
      <c r="ER402">
        <v>5.7882606555240412E-2</v>
      </c>
      <c r="ES402">
        <v>5.8090701136945228E-2</v>
      </c>
      <c r="ET402">
        <v>5.8299213404415157E-2</v>
      </c>
      <c r="EU402">
        <v>5.8508145542430459E-2</v>
      </c>
      <c r="EV402">
        <v>5.8717499748906811E-2</v>
      </c>
      <c r="EW402">
        <v>5.8927278235057577E-2</v>
      </c>
      <c r="EX402">
        <v>5.9137483225557223E-2</v>
      </c>
      <c r="EY402">
        <v>5.9348116958706301E-2</v>
      </c>
      <c r="EZ402">
        <v>5.9559181686598003E-2</v>
      </c>
      <c r="FA402">
        <v>5.9770679675286043E-2</v>
      </c>
      <c r="FB402">
        <v>5.9982613204953877E-2</v>
      </c>
      <c r="FC402">
        <v>6.0194984570085729E-2</v>
      </c>
      <c r="FD402">
        <v>6.0407796079638712E-2</v>
      </c>
      <c r="FE402">
        <v>6.0621050057216672E-2</v>
      </c>
      <c r="FF402">
        <v>6.0834748841245567E-2</v>
      </c>
      <c r="FG402">
        <v>6.1048894785150021E-2</v>
      </c>
      <c r="FH402">
        <v>6.1263490257531812E-2</v>
      </c>
      <c r="FI402">
        <v>6.1478537642349507E-2</v>
      </c>
      <c r="FJ402">
        <v>6.169403933910008E-2</v>
      </c>
      <c r="FK402">
        <v>6.1909997763001462E-2</v>
      </c>
      <c r="FL402">
        <v>6.2126415345177093E-2</v>
      </c>
      <c r="FM402">
        <v>6.2343294532842021E-2</v>
      </c>
      <c r="FN402">
        <v>6.2560637789490253E-2</v>
      </c>
      <c r="FO402">
        <v>6.2778447595083983E-2</v>
      </c>
      <c r="FP402">
        <v>6.2996726446244364E-2</v>
      </c>
      <c r="FQ402">
        <v>6.3215476856443714E-2</v>
      </c>
      <c r="FR402">
        <v>6.3434701356199538E-2</v>
      </c>
      <c r="FS402">
        <v>6.365440249326984E-2</v>
      </c>
      <c r="FT402">
        <v>6.3874582832850718E-2</v>
      </c>
      <c r="FU402">
        <v>6.4095244957774716E-2</v>
      </c>
      <c r="FV402">
        <v>6.431639146871157E-2</v>
      </c>
      <c r="FW402">
        <v>6.4538024984370265E-2</v>
      </c>
      <c r="FX402">
        <v>6.4760148141702847E-2</v>
      </c>
      <c r="FY402">
        <v>6.4982763596109799E-2</v>
      </c>
      <c r="FZ402">
        <v>6.5205874021647445E-2</v>
      </c>
      <c r="GA402">
        <v>6.5429482111236642E-2</v>
      </c>
      <c r="GB402">
        <v>6.5653590576873463E-2</v>
      </c>
      <c r="GC402">
        <v>6.5878202149841594E-2</v>
      </c>
      <c r="GD402">
        <v>6.6103319580926356E-2</v>
      </c>
      <c r="GE402">
        <v>6.6328945640630632E-2</v>
      </c>
      <c r="GF402">
        <v>6.6555083119392372E-2</v>
      </c>
      <c r="GG402">
        <v>6.6781734827804265E-2</v>
      </c>
      <c r="GH402">
        <v>6.7008903596834535E-2</v>
      </c>
      <c r="GI402">
        <v>6.7236592278050414E-2</v>
      </c>
      <c r="GJ402">
        <v>6.746480374384263E-2</v>
      </c>
      <c r="GK402">
        <v>6.7693540887652295E-2</v>
      </c>
      <c r="GL402">
        <v>6.7922806624199361E-2</v>
      </c>
      <c r="GM402">
        <v>6.8152603889713045E-2</v>
      </c>
      <c r="GN402">
        <v>6.8382935642164161E-2</v>
      </c>
      <c r="GO402">
        <v>6.8613804861499081E-2</v>
      </c>
      <c r="GP402">
        <v>6.8845214549876257E-2</v>
      </c>
      <c r="GQ402">
        <v>6.9077167731903685E-2</v>
      </c>
      <c r="GR402">
        <v>6.930966745487939E-2</v>
      </c>
      <c r="GS402">
        <v>6.9542716789032927E-2</v>
      </c>
      <c r="GT402">
        <v>6.9776318827769468E-2</v>
      </c>
      <c r="GU402">
        <v>7.0010476687915726E-2</v>
      </c>
      <c r="GV402">
        <v>7.0245193509967621E-2</v>
      </c>
      <c r="GW402">
        <v>7.0480472458340285E-2</v>
      </c>
      <c r="GX402">
        <v>7.0716316721620098E-2</v>
      </c>
      <c r="GY402">
        <v>7.0952729512818488E-2</v>
      </c>
      <c r="GZ402">
        <v>7.1189714069628054E-2</v>
      </c>
      <c r="HA402">
        <v>7.142727365468074E-2</v>
      </c>
      <c r="HB402">
        <v>7.1665411555807995E-2</v>
      </c>
      <c r="HC402">
        <v>7.1904131086303308E-2</v>
      </c>
      <c r="HD402">
        <v>7.2143435585186516E-2</v>
      </c>
      <c r="HE402">
        <v>7.2383328417470513E-2</v>
      </c>
      <c r="HF402">
        <v>7.2623812974430185E-2</v>
      </c>
      <c r="HG402">
        <v>7.2864892673873388E-2</v>
      </c>
      <c r="HH402">
        <v>7.3106570960414161E-2</v>
      </c>
      <c r="HI402">
        <v>7.334885130574835E-2</v>
      </c>
      <c r="HJ402">
        <v>7.3591737208931224E-2</v>
      </c>
      <c r="HK402">
        <v>7.3835232196657413E-2</v>
      </c>
      <c r="HL402">
        <v>7.4079339823543408E-2</v>
      </c>
      <c r="HM402">
        <v>7.4324063672412108E-2</v>
      </c>
      <c r="HN402">
        <v>7.4569407354579745E-2</v>
      </c>
      <c r="HO402">
        <v>7.4815374510145194E-2</v>
      </c>
      <c r="HP402">
        <v>7.5061968808281712E-2</v>
      </c>
      <c r="HQ402">
        <v>7.5309193947530953E-2</v>
      </c>
      <c r="HR402">
        <v>7.5557053656099563E-2</v>
      </c>
      <c r="HS402">
        <v>7.580555169215808E-2</v>
      </c>
      <c r="HT402">
        <v>7.6054691844142278E-2</v>
      </c>
      <c r="HU402">
        <v>7.6304477931057282E-2</v>
      </c>
      <c r="HV402">
        <v>7.6554913802783758E-2</v>
      </c>
      <c r="HW402">
        <v>7.6806003340386897E-2</v>
      </c>
      <c r="HX402">
        <v>7.7057750456428167E-2</v>
      </c>
      <c r="HY402">
        <v>7.7310159095278955E-2</v>
      </c>
      <c r="HZ402">
        <v>7.7563233233437764E-2</v>
      </c>
      <c r="IA402">
        <v>7.7816976879849106E-2</v>
      </c>
      <c r="IB402">
        <v>7.8071394076225778E-2</v>
      </c>
      <c r="IC402">
        <v>7.832648889737337E-2</v>
      </c>
      <c r="ID402">
        <v>7.8582265451517766E-2</v>
      </c>
      <c r="IE402">
        <v>7.8838727880635062E-2</v>
      </c>
      <c r="IF402">
        <v>7.9095880360784715E-2</v>
      </c>
      <c r="IG402">
        <v>7.9353727102444926E-2</v>
      </c>
      <c r="IH402">
        <v>7.961227235085129E-2</v>
      </c>
      <c r="II402">
        <v>7.9871520386337935E-2</v>
      </c>
      <c r="IJ402">
        <v>8.0131475524681972E-2</v>
      </c>
      <c r="IK402">
        <v>8.0392142117450341E-2</v>
      </c>
      <c r="IL402">
        <v>8.0653524552349976E-2</v>
      </c>
      <c r="IM402">
        <v>8.0915627253580633E-2</v>
      </c>
      <c r="IN402">
        <v>8.1178454682190981E-2</v>
      </c>
      <c r="IO402">
        <v>8.1442011336437553E-2</v>
      </c>
      <c r="IP402">
        <v>8.1706301752146729E-2</v>
      </c>
      <c r="IQ402">
        <v>8.1971330503079837E-2</v>
      </c>
      <c r="IR402">
        <v>8.2237102201301399E-2</v>
      </c>
      <c r="IS402">
        <v>8.25036214975505E-2</v>
      </c>
      <c r="IT402">
        <v>8.2770893081615254E-2</v>
      </c>
      <c r="IU402">
        <v>8.303892168271057E-2</v>
      </c>
      <c r="IV402">
        <v>8.3307712069859235E-2</v>
      </c>
      <c r="IW402">
        <v>8.3577269052275999E-2</v>
      </c>
      <c r="IX402">
        <v>8.3847597479755204E-2</v>
      </c>
      <c r="IY402">
        <v>8.4118702243061713E-2</v>
      </c>
      <c r="IZ402">
        <v>8.4390588274325162E-2</v>
      </c>
      <c r="JA402">
        <v>8.4663260547437724E-2</v>
      </c>
      <c r="JB402">
        <v>8.4936724078455136E-2</v>
      </c>
      <c r="JC402">
        <v>8.5210983926001391E-2</v>
      </c>
      <c r="JD402">
        <v>8.5486045191676893E-2</v>
      </c>
      <c r="JE402">
        <v>8.5761913020470218E-2</v>
      </c>
      <c r="JF402">
        <v>8.6038592601173261E-2</v>
      </c>
      <c r="JG402">
        <v>8.6316089166800489E-2</v>
      </c>
      <c r="JH402">
        <v>8.6594407995011211E-2</v>
      </c>
      <c r="JI402">
        <v>8.6873554408536252E-2</v>
      </c>
      <c r="JJ402">
        <v>8.7153533775607847E-2</v>
      </c>
      <c r="JK402">
        <v>8.7434351510393513E-2</v>
      </c>
      <c r="JL402">
        <v>8.7716013073434171E-2</v>
      </c>
      <c r="JM402">
        <v>8.7998523972085171E-2</v>
      </c>
      <c r="JN402">
        <v>8.828188976096224E-2</v>
      </c>
      <c r="JO402">
        <v>8.8566116042391105E-2</v>
      </c>
      <c r="JP402">
        <v>8.8851208466860648E-2</v>
      </c>
      <c r="JQ402">
        <v>8.9137172733480666E-2</v>
      </c>
      <c r="JR402">
        <v>8.9424014590443704E-2</v>
      </c>
      <c r="JS402">
        <v>8.9711739835490717E-2</v>
      </c>
      <c r="JT402">
        <v>9.0000354316381051E-2</v>
      </c>
      <c r="JU402">
        <v>9.0289863931366843E-2</v>
      </c>
      <c r="JV402">
        <v>9.058027462967172E-2</v>
      </c>
      <c r="JW402">
        <v>9.0871592411973096E-2</v>
      </c>
      <c r="JX402">
        <v>9.1163823330890334E-2</v>
      </c>
      <c r="JY402">
        <v>9.1456973491475774E-2</v>
      </c>
      <c r="JZ402">
        <v>9.175104905171115E-2</v>
      </c>
      <c r="KA402">
        <v>9.2046056223008377E-2</v>
      </c>
      <c r="KB402">
        <v>9.2342001270714971E-2</v>
      </c>
      <c r="KC402">
        <v>9.2638890514623776E-2</v>
      </c>
      <c r="KD402">
        <v>9.2936730329487863E-2</v>
      </c>
      <c r="KE402">
        <v>9.3235527145539801E-2</v>
      </c>
      <c r="KF402">
        <v>9.3535287449015944E-2</v>
      </c>
      <c r="KG402">
        <v>9.3836017782685702E-2</v>
      </c>
      <c r="KH402">
        <v>9.4137724746385182E-2</v>
      </c>
      <c r="KI402">
        <v>9.4440414997556427E-2</v>
      </c>
      <c r="KJ402">
        <v>9.4744095251791421E-2</v>
      </c>
      <c r="KK402">
        <v>9.5048772283381128E-2</v>
      </c>
      <c r="KL402">
        <v>9.5354452925869845E-2</v>
      </c>
      <c r="KM402">
        <v>9.5661144072614543E-2</v>
      </c>
      <c r="KN402">
        <v>9.5968852677349781E-2</v>
      </c>
      <c r="KO402">
        <v>9.6277585754757672E-2</v>
      </c>
      <c r="KP402">
        <v>9.6587350381043394E-2</v>
      </c>
      <c r="KQ402">
        <v>9.6898153694516334E-2</v>
      </c>
      <c r="KR402">
        <v>9.7210002896176276E-2</v>
      </c>
      <c r="KS402">
        <v>9.752290525030563E-2</v>
      </c>
      <c r="KT402">
        <v>9.7836868085067363E-2</v>
      </c>
      <c r="KU402">
        <v>9.8151898793108164E-2</v>
      </c>
      <c r="KV402">
        <v>9.8468004832167957E-2</v>
      </c>
      <c r="KW402">
        <v>9.8785193725695067E-2</v>
      </c>
      <c r="KX402">
        <v>9.9103473063467049E-2</v>
      </c>
      <c r="KY402">
        <v>9.9422850502218107E-2</v>
      </c>
      <c r="KZ402">
        <v>9.9743333766272355E-2</v>
      </c>
      <c r="LA402">
        <v>0.10006493064818291</v>
      </c>
      <c r="LB402">
        <v>0.10038764900937749</v>
      </c>
      <c r="LC402">
        <v>0.1007114967808109</v>
      </c>
      <c r="LD402">
        <v>0.1010364819636224</v>
      </c>
      <c r="LE402">
        <v>0.10136261262980149</v>
      </c>
      <c r="LF402">
        <v>0.10168989692285869</v>
      </c>
      <c r="LG402">
        <v>0.10201834305850351</v>
      </c>
      <c r="LH402">
        <v>0.1023479593253292</v>
      </c>
      <c r="LI402">
        <v>0.1026787540855046</v>
      </c>
      <c r="LJ402">
        <v>0.103010735775472</v>
      </c>
      <c r="LK402">
        <v>0.1033439129066526</v>
      </c>
      <c r="LL402">
        <v>0.1036782940661593</v>
      </c>
      <c r="LM402">
        <v>0.1040138879175158</v>
      </c>
      <c r="LN402">
        <v>0.1043507032013834</v>
      </c>
      <c r="LO402">
        <v>0.10468874873629561</v>
      </c>
      <c r="LP402">
        <v>0.1050280334193989</v>
      </c>
      <c r="LQ402">
        <v>0.1053685662272023</v>
      </c>
      <c r="LR402">
        <v>0.10571035621633409</v>
      </c>
      <c r="LS402">
        <v>0.1060534125243057</v>
      </c>
      <c r="LT402">
        <v>0.10639774437028419</v>
      </c>
      <c r="LU402">
        <v>0.1067433610558723</v>
      </c>
      <c r="LV402">
        <v>0.1070902719658965</v>
      </c>
      <c r="LW402">
        <v>0.10743848656920291</v>
      </c>
      <c r="LX402">
        <v>0.1077880144194619</v>
      </c>
      <c r="LY402">
        <v>0.10813886515598101</v>
      </c>
      <c r="LZ402">
        <v>0.1084910485045254</v>
      </c>
      <c r="MA402">
        <v>0.1088445742781483</v>
      </c>
      <c r="MB402">
        <v>0.1091994523780286</v>
      </c>
      <c r="MC402">
        <v>0.1095556927943184</v>
      </c>
      <c r="MD402">
        <v>0.1099133056069987</v>
      </c>
      <c r="ME402">
        <v>0.1102723009867442</v>
      </c>
      <c r="MF402">
        <v>0.1106326891957975</v>
      </c>
      <c r="MG402">
        <v>0.110994480588852</v>
      </c>
      <c r="MH402">
        <v>0.1113576856139451</v>
      </c>
      <c r="MI402">
        <v>0.11172231481335949</v>
      </c>
      <c r="MJ402">
        <v>0.1120883788245353</v>
      </c>
      <c r="MK402">
        <v>0.1124558883809911</v>
      </c>
      <c r="ML402">
        <v>0.11282485431325499</v>
      </c>
      <c r="MM402">
        <v>0.1131952875498061</v>
      </c>
      <c r="MN402">
        <v>0.11356719911802581</v>
      </c>
      <c r="MO402">
        <v>0.113940600145159</v>
      </c>
      <c r="MP402">
        <v>0.1143155018592857</v>
      </c>
      <c r="MQ402">
        <v>0.1146919155903041</v>
      </c>
      <c r="MR402">
        <v>0.1150698527709233</v>
      </c>
      <c r="MS402">
        <v>0.1154493249376668</v>
      </c>
      <c r="MT402">
        <v>0.11583034373188771</v>
      </c>
      <c r="MU402">
        <v>0.11621292090079451</v>
      </c>
      <c r="MV402">
        <v>0.11659706829848809</v>
      </c>
      <c r="MW402">
        <v>0.1169827978870103</v>
      </c>
      <c r="MX402">
        <v>0.1173701217374039</v>
      </c>
      <c r="MY402">
        <v>0.1177590520307842</v>
      </c>
      <c r="MZ402">
        <v>0.1181496010594232</v>
      </c>
      <c r="NA402">
        <v>0.11854178122784439</v>
      </c>
      <c r="NB402">
        <v>0.1189356050539313</v>
      </c>
      <c r="NC402">
        <v>0.1193310851700473</v>
      </c>
      <c r="ND402">
        <v>0.1197282343241681</v>
      </c>
      <c r="NE402">
        <v>0.1201270653810276</v>
      </c>
      <c r="NF402">
        <v>0.1205275913232759</v>
      </c>
      <c r="NG402">
        <v>0.1209298252526502</v>
      </c>
      <c r="NH402">
        <v>0.1213337803911602</v>
      </c>
      <c r="NI402">
        <v>0.12173947008228481</v>
      </c>
      <c r="NJ402">
        <v>0.1221469077921849</v>
      </c>
      <c r="NK402">
        <v>0.1225561071109276</v>
      </c>
      <c r="NL402">
        <v>0.1229670817537262</v>
      </c>
      <c r="NM402">
        <v>0.12337984556219291</v>
      </c>
      <c r="NN402">
        <v>0.1237944125056074</v>
      </c>
      <c r="NO402">
        <v>0.1242107966821986</v>
      </c>
      <c r="NP402">
        <v>0.1246290123204418</v>
      </c>
      <c r="NQ402">
        <v>0.12504907378037111</v>
      </c>
      <c r="NR402">
        <v>0.1254709955549064</v>
      </c>
      <c r="NS402">
        <v>0.1258947922711961</v>
      </c>
      <c r="NT402">
        <v>0.1263204786919751</v>
      </c>
      <c r="NU402">
        <v>0.12674806971693969</v>
      </c>
      <c r="NV402">
        <v>0.12717758038413671</v>
      </c>
      <c r="NW402">
        <v>0.1276090258713708</v>
      </c>
      <c r="NX402">
        <v>0.12804242149762671</v>
      </c>
      <c r="NY402">
        <v>0.12847778272450991</v>
      </c>
      <c r="NZ402">
        <v>0.12891512515770201</v>
      </c>
      <c r="OA402">
        <v>0.1293544645484361</v>
      </c>
      <c r="OB402">
        <v>0.12979581679498681</v>
      </c>
      <c r="OC402">
        <v>0.13023919794418079</v>
      </c>
      <c r="OD402">
        <v>0.13068462419292251</v>
      </c>
      <c r="OE402">
        <v>0.13113211188974089</v>
      </c>
      <c r="OF402">
        <v>0.131581677536352</v>
      </c>
      <c r="OG402">
        <v>0.13203333778924259</v>
      </c>
      <c r="OH402">
        <v>0.1324871094612716</v>
      </c>
      <c r="OI402">
        <v>0.13294300952329061</v>
      </c>
      <c r="OJ402">
        <v>0.13340105510578501</v>
      </c>
      <c r="OK402">
        <v>0.13386126350053451</v>
      </c>
      <c r="OL402">
        <v>0.13432365216229339</v>
      </c>
      <c r="OM402">
        <v>0.13478823871049209</v>
      </c>
      <c r="ON402">
        <v>0.13525504093095839</v>
      </c>
      <c r="OO402">
        <v>0.13572407677766141</v>
      </c>
      <c r="OP402">
        <v>0.1361953643744751</v>
      </c>
      <c r="OQ402">
        <v>0.1366689220169644</v>
      </c>
    </row>
    <row r="403" spans="2:407" x14ac:dyDescent="0.2">
      <c r="B403" s="23">
        <v>6.0099999999999101</v>
      </c>
    </row>
    <row r="404" spans="2:407" x14ac:dyDescent="0.2">
      <c r="B404" s="23">
        <v>6.0199999999999099</v>
      </c>
    </row>
    <row r="405" spans="2:407" x14ac:dyDescent="0.2">
      <c r="B405" s="23">
        <v>6.0299999999999097</v>
      </c>
    </row>
    <row r="406" spans="2:407" x14ac:dyDescent="0.2">
      <c r="B406" s="23">
        <v>6.0399999999999103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Q840"/>
  <sheetViews>
    <sheetView zoomScaleNormal="100" workbookViewId="0">
      <selection activeCell="L2" sqref="L2"/>
    </sheetView>
  </sheetViews>
  <sheetFormatPr baseColWidth="10" defaultColWidth="8.83203125" defaultRowHeight="16" x14ac:dyDescent="0.2"/>
  <cols>
    <col min="10" max="10" width="34.83203125" bestFit="1" customWidth="1"/>
  </cols>
  <sheetData>
    <row r="1" spans="1:17" x14ac:dyDescent="0.2">
      <c r="A1" t="s">
        <v>310</v>
      </c>
      <c r="B1">
        <v>0.1</v>
      </c>
      <c r="C1">
        <v>0.2</v>
      </c>
      <c r="D1">
        <v>0.3</v>
      </c>
      <c r="E1">
        <v>0.4</v>
      </c>
      <c r="F1">
        <v>0.6</v>
      </c>
      <c r="G1">
        <v>0.8</v>
      </c>
      <c r="H1">
        <v>1</v>
      </c>
      <c r="J1" t="s">
        <v>310</v>
      </c>
      <c r="K1">
        <v>0.1</v>
      </c>
      <c r="L1">
        <v>0.2</v>
      </c>
      <c r="M1">
        <v>0.3</v>
      </c>
      <c r="N1">
        <v>0.4</v>
      </c>
      <c r="O1">
        <v>0.6</v>
      </c>
      <c r="P1">
        <v>0.8</v>
      </c>
      <c r="Q1">
        <v>1</v>
      </c>
    </row>
    <row r="2" spans="1:17" x14ac:dyDescent="0.2">
      <c r="A2" t="s">
        <v>311</v>
      </c>
      <c r="B2">
        <v>-11.0188492782809</v>
      </c>
      <c r="C2">
        <v>-11.0188492782809</v>
      </c>
      <c r="D2">
        <v>-11.0188492782809</v>
      </c>
      <c r="E2">
        <v>-11.0188492782809</v>
      </c>
      <c r="F2">
        <v>-11.0188492782809</v>
      </c>
      <c r="G2">
        <v>-11.0188492782809</v>
      </c>
      <c r="H2">
        <v>-11.0188492782809</v>
      </c>
      <c r="J2" t="s">
        <v>313</v>
      </c>
      <c r="K2">
        <v>0.22600000000000001</v>
      </c>
      <c r="L2">
        <v>0.22600000000000001</v>
      </c>
      <c r="M2">
        <v>0.246</v>
      </c>
      <c r="N2">
        <v>0.25700000000000001</v>
      </c>
      <c r="O2">
        <v>0.27100000000000002</v>
      </c>
      <c r="P2">
        <v>0.27900000000000003</v>
      </c>
      <c r="Q2">
        <v>0.28499999999999998</v>
      </c>
    </row>
    <row r="3" spans="1:17" x14ac:dyDescent="0.2">
      <c r="B3">
        <v>-81.496056249999995</v>
      </c>
      <c r="C3">
        <v>-81.496056249999995</v>
      </c>
      <c r="D3">
        <v>-81.496056249999995</v>
      </c>
      <c r="E3">
        <v>-81.496056249999995</v>
      </c>
      <c r="F3">
        <v>-81.496056249999995</v>
      </c>
      <c r="G3">
        <v>-81.496056249999995</v>
      </c>
      <c r="H3">
        <v>-81.496056249999995</v>
      </c>
      <c r="J3" t="s">
        <v>312</v>
      </c>
    </row>
    <row r="4" spans="1:17" x14ac:dyDescent="0.2">
      <c r="B4">
        <v>-147.23494375000001</v>
      </c>
      <c r="C4">
        <v>-147.23494375000001</v>
      </c>
      <c r="D4">
        <v>-147.23494375000001</v>
      </c>
      <c r="E4">
        <v>-147.23494375000001</v>
      </c>
      <c r="F4">
        <v>-147.23494375000001</v>
      </c>
      <c r="G4">
        <v>-147.23494375000001</v>
      </c>
      <c r="H4">
        <v>-147.23494375000001</v>
      </c>
    </row>
    <row r="5" spans="1:17" x14ac:dyDescent="0.2">
      <c r="B5">
        <v>-68.754677419354707</v>
      </c>
      <c r="C5">
        <v>-68.754677419354707</v>
      </c>
      <c r="D5">
        <v>-68.754677419354707</v>
      </c>
      <c r="E5">
        <v>-68.754677419354707</v>
      </c>
      <c r="F5">
        <v>-68.754677419354707</v>
      </c>
      <c r="G5">
        <v>-68.754677419354707</v>
      </c>
      <c r="H5">
        <v>-68.754677419354707</v>
      </c>
    </row>
    <row r="6" spans="1:17" x14ac:dyDescent="0.2">
      <c r="B6">
        <v>-48.017132929292899</v>
      </c>
      <c r="C6">
        <v>-48.017132929292899</v>
      </c>
      <c r="D6">
        <v>-48.017132929292899</v>
      </c>
      <c r="E6">
        <v>-48.017132929292899</v>
      </c>
      <c r="F6">
        <v>-48.017132929292899</v>
      </c>
      <c r="G6">
        <v>-48.017132929292899</v>
      </c>
      <c r="H6">
        <v>-48.017132929292899</v>
      </c>
    </row>
    <row r="7" spans="1:17" x14ac:dyDescent="0.2">
      <c r="B7">
        <v>-43.408212622449</v>
      </c>
      <c r="C7">
        <v>-43.408212622449</v>
      </c>
      <c r="D7">
        <v>-43.408212622449</v>
      </c>
      <c r="E7">
        <v>-43.408212622449</v>
      </c>
      <c r="F7">
        <v>-43.408212622449</v>
      </c>
      <c r="G7">
        <v>-43.408212622449</v>
      </c>
      <c r="H7">
        <v>-43.408212622449</v>
      </c>
    </row>
    <row r="8" spans="1:17" x14ac:dyDescent="0.2">
      <c r="B8">
        <v>-51.38908</v>
      </c>
      <c r="C8">
        <v>-51.38908</v>
      </c>
      <c r="D8">
        <v>-51.38908</v>
      </c>
      <c r="E8">
        <v>-51.38908</v>
      </c>
      <c r="F8">
        <v>-51.38908</v>
      </c>
      <c r="G8">
        <v>-51.38908</v>
      </c>
      <c r="H8">
        <v>-51.38908</v>
      </c>
    </row>
    <row r="9" spans="1:17" x14ac:dyDescent="0.2">
      <c r="B9">
        <v>-107.603304347826</v>
      </c>
      <c r="C9">
        <v>-107.603304347826</v>
      </c>
      <c r="D9">
        <v>-107.603304347826</v>
      </c>
      <c r="E9">
        <v>-107.603304347826</v>
      </c>
      <c r="F9">
        <v>-107.603304347826</v>
      </c>
      <c r="G9">
        <v>-107.603304347826</v>
      </c>
      <c r="H9">
        <v>-107.603304347826</v>
      </c>
    </row>
    <row r="10" spans="1:17" x14ac:dyDescent="0.2">
      <c r="B10">
        <v>-68.469048863636402</v>
      </c>
      <c r="C10">
        <v>-68.469048863636402</v>
      </c>
      <c r="D10">
        <v>-68.469048863636402</v>
      </c>
      <c r="E10">
        <v>-68.469048863636402</v>
      </c>
      <c r="F10">
        <v>-68.469048863636402</v>
      </c>
      <c r="G10">
        <v>-68.469048863636402</v>
      </c>
      <c r="H10">
        <v>-68.469048863636402</v>
      </c>
    </row>
    <row r="11" spans="1:17" x14ac:dyDescent="0.2">
      <c r="B11">
        <v>-33.547881027667998</v>
      </c>
      <c r="C11">
        <v>-33.547881027667998</v>
      </c>
      <c r="D11">
        <v>-33.547881027667998</v>
      </c>
      <c r="E11">
        <v>-33.547881027667998</v>
      </c>
      <c r="F11">
        <v>-33.547881027667998</v>
      </c>
      <c r="G11">
        <v>-33.547881027667998</v>
      </c>
      <c r="H11">
        <v>-33.547881027667998</v>
      </c>
    </row>
    <row r="12" spans="1:17" x14ac:dyDescent="0.2">
      <c r="B12">
        <v>-59.113858585858601</v>
      </c>
      <c r="C12">
        <v>-59.113858585858601</v>
      </c>
      <c r="D12">
        <v>-59.113858585858601</v>
      </c>
      <c r="E12">
        <v>-59.113858585858601</v>
      </c>
      <c r="F12">
        <v>-59.113858585858601</v>
      </c>
      <c r="G12">
        <v>-59.113858585858601</v>
      </c>
      <c r="H12">
        <v>-59.113858585858601</v>
      </c>
    </row>
    <row r="13" spans="1:17" x14ac:dyDescent="0.2">
      <c r="B13">
        <v>-51.571121052631597</v>
      </c>
      <c r="C13">
        <v>-51.571121052631597</v>
      </c>
      <c r="D13">
        <v>-51.571121052631597</v>
      </c>
      <c r="E13">
        <v>-51.571121052631597</v>
      </c>
      <c r="F13">
        <v>-51.571121052631597</v>
      </c>
      <c r="G13">
        <v>-51.571121052631597</v>
      </c>
      <c r="H13">
        <v>-51.571121052631597</v>
      </c>
    </row>
    <row r="14" spans="1:17" x14ac:dyDescent="0.2">
      <c r="B14">
        <v>-165.702438</v>
      </c>
      <c r="C14">
        <v>-165.702438</v>
      </c>
      <c r="D14">
        <v>-165.702438</v>
      </c>
      <c r="E14">
        <v>-165.702438</v>
      </c>
      <c r="F14">
        <v>-165.702438</v>
      </c>
      <c r="G14">
        <v>-165.702438</v>
      </c>
      <c r="H14">
        <v>-165.702438</v>
      </c>
    </row>
    <row r="15" spans="1:17" x14ac:dyDescent="0.2">
      <c r="B15">
        <v>-87.95</v>
      </c>
      <c r="C15">
        <v>-87.95</v>
      </c>
      <c r="D15">
        <v>-87.95</v>
      </c>
      <c r="E15">
        <v>-87.95</v>
      </c>
      <c r="F15">
        <v>-87.95</v>
      </c>
      <c r="G15">
        <v>-87.95</v>
      </c>
      <c r="H15">
        <v>-87.95</v>
      </c>
    </row>
    <row r="16" spans="1:17" x14ac:dyDescent="0.2">
      <c r="B16">
        <v>-29.311151309713399</v>
      </c>
      <c r="C16">
        <v>-29.311151309713399</v>
      </c>
      <c r="D16">
        <v>-29.311151309713399</v>
      </c>
      <c r="E16">
        <v>-29.311151309713399</v>
      </c>
      <c r="F16">
        <v>-29.311151309713399</v>
      </c>
      <c r="G16">
        <v>-29.311151309713399</v>
      </c>
      <c r="H16">
        <v>-29.311151309713399</v>
      </c>
    </row>
    <row r="17" spans="2:8" x14ac:dyDescent="0.2">
      <c r="B17">
        <v>-4.0666522597507404</v>
      </c>
      <c r="C17">
        <v>-4.0666522597507404</v>
      </c>
      <c r="D17">
        <v>-4.0666522597507404</v>
      </c>
      <c r="E17">
        <v>-4.0666522597507404</v>
      </c>
      <c r="F17">
        <v>-4.0666522597507404</v>
      </c>
      <c r="G17">
        <v>-4.0666522597507404</v>
      </c>
      <c r="H17">
        <v>-4.0666522597507404</v>
      </c>
    </row>
    <row r="18" spans="2:8" x14ac:dyDescent="0.2">
      <c r="B18">
        <v>-235.29695823636001</v>
      </c>
      <c r="C18">
        <v>-235.29695823636001</v>
      </c>
      <c r="D18">
        <v>-235.29695823636001</v>
      </c>
      <c r="E18">
        <v>-235.29695823636001</v>
      </c>
      <c r="F18">
        <v>-235.29695823636001</v>
      </c>
      <c r="G18">
        <v>-235.29695823636001</v>
      </c>
      <c r="H18">
        <v>-235.29695823636001</v>
      </c>
    </row>
    <row r="19" spans="2:8" x14ac:dyDescent="0.2">
      <c r="B19">
        <v>-36.937315099552599</v>
      </c>
      <c r="C19">
        <v>-36.937315099552599</v>
      </c>
      <c r="D19">
        <v>-36.937315099552599</v>
      </c>
      <c r="E19">
        <v>-36.937315099552599</v>
      </c>
      <c r="F19">
        <v>-36.937315099552599</v>
      </c>
      <c r="G19">
        <v>-36.937315099552599</v>
      </c>
      <c r="H19">
        <v>-36.937315099552599</v>
      </c>
    </row>
    <row r="20" spans="2:8" x14ac:dyDescent="0.2">
      <c r="B20">
        <v>-2.0769800897886501</v>
      </c>
      <c r="C20">
        <v>-2.0769800897886501</v>
      </c>
      <c r="D20">
        <v>-2.0769800897886501</v>
      </c>
      <c r="E20">
        <v>-2.0769800897886501</v>
      </c>
      <c r="F20">
        <v>-2.0769800897886501</v>
      </c>
      <c r="G20">
        <v>-2.0769800897886501</v>
      </c>
      <c r="H20">
        <v>-2.0769800897886501</v>
      </c>
    </row>
    <row r="21" spans="2:8" x14ac:dyDescent="0.2">
      <c r="B21">
        <v>-40.910984615384599</v>
      </c>
      <c r="C21">
        <v>-40.910984615384599</v>
      </c>
      <c r="D21">
        <v>-40.910984615384599</v>
      </c>
      <c r="E21">
        <v>-40.910984615384599</v>
      </c>
      <c r="F21">
        <v>-40.910984615384599</v>
      </c>
      <c r="G21">
        <v>-40.910984615384599</v>
      </c>
      <c r="H21">
        <v>-40.910984615384599</v>
      </c>
    </row>
    <row r="22" spans="2:8" x14ac:dyDescent="0.2">
      <c r="B22">
        <v>-59.608364781912798</v>
      </c>
      <c r="C22">
        <v>-59.608364781912798</v>
      </c>
      <c r="D22">
        <v>-59.608364781912798</v>
      </c>
      <c r="E22">
        <v>-59.608364781912798</v>
      </c>
      <c r="F22">
        <v>-59.608364781912798</v>
      </c>
      <c r="G22">
        <v>-59.608364781912798</v>
      </c>
      <c r="H22">
        <v>-59.608364781912798</v>
      </c>
    </row>
    <row r="23" spans="2:8" x14ac:dyDescent="0.2">
      <c r="B23">
        <v>-55.5989197278912</v>
      </c>
      <c r="C23">
        <v>-55.5989197278912</v>
      </c>
      <c r="D23">
        <v>-55.5989197278912</v>
      </c>
      <c r="E23">
        <v>-55.5989197278912</v>
      </c>
      <c r="F23">
        <v>-55.5989197278912</v>
      </c>
      <c r="G23">
        <v>-55.5989197278912</v>
      </c>
      <c r="H23">
        <v>-55.5989197278912</v>
      </c>
    </row>
    <row r="24" spans="2:8" x14ac:dyDescent="0.2">
      <c r="B24">
        <v>-34.897731295609098</v>
      </c>
      <c r="C24">
        <v>-34.897731295609098</v>
      </c>
      <c r="D24">
        <v>-34.897731295609098</v>
      </c>
      <c r="E24">
        <v>-34.897731295609098</v>
      </c>
      <c r="F24">
        <v>-34.897731295609098</v>
      </c>
      <c r="G24">
        <v>-34.897731295609098</v>
      </c>
      <c r="H24">
        <v>-34.897731295609098</v>
      </c>
    </row>
    <row r="25" spans="2:8" x14ac:dyDescent="0.2">
      <c r="B25">
        <v>-49.616669590643298</v>
      </c>
      <c r="C25">
        <v>-49.616669590643298</v>
      </c>
      <c r="D25">
        <v>-49.616669590643298</v>
      </c>
      <c r="E25">
        <v>-49.616669590643298</v>
      </c>
      <c r="F25">
        <v>-49.616669590643298</v>
      </c>
      <c r="G25">
        <v>-49.616669590643298</v>
      </c>
      <c r="H25">
        <v>-49.616669590643298</v>
      </c>
    </row>
    <row r="26" spans="2:8" x14ac:dyDescent="0.2">
      <c r="B26">
        <v>-33.760186559546298</v>
      </c>
      <c r="C26">
        <v>-33.760186559546298</v>
      </c>
      <c r="D26">
        <v>-33.760186559546298</v>
      </c>
      <c r="E26">
        <v>-33.760186559546298</v>
      </c>
      <c r="F26">
        <v>-33.760186559546298</v>
      </c>
      <c r="G26">
        <v>-33.760186559546298</v>
      </c>
      <c r="H26">
        <v>-33.760186559546298</v>
      </c>
    </row>
    <row r="27" spans="2:8" x14ac:dyDescent="0.2">
      <c r="B27">
        <v>-27.7083240750013</v>
      </c>
      <c r="C27">
        <v>-27.7083240750013</v>
      </c>
      <c r="D27">
        <v>-27.7083240750013</v>
      </c>
      <c r="E27">
        <v>-27.7083240750013</v>
      </c>
      <c r="F27">
        <v>-27.7083240750013</v>
      </c>
      <c r="G27">
        <v>-27.7083240750013</v>
      </c>
      <c r="H27">
        <v>-27.7083240750013</v>
      </c>
    </row>
    <row r="28" spans="2:8" x14ac:dyDescent="0.2">
      <c r="B28">
        <v>-64.169958809523806</v>
      </c>
      <c r="C28">
        <v>-64.169958809523806</v>
      </c>
      <c r="D28">
        <v>-64.169958809523806</v>
      </c>
      <c r="E28">
        <v>-64.169958809523806</v>
      </c>
      <c r="F28">
        <v>-64.169958809523806</v>
      </c>
      <c r="G28">
        <v>-64.169958809523806</v>
      </c>
      <c r="H28">
        <v>-64.169958809523806</v>
      </c>
    </row>
    <row r="29" spans="2:8" x14ac:dyDescent="0.2">
      <c r="B29">
        <v>-52.516252857142803</v>
      </c>
      <c r="C29">
        <v>-52.516252857142803</v>
      </c>
      <c r="D29">
        <v>-52.516252857142803</v>
      </c>
      <c r="E29">
        <v>-52.516252857142803</v>
      </c>
      <c r="F29">
        <v>-52.516252857142803</v>
      </c>
      <c r="G29">
        <v>-52.516252857142803</v>
      </c>
      <c r="H29">
        <v>-52.516252857142803</v>
      </c>
    </row>
    <row r="30" spans="2:8" x14ac:dyDescent="0.2">
      <c r="B30">
        <v>-28.964944444444399</v>
      </c>
      <c r="C30">
        <v>-28.964944444444399</v>
      </c>
      <c r="D30">
        <v>-28.964944444444399</v>
      </c>
      <c r="E30">
        <v>-28.964944444444399</v>
      </c>
      <c r="F30">
        <v>-28.964944444444399</v>
      </c>
      <c r="G30">
        <v>-28.964944444444399</v>
      </c>
      <c r="H30">
        <v>-28.964944444444399</v>
      </c>
    </row>
    <row r="31" spans="2:8" x14ac:dyDescent="0.2">
      <c r="B31">
        <v>-96.811630952380995</v>
      </c>
      <c r="C31">
        <v>-96.811630952380995</v>
      </c>
      <c r="D31">
        <v>-96.811630952380995</v>
      </c>
      <c r="E31">
        <v>-96.811630952380995</v>
      </c>
      <c r="F31">
        <v>-96.811630952380995</v>
      </c>
      <c r="G31">
        <v>-96.811630952380995</v>
      </c>
      <c r="H31">
        <v>-96.811630952380995</v>
      </c>
    </row>
    <row r="32" spans="2:8" x14ac:dyDescent="0.2">
      <c r="B32">
        <v>-43.013712280701803</v>
      </c>
      <c r="C32">
        <v>-43.013712280701803</v>
      </c>
      <c r="D32">
        <v>-43.013712280701803</v>
      </c>
      <c r="E32">
        <v>-43.013712280701803</v>
      </c>
      <c r="F32">
        <v>-43.013712280701803</v>
      </c>
      <c r="G32">
        <v>-43.013712280701803</v>
      </c>
      <c r="H32">
        <v>-43.013712280701803</v>
      </c>
    </row>
    <row r="33" spans="2:8" x14ac:dyDescent="0.2">
      <c r="B33">
        <v>-46.4030615384615</v>
      </c>
      <c r="C33">
        <v>-46.4030615384615</v>
      </c>
      <c r="D33">
        <v>-46.4030615384615</v>
      </c>
      <c r="E33">
        <v>-46.4030615384615</v>
      </c>
      <c r="F33">
        <v>-46.4030615384615</v>
      </c>
      <c r="G33">
        <v>-46.4030615384615</v>
      </c>
      <c r="H33">
        <v>-46.4030615384615</v>
      </c>
    </row>
    <row r="34" spans="2:8" x14ac:dyDescent="0.2">
      <c r="B34">
        <v>-59.769538461538502</v>
      </c>
      <c r="C34">
        <v>-59.769538461538502</v>
      </c>
      <c r="D34">
        <v>-59.769538461538502</v>
      </c>
      <c r="E34">
        <v>-59.769538461538502</v>
      </c>
      <c r="F34">
        <v>-59.769538461538502</v>
      </c>
      <c r="G34">
        <v>-59.769538461538502</v>
      </c>
      <c r="H34">
        <v>-59.769538461538502</v>
      </c>
    </row>
    <row r="35" spans="2:8" x14ac:dyDescent="0.2">
      <c r="B35">
        <v>-31.230642934362901</v>
      </c>
      <c r="C35">
        <v>-31.230642934362901</v>
      </c>
      <c r="D35">
        <v>-31.230642934362901</v>
      </c>
      <c r="E35">
        <v>-31.230642934362901</v>
      </c>
      <c r="F35">
        <v>-31.230642934362901</v>
      </c>
      <c r="G35">
        <v>-31.230642934362901</v>
      </c>
      <c r="H35">
        <v>-31.230642934362901</v>
      </c>
    </row>
    <row r="36" spans="2:8" x14ac:dyDescent="0.2">
      <c r="B36">
        <v>-179.06659565217399</v>
      </c>
      <c r="C36">
        <v>-179.06659565217399</v>
      </c>
      <c r="D36">
        <v>-179.06659565217399</v>
      </c>
      <c r="E36">
        <v>-179.06659565217399</v>
      </c>
      <c r="F36">
        <v>-179.06659565217399</v>
      </c>
      <c r="G36">
        <v>-179.06659565217399</v>
      </c>
      <c r="H36">
        <v>-179.06659565217399</v>
      </c>
    </row>
    <row r="37" spans="2:8" x14ac:dyDescent="0.2">
      <c r="B37">
        <v>-75.602717653508805</v>
      </c>
      <c r="C37">
        <v>-75.602717653508805</v>
      </c>
      <c r="D37">
        <v>-75.602717653508805</v>
      </c>
      <c r="E37">
        <v>-75.602717653508805</v>
      </c>
      <c r="F37">
        <v>-75.602717653508805</v>
      </c>
      <c r="G37">
        <v>-75.602717653508805</v>
      </c>
      <c r="H37">
        <v>-75.602717653508805</v>
      </c>
    </row>
    <row r="38" spans="2:8" x14ac:dyDescent="0.2">
      <c r="B38">
        <v>-105.563378787879</v>
      </c>
      <c r="C38">
        <v>-105.563378787879</v>
      </c>
      <c r="D38">
        <v>-105.563378787879</v>
      </c>
      <c r="E38">
        <v>-105.563378787879</v>
      </c>
      <c r="F38">
        <v>-105.563378787879</v>
      </c>
      <c r="G38">
        <v>-105.563378787879</v>
      </c>
      <c r="H38">
        <v>-105.563378787879</v>
      </c>
    </row>
    <row r="39" spans="2:8" x14ac:dyDescent="0.2">
      <c r="B39">
        <v>-83.087329124945299</v>
      </c>
      <c r="C39">
        <v>-83.087329124945299</v>
      </c>
      <c r="D39">
        <v>-83.087329124945299</v>
      </c>
      <c r="E39">
        <v>-83.087329124945299</v>
      </c>
      <c r="F39">
        <v>-83.087329124945299</v>
      </c>
      <c r="G39">
        <v>-83.087329124945299</v>
      </c>
      <c r="H39">
        <v>-83.087329124945299</v>
      </c>
    </row>
    <row r="40" spans="2:8" x14ac:dyDescent="0.2">
      <c r="B40">
        <v>-4.7028000229677396</v>
      </c>
      <c r="C40">
        <v>-4.7028000229677396</v>
      </c>
      <c r="D40">
        <v>-4.7028000229677396</v>
      </c>
      <c r="E40">
        <v>-4.7028000229677396</v>
      </c>
      <c r="F40">
        <v>-4.7028000229677396</v>
      </c>
      <c r="G40">
        <v>-4.7028000229677396</v>
      </c>
      <c r="H40">
        <v>-4.7028000229677396</v>
      </c>
    </row>
    <row r="41" spans="2:8" x14ac:dyDescent="0.2">
      <c r="B41">
        <v>-42.7649605608784</v>
      </c>
      <c r="C41">
        <v>-42.7649605608784</v>
      </c>
      <c r="D41">
        <v>-42.7649605608784</v>
      </c>
      <c r="E41">
        <v>-42.7649605608784</v>
      </c>
      <c r="F41">
        <v>-42.7649605608784</v>
      </c>
      <c r="G41">
        <v>-42.7649605608784</v>
      </c>
      <c r="H41">
        <v>-42.7649605608784</v>
      </c>
    </row>
    <row r="42" spans="2:8" x14ac:dyDescent="0.2">
      <c r="B42">
        <v>-7.2135804357488196</v>
      </c>
      <c r="C42">
        <v>-7.2135804357488196</v>
      </c>
      <c r="D42">
        <v>-7.2135804357488196</v>
      </c>
      <c r="E42">
        <v>-7.2135804357488196</v>
      </c>
      <c r="F42">
        <v>-7.2135804357488196</v>
      </c>
      <c r="G42">
        <v>-7.2135804357488196</v>
      </c>
      <c r="H42">
        <v>-7.2135804357488196</v>
      </c>
    </row>
    <row r="43" spans="2:8" x14ac:dyDescent="0.2">
      <c r="B43">
        <v>-13.6196031770583</v>
      </c>
      <c r="C43">
        <v>-13.6196031770583</v>
      </c>
      <c r="D43">
        <v>-13.6196031770583</v>
      </c>
      <c r="E43">
        <v>-13.6196031770583</v>
      </c>
      <c r="F43">
        <v>-13.6196031770583</v>
      </c>
      <c r="G43">
        <v>-13.6196031770583</v>
      </c>
      <c r="H43">
        <v>-13.6196031770583</v>
      </c>
    </row>
    <row r="44" spans="2:8" x14ac:dyDescent="0.2">
      <c r="B44">
        <v>-0.92129579344088197</v>
      </c>
      <c r="C44">
        <v>-0.92129579344088197</v>
      </c>
      <c r="D44">
        <v>-0.92129579344088197</v>
      </c>
      <c r="E44">
        <v>-0.92129579344088197</v>
      </c>
      <c r="F44">
        <v>-0.92129579344088197</v>
      </c>
      <c r="G44">
        <v>-0.92129579344088197</v>
      </c>
      <c r="H44">
        <v>-0.92129579344088197</v>
      </c>
    </row>
    <row r="45" spans="2:8" x14ac:dyDescent="0.2">
      <c r="B45">
        <v>-34.502196999205097</v>
      </c>
      <c r="C45">
        <v>-34.502196999205097</v>
      </c>
      <c r="D45">
        <v>-34.502196999205097</v>
      </c>
      <c r="E45">
        <v>-34.502196999205097</v>
      </c>
      <c r="F45">
        <v>-34.502196999205097</v>
      </c>
      <c r="G45">
        <v>-34.502196999205097</v>
      </c>
      <c r="H45">
        <v>-34.502196999205097</v>
      </c>
    </row>
    <row r="46" spans="2:8" x14ac:dyDescent="0.2">
      <c r="B46">
        <v>-94.465485573022306</v>
      </c>
      <c r="C46">
        <v>-94.465485573022306</v>
      </c>
      <c r="D46">
        <v>-94.465485573022306</v>
      </c>
      <c r="E46">
        <v>-94.465485573022306</v>
      </c>
      <c r="F46">
        <v>-94.465485573022306</v>
      </c>
      <c r="G46">
        <v>-94.465485573022306</v>
      </c>
      <c r="H46">
        <v>-94.465485573022306</v>
      </c>
    </row>
    <row r="47" spans="2:8" x14ac:dyDescent="0.2">
      <c r="B47">
        <v>-47.458908603603597</v>
      </c>
      <c r="C47">
        <v>-47.458908603603597</v>
      </c>
      <c r="D47">
        <v>-47.458908603603597</v>
      </c>
      <c r="E47">
        <v>-47.458908603603597</v>
      </c>
      <c r="F47">
        <v>-47.458908603603597</v>
      </c>
      <c r="G47">
        <v>-47.458908603603597</v>
      </c>
      <c r="H47">
        <v>-47.458908603603597</v>
      </c>
    </row>
    <row r="48" spans="2:8" x14ac:dyDescent="0.2">
      <c r="B48">
        <v>-153.86532510567</v>
      </c>
      <c r="C48">
        <v>-153.86532510567</v>
      </c>
      <c r="D48">
        <v>-153.86532510567</v>
      </c>
      <c r="E48">
        <v>-153.86532510567</v>
      </c>
      <c r="F48">
        <v>-153.86532510567</v>
      </c>
      <c r="G48">
        <v>-153.86532510567</v>
      </c>
      <c r="H48">
        <v>-153.86532510567</v>
      </c>
    </row>
    <row r="49" spans="2:8" x14ac:dyDescent="0.2">
      <c r="B49">
        <v>-1.05490966177386</v>
      </c>
      <c r="C49">
        <v>-1.05490966177386</v>
      </c>
      <c r="D49">
        <v>-1.05490966177386</v>
      </c>
      <c r="E49">
        <v>-1.05490966177386</v>
      </c>
      <c r="F49">
        <v>-1.05490966177386</v>
      </c>
      <c r="G49">
        <v>-1.05490966177386</v>
      </c>
      <c r="H49">
        <v>-1.05490966177386</v>
      </c>
    </row>
    <row r="50" spans="2:8" x14ac:dyDescent="0.2">
      <c r="B50">
        <v>-10.923705167316401</v>
      </c>
      <c r="C50">
        <v>-10.923705167316401</v>
      </c>
      <c r="D50">
        <v>-10.923705167316401</v>
      </c>
      <c r="E50">
        <v>-10.923705167316401</v>
      </c>
      <c r="F50">
        <v>-10.923705167316401</v>
      </c>
      <c r="G50">
        <v>-10.923705167316401</v>
      </c>
      <c r="H50">
        <v>-10.923705167316401</v>
      </c>
    </row>
    <row r="51" spans="2:8" x14ac:dyDescent="0.2">
      <c r="B51">
        <v>-36.055738602941197</v>
      </c>
      <c r="C51">
        <v>-36.055738602941197</v>
      </c>
      <c r="D51">
        <v>-36.055738602941197</v>
      </c>
      <c r="E51">
        <v>-36.055738602941197</v>
      </c>
      <c r="F51">
        <v>-36.055738602941197</v>
      </c>
      <c r="G51">
        <v>-36.055738602941197</v>
      </c>
      <c r="H51">
        <v>-36.055738602941197</v>
      </c>
    </row>
    <row r="52" spans="2:8" x14ac:dyDescent="0.2">
      <c r="B52">
        <v>-22.802809181818201</v>
      </c>
      <c r="C52">
        <v>-22.802809181818201</v>
      </c>
      <c r="D52">
        <v>-22.802809181818201</v>
      </c>
      <c r="E52">
        <v>-22.802809181818201</v>
      </c>
      <c r="F52">
        <v>-22.802809181818201</v>
      </c>
      <c r="G52">
        <v>-22.802809181818201</v>
      </c>
      <c r="H52">
        <v>-22.802809181818201</v>
      </c>
    </row>
    <row r="53" spans="2:8" x14ac:dyDescent="0.2">
      <c r="B53">
        <v>-25.532732094155801</v>
      </c>
      <c r="C53">
        <v>-25.532732094155801</v>
      </c>
      <c r="D53">
        <v>-25.532732094155801</v>
      </c>
      <c r="E53">
        <v>-25.532732094155801</v>
      </c>
      <c r="F53">
        <v>-25.532732094155801</v>
      </c>
      <c r="G53">
        <v>-25.532732094155801</v>
      </c>
      <c r="H53">
        <v>-25.532732094155801</v>
      </c>
    </row>
    <row r="54" spans="2:8" x14ac:dyDescent="0.2">
      <c r="B54">
        <v>-33.764420989624902</v>
      </c>
      <c r="C54">
        <v>-33.764420989624902</v>
      </c>
      <c r="D54">
        <v>-33.764420989624902</v>
      </c>
      <c r="E54">
        <v>-33.764420989624902</v>
      </c>
      <c r="F54">
        <v>-33.764420989624902</v>
      </c>
      <c r="G54">
        <v>-33.764420989624902</v>
      </c>
      <c r="H54">
        <v>-33.764420989624902</v>
      </c>
    </row>
    <row r="55" spans="2:8" x14ac:dyDescent="0.2">
      <c r="B55">
        <v>-5.4709026324223702</v>
      </c>
      <c r="C55">
        <v>-5.4709026324223702</v>
      </c>
      <c r="D55">
        <v>-5.4709026324223702</v>
      </c>
      <c r="E55">
        <v>-5.4709026324223702</v>
      </c>
      <c r="F55">
        <v>-5.4709026324223702</v>
      </c>
      <c r="G55">
        <v>-5.4709026324223702</v>
      </c>
      <c r="H55">
        <v>-5.4709026324223702</v>
      </c>
    </row>
    <row r="56" spans="2:8" x14ac:dyDescent="0.2">
      <c r="B56">
        <v>-2.6473472287773898</v>
      </c>
      <c r="C56">
        <v>-2.6473472287773898</v>
      </c>
      <c r="D56">
        <v>-2.6473472287773898</v>
      </c>
      <c r="E56">
        <v>-2.6473472287773898</v>
      </c>
      <c r="F56">
        <v>-2.6473472287773898</v>
      </c>
      <c r="G56">
        <v>-2.6473472287773898</v>
      </c>
      <c r="H56">
        <v>-2.6473472287773898</v>
      </c>
    </row>
    <row r="57" spans="2:8" x14ac:dyDescent="0.2">
      <c r="B57">
        <v>-11.891286836976599</v>
      </c>
      <c r="C57">
        <v>-11.891286836976599</v>
      </c>
      <c r="D57">
        <v>-11.891286836976599</v>
      </c>
      <c r="E57">
        <v>-11.891286836976599</v>
      </c>
      <c r="F57">
        <v>-11.891286836976599</v>
      </c>
      <c r="G57">
        <v>-11.891286836976599</v>
      </c>
      <c r="H57">
        <v>-11.891286836976599</v>
      </c>
    </row>
    <row r="58" spans="2:8" x14ac:dyDescent="0.2">
      <c r="B58">
        <v>-3.8903528538488201</v>
      </c>
      <c r="C58">
        <v>-3.8903528538488201</v>
      </c>
      <c r="D58">
        <v>-3.8903528538488201</v>
      </c>
      <c r="E58">
        <v>-3.8903528538488201</v>
      </c>
      <c r="F58">
        <v>-3.8903528538488201</v>
      </c>
      <c r="G58">
        <v>-3.8903528538488201</v>
      </c>
      <c r="H58">
        <v>-3.8903528538488201</v>
      </c>
    </row>
    <row r="59" spans="2:8" x14ac:dyDescent="0.2">
      <c r="B59">
        <v>-9.0923854436439893</v>
      </c>
      <c r="C59">
        <v>-9.0923854436439893</v>
      </c>
      <c r="D59">
        <v>-9.0923854436439893</v>
      </c>
      <c r="E59">
        <v>-9.0923854436439893</v>
      </c>
      <c r="F59">
        <v>-9.0923854436439893</v>
      </c>
      <c r="G59">
        <v>-9.0923854436439893</v>
      </c>
      <c r="H59">
        <v>-9.0923854436439893</v>
      </c>
    </row>
    <row r="60" spans="2:8" x14ac:dyDescent="0.2">
      <c r="B60">
        <v>-75.181708839210799</v>
      </c>
      <c r="C60">
        <v>-75.181708839210799</v>
      </c>
      <c r="D60">
        <v>-75.181708839210799</v>
      </c>
      <c r="E60">
        <v>-75.181708839210799</v>
      </c>
      <c r="F60">
        <v>-75.181708839210799</v>
      </c>
      <c r="G60">
        <v>-75.181708839210799</v>
      </c>
      <c r="H60">
        <v>-75.181708839210799</v>
      </c>
    </row>
    <row r="61" spans="2:8" x14ac:dyDescent="0.2">
      <c r="B61">
        <v>-23.712638834894602</v>
      </c>
      <c r="C61">
        <v>-23.712638834894602</v>
      </c>
      <c r="D61">
        <v>-23.712638834894602</v>
      </c>
      <c r="E61">
        <v>-23.712638834894602</v>
      </c>
      <c r="F61">
        <v>-23.712638834894602</v>
      </c>
      <c r="G61">
        <v>-23.712638834894602</v>
      </c>
      <c r="H61">
        <v>-23.712638834894602</v>
      </c>
    </row>
    <row r="62" spans="2:8" x14ac:dyDescent="0.2">
      <c r="B62">
        <v>-7.9720008970938796</v>
      </c>
      <c r="C62">
        <v>-7.9720008970938796</v>
      </c>
      <c r="D62">
        <v>-7.9720008970938796</v>
      </c>
      <c r="E62">
        <v>-7.9720008970938796</v>
      </c>
      <c r="F62">
        <v>-7.9720008970938796</v>
      </c>
      <c r="G62">
        <v>-7.9720008970938796</v>
      </c>
      <c r="H62">
        <v>-7.9720008970938796</v>
      </c>
    </row>
    <row r="63" spans="2:8" x14ac:dyDescent="0.2">
      <c r="B63">
        <v>-12.0661704153061</v>
      </c>
      <c r="C63">
        <v>-12.0661704153061</v>
      </c>
      <c r="D63">
        <v>-12.0661704153061</v>
      </c>
      <c r="E63">
        <v>-12.0661704153061</v>
      </c>
      <c r="F63">
        <v>-12.0661704153061</v>
      </c>
      <c r="G63">
        <v>-12.0661704153061</v>
      </c>
      <c r="H63">
        <v>-12.0661704153061</v>
      </c>
    </row>
    <row r="64" spans="2:8" x14ac:dyDescent="0.2">
      <c r="B64">
        <v>-18.749475543674802</v>
      </c>
      <c r="C64">
        <v>-18.749475543674802</v>
      </c>
      <c r="D64">
        <v>-18.749475543674802</v>
      </c>
      <c r="E64">
        <v>-18.749475543674802</v>
      </c>
      <c r="F64">
        <v>-18.749475543674802</v>
      </c>
      <c r="G64">
        <v>-18.749475543674802</v>
      </c>
      <c r="H64">
        <v>-18.749475543674802</v>
      </c>
    </row>
    <row r="65" spans="2:8" x14ac:dyDescent="0.2">
      <c r="B65">
        <v>-2.4808776705571298</v>
      </c>
      <c r="C65">
        <v>-2.4808776705571298</v>
      </c>
      <c r="D65">
        <v>-2.4808776705571298</v>
      </c>
      <c r="E65">
        <v>-2.4808776705571298</v>
      </c>
      <c r="F65">
        <v>-2.4808776705571298</v>
      </c>
      <c r="G65">
        <v>-2.4808776705571298</v>
      </c>
      <c r="H65">
        <v>-2.4808776705571298</v>
      </c>
    </row>
    <row r="66" spans="2:8" x14ac:dyDescent="0.2">
      <c r="C66">
        <v>-10.9711330034488</v>
      </c>
      <c r="D66">
        <v>-10.9711330034488</v>
      </c>
      <c r="E66">
        <v>-10.9711330034488</v>
      </c>
      <c r="F66">
        <v>-10.9711330034488</v>
      </c>
      <c r="G66">
        <v>-10.9711330034488</v>
      </c>
      <c r="H66">
        <v>-10.9711330034488</v>
      </c>
    </row>
    <row r="67" spans="2:8" x14ac:dyDescent="0.2">
      <c r="C67">
        <v>-44.377043466051703</v>
      </c>
      <c r="D67">
        <v>-44.377043466051703</v>
      </c>
      <c r="E67">
        <v>-44.377043466051703</v>
      </c>
      <c r="F67">
        <v>-44.377043466051703</v>
      </c>
      <c r="G67">
        <v>-44.377043466051703</v>
      </c>
      <c r="H67">
        <v>-44.377043466051703</v>
      </c>
    </row>
    <row r="68" spans="2:8" x14ac:dyDescent="0.2">
      <c r="C68">
        <v>-22.726279813727501</v>
      </c>
      <c r="D68">
        <v>-22.726279813727501</v>
      </c>
      <c r="E68">
        <v>-22.726279813727501</v>
      </c>
      <c r="F68">
        <v>-22.726279813727501</v>
      </c>
      <c r="G68">
        <v>-22.726279813727501</v>
      </c>
      <c r="H68">
        <v>-22.726279813727501</v>
      </c>
    </row>
    <row r="69" spans="2:8" x14ac:dyDescent="0.2">
      <c r="C69">
        <v>-23.382670734892798</v>
      </c>
      <c r="D69">
        <v>-23.382670734892798</v>
      </c>
      <c r="E69">
        <v>-23.382670734892798</v>
      </c>
      <c r="F69">
        <v>-23.382670734892798</v>
      </c>
      <c r="G69">
        <v>-23.382670734892798</v>
      </c>
      <c r="H69">
        <v>-23.382670734892798</v>
      </c>
    </row>
    <row r="70" spans="2:8" x14ac:dyDescent="0.2">
      <c r="C70">
        <v>-7.4444068539742698</v>
      </c>
      <c r="D70">
        <v>-7.4444068539742698</v>
      </c>
      <c r="E70">
        <v>-7.4444068539742698</v>
      </c>
      <c r="F70">
        <v>-7.4444068539742698</v>
      </c>
      <c r="G70">
        <v>-7.4444068539742698</v>
      </c>
      <c r="H70">
        <v>-7.4444068539742698</v>
      </c>
    </row>
    <row r="71" spans="2:8" x14ac:dyDescent="0.2">
      <c r="C71">
        <v>-7.66542742228624</v>
      </c>
      <c r="D71">
        <v>-7.66542742228624</v>
      </c>
      <c r="E71">
        <v>-7.66542742228624</v>
      </c>
      <c r="F71">
        <v>-7.66542742228624</v>
      </c>
      <c r="G71">
        <v>-7.66542742228624</v>
      </c>
      <c r="H71">
        <v>-7.66542742228624</v>
      </c>
    </row>
    <row r="72" spans="2:8" x14ac:dyDescent="0.2">
      <c r="C72">
        <v>-27.621232500000001</v>
      </c>
      <c r="D72">
        <v>-27.621232500000001</v>
      </c>
      <c r="E72">
        <v>-27.621232500000001</v>
      </c>
      <c r="F72">
        <v>-27.621232500000001</v>
      </c>
      <c r="G72">
        <v>-27.621232500000001</v>
      </c>
      <c r="H72">
        <v>-27.621232500000001</v>
      </c>
    </row>
    <row r="73" spans="2:8" x14ac:dyDescent="0.2">
      <c r="C73">
        <v>-55.286876983408703</v>
      </c>
      <c r="D73">
        <v>-55.286876983408703</v>
      </c>
      <c r="E73">
        <v>-55.286876983408703</v>
      </c>
      <c r="F73">
        <v>-55.286876983408703</v>
      </c>
      <c r="G73">
        <v>-55.286876983408703</v>
      </c>
      <c r="H73">
        <v>-55.286876983408703</v>
      </c>
    </row>
    <row r="74" spans="2:8" x14ac:dyDescent="0.2">
      <c r="C74">
        <v>-64.316216806722693</v>
      </c>
      <c r="D74">
        <v>-64.316216806722693</v>
      </c>
      <c r="E74">
        <v>-64.316216806722693</v>
      </c>
      <c r="F74">
        <v>-64.316216806722693</v>
      </c>
      <c r="G74">
        <v>-64.316216806722693</v>
      </c>
      <c r="H74">
        <v>-64.316216806722693</v>
      </c>
    </row>
    <row r="75" spans="2:8" x14ac:dyDescent="0.2">
      <c r="C75">
        <v>-21.2477134188034</v>
      </c>
      <c r="D75">
        <v>-21.2477134188034</v>
      </c>
      <c r="E75">
        <v>-21.2477134188034</v>
      </c>
      <c r="F75">
        <v>-21.2477134188034</v>
      </c>
      <c r="G75">
        <v>-21.2477134188034</v>
      </c>
      <c r="H75">
        <v>-21.2477134188034</v>
      </c>
    </row>
    <row r="76" spans="2:8" x14ac:dyDescent="0.2">
      <c r="C76">
        <v>-69.443085051479997</v>
      </c>
      <c r="D76">
        <v>-69.443085051479997</v>
      </c>
      <c r="E76">
        <v>-69.443085051479997</v>
      </c>
      <c r="F76">
        <v>-69.443085051479997</v>
      </c>
      <c r="G76">
        <v>-69.443085051479997</v>
      </c>
      <c r="H76">
        <v>-69.443085051479997</v>
      </c>
    </row>
    <row r="77" spans="2:8" x14ac:dyDescent="0.2">
      <c r="C77">
        <v>-54.271019751475599</v>
      </c>
      <c r="D77">
        <v>-54.271019751475599</v>
      </c>
      <c r="E77">
        <v>-54.271019751475599</v>
      </c>
      <c r="F77">
        <v>-54.271019751475599</v>
      </c>
      <c r="G77">
        <v>-54.271019751475599</v>
      </c>
      <c r="H77">
        <v>-54.271019751475599</v>
      </c>
    </row>
    <row r="78" spans="2:8" x14ac:dyDescent="0.2">
      <c r="C78">
        <v>-59.041384285714301</v>
      </c>
      <c r="D78">
        <v>-59.041384285714301</v>
      </c>
      <c r="E78">
        <v>-59.041384285714301</v>
      </c>
      <c r="F78">
        <v>-59.041384285714301</v>
      </c>
      <c r="G78">
        <v>-59.041384285714301</v>
      </c>
      <c r="H78">
        <v>-59.041384285714301</v>
      </c>
    </row>
    <row r="79" spans="2:8" x14ac:dyDescent="0.2">
      <c r="C79">
        <v>-74.800857142857097</v>
      </c>
      <c r="D79">
        <v>-74.800857142857097</v>
      </c>
      <c r="E79">
        <v>-74.800857142857097</v>
      </c>
      <c r="F79">
        <v>-74.800857142857097</v>
      </c>
      <c r="G79">
        <v>-74.800857142857097</v>
      </c>
      <c r="H79">
        <v>-74.800857142857097</v>
      </c>
    </row>
    <row r="80" spans="2:8" x14ac:dyDescent="0.2">
      <c r="C80">
        <v>-55.146440613026797</v>
      </c>
      <c r="D80">
        <v>-55.146440613026797</v>
      </c>
      <c r="E80">
        <v>-55.146440613026797</v>
      </c>
      <c r="F80">
        <v>-55.146440613026797</v>
      </c>
      <c r="G80">
        <v>-55.146440613026797</v>
      </c>
      <c r="H80">
        <v>-55.146440613026797</v>
      </c>
    </row>
    <row r="81" spans="3:8" x14ac:dyDescent="0.2">
      <c r="C81">
        <v>-54.278124466338298</v>
      </c>
      <c r="D81">
        <v>-54.278124466338298</v>
      </c>
      <c r="E81">
        <v>-54.278124466338298</v>
      </c>
      <c r="F81">
        <v>-54.278124466338298</v>
      </c>
      <c r="G81">
        <v>-54.278124466338298</v>
      </c>
      <c r="H81">
        <v>-54.278124466338298</v>
      </c>
    </row>
    <row r="82" spans="3:8" x14ac:dyDescent="0.2">
      <c r="C82">
        <v>-24.198131286525999</v>
      </c>
      <c r="D82">
        <v>-24.198131286525999</v>
      </c>
      <c r="E82">
        <v>-24.198131286525999</v>
      </c>
      <c r="F82">
        <v>-24.198131286525999</v>
      </c>
      <c r="G82">
        <v>-24.198131286525999</v>
      </c>
      <c r="H82">
        <v>-24.198131286525999</v>
      </c>
    </row>
    <row r="83" spans="3:8" x14ac:dyDescent="0.2">
      <c r="C83">
        <v>-38.260249999999999</v>
      </c>
      <c r="D83">
        <v>-38.260249999999999</v>
      </c>
      <c r="E83">
        <v>-38.260249999999999</v>
      </c>
      <c r="F83">
        <v>-38.260249999999999</v>
      </c>
      <c r="G83">
        <v>-38.260249999999999</v>
      </c>
      <c r="H83">
        <v>-38.260249999999999</v>
      </c>
    </row>
    <row r="84" spans="3:8" x14ac:dyDescent="0.2">
      <c r="C84">
        <v>-29.2462174842527</v>
      </c>
      <c r="D84">
        <v>-29.2462174842527</v>
      </c>
      <c r="E84">
        <v>-29.2462174842527</v>
      </c>
      <c r="F84">
        <v>-29.2462174842527</v>
      </c>
      <c r="G84">
        <v>-29.2462174842527</v>
      </c>
      <c r="H84">
        <v>-29.2462174842527</v>
      </c>
    </row>
    <row r="85" spans="3:8" x14ac:dyDescent="0.2">
      <c r="C85">
        <v>-131.13335038189501</v>
      </c>
      <c r="D85">
        <v>-131.13335038189501</v>
      </c>
      <c r="E85">
        <v>-131.13335038189501</v>
      </c>
      <c r="F85">
        <v>-131.13335038189501</v>
      </c>
      <c r="G85">
        <v>-131.13335038189501</v>
      </c>
      <c r="H85">
        <v>-131.13335038189501</v>
      </c>
    </row>
    <row r="86" spans="3:8" x14ac:dyDescent="0.2">
      <c r="C86">
        <v>-58.498814655172403</v>
      </c>
      <c r="D86">
        <v>-58.498814655172403</v>
      </c>
      <c r="E86">
        <v>-58.498814655172403</v>
      </c>
      <c r="F86">
        <v>-58.498814655172403</v>
      </c>
      <c r="G86">
        <v>-58.498814655172403</v>
      </c>
      <c r="H86">
        <v>-58.498814655172403</v>
      </c>
    </row>
    <row r="87" spans="3:8" x14ac:dyDescent="0.2">
      <c r="C87">
        <v>-34.102154963680398</v>
      </c>
      <c r="D87">
        <v>-34.102154963680398</v>
      </c>
      <c r="E87">
        <v>-34.102154963680398</v>
      </c>
      <c r="F87">
        <v>-34.102154963680398</v>
      </c>
      <c r="G87">
        <v>-34.102154963680398</v>
      </c>
      <c r="H87">
        <v>-34.102154963680398</v>
      </c>
    </row>
    <row r="88" spans="3:8" x14ac:dyDescent="0.2">
      <c r="C88">
        <v>-59.816892655367198</v>
      </c>
      <c r="D88">
        <v>-59.816892655367198</v>
      </c>
      <c r="E88">
        <v>-59.816892655367198</v>
      </c>
      <c r="F88">
        <v>-59.816892655367198</v>
      </c>
      <c r="G88">
        <v>-59.816892655367198</v>
      </c>
      <c r="H88">
        <v>-59.816892655367198</v>
      </c>
    </row>
    <row r="89" spans="3:8" x14ac:dyDescent="0.2">
      <c r="C89">
        <v>-28.361544237207099</v>
      </c>
      <c r="D89">
        <v>-28.361544237207099</v>
      </c>
      <c r="E89">
        <v>-28.361544237207099</v>
      </c>
      <c r="F89">
        <v>-28.361544237207099</v>
      </c>
      <c r="G89">
        <v>-28.361544237207099</v>
      </c>
      <c r="H89">
        <v>-28.361544237207099</v>
      </c>
    </row>
    <row r="90" spans="3:8" x14ac:dyDescent="0.2">
      <c r="C90">
        <v>-72.407490196078498</v>
      </c>
      <c r="D90">
        <v>-72.407490196078498</v>
      </c>
      <c r="E90">
        <v>-72.407490196078498</v>
      </c>
      <c r="F90">
        <v>-72.407490196078498</v>
      </c>
      <c r="G90">
        <v>-72.407490196078498</v>
      </c>
      <c r="H90">
        <v>-72.407490196078498</v>
      </c>
    </row>
    <row r="91" spans="3:8" x14ac:dyDescent="0.2">
      <c r="C91">
        <v>-100.60674718196501</v>
      </c>
      <c r="D91">
        <v>-100.60674718196501</v>
      </c>
      <c r="E91">
        <v>-100.60674718196501</v>
      </c>
      <c r="F91">
        <v>-100.60674718196501</v>
      </c>
      <c r="G91">
        <v>-100.60674718196501</v>
      </c>
      <c r="H91">
        <v>-100.60674718196501</v>
      </c>
    </row>
    <row r="92" spans="3:8" x14ac:dyDescent="0.2">
      <c r="C92">
        <v>-2.1035798204374698</v>
      </c>
      <c r="D92">
        <v>-2.1035798204374698</v>
      </c>
      <c r="E92">
        <v>-2.1035798204374698</v>
      </c>
      <c r="F92">
        <v>-2.1035798204374698</v>
      </c>
      <c r="G92">
        <v>-2.1035798204374698</v>
      </c>
      <c r="H92">
        <v>-2.1035798204374698</v>
      </c>
    </row>
    <row r="93" spans="3:8" x14ac:dyDescent="0.2">
      <c r="C93">
        <v>-19.399179817083599</v>
      </c>
      <c r="D93">
        <v>-19.399179817083599</v>
      </c>
      <c r="E93">
        <v>-19.399179817083599</v>
      </c>
      <c r="F93">
        <v>-19.399179817083599</v>
      </c>
      <c r="G93">
        <v>-19.399179817083599</v>
      </c>
      <c r="H93">
        <v>-19.399179817083599</v>
      </c>
    </row>
    <row r="94" spans="3:8" x14ac:dyDescent="0.2">
      <c r="C94">
        <v>-11.407595112798401</v>
      </c>
      <c r="D94">
        <v>-11.407595112798401</v>
      </c>
      <c r="E94">
        <v>-11.407595112798401</v>
      </c>
      <c r="F94">
        <v>-11.407595112798401</v>
      </c>
      <c r="G94">
        <v>-11.407595112798401</v>
      </c>
      <c r="H94">
        <v>-11.407595112798401</v>
      </c>
    </row>
    <row r="95" spans="3:8" x14ac:dyDescent="0.2">
      <c r="C95">
        <v>-14.699039571741</v>
      </c>
      <c r="D95">
        <v>-14.699039571741</v>
      </c>
      <c r="E95">
        <v>-14.699039571741</v>
      </c>
      <c r="F95">
        <v>-14.699039571741</v>
      </c>
      <c r="G95">
        <v>-14.699039571741</v>
      </c>
      <c r="H95">
        <v>-14.699039571741</v>
      </c>
    </row>
    <row r="96" spans="3:8" x14ac:dyDescent="0.2">
      <c r="C96">
        <v>-14.6638856455299</v>
      </c>
      <c r="D96">
        <v>-14.6638856455299</v>
      </c>
      <c r="E96">
        <v>-14.6638856455299</v>
      </c>
      <c r="F96">
        <v>-14.6638856455299</v>
      </c>
      <c r="G96">
        <v>-14.6638856455299</v>
      </c>
      <c r="H96">
        <v>-14.6638856455299</v>
      </c>
    </row>
    <row r="97" spans="3:8" x14ac:dyDescent="0.2">
      <c r="C97">
        <v>-125.26902910910501</v>
      </c>
      <c r="D97">
        <v>-125.26902910910501</v>
      </c>
      <c r="E97">
        <v>-125.26902910910501</v>
      </c>
      <c r="F97">
        <v>-125.26902910910501</v>
      </c>
      <c r="G97">
        <v>-125.26902910910501</v>
      </c>
      <c r="H97">
        <v>-125.26902910910501</v>
      </c>
    </row>
    <row r="98" spans="3:8" x14ac:dyDescent="0.2">
      <c r="C98">
        <v>-97.5888898981202</v>
      </c>
      <c r="D98">
        <v>-97.5888898981202</v>
      </c>
      <c r="E98">
        <v>-97.5888898981202</v>
      </c>
      <c r="F98">
        <v>-97.5888898981202</v>
      </c>
      <c r="G98">
        <v>-97.5888898981202</v>
      </c>
      <c r="H98">
        <v>-97.5888898981202</v>
      </c>
    </row>
    <row r="99" spans="3:8" x14ac:dyDescent="0.2">
      <c r="C99">
        <v>-32.530958667234799</v>
      </c>
      <c r="D99">
        <v>-32.530958667234799</v>
      </c>
      <c r="E99">
        <v>-32.530958667234799</v>
      </c>
      <c r="F99">
        <v>-32.530958667234799</v>
      </c>
      <c r="G99">
        <v>-32.530958667234799</v>
      </c>
      <c r="H99">
        <v>-32.530958667234799</v>
      </c>
    </row>
    <row r="100" spans="3:8" x14ac:dyDescent="0.2">
      <c r="C100">
        <v>-7.0143825386120797</v>
      </c>
      <c r="D100">
        <v>-7.0143825386120797</v>
      </c>
      <c r="E100">
        <v>-7.0143825386120797</v>
      </c>
      <c r="F100">
        <v>-7.0143825386120797</v>
      </c>
      <c r="G100">
        <v>-7.0143825386120797</v>
      </c>
      <c r="H100">
        <v>-7.0143825386120797</v>
      </c>
    </row>
    <row r="101" spans="3:8" x14ac:dyDescent="0.2">
      <c r="C101">
        <v>-43.144886240141602</v>
      </c>
      <c r="D101">
        <v>-43.144886240141602</v>
      </c>
      <c r="E101">
        <v>-43.144886240141602</v>
      </c>
      <c r="F101">
        <v>-43.144886240141602</v>
      </c>
      <c r="G101">
        <v>-43.144886240141602</v>
      </c>
      <c r="H101">
        <v>-43.144886240141602</v>
      </c>
    </row>
    <row r="102" spans="3:8" x14ac:dyDescent="0.2">
      <c r="C102">
        <v>-36.420666829398101</v>
      </c>
      <c r="D102">
        <v>-36.420666829398101</v>
      </c>
      <c r="E102">
        <v>-36.420666829398101</v>
      </c>
      <c r="F102">
        <v>-36.420666829398101</v>
      </c>
      <c r="G102">
        <v>-36.420666829398101</v>
      </c>
      <c r="H102">
        <v>-36.420666829398101</v>
      </c>
    </row>
    <row r="103" spans="3:8" x14ac:dyDescent="0.2">
      <c r="C103">
        <v>-2.0778336343483699</v>
      </c>
      <c r="D103">
        <v>-2.0778336343483699</v>
      </c>
      <c r="E103">
        <v>-2.0778336343483699</v>
      </c>
      <c r="F103">
        <v>-2.0778336343483699</v>
      </c>
      <c r="G103">
        <v>-2.0778336343483699</v>
      </c>
      <c r="H103">
        <v>-2.0778336343483699</v>
      </c>
    </row>
    <row r="104" spans="3:8" x14ac:dyDescent="0.2">
      <c r="C104">
        <v>-46.046191596828102</v>
      </c>
      <c r="D104">
        <v>-46.046191596828102</v>
      </c>
      <c r="E104">
        <v>-46.046191596828102</v>
      </c>
      <c r="F104">
        <v>-46.046191596828102</v>
      </c>
      <c r="G104">
        <v>-46.046191596828102</v>
      </c>
      <c r="H104">
        <v>-46.046191596828102</v>
      </c>
    </row>
    <row r="105" spans="3:8" x14ac:dyDescent="0.2">
      <c r="C105">
        <v>-19.729503268685001</v>
      </c>
      <c r="D105">
        <v>-19.729503268685001</v>
      </c>
      <c r="E105">
        <v>-19.729503268685001</v>
      </c>
      <c r="F105">
        <v>-19.729503268685001</v>
      </c>
      <c r="G105">
        <v>-19.729503268685001</v>
      </c>
      <c r="H105">
        <v>-19.729503268685001</v>
      </c>
    </row>
    <row r="106" spans="3:8" x14ac:dyDescent="0.2">
      <c r="C106">
        <v>-45.323314109812898</v>
      </c>
      <c r="D106">
        <v>-45.323314109812898</v>
      </c>
      <c r="E106">
        <v>-45.323314109812898</v>
      </c>
      <c r="F106">
        <v>-45.323314109812898</v>
      </c>
      <c r="G106">
        <v>-45.323314109812898</v>
      </c>
      <c r="H106">
        <v>-45.323314109812898</v>
      </c>
    </row>
    <row r="107" spans="3:8" x14ac:dyDescent="0.2">
      <c r="C107">
        <v>-12.6532590011615</v>
      </c>
      <c r="D107">
        <v>-12.6532590011615</v>
      </c>
      <c r="E107">
        <v>-12.6532590011615</v>
      </c>
      <c r="F107">
        <v>-12.6532590011615</v>
      </c>
      <c r="G107">
        <v>-12.6532590011615</v>
      </c>
      <c r="H107">
        <v>-12.6532590011615</v>
      </c>
    </row>
    <row r="108" spans="3:8" x14ac:dyDescent="0.2">
      <c r="C108">
        <v>-17.910671352074999</v>
      </c>
      <c r="D108">
        <v>-17.910671352074999</v>
      </c>
      <c r="E108">
        <v>-17.910671352074999</v>
      </c>
      <c r="F108">
        <v>-17.910671352074999</v>
      </c>
      <c r="G108">
        <v>-17.910671352074999</v>
      </c>
      <c r="H108">
        <v>-17.910671352074999</v>
      </c>
    </row>
    <row r="109" spans="3:8" x14ac:dyDescent="0.2">
      <c r="C109">
        <v>-37.445644520940903</v>
      </c>
      <c r="D109">
        <v>-37.445644520940903</v>
      </c>
      <c r="E109">
        <v>-37.445644520940903</v>
      </c>
      <c r="F109">
        <v>-37.445644520940903</v>
      </c>
      <c r="G109">
        <v>-37.445644520940903</v>
      </c>
      <c r="H109">
        <v>-37.445644520940903</v>
      </c>
    </row>
    <row r="110" spans="3:8" x14ac:dyDescent="0.2">
      <c r="C110">
        <v>-61.500311111111102</v>
      </c>
      <c r="D110">
        <v>-61.500311111111102</v>
      </c>
      <c r="E110">
        <v>-61.500311111111102</v>
      </c>
      <c r="F110">
        <v>-61.500311111111102</v>
      </c>
      <c r="G110">
        <v>-61.500311111111102</v>
      </c>
      <c r="H110">
        <v>-61.500311111111102</v>
      </c>
    </row>
    <row r="111" spans="3:8" x14ac:dyDescent="0.2">
      <c r="C111">
        <v>-53.5491666666667</v>
      </c>
      <c r="D111">
        <v>-53.5491666666667</v>
      </c>
      <c r="E111">
        <v>-53.5491666666667</v>
      </c>
      <c r="F111">
        <v>-53.5491666666667</v>
      </c>
      <c r="G111">
        <v>-53.5491666666667</v>
      </c>
      <c r="H111">
        <v>-53.5491666666667</v>
      </c>
    </row>
    <row r="112" spans="3:8" x14ac:dyDescent="0.2">
      <c r="C112">
        <v>-49.194291964996097</v>
      </c>
      <c r="D112">
        <v>-49.194291964996097</v>
      </c>
      <c r="E112">
        <v>-49.194291964996097</v>
      </c>
      <c r="F112">
        <v>-49.194291964996097</v>
      </c>
      <c r="G112">
        <v>-49.194291964996097</v>
      </c>
      <c r="H112">
        <v>-49.194291964996097</v>
      </c>
    </row>
    <row r="113" spans="3:8" x14ac:dyDescent="0.2">
      <c r="C113">
        <v>-26.026527777777801</v>
      </c>
      <c r="D113">
        <v>-26.026527777777801</v>
      </c>
      <c r="E113">
        <v>-26.026527777777801</v>
      </c>
      <c r="F113">
        <v>-26.026527777777801</v>
      </c>
      <c r="G113">
        <v>-26.026527777777801</v>
      </c>
      <c r="H113">
        <v>-26.026527777777801</v>
      </c>
    </row>
    <row r="114" spans="3:8" x14ac:dyDescent="0.2">
      <c r="C114">
        <v>-120.47214051522199</v>
      </c>
      <c r="D114">
        <v>-120.47214051522199</v>
      </c>
      <c r="E114">
        <v>-120.47214051522199</v>
      </c>
      <c r="F114">
        <v>-120.47214051522199</v>
      </c>
      <c r="G114">
        <v>-120.47214051522199</v>
      </c>
      <c r="H114">
        <v>-120.47214051522199</v>
      </c>
    </row>
    <row r="115" spans="3:8" x14ac:dyDescent="0.2">
      <c r="C115">
        <v>-8.1603172022140598</v>
      </c>
      <c r="D115">
        <v>-8.1603172022140598</v>
      </c>
      <c r="E115">
        <v>-8.1603172022140598</v>
      </c>
      <c r="F115">
        <v>-8.1603172022140598</v>
      </c>
      <c r="G115">
        <v>-8.1603172022140598</v>
      </c>
      <c r="H115">
        <v>-8.1603172022140598</v>
      </c>
    </row>
    <row r="116" spans="3:8" x14ac:dyDescent="0.2">
      <c r="C116">
        <v>-0.89649291498226902</v>
      </c>
      <c r="D116">
        <v>-0.89649291498226902</v>
      </c>
      <c r="E116">
        <v>-0.89649291498226902</v>
      </c>
      <c r="F116">
        <v>-0.89649291498226902</v>
      </c>
      <c r="G116">
        <v>-0.89649291498226902</v>
      </c>
      <c r="H116">
        <v>-0.89649291498226902</v>
      </c>
    </row>
    <row r="117" spans="3:8" x14ac:dyDescent="0.2">
      <c r="C117">
        <v>-7.9104217966081203</v>
      </c>
      <c r="D117">
        <v>-7.9104217966081203</v>
      </c>
      <c r="E117">
        <v>-7.9104217966081203</v>
      </c>
      <c r="F117">
        <v>-7.9104217966081203</v>
      </c>
      <c r="G117">
        <v>-7.9104217966081203</v>
      </c>
      <c r="H117">
        <v>-7.9104217966081203</v>
      </c>
    </row>
    <row r="118" spans="3:8" x14ac:dyDescent="0.2">
      <c r="C118">
        <v>-22.017186173469401</v>
      </c>
      <c r="D118">
        <v>-22.017186173469401</v>
      </c>
      <c r="E118">
        <v>-22.017186173469401</v>
      </c>
      <c r="F118">
        <v>-22.017186173469401</v>
      </c>
      <c r="G118">
        <v>-22.017186173469401</v>
      </c>
      <c r="H118">
        <v>-22.017186173469401</v>
      </c>
    </row>
    <row r="119" spans="3:8" x14ac:dyDescent="0.2">
      <c r="C119">
        <v>-29.083170300889599</v>
      </c>
      <c r="D119">
        <v>-29.083170300889599</v>
      </c>
      <c r="E119">
        <v>-29.083170300889599</v>
      </c>
      <c r="F119">
        <v>-29.083170300889599</v>
      </c>
      <c r="G119">
        <v>-29.083170300889599</v>
      </c>
      <c r="H119">
        <v>-29.083170300889599</v>
      </c>
    </row>
    <row r="120" spans="3:8" x14ac:dyDescent="0.2">
      <c r="C120">
        <v>-53.8558729437229</v>
      </c>
      <c r="D120">
        <v>-53.8558729437229</v>
      </c>
      <c r="E120">
        <v>-53.8558729437229</v>
      </c>
      <c r="F120">
        <v>-53.8558729437229</v>
      </c>
      <c r="G120">
        <v>-53.8558729437229</v>
      </c>
      <c r="H120">
        <v>-53.8558729437229</v>
      </c>
    </row>
    <row r="121" spans="3:8" x14ac:dyDescent="0.2">
      <c r="C121">
        <v>-49.578540476190497</v>
      </c>
      <c r="D121">
        <v>-49.578540476190497</v>
      </c>
      <c r="E121">
        <v>-49.578540476190497</v>
      </c>
      <c r="F121">
        <v>-49.578540476190497</v>
      </c>
      <c r="G121">
        <v>-49.578540476190497</v>
      </c>
      <c r="H121">
        <v>-49.578540476190497</v>
      </c>
    </row>
    <row r="122" spans="3:8" x14ac:dyDescent="0.2">
      <c r="C122">
        <v>-25.073131798941802</v>
      </c>
      <c r="D122">
        <v>-25.073131798941802</v>
      </c>
      <c r="E122">
        <v>-25.073131798941802</v>
      </c>
      <c r="F122">
        <v>-25.073131798941802</v>
      </c>
      <c r="G122">
        <v>-25.073131798941802</v>
      </c>
      <c r="H122">
        <v>-25.073131798941802</v>
      </c>
    </row>
    <row r="123" spans="3:8" x14ac:dyDescent="0.2">
      <c r="C123">
        <v>-17.4985768686869</v>
      </c>
      <c r="D123">
        <v>-17.4985768686869</v>
      </c>
      <c r="E123">
        <v>-17.4985768686869</v>
      </c>
      <c r="F123">
        <v>-17.4985768686869</v>
      </c>
      <c r="G123">
        <v>-17.4985768686869</v>
      </c>
      <c r="H123">
        <v>-17.4985768686869</v>
      </c>
    </row>
    <row r="124" spans="3:8" x14ac:dyDescent="0.2">
      <c r="C124">
        <v>-54.129012254902001</v>
      </c>
      <c r="D124">
        <v>-54.129012254902001</v>
      </c>
      <c r="E124">
        <v>-54.129012254902001</v>
      </c>
      <c r="F124">
        <v>-54.129012254902001</v>
      </c>
      <c r="G124">
        <v>-54.129012254902001</v>
      </c>
      <c r="H124">
        <v>-54.129012254902001</v>
      </c>
    </row>
    <row r="125" spans="3:8" x14ac:dyDescent="0.2">
      <c r="C125">
        <v>-34.827606334841597</v>
      </c>
      <c r="D125">
        <v>-34.827606334841597</v>
      </c>
      <c r="E125">
        <v>-34.827606334841597</v>
      </c>
      <c r="F125">
        <v>-34.827606334841597</v>
      </c>
      <c r="G125">
        <v>-34.827606334841597</v>
      </c>
      <c r="H125">
        <v>-34.827606334841597</v>
      </c>
    </row>
    <row r="126" spans="3:8" x14ac:dyDescent="0.2">
      <c r="C126">
        <v>-52.6023976190477</v>
      </c>
      <c r="D126">
        <v>-52.6023976190477</v>
      </c>
      <c r="E126">
        <v>-52.6023976190477</v>
      </c>
      <c r="F126">
        <v>-52.6023976190477</v>
      </c>
      <c r="G126">
        <v>-52.6023976190477</v>
      </c>
      <c r="H126">
        <v>-52.6023976190477</v>
      </c>
    </row>
    <row r="127" spans="3:8" x14ac:dyDescent="0.2">
      <c r="C127">
        <v>-103.583189803922</v>
      </c>
      <c r="D127">
        <v>-103.583189803922</v>
      </c>
      <c r="E127">
        <v>-103.583189803922</v>
      </c>
      <c r="F127">
        <v>-103.583189803922</v>
      </c>
      <c r="G127">
        <v>-103.583189803922</v>
      </c>
      <c r="H127">
        <v>-103.583189803922</v>
      </c>
    </row>
    <row r="128" spans="3:8" x14ac:dyDescent="0.2">
      <c r="C128">
        <v>-42.9456727272728</v>
      </c>
      <c r="D128">
        <v>-42.9456727272728</v>
      </c>
      <c r="E128">
        <v>-42.9456727272728</v>
      </c>
      <c r="F128">
        <v>-42.9456727272728</v>
      </c>
      <c r="G128">
        <v>-42.9456727272728</v>
      </c>
      <c r="H128">
        <v>-42.9456727272728</v>
      </c>
    </row>
    <row r="129" spans="3:8" x14ac:dyDescent="0.2">
      <c r="C129">
        <v>-34.054574712643699</v>
      </c>
      <c r="D129">
        <v>-34.054574712643699</v>
      </c>
      <c r="E129">
        <v>-34.054574712643699</v>
      </c>
      <c r="F129">
        <v>-34.054574712643699</v>
      </c>
      <c r="G129">
        <v>-34.054574712643699</v>
      </c>
      <c r="H129">
        <v>-34.054574712643699</v>
      </c>
    </row>
    <row r="130" spans="3:8" x14ac:dyDescent="0.2">
      <c r="C130">
        <v>-67.772863636363596</v>
      </c>
      <c r="D130">
        <v>-67.772863636363596</v>
      </c>
      <c r="E130">
        <v>-67.772863636363596</v>
      </c>
      <c r="F130">
        <v>-67.772863636363596</v>
      </c>
      <c r="G130">
        <v>-67.772863636363596</v>
      </c>
      <c r="H130">
        <v>-67.772863636363596</v>
      </c>
    </row>
    <row r="131" spans="3:8" x14ac:dyDescent="0.2">
      <c r="C131">
        <v>-127.67</v>
      </c>
      <c r="D131">
        <v>-127.67</v>
      </c>
      <c r="E131">
        <v>-127.67</v>
      </c>
      <c r="F131">
        <v>-127.67</v>
      </c>
      <c r="G131">
        <v>-127.67</v>
      </c>
      <c r="H131">
        <v>-127.67</v>
      </c>
    </row>
    <row r="132" spans="3:8" x14ac:dyDescent="0.2">
      <c r="C132">
        <v>-18.736730213749201</v>
      </c>
      <c r="D132">
        <v>-18.736730213749201</v>
      </c>
      <c r="E132">
        <v>-18.736730213749201</v>
      </c>
      <c r="F132">
        <v>-18.736730213749201</v>
      </c>
      <c r="G132">
        <v>-18.736730213749201</v>
      </c>
      <c r="H132">
        <v>-18.736730213749201</v>
      </c>
    </row>
    <row r="133" spans="3:8" x14ac:dyDescent="0.2">
      <c r="C133">
        <v>-27.301072982402399</v>
      </c>
      <c r="D133">
        <v>-27.301072982402399</v>
      </c>
      <c r="E133">
        <v>-27.301072982402399</v>
      </c>
      <c r="F133">
        <v>-27.301072982402399</v>
      </c>
      <c r="G133">
        <v>-27.301072982402399</v>
      </c>
      <c r="H133">
        <v>-27.301072982402399</v>
      </c>
    </row>
    <row r="134" spans="3:8" x14ac:dyDescent="0.2">
      <c r="C134">
        <v>-52.957851862383698</v>
      </c>
      <c r="D134">
        <v>-52.957851862383698</v>
      </c>
      <c r="E134">
        <v>-52.957851862383698</v>
      </c>
      <c r="F134">
        <v>-52.957851862383698</v>
      </c>
      <c r="G134">
        <v>-52.957851862383698</v>
      </c>
      <c r="H134">
        <v>-52.957851862383698</v>
      </c>
    </row>
    <row r="135" spans="3:8" x14ac:dyDescent="0.2">
      <c r="C135">
        <v>-64.055272663472294</v>
      </c>
      <c r="D135">
        <v>-64.055272663472294</v>
      </c>
      <c r="E135">
        <v>-64.055272663472294</v>
      </c>
      <c r="F135">
        <v>-64.055272663472294</v>
      </c>
      <c r="G135">
        <v>-64.055272663472294</v>
      </c>
      <c r="H135">
        <v>-64.055272663472294</v>
      </c>
    </row>
    <row r="136" spans="3:8" x14ac:dyDescent="0.2">
      <c r="C136">
        <v>-4.33937632939094</v>
      </c>
      <c r="D136">
        <v>-4.33937632939094</v>
      </c>
      <c r="E136">
        <v>-4.33937632939094</v>
      </c>
      <c r="F136">
        <v>-4.33937632939094</v>
      </c>
      <c r="G136">
        <v>-4.33937632939094</v>
      </c>
      <c r="H136">
        <v>-4.33937632939094</v>
      </c>
    </row>
    <row r="137" spans="3:8" x14ac:dyDescent="0.2">
      <c r="C137">
        <v>-43.1827771850649</v>
      </c>
      <c r="D137">
        <v>-43.1827771850649</v>
      </c>
      <c r="E137">
        <v>-43.1827771850649</v>
      </c>
      <c r="F137">
        <v>-43.1827771850649</v>
      </c>
      <c r="G137">
        <v>-43.1827771850649</v>
      </c>
      <c r="H137">
        <v>-43.1827771850649</v>
      </c>
    </row>
    <row r="138" spans="3:8" x14ac:dyDescent="0.2">
      <c r="C138">
        <v>-52.2389138466811</v>
      </c>
      <c r="D138">
        <v>-52.2389138466811</v>
      </c>
      <c r="E138">
        <v>-52.2389138466811</v>
      </c>
      <c r="F138">
        <v>-52.2389138466811</v>
      </c>
      <c r="G138">
        <v>-52.2389138466811</v>
      </c>
      <c r="H138">
        <v>-52.2389138466811</v>
      </c>
    </row>
    <row r="139" spans="3:8" x14ac:dyDescent="0.2">
      <c r="C139">
        <v>-90.826306257640695</v>
      </c>
      <c r="D139">
        <v>-90.826306257640695</v>
      </c>
      <c r="E139">
        <v>-90.826306257640695</v>
      </c>
      <c r="F139">
        <v>-90.826306257640695</v>
      </c>
      <c r="G139">
        <v>-90.826306257640695</v>
      </c>
      <c r="H139">
        <v>-90.826306257640695</v>
      </c>
    </row>
    <row r="140" spans="3:8" x14ac:dyDescent="0.2">
      <c r="C140">
        <v>-37.373535181037703</v>
      </c>
      <c r="D140">
        <v>-37.373535181037703</v>
      </c>
      <c r="E140">
        <v>-37.373535181037703</v>
      </c>
      <c r="F140">
        <v>-37.373535181037703</v>
      </c>
      <c r="G140">
        <v>-37.373535181037703</v>
      </c>
      <c r="H140">
        <v>-37.373535181037703</v>
      </c>
    </row>
    <row r="141" spans="3:8" x14ac:dyDescent="0.2">
      <c r="C141">
        <v>-89.158711564859402</v>
      </c>
      <c r="D141">
        <v>-89.158711564859402</v>
      </c>
      <c r="E141">
        <v>-89.158711564859402</v>
      </c>
      <c r="F141">
        <v>-89.158711564859402</v>
      </c>
      <c r="G141">
        <v>-89.158711564859402</v>
      </c>
      <c r="H141">
        <v>-89.158711564859402</v>
      </c>
    </row>
    <row r="142" spans="3:8" x14ac:dyDescent="0.2">
      <c r="C142">
        <v>-96.395332364886897</v>
      </c>
      <c r="D142">
        <v>-96.395332364886897</v>
      </c>
      <c r="E142">
        <v>-96.395332364886897</v>
      </c>
      <c r="F142">
        <v>-96.395332364886897</v>
      </c>
      <c r="G142">
        <v>-96.395332364886897</v>
      </c>
      <c r="H142">
        <v>-96.395332364886897</v>
      </c>
    </row>
    <row r="143" spans="3:8" x14ac:dyDescent="0.2">
      <c r="C143">
        <v>-31.841789044289001</v>
      </c>
      <c r="D143">
        <v>-31.841789044289001</v>
      </c>
      <c r="E143">
        <v>-31.841789044289001</v>
      </c>
      <c r="F143">
        <v>-31.841789044289001</v>
      </c>
      <c r="G143">
        <v>-31.841789044289001</v>
      </c>
      <c r="H143">
        <v>-31.841789044289001</v>
      </c>
    </row>
    <row r="144" spans="3:8" x14ac:dyDescent="0.2">
      <c r="C144">
        <v>-35.995842506610899</v>
      </c>
      <c r="D144">
        <v>-35.995842506610899</v>
      </c>
      <c r="E144">
        <v>-35.995842506610899</v>
      </c>
      <c r="F144">
        <v>-35.995842506610899</v>
      </c>
      <c r="G144">
        <v>-35.995842506610899</v>
      </c>
      <c r="H144">
        <v>-35.995842506610899</v>
      </c>
    </row>
    <row r="145" spans="3:8" x14ac:dyDescent="0.2">
      <c r="C145">
        <v>-122.61357142857101</v>
      </c>
      <c r="D145">
        <v>-122.61357142857101</v>
      </c>
      <c r="E145">
        <v>-122.61357142857101</v>
      </c>
      <c r="F145">
        <v>-122.61357142857101</v>
      </c>
      <c r="G145">
        <v>-122.61357142857101</v>
      </c>
      <c r="H145">
        <v>-122.61357142857101</v>
      </c>
    </row>
    <row r="146" spans="3:8" x14ac:dyDescent="0.2">
      <c r="C146">
        <v>-218.16253968254</v>
      </c>
      <c r="D146">
        <v>-218.16253968254</v>
      </c>
      <c r="E146">
        <v>-218.16253968254</v>
      </c>
      <c r="F146">
        <v>-218.16253968254</v>
      </c>
      <c r="G146">
        <v>-218.16253968254</v>
      </c>
      <c r="H146">
        <v>-218.16253968254</v>
      </c>
    </row>
    <row r="147" spans="3:8" x14ac:dyDescent="0.2">
      <c r="C147">
        <v>-67.170867254399198</v>
      </c>
      <c r="D147">
        <v>-67.170867254399198</v>
      </c>
      <c r="E147">
        <v>-67.170867254399198</v>
      </c>
      <c r="F147">
        <v>-67.170867254399198</v>
      </c>
      <c r="G147">
        <v>-67.170867254399198</v>
      </c>
      <c r="H147">
        <v>-67.170867254399198</v>
      </c>
    </row>
    <row r="148" spans="3:8" x14ac:dyDescent="0.2">
      <c r="C148">
        <v>-152.59753548654299</v>
      </c>
      <c r="D148">
        <v>-152.59753548654299</v>
      </c>
      <c r="E148">
        <v>-152.59753548654299</v>
      </c>
      <c r="F148">
        <v>-152.59753548654299</v>
      </c>
      <c r="G148">
        <v>-152.59753548654299</v>
      </c>
      <c r="H148">
        <v>-152.59753548654299</v>
      </c>
    </row>
    <row r="149" spans="3:8" x14ac:dyDescent="0.2">
      <c r="C149">
        <v>-27.9807145565055</v>
      </c>
      <c r="D149">
        <v>-27.9807145565055</v>
      </c>
      <c r="E149">
        <v>-27.9807145565055</v>
      </c>
      <c r="F149">
        <v>-27.9807145565055</v>
      </c>
      <c r="G149">
        <v>-27.9807145565055</v>
      </c>
      <c r="H149">
        <v>-27.9807145565055</v>
      </c>
    </row>
    <row r="150" spans="3:8" x14ac:dyDescent="0.2">
      <c r="C150">
        <v>-6.01624039980888</v>
      </c>
      <c r="D150">
        <v>-6.01624039980888</v>
      </c>
      <c r="E150">
        <v>-6.01624039980888</v>
      </c>
      <c r="F150">
        <v>-6.01624039980888</v>
      </c>
      <c r="G150">
        <v>-6.01624039980888</v>
      </c>
      <c r="H150">
        <v>-6.01624039980888</v>
      </c>
    </row>
    <row r="151" spans="3:8" x14ac:dyDescent="0.2">
      <c r="C151">
        <v>-28.555566666666699</v>
      </c>
      <c r="D151">
        <v>-28.555566666666699</v>
      </c>
      <c r="E151">
        <v>-28.555566666666699</v>
      </c>
      <c r="F151">
        <v>-28.555566666666699</v>
      </c>
      <c r="G151">
        <v>-28.555566666666699</v>
      </c>
      <c r="H151">
        <v>-28.555566666666699</v>
      </c>
    </row>
    <row r="152" spans="3:8" x14ac:dyDescent="0.2">
      <c r="C152">
        <v>-37.598933333333299</v>
      </c>
      <c r="D152">
        <v>-37.598933333333299</v>
      </c>
      <c r="E152">
        <v>-37.598933333333299</v>
      </c>
      <c r="F152">
        <v>-37.598933333333299</v>
      </c>
      <c r="G152">
        <v>-37.598933333333299</v>
      </c>
      <c r="H152">
        <v>-37.598933333333299</v>
      </c>
    </row>
    <row r="153" spans="3:8" x14ac:dyDescent="0.2">
      <c r="C153">
        <v>-23.867923076923098</v>
      </c>
      <c r="D153">
        <v>-23.867923076923098</v>
      </c>
      <c r="E153">
        <v>-23.867923076923098</v>
      </c>
      <c r="F153">
        <v>-23.867923076923098</v>
      </c>
      <c r="G153">
        <v>-23.867923076923098</v>
      </c>
      <c r="H153">
        <v>-23.867923076923098</v>
      </c>
    </row>
    <row r="154" spans="3:8" x14ac:dyDescent="0.2">
      <c r="C154">
        <v>-18.480875000000001</v>
      </c>
      <c r="D154">
        <v>-18.480875000000001</v>
      </c>
      <c r="E154">
        <v>-18.480875000000001</v>
      </c>
      <c r="F154">
        <v>-18.480875000000001</v>
      </c>
      <c r="G154">
        <v>-18.480875000000001</v>
      </c>
      <c r="H154">
        <v>-18.480875000000001</v>
      </c>
    </row>
    <row r="155" spans="3:8" x14ac:dyDescent="0.2">
      <c r="C155">
        <v>-30.980499999999999</v>
      </c>
      <c r="D155">
        <v>-30.980499999999999</v>
      </c>
      <c r="E155">
        <v>-30.980499999999999</v>
      </c>
      <c r="F155">
        <v>-30.980499999999999</v>
      </c>
      <c r="G155">
        <v>-30.980499999999999</v>
      </c>
      <c r="H155">
        <v>-30.980499999999999</v>
      </c>
    </row>
    <row r="156" spans="3:8" x14ac:dyDescent="0.2">
      <c r="C156">
        <v>-116.77446527777801</v>
      </c>
      <c r="D156">
        <v>-116.77446527777801</v>
      </c>
      <c r="E156">
        <v>-116.77446527777801</v>
      </c>
      <c r="F156">
        <v>-116.77446527777801</v>
      </c>
      <c r="G156">
        <v>-116.77446527777801</v>
      </c>
      <c r="H156">
        <v>-116.77446527777801</v>
      </c>
    </row>
    <row r="157" spans="3:8" x14ac:dyDescent="0.2">
      <c r="C157">
        <v>-24.7149393939394</v>
      </c>
      <c r="D157">
        <v>-24.7149393939394</v>
      </c>
      <c r="E157">
        <v>-24.7149393939394</v>
      </c>
      <c r="F157">
        <v>-24.7149393939394</v>
      </c>
      <c r="G157">
        <v>-24.7149393939394</v>
      </c>
      <c r="H157">
        <v>-24.7149393939394</v>
      </c>
    </row>
    <row r="158" spans="3:8" x14ac:dyDescent="0.2">
      <c r="C158">
        <v>-35.042499999999997</v>
      </c>
      <c r="D158">
        <v>-35.042499999999997</v>
      </c>
      <c r="E158">
        <v>-35.042499999999997</v>
      </c>
      <c r="F158">
        <v>-35.042499999999997</v>
      </c>
      <c r="G158">
        <v>-35.042499999999997</v>
      </c>
      <c r="H158">
        <v>-35.042499999999997</v>
      </c>
    </row>
    <row r="159" spans="3:8" x14ac:dyDescent="0.2">
      <c r="C159">
        <v>-16.737446511627901</v>
      </c>
      <c r="D159">
        <v>-16.737446511627901</v>
      </c>
      <c r="E159">
        <v>-16.737446511627901</v>
      </c>
      <c r="F159">
        <v>-16.737446511627901</v>
      </c>
      <c r="G159">
        <v>-16.737446511627901</v>
      </c>
      <c r="H159">
        <v>-16.737446511627901</v>
      </c>
    </row>
    <row r="160" spans="3:8" x14ac:dyDescent="0.2">
      <c r="C160">
        <v>-71.452285714285694</v>
      </c>
      <c r="D160">
        <v>-71.452285714285694</v>
      </c>
      <c r="E160">
        <v>-71.452285714285694</v>
      </c>
      <c r="F160">
        <v>-71.452285714285694</v>
      </c>
      <c r="G160">
        <v>-71.452285714285694</v>
      </c>
      <c r="H160">
        <v>-71.452285714285694</v>
      </c>
    </row>
    <row r="161" spans="3:8" x14ac:dyDescent="0.2">
      <c r="C161">
        <v>-28.7868888888889</v>
      </c>
      <c r="D161">
        <v>-28.7868888888889</v>
      </c>
      <c r="E161">
        <v>-28.7868888888889</v>
      </c>
      <c r="F161">
        <v>-28.7868888888889</v>
      </c>
      <c r="G161">
        <v>-28.7868888888889</v>
      </c>
      <c r="H161">
        <v>-28.7868888888889</v>
      </c>
    </row>
    <row r="162" spans="3:8" x14ac:dyDescent="0.2">
      <c r="C162">
        <v>-32.431100000000001</v>
      </c>
      <c r="D162">
        <v>-32.431100000000001</v>
      </c>
      <c r="E162">
        <v>-32.431100000000001</v>
      </c>
      <c r="F162">
        <v>-32.431100000000001</v>
      </c>
      <c r="G162">
        <v>-32.431100000000001</v>
      </c>
      <c r="H162">
        <v>-32.431100000000001</v>
      </c>
    </row>
    <row r="163" spans="3:8" x14ac:dyDescent="0.2">
      <c r="C163">
        <v>-17.881078431372501</v>
      </c>
      <c r="D163">
        <v>-17.881078431372501</v>
      </c>
      <c r="E163">
        <v>-17.881078431372501</v>
      </c>
      <c r="F163">
        <v>-17.881078431372501</v>
      </c>
      <c r="G163">
        <v>-17.881078431372501</v>
      </c>
      <c r="H163">
        <v>-17.881078431372501</v>
      </c>
    </row>
    <row r="164" spans="3:8" x14ac:dyDescent="0.2">
      <c r="C164">
        <v>-8.3767500000000208</v>
      </c>
      <c r="D164">
        <v>-8.3767500000000208</v>
      </c>
      <c r="E164">
        <v>-8.3767500000000208</v>
      </c>
      <c r="F164">
        <v>-8.3767500000000208</v>
      </c>
      <c r="G164">
        <v>-8.3767500000000208</v>
      </c>
      <c r="H164">
        <v>-8.3767500000000208</v>
      </c>
    </row>
    <row r="165" spans="3:8" x14ac:dyDescent="0.2">
      <c r="C165">
        <v>-23.381916666666601</v>
      </c>
      <c r="D165">
        <v>-23.381916666666601</v>
      </c>
      <c r="E165">
        <v>-23.381916666666601</v>
      </c>
      <c r="F165">
        <v>-23.381916666666601</v>
      </c>
      <c r="G165">
        <v>-23.381916666666601</v>
      </c>
      <c r="H165">
        <v>-23.381916666666601</v>
      </c>
    </row>
    <row r="166" spans="3:8" x14ac:dyDescent="0.2">
      <c r="C166">
        <v>-19.9276923076923</v>
      </c>
      <c r="D166">
        <v>-19.9276923076923</v>
      </c>
      <c r="E166">
        <v>-19.9276923076923</v>
      </c>
      <c r="F166">
        <v>-19.9276923076923</v>
      </c>
      <c r="G166">
        <v>-19.9276923076923</v>
      </c>
      <c r="H166">
        <v>-19.9276923076923</v>
      </c>
    </row>
    <row r="167" spans="3:8" x14ac:dyDescent="0.2">
      <c r="C167">
        <v>-33.781168571428601</v>
      </c>
      <c r="D167">
        <v>-33.781168571428601</v>
      </c>
      <c r="E167">
        <v>-33.781168571428601</v>
      </c>
      <c r="F167">
        <v>-33.781168571428601</v>
      </c>
      <c r="G167">
        <v>-33.781168571428601</v>
      </c>
      <c r="H167">
        <v>-33.781168571428601</v>
      </c>
    </row>
    <row r="168" spans="3:8" x14ac:dyDescent="0.2">
      <c r="C168">
        <v>-22.152999999999999</v>
      </c>
      <c r="D168">
        <v>-22.152999999999999</v>
      </c>
      <c r="E168">
        <v>-22.152999999999999</v>
      </c>
      <c r="F168">
        <v>-22.152999999999999</v>
      </c>
      <c r="G168">
        <v>-22.152999999999999</v>
      </c>
      <c r="H168">
        <v>-22.152999999999999</v>
      </c>
    </row>
    <row r="169" spans="3:8" x14ac:dyDescent="0.2">
      <c r="C169">
        <v>-40.99</v>
      </c>
      <c r="D169">
        <v>-40.99</v>
      </c>
      <c r="E169">
        <v>-40.99</v>
      </c>
      <c r="F169">
        <v>-40.99</v>
      </c>
      <c r="G169">
        <v>-40.99</v>
      </c>
      <c r="H169">
        <v>-40.99</v>
      </c>
    </row>
    <row r="170" spans="3:8" x14ac:dyDescent="0.2">
      <c r="C170">
        <v>-69.634722222222194</v>
      </c>
      <c r="D170">
        <v>-69.634722222222194</v>
      </c>
      <c r="E170">
        <v>-69.634722222222194</v>
      </c>
      <c r="F170">
        <v>-69.634722222222194</v>
      </c>
      <c r="G170">
        <v>-69.634722222222194</v>
      </c>
      <c r="H170">
        <v>-69.634722222222194</v>
      </c>
    </row>
    <row r="171" spans="3:8" x14ac:dyDescent="0.2">
      <c r="C171">
        <v>-45.6813</v>
      </c>
      <c r="D171">
        <v>-45.6813</v>
      </c>
      <c r="E171">
        <v>-45.6813</v>
      </c>
      <c r="F171">
        <v>-45.6813</v>
      </c>
      <c r="G171">
        <v>-45.6813</v>
      </c>
      <c r="H171">
        <v>-45.6813</v>
      </c>
    </row>
    <row r="172" spans="3:8" x14ac:dyDescent="0.2">
      <c r="C172">
        <v>-13.19575</v>
      </c>
      <c r="D172">
        <v>-13.19575</v>
      </c>
      <c r="E172">
        <v>-13.19575</v>
      </c>
      <c r="F172">
        <v>-13.19575</v>
      </c>
      <c r="G172">
        <v>-13.19575</v>
      </c>
      <c r="H172">
        <v>-13.19575</v>
      </c>
    </row>
    <row r="173" spans="3:8" x14ac:dyDescent="0.2">
      <c r="C173">
        <v>-6.4509341552990502</v>
      </c>
      <c r="D173">
        <v>-6.4509341552990502</v>
      </c>
      <c r="E173">
        <v>-6.4509341552990502</v>
      </c>
      <c r="F173">
        <v>-6.4509341552990502</v>
      </c>
      <c r="G173">
        <v>-6.4509341552990502</v>
      </c>
      <c r="H173">
        <v>-6.4509341552990502</v>
      </c>
    </row>
    <row r="174" spans="3:8" x14ac:dyDescent="0.2">
      <c r="C174">
        <v>-2.1516376039602401</v>
      </c>
      <c r="D174">
        <v>-2.1516376039602401</v>
      </c>
      <c r="E174">
        <v>-2.1516376039602401</v>
      </c>
      <c r="F174">
        <v>-2.1516376039602401</v>
      </c>
      <c r="G174">
        <v>-2.1516376039602401</v>
      </c>
      <c r="H174">
        <v>-2.1516376039602401</v>
      </c>
    </row>
    <row r="175" spans="3:8" x14ac:dyDescent="0.2">
      <c r="C175">
        <v>-1.30476491662827</v>
      </c>
      <c r="D175">
        <v>-1.30476491662827</v>
      </c>
      <c r="E175">
        <v>-1.30476491662827</v>
      </c>
      <c r="F175">
        <v>-1.30476491662827</v>
      </c>
      <c r="G175">
        <v>-1.30476491662827</v>
      </c>
      <c r="H175">
        <v>-1.30476491662827</v>
      </c>
    </row>
    <row r="176" spans="3:8" x14ac:dyDescent="0.2">
      <c r="C176">
        <v>-4.2560322115001101</v>
      </c>
      <c r="D176">
        <v>-4.2560322115001101</v>
      </c>
      <c r="E176">
        <v>-4.2560322115001101</v>
      </c>
      <c r="F176">
        <v>-4.2560322115001101</v>
      </c>
      <c r="G176">
        <v>-4.2560322115001101</v>
      </c>
      <c r="H176">
        <v>-4.2560322115001101</v>
      </c>
    </row>
    <row r="177" spans="3:8" x14ac:dyDescent="0.2">
      <c r="C177">
        <v>-4.55930630261396</v>
      </c>
      <c r="D177">
        <v>-4.55930630261396</v>
      </c>
      <c r="E177">
        <v>-4.55930630261396</v>
      </c>
      <c r="F177">
        <v>-4.55930630261396</v>
      </c>
      <c r="G177">
        <v>-4.55930630261396</v>
      </c>
      <c r="H177">
        <v>-4.55930630261396</v>
      </c>
    </row>
    <row r="178" spans="3:8" x14ac:dyDescent="0.2">
      <c r="C178">
        <v>-41.843326530612202</v>
      </c>
      <c r="D178">
        <v>-41.843326530612202</v>
      </c>
      <c r="E178">
        <v>-41.843326530612202</v>
      </c>
      <c r="F178">
        <v>-41.843326530612202</v>
      </c>
      <c r="G178">
        <v>-41.843326530612202</v>
      </c>
      <c r="H178">
        <v>-41.843326530612202</v>
      </c>
    </row>
    <row r="179" spans="3:8" x14ac:dyDescent="0.2">
      <c r="C179">
        <v>-59.514435897435902</v>
      </c>
      <c r="D179">
        <v>-59.514435897435902</v>
      </c>
      <c r="E179">
        <v>-59.514435897435902</v>
      </c>
      <c r="F179">
        <v>-59.514435897435902</v>
      </c>
      <c r="G179">
        <v>-59.514435897435902</v>
      </c>
      <c r="H179">
        <v>-59.514435897435902</v>
      </c>
    </row>
    <row r="180" spans="3:8" x14ac:dyDescent="0.2">
      <c r="C180">
        <v>-10.474187987760899</v>
      </c>
      <c r="D180">
        <v>-10.474187987760899</v>
      </c>
      <c r="E180">
        <v>-10.474187987760899</v>
      </c>
      <c r="F180">
        <v>-10.474187987760899</v>
      </c>
      <c r="G180">
        <v>-10.474187987760899</v>
      </c>
      <c r="H180">
        <v>-10.474187987760899</v>
      </c>
    </row>
    <row r="181" spans="3:8" x14ac:dyDescent="0.2">
      <c r="C181">
        <v>-10.9033349605384</v>
      </c>
      <c r="D181">
        <v>-10.9033349605384</v>
      </c>
      <c r="E181">
        <v>-10.9033349605384</v>
      </c>
      <c r="F181">
        <v>-10.9033349605384</v>
      </c>
      <c r="G181">
        <v>-10.9033349605384</v>
      </c>
      <c r="H181">
        <v>-10.9033349605384</v>
      </c>
    </row>
    <row r="182" spans="3:8" x14ac:dyDescent="0.2">
      <c r="C182">
        <v>-140.371138527884</v>
      </c>
      <c r="D182">
        <v>-140.371138527884</v>
      </c>
      <c r="E182">
        <v>-140.371138527884</v>
      </c>
      <c r="F182">
        <v>-140.371138527884</v>
      </c>
      <c r="G182">
        <v>-140.371138527884</v>
      </c>
      <c r="H182">
        <v>-140.371138527884</v>
      </c>
    </row>
    <row r="183" spans="3:8" x14ac:dyDescent="0.2">
      <c r="C183">
        <v>-10.581395905069099</v>
      </c>
      <c r="D183">
        <v>-10.581395905069099</v>
      </c>
      <c r="E183">
        <v>-10.581395905069099</v>
      </c>
      <c r="F183">
        <v>-10.581395905069099</v>
      </c>
      <c r="G183">
        <v>-10.581395905069099</v>
      </c>
      <c r="H183">
        <v>-10.581395905069099</v>
      </c>
    </row>
    <row r="184" spans="3:8" x14ac:dyDescent="0.2">
      <c r="C184">
        <v>-7.6168118841218897</v>
      </c>
      <c r="D184">
        <v>-7.6168118841218897</v>
      </c>
      <c r="E184">
        <v>-7.6168118841218897</v>
      </c>
      <c r="F184">
        <v>-7.6168118841218897</v>
      </c>
      <c r="G184">
        <v>-7.6168118841218897</v>
      </c>
      <c r="H184">
        <v>-7.6168118841218897</v>
      </c>
    </row>
    <row r="185" spans="3:8" x14ac:dyDescent="0.2">
      <c r="C185">
        <v>-27.433710249791201</v>
      </c>
      <c r="D185">
        <v>-27.433710249791201</v>
      </c>
      <c r="E185">
        <v>-27.433710249791201</v>
      </c>
      <c r="F185">
        <v>-27.433710249791201</v>
      </c>
      <c r="G185">
        <v>-27.433710249791201</v>
      </c>
      <c r="H185">
        <v>-27.433710249791201</v>
      </c>
    </row>
    <row r="186" spans="3:8" x14ac:dyDescent="0.2">
      <c r="C186">
        <v>-3.0086532227613101</v>
      </c>
      <c r="D186">
        <v>-3.0086532227613101</v>
      </c>
      <c r="E186">
        <v>-3.0086532227613101</v>
      </c>
      <c r="F186">
        <v>-3.0086532227613101</v>
      </c>
      <c r="G186">
        <v>-3.0086532227613101</v>
      </c>
      <c r="H186">
        <v>-3.0086532227613101</v>
      </c>
    </row>
    <row r="187" spans="3:8" x14ac:dyDescent="0.2">
      <c r="C187">
        <v>-77.274678461916494</v>
      </c>
      <c r="D187">
        <v>-77.274678461916494</v>
      </c>
      <c r="E187">
        <v>-77.274678461916494</v>
      </c>
      <c r="F187">
        <v>-77.274678461916494</v>
      </c>
      <c r="G187">
        <v>-77.274678461916494</v>
      </c>
      <c r="H187">
        <v>-77.274678461916494</v>
      </c>
    </row>
    <row r="188" spans="3:8" x14ac:dyDescent="0.2">
      <c r="C188">
        <v>-124.48540515706701</v>
      </c>
      <c r="D188">
        <v>-124.48540515706701</v>
      </c>
      <c r="E188">
        <v>-124.48540515706701</v>
      </c>
      <c r="F188">
        <v>-124.48540515706701</v>
      </c>
      <c r="G188">
        <v>-124.48540515706701</v>
      </c>
      <c r="H188">
        <v>-124.48540515706701</v>
      </c>
    </row>
    <row r="189" spans="3:8" x14ac:dyDescent="0.2">
      <c r="C189">
        <v>-27.1803278642703</v>
      </c>
      <c r="D189">
        <v>-27.1803278642703</v>
      </c>
      <c r="E189">
        <v>-27.1803278642703</v>
      </c>
      <c r="F189">
        <v>-27.1803278642703</v>
      </c>
      <c r="G189">
        <v>-27.1803278642703</v>
      </c>
      <c r="H189">
        <v>-27.1803278642703</v>
      </c>
    </row>
    <row r="190" spans="3:8" x14ac:dyDescent="0.2">
      <c r="C190">
        <v>-8.9316648528295293</v>
      </c>
      <c r="D190">
        <v>-8.9316648528295293</v>
      </c>
      <c r="E190">
        <v>-8.9316648528295293</v>
      </c>
      <c r="F190">
        <v>-8.9316648528295293</v>
      </c>
      <c r="G190">
        <v>-8.9316648528295293</v>
      </c>
      <c r="H190">
        <v>-8.9316648528295293</v>
      </c>
    </row>
    <row r="191" spans="3:8" x14ac:dyDescent="0.2">
      <c r="C191">
        <v>-9.6316157310395702</v>
      </c>
      <c r="D191">
        <v>-9.6316157310395702</v>
      </c>
      <c r="E191">
        <v>-9.6316157310395702</v>
      </c>
      <c r="F191">
        <v>-9.6316157310395702</v>
      </c>
      <c r="G191">
        <v>-9.6316157310395702</v>
      </c>
      <c r="H191">
        <v>-9.6316157310395702</v>
      </c>
    </row>
    <row r="192" spans="3:8" x14ac:dyDescent="0.2">
      <c r="C192">
        <v>-264.36516160139098</v>
      </c>
      <c r="D192">
        <v>-264.36516160139098</v>
      </c>
      <c r="E192">
        <v>-264.36516160139098</v>
      </c>
      <c r="F192">
        <v>-264.36516160139098</v>
      </c>
      <c r="G192">
        <v>-264.36516160139098</v>
      </c>
      <c r="H192">
        <v>-264.36516160139098</v>
      </c>
    </row>
    <row r="193" spans="3:8" x14ac:dyDescent="0.2">
      <c r="C193">
        <v>-5.8689205288707198</v>
      </c>
      <c r="D193">
        <v>-5.8689205288707198</v>
      </c>
      <c r="E193">
        <v>-5.8689205288707198</v>
      </c>
      <c r="F193">
        <v>-5.8689205288707198</v>
      </c>
      <c r="G193">
        <v>-5.8689205288707198</v>
      </c>
      <c r="H193">
        <v>-5.8689205288707198</v>
      </c>
    </row>
    <row r="194" spans="3:8" x14ac:dyDescent="0.2">
      <c r="C194">
        <v>-47.5776013015873</v>
      </c>
      <c r="D194">
        <v>-47.5776013015873</v>
      </c>
      <c r="E194">
        <v>-47.5776013015873</v>
      </c>
      <c r="F194">
        <v>-47.5776013015873</v>
      </c>
      <c r="G194">
        <v>-47.5776013015873</v>
      </c>
      <c r="H194">
        <v>-47.5776013015873</v>
      </c>
    </row>
    <row r="195" spans="3:8" x14ac:dyDescent="0.2">
      <c r="C195">
        <v>-46.426506027810603</v>
      </c>
      <c r="D195">
        <v>-46.426506027810603</v>
      </c>
      <c r="E195">
        <v>-46.426506027810603</v>
      </c>
      <c r="F195">
        <v>-46.426506027810603</v>
      </c>
      <c r="G195">
        <v>-46.426506027810603</v>
      </c>
      <c r="H195">
        <v>-46.426506027810603</v>
      </c>
    </row>
    <row r="196" spans="3:8" x14ac:dyDescent="0.2">
      <c r="C196">
        <v>-9.9290369946605903</v>
      </c>
      <c r="D196">
        <v>-9.9290369946605903</v>
      </c>
      <c r="E196">
        <v>-9.9290369946605903</v>
      </c>
      <c r="F196">
        <v>-9.9290369946605903</v>
      </c>
      <c r="G196">
        <v>-9.9290369946605903</v>
      </c>
      <c r="H196">
        <v>-9.9290369946605903</v>
      </c>
    </row>
    <row r="197" spans="3:8" x14ac:dyDescent="0.2">
      <c r="C197">
        <v>-13.420588235294099</v>
      </c>
      <c r="D197">
        <v>-13.420588235294099</v>
      </c>
      <c r="E197">
        <v>-13.420588235294099</v>
      </c>
      <c r="F197">
        <v>-13.420588235294099</v>
      </c>
      <c r="G197">
        <v>-13.420588235294099</v>
      </c>
      <c r="H197">
        <v>-13.420588235294099</v>
      </c>
    </row>
    <row r="198" spans="3:8" x14ac:dyDescent="0.2">
      <c r="C198">
        <v>-48.685179633376201</v>
      </c>
      <c r="D198">
        <v>-48.685179633376201</v>
      </c>
      <c r="E198">
        <v>-48.685179633376201</v>
      </c>
      <c r="F198">
        <v>-48.685179633376201</v>
      </c>
      <c r="G198">
        <v>-48.685179633376201</v>
      </c>
      <c r="H198">
        <v>-48.685179633376201</v>
      </c>
    </row>
    <row r="199" spans="3:8" x14ac:dyDescent="0.2">
      <c r="C199">
        <v>-2.3390334879529302</v>
      </c>
      <c r="D199">
        <v>-2.3390334879529302</v>
      </c>
      <c r="E199">
        <v>-2.3390334879529302</v>
      </c>
      <c r="F199">
        <v>-2.3390334879529302</v>
      </c>
      <c r="G199">
        <v>-2.3390334879529302</v>
      </c>
      <c r="H199">
        <v>-2.3390334879529302</v>
      </c>
    </row>
    <row r="200" spans="3:8" x14ac:dyDescent="0.2">
      <c r="D200">
        <v>-0.24918084102354399</v>
      </c>
      <c r="E200">
        <v>-0.24918084102354399</v>
      </c>
      <c r="F200">
        <v>-0.24918084102354399</v>
      </c>
      <c r="G200">
        <v>-0.24918084102354399</v>
      </c>
      <c r="H200">
        <v>-0.24918084102354399</v>
      </c>
    </row>
    <row r="201" spans="3:8" x14ac:dyDescent="0.2">
      <c r="D201">
        <v>-18.458937280821701</v>
      </c>
      <c r="E201">
        <v>-18.458937280821701</v>
      </c>
      <c r="F201">
        <v>-18.458937280821701</v>
      </c>
      <c r="G201">
        <v>-18.458937280821701</v>
      </c>
      <c r="H201">
        <v>-18.458937280821701</v>
      </c>
    </row>
    <row r="202" spans="3:8" x14ac:dyDescent="0.2">
      <c r="D202">
        <v>-18.952088081464499</v>
      </c>
      <c r="E202">
        <v>-18.952088081464499</v>
      </c>
      <c r="F202">
        <v>-18.952088081464499</v>
      </c>
      <c r="G202">
        <v>-18.952088081464499</v>
      </c>
      <c r="H202">
        <v>-18.952088081464499</v>
      </c>
    </row>
    <row r="203" spans="3:8" x14ac:dyDescent="0.2">
      <c r="D203">
        <v>-16.449174432451301</v>
      </c>
      <c r="E203">
        <v>-16.449174432451301</v>
      </c>
      <c r="F203">
        <v>-16.449174432451301</v>
      </c>
      <c r="G203">
        <v>-16.449174432451301</v>
      </c>
      <c r="H203">
        <v>-16.449174432451301</v>
      </c>
    </row>
    <row r="204" spans="3:8" x14ac:dyDescent="0.2">
      <c r="D204">
        <v>-43.247157058322003</v>
      </c>
      <c r="E204">
        <v>-43.247157058322003</v>
      </c>
      <c r="F204">
        <v>-43.247157058322003</v>
      </c>
      <c r="G204">
        <v>-43.247157058322003</v>
      </c>
      <c r="H204">
        <v>-43.247157058322003</v>
      </c>
    </row>
    <row r="205" spans="3:8" x14ac:dyDescent="0.2">
      <c r="D205">
        <v>-24.386569039061701</v>
      </c>
      <c r="E205">
        <v>-24.386569039061701</v>
      </c>
      <c r="F205">
        <v>-24.386569039061701</v>
      </c>
      <c r="G205">
        <v>-24.386569039061701</v>
      </c>
      <c r="H205">
        <v>-24.386569039061701</v>
      </c>
    </row>
    <row r="206" spans="3:8" x14ac:dyDescent="0.2">
      <c r="D206">
        <v>-76.118179670722995</v>
      </c>
      <c r="E206">
        <v>-76.118179670722995</v>
      </c>
      <c r="F206">
        <v>-76.118179670722995</v>
      </c>
      <c r="G206">
        <v>-76.118179670722995</v>
      </c>
      <c r="H206">
        <v>-76.118179670722995</v>
      </c>
    </row>
    <row r="207" spans="3:8" x14ac:dyDescent="0.2">
      <c r="D207">
        <v>-45.251216511627902</v>
      </c>
      <c r="E207">
        <v>-45.251216511627902</v>
      </c>
      <c r="F207">
        <v>-45.251216511627902</v>
      </c>
      <c r="G207">
        <v>-45.251216511627902</v>
      </c>
      <c r="H207">
        <v>-45.251216511627902</v>
      </c>
    </row>
    <row r="208" spans="3:8" x14ac:dyDescent="0.2">
      <c r="D208">
        <v>-51.182220606060604</v>
      </c>
      <c r="E208">
        <v>-51.182220606060604</v>
      </c>
      <c r="F208">
        <v>-51.182220606060604</v>
      </c>
      <c r="G208">
        <v>-51.182220606060604</v>
      </c>
      <c r="H208">
        <v>-51.182220606060604</v>
      </c>
    </row>
    <row r="209" spans="4:8" x14ac:dyDescent="0.2">
      <c r="D209">
        <v>-32.190864406779703</v>
      </c>
      <c r="E209">
        <v>-32.190864406779703</v>
      </c>
      <c r="F209">
        <v>-32.190864406779703</v>
      </c>
      <c r="G209">
        <v>-32.190864406779703</v>
      </c>
      <c r="H209">
        <v>-32.190864406779703</v>
      </c>
    </row>
    <row r="210" spans="4:8" x14ac:dyDescent="0.2">
      <c r="D210">
        <v>-24.820269230769199</v>
      </c>
      <c r="E210">
        <v>-24.820269230769199</v>
      </c>
      <c r="F210">
        <v>-24.820269230769199</v>
      </c>
      <c r="G210">
        <v>-24.820269230769199</v>
      </c>
      <c r="H210">
        <v>-24.820269230769199</v>
      </c>
    </row>
    <row r="211" spans="4:8" x14ac:dyDescent="0.2">
      <c r="D211">
        <v>-38.355587912087898</v>
      </c>
      <c r="E211">
        <v>-38.355587912087898</v>
      </c>
      <c r="F211">
        <v>-38.355587912087898</v>
      </c>
      <c r="G211">
        <v>-38.355587912087898</v>
      </c>
      <c r="H211">
        <v>-38.355587912087898</v>
      </c>
    </row>
    <row r="212" spans="4:8" x14ac:dyDescent="0.2">
      <c r="D212">
        <v>-38.265267857142902</v>
      </c>
      <c r="E212">
        <v>-38.265267857142902</v>
      </c>
      <c r="F212">
        <v>-38.265267857142902</v>
      </c>
      <c r="G212">
        <v>-38.265267857142902</v>
      </c>
      <c r="H212">
        <v>-38.265267857142902</v>
      </c>
    </row>
    <row r="213" spans="4:8" x14ac:dyDescent="0.2">
      <c r="D213">
        <v>-26.2940060899478</v>
      </c>
      <c r="E213">
        <v>-26.2940060899478</v>
      </c>
      <c r="F213">
        <v>-26.2940060899478</v>
      </c>
      <c r="G213">
        <v>-26.2940060899478</v>
      </c>
      <c r="H213">
        <v>-26.2940060899478</v>
      </c>
    </row>
    <row r="214" spans="4:8" x14ac:dyDescent="0.2">
      <c r="D214">
        <v>-37.530534323564801</v>
      </c>
      <c r="E214">
        <v>-37.530534323564801</v>
      </c>
      <c r="F214">
        <v>-37.530534323564801</v>
      </c>
      <c r="G214">
        <v>-37.530534323564801</v>
      </c>
      <c r="H214">
        <v>-37.530534323564801</v>
      </c>
    </row>
    <row r="215" spans="4:8" x14ac:dyDescent="0.2">
      <c r="D215">
        <v>-32.719906504065001</v>
      </c>
      <c r="E215">
        <v>-32.719906504065001</v>
      </c>
      <c r="F215">
        <v>-32.719906504065001</v>
      </c>
      <c r="G215">
        <v>-32.719906504065001</v>
      </c>
      <c r="H215">
        <v>-32.719906504065001</v>
      </c>
    </row>
    <row r="216" spans="4:8" x14ac:dyDescent="0.2">
      <c r="D216">
        <v>-16.137884057971</v>
      </c>
      <c r="E216">
        <v>-16.137884057971</v>
      </c>
      <c r="F216">
        <v>-16.137884057971</v>
      </c>
      <c r="G216">
        <v>-16.137884057971</v>
      </c>
      <c r="H216">
        <v>-16.137884057971</v>
      </c>
    </row>
    <row r="217" spans="4:8" x14ac:dyDescent="0.2">
      <c r="D217">
        <v>-31.9113209109731</v>
      </c>
      <c r="E217">
        <v>-31.9113209109731</v>
      </c>
      <c r="F217">
        <v>-31.9113209109731</v>
      </c>
      <c r="G217">
        <v>-31.9113209109731</v>
      </c>
      <c r="H217">
        <v>-31.9113209109731</v>
      </c>
    </row>
    <row r="218" spans="4:8" x14ac:dyDescent="0.2">
      <c r="D218">
        <v>-16.546027809544398</v>
      </c>
      <c r="E218">
        <v>-16.546027809544398</v>
      </c>
      <c r="F218">
        <v>-16.546027809544398</v>
      </c>
      <c r="G218">
        <v>-16.546027809544398</v>
      </c>
      <c r="H218">
        <v>-16.546027809544398</v>
      </c>
    </row>
    <row r="219" spans="4:8" x14ac:dyDescent="0.2">
      <c r="D219">
        <v>-24.147255136168202</v>
      </c>
      <c r="E219">
        <v>-24.147255136168202</v>
      </c>
      <c r="F219">
        <v>-24.147255136168202</v>
      </c>
      <c r="G219">
        <v>-24.147255136168202</v>
      </c>
      <c r="H219">
        <v>-24.147255136168202</v>
      </c>
    </row>
    <row r="220" spans="4:8" x14ac:dyDescent="0.2">
      <c r="D220">
        <v>-52.362122950819703</v>
      </c>
      <c r="E220">
        <v>-52.362122950819703</v>
      </c>
      <c r="F220">
        <v>-52.362122950819703</v>
      </c>
      <c r="G220">
        <v>-52.362122950819703</v>
      </c>
      <c r="H220">
        <v>-52.362122950819703</v>
      </c>
    </row>
    <row r="221" spans="4:8" x14ac:dyDescent="0.2">
      <c r="D221">
        <v>-32.674449648711999</v>
      </c>
      <c r="E221">
        <v>-32.674449648711999</v>
      </c>
      <c r="F221">
        <v>-32.674449648711999</v>
      </c>
      <c r="G221">
        <v>-32.674449648711999</v>
      </c>
      <c r="H221">
        <v>-32.674449648711999</v>
      </c>
    </row>
    <row r="222" spans="4:8" x14ac:dyDescent="0.2">
      <c r="D222">
        <v>-6.9037651709240002</v>
      </c>
      <c r="E222">
        <v>-6.9037651709240002</v>
      </c>
      <c r="F222">
        <v>-6.9037651709240002</v>
      </c>
      <c r="G222">
        <v>-6.9037651709240002</v>
      </c>
      <c r="H222">
        <v>-6.9037651709240002</v>
      </c>
    </row>
    <row r="223" spans="4:8" x14ac:dyDescent="0.2">
      <c r="D223">
        <v>-21.798257243195799</v>
      </c>
      <c r="E223">
        <v>-21.798257243195799</v>
      </c>
      <c r="F223">
        <v>-21.798257243195799</v>
      </c>
      <c r="G223">
        <v>-21.798257243195799</v>
      </c>
      <c r="H223">
        <v>-21.798257243195799</v>
      </c>
    </row>
    <row r="224" spans="4:8" x14ac:dyDescent="0.2">
      <c r="D224">
        <v>-15.579077646304</v>
      </c>
      <c r="E224">
        <v>-15.579077646304</v>
      </c>
      <c r="F224">
        <v>-15.579077646304</v>
      </c>
      <c r="G224">
        <v>-15.579077646304</v>
      </c>
      <c r="H224">
        <v>-15.579077646304</v>
      </c>
    </row>
    <row r="225" spans="4:8" x14ac:dyDescent="0.2">
      <c r="D225">
        <v>-12.9110326261767</v>
      </c>
      <c r="E225">
        <v>-12.9110326261767</v>
      </c>
      <c r="F225">
        <v>-12.9110326261767</v>
      </c>
      <c r="G225">
        <v>-12.9110326261767</v>
      </c>
      <c r="H225">
        <v>-12.9110326261767</v>
      </c>
    </row>
    <row r="226" spans="4:8" x14ac:dyDescent="0.2">
      <c r="D226">
        <v>-20.0249061195825</v>
      </c>
      <c r="E226">
        <v>-20.0249061195825</v>
      </c>
      <c r="F226">
        <v>-20.0249061195825</v>
      </c>
      <c r="G226">
        <v>-20.0249061195825</v>
      </c>
      <c r="H226">
        <v>-20.0249061195825</v>
      </c>
    </row>
    <row r="227" spans="4:8" x14ac:dyDescent="0.2">
      <c r="D227">
        <v>-36.937130567931</v>
      </c>
      <c r="E227">
        <v>-36.937130567931</v>
      </c>
      <c r="F227">
        <v>-36.937130567931</v>
      </c>
      <c r="G227">
        <v>-36.937130567931</v>
      </c>
      <c r="H227">
        <v>-36.937130567931</v>
      </c>
    </row>
    <row r="228" spans="4:8" x14ac:dyDescent="0.2">
      <c r="D228">
        <v>-23.004301276642799</v>
      </c>
      <c r="E228">
        <v>-23.004301276642799</v>
      </c>
      <c r="F228">
        <v>-23.004301276642799</v>
      </c>
      <c r="G228">
        <v>-23.004301276642799</v>
      </c>
      <c r="H228">
        <v>-23.004301276642799</v>
      </c>
    </row>
    <row r="229" spans="4:8" x14ac:dyDescent="0.2">
      <c r="D229">
        <v>-16.1227573562579</v>
      </c>
      <c r="E229">
        <v>-16.1227573562579</v>
      </c>
      <c r="F229">
        <v>-16.1227573562579</v>
      </c>
      <c r="G229">
        <v>-16.1227573562579</v>
      </c>
      <c r="H229">
        <v>-16.1227573562579</v>
      </c>
    </row>
    <row r="230" spans="4:8" x14ac:dyDescent="0.2">
      <c r="D230">
        <v>-80.869373360889398</v>
      </c>
      <c r="E230">
        <v>-80.869373360889398</v>
      </c>
      <c r="F230">
        <v>-80.869373360889398</v>
      </c>
      <c r="G230">
        <v>-80.869373360889398</v>
      </c>
      <c r="H230">
        <v>-80.869373360889398</v>
      </c>
    </row>
    <row r="231" spans="4:8" x14ac:dyDescent="0.2">
      <c r="D231">
        <v>-24.3448474678124</v>
      </c>
      <c r="E231">
        <v>-24.3448474678124</v>
      </c>
      <c r="F231">
        <v>-24.3448474678124</v>
      </c>
      <c r="G231">
        <v>-24.3448474678124</v>
      </c>
      <c r="H231">
        <v>-24.3448474678124</v>
      </c>
    </row>
    <row r="232" spans="4:8" x14ac:dyDescent="0.2">
      <c r="D232">
        <v>-37.369705390401201</v>
      </c>
      <c r="E232">
        <v>-37.369705390401201</v>
      </c>
      <c r="F232">
        <v>-37.369705390401201</v>
      </c>
      <c r="G232">
        <v>-37.369705390401201</v>
      </c>
      <c r="H232">
        <v>-37.369705390401201</v>
      </c>
    </row>
    <row r="233" spans="4:8" x14ac:dyDescent="0.2">
      <c r="D233">
        <v>-19.996541034155602</v>
      </c>
      <c r="E233">
        <v>-19.996541034155602</v>
      </c>
      <c r="F233">
        <v>-19.996541034155602</v>
      </c>
      <c r="G233">
        <v>-19.996541034155602</v>
      </c>
      <c r="H233">
        <v>-19.996541034155602</v>
      </c>
    </row>
    <row r="234" spans="4:8" x14ac:dyDescent="0.2">
      <c r="D234">
        <v>-15.639157012044899</v>
      </c>
      <c r="E234">
        <v>-15.639157012044899</v>
      </c>
      <c r="F234">
        <v>-15.639157012044899</v>
      </c>
      <c r="G234">
        <v>-15.639157012044899</v>
      </c>
      <c r="H234">
        <v>-15.639157012044899</v>
      </c>
    </row>
    <row r="235" spans="4:8" x14ac:dyDescent="0.2">
      <c r="D235">
        <v>-34.330796603030301</v>
      </c>
      <c r="E235">
        <v>-34.330796603030301</v>
      </c>
      <c r="F235">
        <v>-34.330796603030301</v>
      </c>
      <c r="G235">
        <v>-34.330796603030301</v>
      </c>
      <c r="H235">
        <v>-34.330796603030301</v>
      </c>
    </row>
    <row r="236" spans="4:8" x14ac:dyDescent="0.2">
      <c r="D236">
        <v>-27.520593866930199</v>
      </c>
      <c r="E236">
        <v>-27.520593866930199</v>
      </c>
      <c r="F236">
        <v>-27.520593866930199</v>
      </c>
      <c r="G236">
        <v>-27.520593866930199</v>
      </c>
      <c r="H236">
        <v>-27.520593866930199</v>
      </c>
    </row>
    <row r="237" spans="4:8" x14ac:dyDescent="0.2">
      <c r="D237">
        <v>-24.102109963106599</v>
      </c>
      <c r="E237">
        <v>-24.102109963106599</v>
      </c>
      <c r="F237">
        <v>-24.102109963106599</v>
      </c>
      <c r="G237">
        <v>-24.102109963106599</v>
      </c>
      <c r="H237">
        <v>-24.102109963106599</v>
      </c>
    </row>
    <row r="238" spans="4:8" x14ac:dyDescent="0.2">
      <c r="D238">
        <v>-49.6334722942483</v>
      </c>
      <c r="E238">
        <v>-49.6334722942483</v>
      </c>
      <c r="F238">
        <v>-49.6334722942483</v>
      </c>
      <c r="G238">
        <v>-49.6334722942483</v>
      </c>
      <c r="H238">
        <v>-49.6334722942483</v>
      </c>
    </row>
    <row r="239" spans="4:8" x14ac:dyDescent="0.2">
      <c r="D239">
        <v>-10.259542626242901</v>
      </c>
      <c r="E239">
        <v>-10.259542626242901</v>
      </c>
      <c r="F239">
        <v>-10.259542626242901</v>
      </c>
      <c r="G239">
        <v>-10.259542626242901</v>
      </c>
      <c r="H239">
        <v>-10.259542626242901</v>
      </c>
    </row>
    <row r="240" spans="4:8" x14ac:dyDescent="0.2">
      <c r="D240">
        <v>-29.5256456450728</v>
      </c>
      <c r="E240">
        <v>-29.5256456450728</v>
      </c>
      <c r="F240">
        <v>-29.5256456450728</v>
      </c>
      <c r="G240">
        <v>-29.5256456450728</v>
      </c>
      <c r="H240">
        <v>-29.5256456450728</v>
      </c>
    </row>
    <row r="241" spans="4:8" x14ac:dyDescent="0.2">
      <c r="D241">
        <v>-55.058344405187199</v>
      </c>
      <c r="E241">
        <v>-55.058344405187199</v>
      </c>
      <c r="F241">
        <v>-55.058344405187199</v>
      </c>
      <c r="G241">
        <v>-55.058344405187199</v>
      </c>
      <c r="H241">
        <v>-55.058344405187199</v>
      </c>
    </row>
    <row r="242" spans="4:8" x14ac:dyDescent="0.2">
      <c r="D242">
        <v>-56.709770341070502</v>
      </c>
      <c r="E242">
        <v>-56.709770341070502</v>
      </c>
      <c r="F242">
        <v>-56.709770341070502</v>
      </c>
      <c r="G242">
        <v>-56.709770341070502</v>
      </c>
      <c r="H242">
        <v>-56.709770341070502</v>
      </c>
    </row>
    <row r="243" spans="4:8" x14ac:dyDescent="0.2">
      <c r="D243">
        <v>-78.835884387351797</v>
      </c>
      <c r="E243">
        <v>-78.835884387351797</v>
      </c>
      <c r="F243">
        <v>-78.835884387351797</v>
      </c>
      <c r="G243">
        <v>-78.835884387351797</v>
      </c>
      <c r="H243">
        <v>-78.835884387351797</v>
      </c>
    </row>
    <row r="244" spans="4:8" x14ac:dyDescent="0.2">
      <c r="D244">
        <v>-7.8680606022345803</v>
      </c>
      <c r="E244">
        <v>-7.8680606022345803</v>
      </c>
      <c r="F244">
        <v>-7.8680606022345803</v>
      </c>
      <c r="G244">
        <v>-7.8680606022345803</v>
      </c>
      <c r="H244">
        <v>-7.8680606022345803</v>
      </c>
    </row>
    <row r="245" spans="4:8" x14ac:dyDescent="0.2">
      <c r="D245">
        <v>-7.8117209107299903</v>
      </c>
      <c r="E245">
        <v>-7.8117209107299903</v>
      </c>
      <c r="F245">
        <v>-7.8117209107299903</v>
      </c>
      <c r="G245">
        <v>-7.8117209107299903</v>
      </c>
      <c r="H245">
        <v>-7.8117209107299903</v>
      </c>
    </row>
    <row r="246" spans="4:8" x14ac:dyDescent="0.2">
      <c r="D246">
        <v>-6.0285878691557198</v>
      </c>
      <c r="E246">
        <v>-6.0285878691557198</v>
      </c>
      <c r="F246">
        <v>-6.0285878691557198</v>
      </c>
      <c r="G246">
        <v>-6.0285878691557198</v>
      </c>
      <c r="H246">
        <v>-6.0285878691557198</v>
      </c>
    </row>
    <row r="247" spans="4:8" x14ac:dyDescent="0.2">
      <c r="D247">
        <v>-84.279833439032998</v>
      </c>
      <c r="E247">
        <v>-84.279833439032998</v>
      </c>
      <c r="F247">
        <v>-84.279833439032998</v>
      </c>
      <c r="G247">
        <v>-84.279833439032998</v>
      </c>
      <c r="H247">
        <v>-84.279833439032998</v>
      </c>
    </row>
    <row r="248" spans="4:8" x14ac:dyDescent="0.2">
      <c r="D248">
        <v>-19.462754384362398</v>
      </c>
      <c r="E248">
        <v>-19.462754384362398</v>
      </c>
      <c r="F248">
        <v>-19.462754384362398</v>
      </c>
      <c r="G248">
        <v>-19.462754384362398</v>
      </c>
      <c r="H248">
        <v>-19.462754384362398</v>
      </c>
    </row>
    <row r="249" spans="4:8" x14ac:dyDescent="0.2">
      <c r="D249">
        <v>-7.6751398508448103</v>
      </c>
      <c r="E249">
        <v>-7.6751398508448103</v>
      </c>
      <c r="F249">
        <v>-7.6751398508448103</v>
      </c>
      <c r="G249">
        <v>-7.6751398508448103</v>
      </c>
      <c r="H249">
        <v>-7.6751398508448103</v>
      </c>
    </row>
    <row r="250" spans="4:8" x14ac:dyDescent="0.2">
      <c r="D250">
        <v>-7.1900015391070804</v>
      </c>
      <c r="E250">
        <v>-7.1900015391070804</v>
      </c>
      <c r="F250">
        <v>-7.1900015391070804</v>
      </c>
      <c r="G250">
        <v>-7.1900015391070804</v>
      </c>
      <c r="H250">
        <v>-7.1900015391070804</v>
      </c>
    </row>
    <row r="251" spans="4:8" x14ac:dyDescent="0.2">
      <c r="D251">
        <v>-5.6701900617154601</v>
      </c>
      <c r="E251">
        <v>-5.6701900617154601</v>
      </c>
      <c r="F251">
        <v>-5.6701900617154601</v>
      </c>
      <c r="G251">
        <v>-5.6701900617154601</v>
      </c>
      <c r="H251">
        <v>-5.6701900617154601</v>
      </c>
    </row>
    <row r="252" spans="4:8" x14ac:dyDescent="0.2">
      <c r="D252">
        <v>-35.681991363951497</v>
      </c>
      <c r="E252">
        <v>-35.681991363951497</v>
      </c>
      <c r="F252">
        <v>-35.681991363951497</v>
      </c>
      <c r="G252">
        <v>-35.681991363951497</v>
      </c>
      <c r="H252">
        <v>-35.681991363951497</v>
      </c>
    </row>
    <row r="253" spans="4:8" x14ac:dyDescent="0.2">
      <c r="D253">
        <v>-25.1157325052204</v>
      </c>
      <c r="E253">
        <v>-25.1157325052204</v>
      </c>
      <c r="F253">
        <v>-25.1157325052204</v>
      </c>
      <c r="G253">
        <v>-25.1157325052204</v>
      </c>
      <c r="H253">
        <v>-25.1157325052204</v>
      </c>
    </row>
    <row r="254" spans="4:8" x14ac:dyDescent="0.2">
      <c r="D254">
        <v>-52.202732826747699</v>
      </c>
      <c r="E254">
        <v>-52.202732826747699</v>
      </c>
      <c r="F254">
        <v>-52.202732826747699</v>
      </c>
      <c r="G254">
        <v>-52.202732826747699</v>
      </c>
      <c r="H254">
        <v>-52.202732826747699</v>
      </c>
    </row>
    <row r="255" spans="4:8" x14ac:dyDescent="0.2">
      <c r="D255">
        <v>-46.373224494303699</v>
      </c>
      <c r="E255">
        <v>-46.373224494303699</v>
      </c>
      <c r="F255">
        <v>-46.373224494303699</v>
      </c>
      <c r="G255">
        <v>-46.373224494303699</v>
      </c>
      <c r="H255">
        <v>-46.373224494303699</v>
      </c>
    </row>
    <row r="256" spans="4:8" x14ac:dyDescent="0.2">
      <c r="D256">
        <v>-57.108509430506103</v>
      </c>
      <c r="E256">
        <v>-57.108509430506103</v>
      </c>
      <c r="F256">
        <v>-57.108509430506103</v>
      </c>
      <c r="G256">
        <v>-57.108509430506103</v>
      </c>
      <c r="H256">
        <v>-57.108509430506103</v>
      </c>
    </row>
    <row r="257" spans="4:8" x14ac:dyDescent="0.2">
      <c r="D257">
        <v>-48.359654650700598</v>
      </c>
      <c r="E257">
        <v>-48.359654650700598</v>
      </c>
      <c r="F257">
        <v>-48.359654650700598</v>
      </c>
      <c r="G257">
        <v>-48.359654650700598</v>
      </c>
      <c r="H257">
        <v>-48.359654650700598</v>
      </c>
    </row>
    <row r="258" spans="4:8" x14ac:dyDescent="0.2">
      <c r="D258">
        <v>-41.269349209035397</v>
      </c>
      <c r="E258">
        <v>-41.269349209035397</v>
      </c>
      <c r="F258">
        <v>-41.269349209035397</v>
      </c>
      <c r="G258">
        <v>-41.269349209035397</v>
      </c>
      <c r="H258">
        <v>-41.269349209035397</v>
      </c>
    </row>
    <row r="259" spans="4:8" x14ac:dyDescent="0.2">
      <c r="D259">
        <v>-48.311970935881902</v>
      </c>
      <c r="E259">
        <v>-48.311970935881902</v>
      </c>
      <c r="F259">
        <v>-48.311970935881902</v>
      </c>
      <c r="G259">
        <v>-48.311970935881902</v>
      </c>
      <c r="H259">
        <v>-48.311970935881902</v>
      </c>
    </row>
    <row r="260" spans="4:8" x14ac:dyDescent="0.2">
      <c r="D260">
        <v>-18.700824961411701</v>
      </c>
      <c r="E260">
        <v>-18.700824961411701</v>
      </c>
      <c r="F260">
        <v>-18.700824961411701</v>
      </c>
      <c r="G260">
        <v>-18.700824961411701</v>
      </c>
      <c r="H260">
        <v>-18.700824961411701</v>
      </c>
    </row>
    <row r="261" spans="4:8" x14ac:dyDescent="0.2">
      <c r="D261">
        <v>-25.613554328547298</v>
      </c>
      <c r="E261">
        <v>-25.613554328547298</v>
      </c>
      <c r="F261">
        <v>-25.613554328547298</v>
      </c>
      <c r="G261">
        <v>-25.613554328547298</v>
      </c>
      <c r="H261">
        <v>-25.613554328547298</v>
      </c>
    </row>
    <row r="262" spans="4:8" x14ac:dyDescent="0.2">
      <c r="D262">
        <v>-40.391320224143499</v>
      </c>
      <c r="E262">
        <v>-40.391320224143499</v>
      </c>
      <c r="F262">
        <v>-40.391320224143499</v>
      </c>
      <c r="G262">
        <v>-40.391320224143499</v>
      </c>
      <c r="H262">
        <v>-40.391320224143499</v>
      </c>
    </row>
    <row r="263" spans="4:8" x14ac:dyDescent="0.2">
      <c r="D263">
        <v>-17.758080179289099</v>
      </c>
      <c r="E263">
        <v>-17.758080179289099</v>
      </c>
      <c r="F263">
        <v>-17.758080179289099</v>
      </c>
      <c r="G263">
        <v>-17.758080179289099</v>
      </c>
      <c r="H263">
        <v>-17.758080179289099</v>
      </c>
    </row>
    <row r="264" spans="4:8" x14ac:dyDescent="0.2">
      <c r="D264">
        <v>-15.156029692937199</v>
      </c>
      <c r="E264">
        <v>-15.156029692937199</v>
      </c>
      <c r="F264">
        <v>-15.156029692937199</v>
      </c>
      <c r="G264">
        <v>-15.156029692937199</v>
      </c>
      <c r="H264">
        <v>-15.156029692937199</v>
      </c>
    </row>
    <row r="265" spans="4:8" x14ac:dyDescent="0.2">
      <c r="D265">
        <v>-9.8841280932018698</v>
      </c>
      <c r="E265">
        <v>-9.8841280932018698</v>
      </c>
      <c r="F265">
        <v>-9.8841280932018698</v>
      </c>
      <c r="G265">
        <v>-9.8841280932018698</v>
      </c>
      <c r="H265">
        <v>-9.8841280932018698</v>
      </c>
    </row>
    <row r="266" spans="4:8" x14ac:dyDescent="0.2">
      <c r="D266">
        <v>-10.1477915173746</v>
      </c>
      <c r="E266">
        <v>-10.1477915173746</v>
      </c>
      <c r="F266">
        <v>-10.1477915173746</v>
      </c>
      <c r="G266">
        <v>-10.1477915173746</v>
      </c>
      <c r="H266">
        <v>-10.1477915173746</v>
      </c>
    </row>
    <row r="267" spans="4:8" x14ac:dyDescent="0.2">
      <c r="D267">
        <v>-35.323857843694498</v>
      </c>
      <c r="E267">
        <v>-35.323857843694498</v>
      </c>
      <c r="F267">
        <v>-35.323857843694498</v>
      </c>
      <c r="G267">
        <v>-35.323857843694498</v>
      </c>
      <c r="H267">
        <v>-35.323857843694498</v>
      </c>
    </row>
    <row r="268" spans="4:8" x14ac:dyDescent="0.2">
      <c r="D268">
        <v>-30.146827485380101</v>
      </c>
      <c r="E268">
        <v>-30.146827485380101</v>
      </c>
      <c r="F268">
        <v>-30.146827485380101</v>
      </c>
      <c r="G268">
        <v>-30.146827485380101</v>
      </c>
      <c r="H268">
        <v>-30.146827485380101</v>
      </c>
    </row>
    <row r="269" spans="4:8" x14ac:dyDescent="0.2">
      <c r="D269">
        <v>-27.0640280701755</v>
      </c>
      <c r="E269">
        <v>-27.0640280701755</v>
      </c>
      <c r="F269">
        <v>-27.0640280701755</v>
      </c>
      <c r="G269">
        <v>-27.0640280701755</v>
      </c>
      <c r="H269">
        <v>-27.0640280701755</v>
      </c>
    </row>
    <row r="270" spans="4:8" x14ac:dyDescent="0.2">
      <c r="D270">
        <v>-21.2702682926829</v>
      </c>
      <c r="E270">
        <v>-21.2702682926829</v>
      </c>
      <c r="F270">
        <v>-21.2702682926829</v>
      </c>
      <c r="G270">
        <v>-21.2702682926829</v>
      </c>
      <c r="H270">
        <v>-21.2702682926829</v>
      </c>
    </row>
    <row r="271" spans="4:8" x14ac:dyDescent="0.2">
      <c r="D271">
        <v>-28.420396626126099</v>
      </c>
      <c r="E271">
        <v>-28.420396626126099</v>
      </c>
      <c r="F271">
        <v>-28.420396626126099</v>
      </c>
      <c r="G271">
        <v>-28.420396626126099</v>
      </c>
      <c r="H271">
        <v>-28.420396626126099</v>
      </c>
    </row>
    <row r="272" spans="4:8" x14ac:dyDescent="0.2">
      <c r="D272">
        <v>-43.435415476190499</v>
      </c>
      <c r="E272">
        <v>-43.435415476190499</v>
      </c>
      <c r="F272">
        <v>-43.435415476190499</v>
      </c>
      <c r="G272">
        <v>-43.435415476190499</v>
      </c>
      <c r="H272">
        <v>-43.435415476190499</v>
      </c>
    </row>
    <row r="273" spans="4:8" x14ac:dyDescent="0.2">
      <c r="D273">
        <v>-26.357161428571398</v>
      </c>
      <c r="E273">
        <v>-26.357161428571398</v>
      </c>
      <c r="F273">
        <v>-26.357161428571398</v>
      </c>
      <c r="G273">
        <v>-26.357161428571398</v>
      </c>
      <c r="H273">
        <v>-26.357161428571398</v>
      </c>
    </row>
    <row r="274" spans="4:8" x14ac:dyDescent="0.2">
      <c r="D274">
        <v>-22.9504885714286</v>
      </c>
      <c r="E274">
        <v>-22.9504885714286</v>
      </c>
      <c r="F274">
        <v>-22.9504885714286</v>
      </c>
      <c r="G274">
        <v>-22.9504885714286</v>
      </c>
      <c r="H274">
        <v>-22.9504885714286</v>
      </c>
    </row>
    <row r="275" spans="4:8" x14ac:dyDescent="0.2">
      <c r="D275">
        <v>-45.813550572082399</v>
      </c>
      <c r="E275">
        <v>-45.813550572082399</v>
      </c>
      <c r="F275">
        <v>-45.813550572082399</v>
      </c>
      <c r="G275">
        <v>-45.813550572082399</v>
      </c>
      <c r="H275">
        <v>-45.813550572082399</v>
      </c>
    </row>
    <row r="276" spans="4:8" x14ac:dyDescent="0.2">
      <c r="D276">
        <v>-16.4923166843279</v>
      </c>
      <c r="E276">
        <v>-16.4923166843279</v>
      </c>
      <c r="F276">
        <v>-16.4923166843279</v>
      </c>
      <c r="G276">
        <v>-16.4923166843279</v>
      </c>
      <c r="H276">
        <v>-16.4923166843279</v>
      </c>
    </row>
    <row r="277" spans="4:8" x14ac:dyDescent="0.2">
      <c r="D277">
        <v>-11.0892128671329</v>
      </c>
      <c r="E277">
        <v>-11.0892128671329</v>
      </c>
      <c r="F277">
        <v>-11.0892128671329</v>
      </c>
      <c r="G277">
        <v>-11.0892128671329</v>
      </c>
      <c r="H277">
        <v>-11.0892128671329</v>
      </c>
    </row>
    <row r="278" spans="4:8" x14ac:dyDescent="0.2">
      <c r="D278">
        <v>-33.998182999999997</v>
      </c>
      <c r="E278">
        <v>-33.998182999999997</v>
      </c>
      <c r="F278">
        <v>-33.998182999999997</v>
      </c>
      <c r="G278">
        <v>-33.998182999999997</v>
      </c>
      <c r="H278">
        <v>-33.998182999999997</v>
      </c>
    </row>
    <row r="279" spans="4:8" x14ac:dyDescent="0.2">
      <c r="D279">
        <v>-123.97285586893901</v>
      </c>
      <c r="E279">
        <v>-123.97285586893901</v>
      </c>
      <c r="F279">
        <v>-123.97285586893901</v>
      </c>
      <c r="G279">
        <v>-123.97285586893901</v>
      </c>
      <c r="H279">
        <v>-123.97285586893901</v>
      </c>
    </row>
    <row r="280" spans="4:8" x14ac:dyDescent="0.2">
      <c r="D280">
        <v>-42.053649363161703</v>
      </c>
      <c r="E280">
        <v>-42.053649363161703</v>
      </c>
      <c r="F280">
        <v>-42.053649363161703</v>
      </c>
      <c r="G280">
        <v>-42.053649363161703</v>
      </c>
      <c r="H280">
        <v>-42.053649363161703</v>
      </c>
    </row>
    <row r="281" spans="4:8" x14ac:dyDescent="0.2">
      <c r="D281">
        <v>-32.8447560899316</v>
      </c>
      <c r="E281">
        <v>-32.8447560899316</v>
      </c>
      <c r="F281">
        <v>-32.8447560899316</v>
      </c>
      <c r="G281">
        <v>-32.8447560899316</v>
      </c>
      <c r="H281">
        <v>-32.8447560899316</v>
      </c>
    </row>
    <row r="282" spans="4:8" x14ac:dyDescent="0.2">
      <c r="D282">
        <v>-9.2102503510350999</v>
      </c>
      <c r="E282">
        <v>-9.2102503510350999</v>
      </c>
      <c r="F282">
        <v>-9.2102503510350999</v>
      </c>
      <c r="G282">
        <v>-9.2102503510350999</v>
      </c>
      <c r="H282">
        <v>-9.2102503510350999</v>
      </c>
    </row>
    <row r="283" spans="4:8" x14ac:dyDescent="0.2">
      <c r="D283">
        <v>-6.56353254820253</v>
      </c>
      <c r="E283">
        <v>-6.56353254820253</v>
      </c>
      <c r="F283">
        <v>-6.56353254820253</v>
      </c>
      <c r="G283">
        <v>-6.56353254820253</v>
      </c>
      <c r="H283">
        <v>-6.56353254820253</v>
      </c>
    </row>
    <row r="284" spans="4:8" x14ac:dyDescent="0.2">
      <c r="D284">
        <v>-18.331733560239499</v>
      </c>
      <c r="E284">
        <v>-18.331733560239499</v>
      </c>
      <c r="F284">
        <v>-18.331733560239499</v>
      </c>
      <c r="G284">
        <v>-18.331733560239499</v>
      </c>
      <c r="H284">
        <v>-18.331733560239499</v>
      </c>
    </row>
    <row r="285" spans="4:8" x14ac:dyDescent="0.2">
      <c r="E285">
        <v>-119.586553272019</v>
      </c>
      <c r="F285">
        <v>-119.586553272019</v>
      </c>
      <c r="G285">
        <v>-119.586553272019</v>
      </c>
      <c r="H285">
        <v>-119.586553272019</v>
      </c>
    </row>
    <row r="286" spans="4:8" x14ac:dyDescent="0.2">
      <c r="E286">
        <v>-60.181143915428599</v>
      </c>
      <c r="F286">
        <v>-60.181143915428599</v>
      </c>
      <c r="G286">
        <v>-60.181143915428599</v>
      </c>
      <c r="H286">
        <v>-60.181143915428599</v>
      </c>
    </row>
    <row r="287" spans="4:8" x14ac:dyDescent="0.2">
      <c r="E287">
        <v>-17.076848772929399</v>
      </c>
      <c r="F287">
        <v>-17.076848772929399</v>
      </c>
      <c r="G287">
        <v>-17.076848772929399</v>
      </c>
      <c r="H287">
        <v>-17.076848772929399</v>
      </c>
    </row>
    <row r="288" spans="4:8" x14ac:dyDescent="0.2">
      <c r="E288">
        <v>-94.949862778052406</v>
      </c>
      <c r="F288">
        <v>-94.949862778052406</v>
      </c>
      <c r="G288">
        <v>-94.949862778052406</v>
      </c>
      <c r="H288">
        <v>-94.949862778052406</v>
      </c>
    </row>
    <row r="289" spans="5:8" x14ac:dyDescent="0.2">
      <c r="E289">
        <v>-5.1922242149149396</v>
      </c>
      <c r="F289">
        <v>-5.1922242149149396</v>
      </c>
      <c r="G289">
        <v>-5.1922242149149396</v>
      </c>
      <c r="H289">
        <v>-5.1922242149149396</v>
      </c>
    </row>
    <row r="290" spans="5:8" x14ac:dyDescent="0.2">
      <c r="E290">
        <v>-29.266267108404602</v>
      </c>
      <c r="F290">
        <v>-29.266267108404602</v>
      </c>
      <c r="G290">
        <v>-29.266267108404602</v>
      </c>
      <c r="H290">
        <v>-29.266267108404602</v>
      </c>
    </row>
    <row r="291" spans="5:8" x14ac:dyDescent="0.2">
      <c r="E291">
        <v>-14.61938043484</v>
      </c>
      <c r="F291">
        <v>-14.61938043484</v>
      </c>
      <c r="G291">
        <v>-14.61938043484</v>
      </c>
      <c r="H291">
        <v>-14.61938043484</v>
      </c>
    </row>
    <row r="292" spans="5:8" x14ac:dyDescent="0.2">
      <c r="E292">
        <v>-15.218027938688</v>
      </c>
      <c r="F292">
        <v>-15.218027938688</v>
      </c>
      <c r="G292">
        <v>-15.218027938688</v>
      </c>
      <c r="H292">
        <v>-15.218027938688</v>
      </c>
    </row>
    <row r="293" spans="5:8" x14ac:dyDescent="0.2">
      <c r="E293">
        <v>-7.8474386064123998</v>
      </c>
      <c r="F293">
        <v>-7.8474386064123998</v>
      </c>
      <c r="G293">
        <v>-7.8474386064123998</v>
      </c>
      <c r="H293">
        <v>-7.8474386064123998</v>
      </c>
    </row>
    <row r="294" spans="5:8" x14ac:dyDescent="0.2">
      <c r="E294">
        <v>-11.6785936841517</v>
      </c>
      <c r="F294">
        <v>-11.6785936841517</v>
      </c>
      <c r="G294">
        <v>-11.6785936841517</v>
      </c>
      <c r="H294">
        <v>-11.6785936841517</v>
      </c>
    </row>
    <row r="295" spans="5:8" x14ac:dyDescent="0.2">
      <c r="E295">
        <v>-0.41531469663677001</v>
      </c>
      <c r="F295">
        <v>-0.41531469663677001</v>
      </c>
      <c r="G295">
        <v>-0.41531469663677001</v>
      </c>
      <c r="H295">
        <v>-0.41531469663677001</v>
      </c>
    </row>
    <row r="296" spans="5:8" x14ac:dyDescent="0.2">
      <c r="E296">
        <v>-26.020403567757</v>
      </c>
      <c r="F296">
        <v>-26.020403567757</v>
      </c>
      <c r="G296">
        <v>-26.020403567757</v>
      </c>
      <c r="H296">
        <v>-26.020403567757</v>
      </c>
    </row>
    <row r="297" spans="5:8" x14ac:dyDescent="0.2">
      <c r="E297">
        <v>-1.18142559775926</v>
      </c>
      <c r="F297">
        <v>-1.18142559775926</v>
      </c>
      <c r="G297">
        <v>-1.18142559775926</v>
      </c>
      <c r="H297">
        <v>-1.18142559775926</v>
      </c>
    </row>
    <row r="298" spans="5:8" x14ac:dyDescent="0.2">
      <c r="E298">
        <v>-43.3314232921811</v>
      </c>
      <c r="F298">
        <v>-43.3314232921811</v>
      </c>
      <c r="G298">
        <v>-43.3314232921811</v>
      </c>
      <c r="H298">
        <v>-43.3314232921811</v>
      </c>
    </row>
    <row r="299" spans="5:8" x14ac:dyDescent="0.2">
      <c r="E299">
        <v>-72.877809785599695</v>
      </c>
      <c r="F299">
        <v>-72.877809785599695</v>
      </c>
      <c r="G299">
        <v>-72.877809785599695</v>
      </c>
      <c r="H299">
        <v>-72.877809785599695</v>
      </c>
    </row>
    <row r="300" spans="5:8" x14ac:dyDescent="0.2">
      <c r="E300">
        <v>-24.411643847247301</v>
      </c>
      <c r="F300">
        <v>-24.411643847247301</v>
      </c>
      <c r="G300">
        <v>-24.411643847247301</v>
      </c>
      <c r="H300">
        <v>-24.411643847247301</v>
      </c>
    </row>
    <row r="301" spans="5:8" x14ac:dyDescent="0.2">
      <c r="E301">
        <v>-106.85368384303899</v>
      </c>
      <c r="F301">
        <v>-106.85368384303899</v>
      </c>
      <c r="G301">
        <v>-106.85368384303899</v>
      </c>
      <c r="H301">
        <v>-106.85368384303899</v>
      </c>
    </row>
    <row r="302" spans="5:8" x14ac:dyDescent="0.2">
      <c r="E302">
        <v>-6.31183889523055</v>
      </c>
      <c r="F302">
        <v>-6.31183889523055</v>
      </c>
      <c r="G302">
        <v>-6.31183889523055</v>
      </c>
      <c r="H302">
        <v>-6.31183889523055</v>
      </c>
    </row>
    <row r="303" spans="5:8" x14ac:dyDescent="0.2">
      <c r="F303">
        <v>-1.17504325026484</v>
      </c>
      <c r="G303">
        <v>-1.17504325026484</v>
      </c>
      <c r="H303">
        <v>-1.17504325026484</v>
      </c>
    </row>
    <row r="304" spans="5:8" x14ac:dyDescent="0.2">
      <c r="F304">
        <v>-9.3165940751730894</v>
      </c>
      <c r="G304">
        <v>-9.3165940751730894</v>
      </c>
      <c r="H304">
        <v>-9.3165940751730894</v>
      </c>
    </row>
    <row r="305" spans="6:8" x14ac:dyDescent="0.2">
      <c r="F305">
        <v>-8.1044848227889901</v>
      </c>
      <c r="G305">
        <v>-8.1044848227889901</v>
      </c>
      <c r="H305">
        <v>-8.1044848227889901</v>
      </c>
    </row>
    <row r="306" spans="6:8" x14ac:dyDescent="0.2">
      <c r="F306">
        <v>-12.752753124180799</v>
      </c>
      <c r="G306">
        <v>-12.752753124180799</v>
      </c>
      <c r="H306">
        <v>-12.752753124180799</v>
      </c>
    </row>
    <row r="307" spans="6:8" x14ac:dyDescent="0.2">
      <c r="F307">
        <v>-17.684817012247201</v>
      </c>
      <c r="G307">
        <v>-17.684817012247201</v>
      </c>
      <c r="H307">
        <v>-17.684817012247201</v>
      </c>
    </row>
    <row r="308" spans="6:8" x14ac:dyDescent="0.2">
      <c r="F308">
        <v>-46.348304598703798</v>
      </c>
      <c r="G308">
        <v>-46.348304598703798</v>
      </c>
      <c r="H308">
        <v>-46.348304598703798</v>
      </c>
    </row>
    <row r="309" spans="6:8" x14ac:dyDescent="0.2">
      <c r="F309">
        <v>-17.118286832507099</v>
      </c>
      <c r="G309">
        <v>-17.118286832507099</v>
      </c>
      <c r="H309">
        <v>-17.118286832507099</v>
      </c>
    </row>
    <row r="310" spans="6:8" x14ac:dyDescent="0.2">
      <c r="F310">
        <v>-29.756318833935101</v>
      </c>
      <c r="G310">
        <v>-29.756318833935101</v>
      </c>
      <c r="H310">
        <v>-29.756318833935101</v>
      </c>
    </row>
    <row r="311" spans="6:8" x14ac:dyDescent="0.2">
      <c r="F311">
        <v>-30.433569553370798</v>
      </c>
      <c r="G311">
        <v>-30.433569553370798</v>
      </c>
      <c r="H311">
        <v>-30.433569553370798</v>
      </c>
    </row>
    <row r="312" spans="6:8" x14ac:dyDescent="0.2">
      <c r="F312">
        <v>-19.811758784790701</v>
      </c>
      <c r="G312">
        <v>-19.811758784790701</v>
      </c>
      <c r="H312">
        <v>-19.811758784790701</v>
      </c>
    </row>
    <row r="313" spans="6:8" x14ac:dyDescent="0.2">
      <c r="F313">
        <v>-18.0270150146189</v>
      </c>
      <c r="G313">
        <v>-18.0270150146189</v>
      </c>
      <c r="H313">
        <v>-18.0270150146189</v>
      </c>
    </row>
    <row r="314" spans="6:8" x14ac:dyDescent="0.2">
      <c r="F314">
        <v>-26.650541863411</v>
      </c>
      <c r="G314">
        <v>-26.650541863411</v>
      </c>
      <c r="H314">
        <v>-26.650541863411</v>
      </c>
    </row>
    <row r="315" spans="6:8" x14ac:dyDescent="0.2">
      <c r="F315">
        <v>-19.160471181853499</v>
      </c>
      <c r="G315">
        <v>-19.160471181853499</v>
      </c>
      <c r="H315">
        <v>-19.160471181853499</v>
      </c>
    </row>
    <row r="316" spans="6:8" x14ac:dyDescent="0.2">
      <c r="F316">
        <v>-5.6394970751564699</v>
      </c>
      <c r="G316">
        <v>-5.6394970751564699</v>
      </c>
      <c r="H316">
        <v>-5.6394970751564699</v>
      </c>
    </row>
    <row r="317" spans="6:8" x14ac:dyDescent="0.2">
      <c r="F317">
        <v>-28.383498772964099</v>
      </c>
      <c r="G317">
        <v>-28.383498772964099</v>
      </c>
      <c r="H317">
        <v>-28.383498772964099</v>
      </c>
    </row>
    <row r="318" spans="6:8" x14ac:dyDescent="0.2">
      <c r="F318">
        <v>-6.4316260559831404</v>
      </c>
      <c r="G318">
        <v>-6.4316260559831404</v>
      </c>
      <c r="H318">
        <v>-6.4316260559831404</v>
      </c>
    </row>
    <row r="319" spans="6:8" x14ac:dyDescent="0.2">
      <c r="F319">
        <v>-14.247796935355099</v>
      </c>
      <c r="G319">
        <v>-14.247796935355099</v>
      </c>
      <c r="H319">
        <v>-14.247796935355099</v>
      </c>
    </row>
    <row r="320" spans="6:8" x14ac:dyDescent="0.2">
      <c r="F320">
        <v>-20.898591627181698</v>
      </c>
      <c r="G320">
        <v>-20.898591627181698</v>
      </c>
      <c r="H320">
        <v>-20.898591627181698</v>
      </c>
    </row>
    <row r="321" spans="6:8" x14ac:dyDescent="0.2">
      <c r="F321">
        <v>-36.519644067796598</v>
      </c>
      <c r="G321">
        <v>-36.519644067796598</v>
      </c>
      <c r="H321">
        <v>-36.519644067796598</v>
      </c>
    </row>
    <row r="322" spans="6:8" x14ac:dyDescent="0.2">
      <c r="F322">
        <v>-6.2279113970779196</v>
      </c>
      <c r="G322">
        <v>-6.2279113970779196</v>
      </c>
      <c r="H322">
        <v>-6.2279113970779196</v>
      </c>
    </row>
    <row r="323" spans="6:8" x14ac:dyDescent="0.2">
      <c r="F323">
        <v>-8.9756115922002202</v>
      </c>
      <c r="G323">
        <v>-8.9756115922002202</v>
      </c>
      <c r="H323">
        <v>-8.9756115922002202</v>
      </c>
    </row>
    <row r="324" spans="6:8" x14ac:dyDescent="0.2">
      <c r="F324">
        <v>-23.5313094771242</v>
      </c>
      <c r="G324">
        <v>-23.5313094771242</v>
      </c>
      <c r="H324">
        <v>-23.5313094771242</v>
      </c>
    </row>
    <row r="325" spans="6:8" x14ac:dyDescent="0.2">
      <c r="F325">
        <v>-7.6851285945663497</v>
      </c>
      <c r="G325">
        <v>-7.6851285945663497</v>
      </c>
      <c r="H325">
        <v>-7.6851285945663497</v>
      </c>
    </row>
    <row r="326" spans="6:8" x14ac:dyDescent="0.2">
      <c r="F326">
        <v>-21.376234393939399</v>
      </c>
      <c r="G326">
        <v>-21.376234393939399</v>
      </c>
      <c r="H326">
        <v>-21.376234393939399</v>
      </c>
    </row>
    <row r="327" spans="6:8" x14ac:dyDescent="0.2">
      <c r="F327">
        <v>-13.5558780487805</v>
      </c>
      <c r="G327">
        <v>-13.5558780487805</v>
      </c>
      <c r="H327">
        <v>-13.5558780487805</v>
      </c>
    </row>
    <row r="328" spans="6:8" x14ac:dyDescent="0.2">
      <c r="F328">
        <v>-13.4144815217391</v>
      </c>
      <c r="G328">
        <v>-13.4144815217391</v>
      </c>
      <c r="H328">
        <v>-13.4144815217391</v>
      </c>
    </row>
    <row r="329" spans="6:8" x14ac:dyDescent="0.2">
      <c r="F329">
        <v>-5.5969075862068998</v>
      </c>
      <c r="G329">
        <v>-5.5969075862068998</v>
      </c>
      <c r="H329">
        <v>-5.5969075862068998</v>
      </c>
    </row>
    <row r="330" spans="6:8" x14ac:dyDescent="0.2">
      <c r="F330">
        <v>-27.59863125</v>
      </c>
      <c r="G330">
        <v>-27.59863125</v>
      </c>
      <c r="H330">
        <v>-27.59863125</v>
      </c>
    </row>
    <row r="331" spans="6:8" x14ac:dyDescent="0.2">
      <c r="F331">
        <v>-6.6243927977099197</v>
      </c>
      <c r="G331">
        <v>-6.6243927977099197</v>
      </c>
      <c r="H331">
        <v>-6.6243927977099197</v>
      </c>
    </row>
    <row r="332" spans="6:8" x14ac:dyDescent="0.2">
      <c r="F332">
        <v>-9.6967245987949706</v>
      </c>
      <c r="G332">
        <v>-9.6967245987949706</v>
      </c>
      <c r="H332">
        <v>-9.6967245987949706</v>
      </c>
    </row>
    <row r="333" spans="6:8" x14ac:dyDescent="0.2">
      <c r="F333">
        <v>-9.8535891872597503</v>
      </c>
      <c r="G333">
        <v>-9.8535891872597503</v>
      </c>
      <c r="H333">
        <v>-9.8535891872597503</v>
      </c>
    </row>
    <row r="334" spans="6:8" x14ac:dyDescent="0.2">
      <c r="F334">
        <v>-15.5309274794069</v>
      </c>
      <c r="G334">
        <v>-15.5309274794069</v>
      </c>
      <c r="H334">
        <v>-15.5309274794069</v>
      </c>
    </row>
    <row r="335" spans="6:8" x14ac:dyDescent="0.2">
      <c r="F335">
        <v>-1.9511898053991701</v>
      </c>
      <c r="G335">
        <v>-1.9511898053991701</v>
      </c>
      <c r="H335">
        <v>-1.9511898053991701</v>
      </c>
    </row>
    <row r="336" spans="6:8" x14ac:dyDescent="0.2">
      <c r="F336">
        <v>-7.4061077766952197</v>
      </c>
      <c r="G336">
        <v>-7.4061077766952197</v>
      </c>
      <c r="H336">
        <v>-7.4061077766952197</v>
      </c>
    </row>
    <row r="337" spans="6:8" x14ac:dyDescent="0.2">
      <c r="F337">
        <v>-21.672116982852099</v>
      </c>
      <c r="G337">
        <v>-21.672116982852099</v>
      </c>
      <c r="H337">
        <v>-21.672116982852099</v>
      </c>
    </row>
    <row r="338" spans="6:8" x14ac:dyDescent="0.2">
      <c r="F338">
        <v>-8.5114975430944906</v>
      </c>
      <c r="G338">
        <v>-8.5114975430944906</v>
      </c>
      <c r="H338">
        <v>-8.5114975430944906</v>
      </c>
    </row>
    <row r="339" spans="6:8" x14ac:dyDescent="0.2">
      <c r="F339">
        <v>-22.793017147743999</v>
      </c>
      <c r="G339">
        <v>-22.793017147743999</v>
      </c>
      <c r="H339">
        <v>-22.793017147743999</v>
      </c>
    </row>
    <row r="340" spans="6:8" x14ac:dyDescent="0.2">
      <c r="F340">
        <v>-12.0340863888259</v>
      </c>
      <c r="G340">
        <v>-12.0340863888259</v>
      </c>
      <c r="H340">
        <v>-12.0340863888259</v>
      </c>
    </row>
    <row r="341" spans="6:8" x14ac:dyDescent="0.2">
      <c r="F341">
        <v>-12.1188186311193</v>
      </c>
      <c r="G341">
        <v>-12.1188186311193</v>
      </c>
      <c r="H341">
        <v>-12.1188186311193</v>
      </c>
    </row>
    <row r="342" spans="6:8" x14ac:dyDescent="0.2">
      <c r="F342">
        <v>-14.9882179415316</v>
      </c>
      <c r="G342">
        <v>-14.9882179415316</v>
      </c>
      <c r="H342">
        <v>-14.9882179415316</v>
      </c>
    </row>
    <row r="343" spans="6:8" x14ac:dyDescent="0.2">
      <c r="F343">
        <v>-86.8136453125</v>
      </c>
      <c r="G343">
        <v>-86.8136453125</v>
      </c>
      <c r="H343">
        <v>-86.8136453125</v>
      </c>
    </row>
    <row r="344" spans="6:8" x14ac:dyDescent="0.2">
      <c r="F344">
        <v>-17.1291122632576</v>
      </c>
      <c r="G344">
        <v>-17.1291122632576</v>
      </c>
      <c r="H344">
        <v>-17.1291122632576</v>
      </c>
    </row>
    <row r="345" spans="6:8" x14ac:dyDescent="0.2">
      <c r="F345">
        <v>-10.2366065891829</v>
      </c>
      <c r="G345">
        <v>-10.2366065891829</v>
      </c>
      <c r="H345">
        <v>-10.2366065891829</v>
      </c>
    </row>
    <row r="346" spans="6:8" x14ac:dyDescent="0.2">
      <c r="F346">
        <v>-14.820490522196399</v>
      </c>
      <c r="G346">
        <v>-14.820490522196399</v>
      </c>
      <c r="H346">
        <v>-14.820490522196399</v>
      </c>
    </row>
    <row r="347" spans="6:8" x14ac:dyDescent="0.2">
      <c r="F347">
        <v>-49.677199999999999</v>
      </c>
      <c r="G347">
        <v>-49.677199999999999</v>
      </c>
      <c r="H347">
        <v>-49.677199999999999</v>
      </c>
    </row>
    <row r="348" spans="6:8" x14ac:dyDescent="0.2">
      <c r="F348">
        <v>-27.333189655172401</v>
      </c>
      <c r="G348">
        <v>-27.333189655172401</v>
      </c>
      <c r="H348">
        <v>-27.333189655172401</v>
      </c>
    </row>
    <row r="349" spans="6:8" x14ac:dyDescent="0.2">
      <c r="F349">
        <v>-16.018620839363301</v>
      </c>
      <c r="G349">
        <v>-16.018620839363301</v>
      </c>
      <c r="H349">
        <v>-16.018620839363301</v>
      </c>
    </row>
    <row r="350" spans="6:8" x14ac:dyDescent="0.2">
      <c r="F350">
        <v>-48.142860294117703</v>
      </c>
      <c r="G350">
        <v>-48.142860294117703</v>
      </c>
      <c r="H350">
        <v>-48.142860294117703</v>
      </c>
    </row>
    <row r="351" spans="6:8" x14ac:dyDescent="0.2">
      <c r="F351">
        <v>-12.3514298418972</v>
      </c>
      <c r="G351">
        <v>-12.3514298418972</v>
      </c>
      <c r="H351">
        <v>-12.3514298418972</v>
      </c>
    </row>
    <row r="352" spans="6:8" x14ac:dyDescent="0.2">
      <c r="F352">
        <v>-22.808099806655701</v>
      </c>
      <c r="G352">
        <v>-22.808099806655701</v>
      </c>
      <c r="H352">
        <v>-22.808099806655701</v>
      </c>
    </row>
    <row r="353" spans="6:8" x14ac:dyDescent="0.2">
      <c r="F353">
        <v>-42.960819182389898</v>
      </c>
      <c r="G353">
        <v>-42.960819182389898</v>
      </c>
      <c r="H353">
        <v>-42.960819182389898</v>
      </c>
    </row>
    <row r="354" spans="6:8" x14ac:dyDescent="0.2">
      <c r="F354">
        <v>-27.304310195787501</v>
      </c>
      <c r="G354">
        <v>-27.304310195787501</v>
      </c>
      <c r="H354">
        <v>-27.304310195787501</v>
      </c>
    </row>
    <row r="355" spans="6:8" x14ac:dyDescent="0.2">
      <c r="F355">
        <v>-28.979734698097602</v>
      </c>
      <c r="G355">
        <v>-28.979734698097602</v>
      </c>
      <c r="H355">
        <v>-28.979734698097602</v>
      </c>
    </row>
    <row r="356" spans="6:8" x14ac:dyDescent="0.2">
      <c r="F356">
        <v>-26.5508068623983</v>
      </c>
      <c r="G356">
        <v>-26.5508068623983</v>
      </c>
      <c r="H356">
        <v>-26.5508068623983</v>
      </c>
    </row>
    <row r="357" spans="6:8" x14ac:dyDescent="0.2">
      <c r="F357">
        <v>-7.2247086454729503</v>
      </c>
      <c r="G357">
        <v>-7.2247086454729503</v>
      </c>
      <c r="H357">
        <v>-7.2247086454729503</v>
      </c>
    </row>
    <row r="358" spans="6:8" x14ac:dyDescent="0.2">
      <c r="F358">
        <v>-6.1003790880889497</v>
      </c>
      <c r="G358">
        <v>-6.1003790880889497</v>
      </c>
      <c r="H358">
        <v>-6.1003790880889497</v>
      </c>
    </row>
    <row r="359" spans="6:8" x14ac:dyDescent="0.2">
      <c r="F359">
        <v>-0.57363933582839399</v>
      </c>
      <c r="G359">
        <v>-0.57363933582839399</v>
      </c>
      <c r="H359">
        <v>-0.57363933582839399</v>
      </c>
    </row>
    <row r="360" spans="6:8" x14ac:dyDescent="0.2">
      <c r="F360">
        <v>-4.4257936555962498</v>
      </c>
      <c r="G360">
        <v>-4.4257936555962498</v>
      </c>
      <c r="H360">
        <v>-4.4257936555962498</v>
      </c>
    </row>
    <row r="361" spans="6:8" x14ac:dyDescent="0.2">
      <c r="F361">
        <v>-14.623467488626501</v>
      </c>
      <c r="G361">
        <v>-14.623467488626501</v>
      </c>
      <c r="H361">
        <v>-14.623467488626501</v>
      </c>
    </row>
    <row r="362" spans="6:8" x14ac:dyDescent="0.2">
      <c r="F362">
        <v>-13.3606467063202</v>
      </c>
      <c r="G362">
        <v>-13.3606467063202</v>
      </c>
      <c r="H362">
        <v>-13.3606467063202</v>
      </c>
    </row>
    <row r="363" spans="6:8" x14ac:dyDescent="0.2">
      <c r="F363">
        <v>-8.2699369021041793</v>
      </c>
      <c r="G363">
        <v>-8.2699369021041793</v>
      </c>
      <c r="H363">
        <v>-8.2699369021041793</v>
      </c>
    </row>
    <row r="364" spans="6:8" x14ac:dyDescent="0.2">
      <c r="F364">
        <v>-27.706809892949401</v>
      </c>
      <c r="G364">
        <v>-27.706809892949401</v>
      </c>
      <c r="H364">
        <v>-27.706809892949401</v>
      </c>
    </row>
    <row r="365" spans="6:8" x14ac:dyDescent="0.2">
      <c r="F365">
        <v>-33.564661337209301</v>
      </c>
      <c r="G365">
        <v>-33.564661337209301</v>
      </c>
      <c r="H365">
        <v>-33.564661337209301</v>
      </c>
    </row>
    <row r="366" spans="6:8" x14ac:dyDescent="0.2">
      <c r="F366">
        <v>-14.1559100879656</v>
      </c>
      <c r="G366">
        <v>-14.1559100879656</v>
      </c>
      <c r="H366">
        <v>-14.1559100879656</v>
      </c>
    </row>
    <row r="367" spans="6:8" x14ac:dyDescent="0.2">
      <c r="F367">
        <v>-20.719772542376202</v>
      </c>
      <c r="G367">
        <v>-20.719772542376202</v>
      </c>
      <c r="H367">
        <v>-20.719772542376202</v>
      </c>
    </row>
    <row r="368" spans="6:8" x14ac:dyDescent="0.2">
      <c r="F368">
        <v>-84.882382776585999</v>
      </c>
      <c r="G368">
        <v>-84.882382776585999</v>
      </c>
      <c r="H368">
        <v>-84.882382776585999</v>
      </c>
    </row>
    <row r="369" spans="6:8" x14ac:dyDescent="0.2">
      <c r="F369">
        <v>-35.385940104130697</v>
      </c>
      <c r="G369">
        <v>-35.385940104130697</v>
      </c>
      <c r="H369">
        <v>-35.385940104130697</v>
      </c>
    </row>
    <row r="370" spans="6:8" x14ac:dyDescent="0.2">
      <c r="F370">
        <v>-45.438437172887198</v>
      </c>
      <c r="G370">
        <v>-45.438437172887198</v>
      </c>
      <c r="H370">
        <v>-45.438437172887198</v>
      </c>
    </row>
    <row r="371" spans="6:8" x14ac:dyDescent="0.2">
      <c r="F371">
        <v>-32.750777415288098</v>
      </c>
      <c r="G371">
        <v>-32.750777415288098</v>
      </c>
      <c r="H371">
        <v>-32.750777415288098</v>
      </c>
    </row>
    <row r="372" spans="6:8" x14ac:dyDescent="0.2">
      <c r="F372">
        <v>-26.016556649350601</v>
      </c>
      <c r="G372">
        <v>-26.016556649350601</v>
      </c>
      <c r="H372">
        <v>-26.016556649350601</v>
      </c>
    </row>
    <row r="373" spans="6:8" x14ac:dyDescent="0.2">
      <c r="F373">
        <v>-0.17220399733084399</v>
      </c>
      <c r="G373">
        <v>-0.17220399733084399</v>
      </c>
      <c r="H373">
        <v>-0.17220399733084399</v>
      </c>
    </row>
    <row r="374" spans="6:8" x14ac:dyDescent="0.2">
      <c r="F374">
        <v>-39.772649959546897</v>
      </c>
      <c r="G374">
        <v>-39.772649959546897</v>
      </c>
      <c r="H374">
        <v>-39.772649959546897</v>
      </c>
    </row>
    <row r="375" spans="6:8" x14ac:dyDescent="0.2">
      <c r="F375">
        <v>-15.3718636039965</v>
      </c>
      <c r="G375">
        <v>-15.3718636039965</v>
      </c>
      <c r="H375">
        <v>-15.3718636039965</v>
      </c>
    </row>
    <row r="376" spans="6:8" x14ac:dyDescent="0.2">
      <c r="F376">
        <v>-25.883812847953202</v>
      </c>
      <c r="G376">
        <v>-25.883812847953202</v>
      </c>
      <c r="H376">
        <v>-25.883812847953202</v>
      </c>
    </row>
    <row r="377" spans="6:8" x14ac:dyDescent="0.2">
      <c r="F377">
        <v>-22.6196477631579</v>
      </c>
      <c r="G377">
        <v>-22.6196477631579</v>
      </c>
      <c r="H377">
        <v>-22.6196477631579</v>
      </c>
    </row>
    <row r="378" spans="6:8" x14ac:dyDescent="0.2">
      <c r="F378">
        <v>-27.5395316818182</v>
      </c>
      <c r="G378">
        <v>-27.5395316818182</v>
      </c>
      <c r="H378">
        <v>-27.5395316818182</v>
      </c>
    </row>
    <row r="379" spans="6:8" x14ac:dyDescent="0.2">
      <c r="F379">
        <v>-19.148769871794901</v>
      </c>
      <c r="G379">
        <v>-19.148769871794901</v>
      </c>
      <c r="H379">
        <v>-19.148769871794901</v>
      </c>
    </row>
    <row r="380" spans="6:8" x14ac:dyDescent="0.2">
      <c r="F380">
        <v>-7.5797796239425503</v>
      </c>
      <c r="G380">
        <v>-7.5797796239425503</v>
      </c>
      <c r="H380">
        <v>-7.5797796239425503</v>
      </c>
    </row>
    <row r="381" spans="6:8" x14ac:dyDescent="0.2">
      <c r="F381">
        <v>-22.7995141443525</v>
      </c>
      <c r="G381">
        <v>-22.7995141443525</v>
      </c>
      <c r="H381">
        <v>-22.7995141443525</v>
      </c>
    </row>
    <row r="382" spans="6:8" x14ac:dyDescent="0.2">
      <c r="F382">
        <v>-6.2437430557782996</v>
      </c>
      <c r="G382">
        <v>-6.2437430557782996</v>
      </c>
      <c r="H382">
        <v>-6.2437430557782996</v>
      </c>
    </row>
    <row r="383" spans="6:8" x14ac:dyDescent="0.2">
      <c r="F383">
        <v>-3.8145375560565702</v>
      </c>
      <c r="G383">
        <v>-3.8145375560565702</v>
      </c>
      <c r="H383">
        <v>-3.8145375560565702</v>
      </c>
    </row>
    <row r="384" spans="6:8" x14ac:dyDescent="0.2">
      <c r="F384">
        <v>-26.763626446083901</v>
      </c>
      <c r="G384">
        <v>-26.763626446083901</v>
      </c>
      <c r="H384">
        <v>-26.763626446083901</v>
      </c>
    </row>
    <row r="385" spans="6:8" x14ac:dyDescent="0.2">
      <c r="F385">
        <v>-39.354796034536299</v>
      </c>
      <c r="G385">
        <v>-39.354796034536299</v>
      </c>
      <c r="H385">
        <v>-39.354796034536299</v>
      </c>
    </row>
    <row r="386" spans="6:8" x14ac:dyDescent="0.2">
      <c r="G386">
        <v>-55.245528773334897</v>
      </c>
      <c r="H386">
        <v>-55.245528773334897</v>
      </c>
    </row>
    <row r="387" spans="6:8" x14ac:dyDescent="0.2">
      <c r="G387">
        <v>-11.9520384861077</v>
      </c>
      <c r="H387">
        <v>-11.9520384861077</v>
      </c>
    </row>
    <row r="388" spans="6:8" x14ac:dyDescent="0.2">
      <c r="G388">
        <v>-18.7833741025559</v>
      </c>
      <c r="H388">
        <v>-18.7833741025559</v>
      </c>
    </row>
    <row r="389" spans="6:8" x14ac:dyDescent="0.2">
      <c r="G389">
        <v>-11.494067100175499</v>
      </c>
      <c r="H389">
        <v>-11.494067100175499</v>
      </c>
    </row>
    <row r="390" spans="6:8" x14ac:dyDescent="0.2">
      <c r="G390">
        <v>-9.0205842297220808</v>
      </c>
      <c r="H390">
        <v>-9.0205842297220808</v>
      </c>
    </row>
    <row r="391" spans="6:8" x14ac:dyDescent="0.2">
      <c r="G391">
        <v>-53.827408451252197</v>
      </c>
      <c r="H391">
        <v>-53.827408451252197</v>
      </c>
    </row>
    <row r="392" spans="6:8" x14ac:dyDescent="0.2">
      <c r="G392">
        <v>-14.089361201853199</v>
      </c>
      <c r="H392">
        <v>-14.089361201853199</v>
      </c>
    </row>
    <row r="393" spans="6:8" x14ac:dyDescent="0.2">
      <c r="G393">
        <v>-39.086884178674303</v>
      </c>
      <c r="H393">
        <v>-39.086884178674303</v>
      </c>
    </row>
    <row r="394" spans="6:8" x14ac:dyDescent="0.2">
      <c r="G394">
        <v>-11.6733583860759</v>
      </c>
      <c r="H394">
        <v>-11.6733583860759</v>
      </c>
    </row>
    <row r="395" spans="6:8" x14ac:dyDescent="0.2">
      <c r="G395">
        <v>-9.9489268258553807</v>
      </c>
      <c r="H395">
        <v>-9.9489268258553807</v>
      </c>
    </row>
    <row r="396" spans="6:8" x14ac:dyDescent="0.2">
      <c r="G396">
        <v>-42.694690620192297</v>
      </c>
      <c r="H396">
        <v>-42.694690620192297</v>
      </c>
    </row>
    <row r="397" spans="6:8" x14ac:dyDescent="0.2">
      <c r="G397">
        <v>-42.097391025641002</v>
      </c>
      <c r="H397">
        <v>-42.097391025641002</v>
      </c>
    </row>
    <row r="398" spans="6:8" x14ac:dyDescent="0.2">
      <c r="G398">
        <v>-60.650734848484902</v>
      </c>
      <c r="H398">
        <v>-60.650734848484902</v>
      </c>
    </row>
    <row r="399" spans="6:8" x14ac:dyDescent="0.2">
      <c r="G399">
        <v>-133.383700662123</v>
      </c>
      <c r="H399">
        <v>-133.383700662123</v>
      </c>
    </row>
    <row r="400" spans="6:8" x14ac:dyDescent="0.2">
      <c r="G400">
        <v>-108.55393254321</v>
      </c>
      <c r="H400">
        <v>-108.55393254321</v>
      </c>
    </row>
    <row r="401" spans="7:8" x14ac:dyDescent="0.2">
      <c r="G401">
        <v>-27.8839649122806</v>
      </c>
      <c r="H401">
        <v>-27.8839649122806</v>
      </c>
    </row>
    <row r="402" spans="7:8" x14ac:dyDescent="0.2">
      <c r="G402">
        <v>-32.7803229665072</v>
      </c>
      <c r="H402">
        <v>-32.7803229665072</v>
      </c>
    </row>
    <row r="403" spans="7:8" x14ac:dyDescent="0.2">
      <c r="G403">
        <v>-8.8572759259259595</v>
      </c>
      <c r="H403">
        <v>-8.8572759259259595</v>
      </c>
    </row>
    <row r="404" spans="7:8" x14ac:dyDescent="0.2">
      <c r="G404">
        <v>-19.603813888888901</v>
      </c>
      <c r="H404">
        <v>-19.603813888888901</v>
      </c>
    </row>
    <row r="405" spans="7:8" x14ac:dyDescent="0.2">
      <c r="G405">
        <v>-64.289500000000004</v>
      </c>
      <c r="H405">
        <v>-64.289500000000004</v>
      </c>
    </row>
    <row r="406" spans="7:8" x14ac:dyDescent="0.2">
      <c r="G406">
        <v>-12.9560560117599</v>
      </c>
      <c r="H406">
        <v>-12.9560560117599</v>
      </c>
    </row>
    <row r="407" spans="7:8" x14ac:dyDescent="0.2">
      <c r="G407">
        <v>-25.485041910872201</v>
      </c>
      <c r="H407">
        <v>-25.485041910872201</v>
      </c>
    </row>
    <row r="408" spans="7:8" x14ac:dyDescent="0.2">
      <c r="G408">
        <v>-8.4287965531736404</v>
      </c>
      <c r="H408">
        <v>-8.4287965531736404</v>
      </c>
    </row>
    <row r="409" spans="7:8" x14ac:dyDescent="0.2">
      <c r="G409">
        <v>-139.67675780750599</v>
      </c>
      <c r="H409">
        <v>-139.67675780750599</v>
      </c>
    </row>
    <row r="410" spans="7:8" x14ac:dyDescent="0.2">
      <c r="G410">
        <v>-31.8362593571429</v>
      </c>
      <c r="H410">
        <v>-31.8362593571429</v>
      </c>
    </row>
    <row r="411" spans="7:8" x14ac:dyDescent="0.2">
      <c r="G411">
        <v>-48.545199004975103</v>
      </c>
      <c r="H411">
        <v>-48.545199004975103</v>
      </c>
    </row>
    <row r="412" spans="7:8" x14ac:dyDescent="0.2">
      <c r="G412">
        <v>-14.2345448974639</v>
      </c>
      <c r="H412">
        <v>-14.2345448974639</v>
      </c>
    </row>
    <row r="413" spans="7:8" x14ac:dyDescent="0.2">
      <c r="G413">
        <v>-29.279145740293998</v>
      </c>
      <c r="H413">
        <v>-29.279145740293998</v>
      </c>
    </row>
    <row r="414" spans="7:8" x14ac:dyDescent="0.2">
      <c r="G414">
        <v>-66.642965476981999</v>
      </c>
      <c r="H414">
        <v>-66.642965476981999</v>
      </c>
    </row>
    <row r="415" spans="7:8" x14ac:dyDescent="0.2">
      <c r="G415">
        <v>-33.673142857142899</v>
      </c>
      <c r="H415">
        <v>-33.673142857142899</v>
      </c>
    </row>
    <row r="416" spans="7:8" x14ac:dyDescent="0.2">
      <c r="G416">
        <v>-61.617006111535503</v>
      </c>
      <c r="H416">
        <v>-61.617006111535503</v>
      </c>
    </row>
    <row r="417" spans="7:8" x14ac:dyDescent="0.2">
      <c r="G417">
        <v>-33.354558823529402</v>
      </c>
      <c r="H417">
        <v>-33.354558823529402</v>
      </c>
    </row>
    <row r="418" spans="7:8" x14ac:dyDescent="0.2">
      <c r="G418">
        <v>-57.513159999999999</v>
      </c>
      <c r="H418">
        <v>-57.513159999999999</v>
      </c>
    </row>
    <row r="419" spans="7:8" x14ac:dyDescent="0.2">
      <c r="G419">
        <v>-56.025076923076902</v>
      </c>
      <c r="H419">
        <v>-56.025076923076902</v>
      </c>
    </row>
    <row r="420" spans="7:8" x14ac:dyDescent="0.2">
      <c r="G420">
        <v>-7.8327450361603903</v>
      </c>
      <c r="H420">
        <v>-7.8327450361603903</v>
      </c>
    </row>
    <row r="421" spans="7:8" x14ac:dyDescent="0.2">
      <c r="G421">
        <v>-41.002876761619198</v>
      </c>
      <c r="H421">
        <v>-41.002876761619198</v>
      </c>
    </row>
    <row r="422" spans="7:8" x14ac:dyDescent="0.2">
      <c r="G422">
        <v>-8.2642777777778598</v>
      </c>
      <c r="H422">
        <v>-8.2642777777778598</v>
      </c>
    </row>
    <row r="423" spans="7:8" x14ac:dyDescent="0.2">
      <c r="G423">
        <v>-17.839855822769799</v>
      </c>
      <c r="H423">
        <v>-17.839855822769799</v>
      </c>
    </row>
    <row r="424" spans="7:8" x14ac:dyDescent="0.2">
      <c r="G424">
        <v>-29.088658385093201</v>
      </c>
      <c r="H424">
        <v>-29.088658385093201</v>
      </c>
    </row>
    <row r="425" spans="7:8" x14ac:dyDescent="0.2">
      <c r="G425">
        <v>-14.69546875</v>
      </c>
      <c r="H425">
        <v>-14.69546875</v>
      </c>
    </row>
    <row r="426" spans="7:8" x14ac:dyDescent="0.2">
      <c r="G426">
        <v>-94.723134005709198</v>
      </c>
      <c r="H426">
        <v>-94.723134005709198</v>
      </c>
    </row>
    <row r="427" spans="7:8" x14ac:dyDescent="0.2">
      <c r="G427">
        <v>-4.3605106537090101</v>
      </c>
      <c r="H427">
        <v>-4.3605106537090101</v>
      </c>
    </row>
    <row r="428" spans="7:8" x14ac:dyDescent="0.2">
      <c r="G428">
        <v>-22.704960267670401</v>
      </c>
      <c r="H428">
        <v>-22.704960267670401</v>
      </c>
    </row>
    <row r="429" spans="7:8" x14ac:dyDescent="0.2">
      <c r="G429">
        <v>-48.5890384615385</v>
      </c>
      <c r="H429">
        <v>-48.5890384615385</v>
      </c>
    </row>
    <row r="430" spans="7:8" x14ac:dyDescent="0.2">
      <c r="G430">
        <v>-52.748125000000002</v>
      </c>
      <c r="H430">
        <v>-52.748125000000002</v>
      </c>
    </row>
    <row r="431" spans="7:8" x14ac:dyDescent="0.2">
      <c r="G431">
        <v>-7.9396746796657398</v>
      </c>
      <c r="H431">
        <v>-7.9396746796657398</v>
      </c>
    </row>
    <row r="432" spans="7:8" x14ac:dyDescent="0.2">
      <c r="G432">
        <v>-11.0164680851064</v>
      </c>
      <c r="H432">
        <v>-11.0164680851064</v>
      </c>
    </row>
    <row r="433" spans="7:8" x14ac:dyDescent="0.2">
      <c r="G433">
        <v>-20.484037044817999</v>
      </c>
      <c r="H433">
        <v>-20.484037044817999</v>
      </c>
    </row>
    <row r="434" spans="7:8" x14ac:dyDescent="0.2">
      <c r="G434">
        <v>-21.836819275582599</v>
      </c>
      <c r="H434">
        <v>-21.836819275582599</v>
      </c>
    </row>
    <row r="435" spans="7:8" x14ac:dyDescent="0.2">
      <c r="G435">
        <v>-83.915079422589997</v>
      </c>
      <c r="H435">
        <v>-83.915079422589997</v>
      </c>
    </row>
    <row r="436" spans="7:8" x14ac:dyDescent="0.2">
      <c r="G436">
        <v>-20.896145578060999</v>
      </c>
      <c r="H436">
        <v>-20.896145578060999</v>
      </c>
    </row>
    <row r="437" spans="7:8" x14ac:dyDescent="0.2">
      <c r="G437">
        <v>-72.4639337733052</v>
      </c>
      <c r="H437">
        <v>-72.4639337733052</v>
      </c>
    </row>
    <row r="438" spans="7:8" x14ac:dyDescent="0.2">
      <c r="G438">
        <v>-2.7573141098031599</v>
      </c>
      <c r="H438">
        <v>-2.7573141098031599</v>
      </c>
    </row>
    <row r="439" spans="7:8" x14ac:dyDescent="0.2">
      <c r="G439">
        <v>-5.0366949666616696</v>
      </c>
      <c r="H439">
        <v>-5.0366949666616696</v>
      </c>
    </row>
    <row r="440" spans="7:8" x14ac:dyDescent="0.2">
      <c r="G440">
        <v>-17.035669776905799</v>
      </c>
      <c r="H440">
        <v>-17.035669776905799</v>
      </c>
    </row>
    <row r="441" spans="7:8" x14ac:dyDescent="0.2">
      <c r="G441">
        <v>-87.238611183425107</v>
      </c>
      <c r="H441">
        <v>-87.238611183425107</v>
      </c>
    </row>
    <row r="442" spans="7:8" x14ac:dyDescent="0.2">
      <c r="G442">
        <v>-49.954325032765297</v>
      </c>
      <c r="H442">
        <v>-49.954325032765297</v>
      </c>
    </row>
    <row r="443" spans="7:8" x14ac:dyDescent="0.2">
      <c r="G443">
        <v>-24.315809523809499</v>
      </c>
      <c r="H443">
        <v>-24.315809523809499</v>
      </c>
    </row>
    <row r="444" spans="7:8" x14ac:dyDescent="0.2">
      <c r="G444">
        <v>-15.724781470470701</v>
      </c>
      <c r="H444">
        <v>-15.724781470470701</v>
      </c>
    </row>
    <row r="445" spans="7:8" x14ac:dyDescent="0.2">
      <c r="G445">
        <v>-20.5626348554419</v>
      </c>
      <c r="H445">
        <v>-20.5626348554419</v>
      </c>
    </row>
    <row r="446" spans="7:8" x14ac:dyDescent="0.2">
      <c r="G446">
        <v>-19.4055528994454</v>
      </c>
      <c r="H446">
        <v>-19.4055528994454</v>
      </c>
    </row>
    <row r="447" spans="7:8" x14ac:dyDescent="0.2">
      <c r="G447">
        <v>-59.0819932352941</v>
      </c>
      <c r="H447">
        <v>-59.0819932352941</v>
      </c>
    </row>
    <row r="448" spans="7:8" x14ac:dyDescent="0.2">
      <c r="G448">
        <v>-105.623192901826</v>
      </c>
      <c r="H448">
        <v>-105.623192901826</v>
      </c>
    </row>
    <row r="449" spans="7:8" x14ac:dyDescent="0.2">
      <c r="G449">
        <v>-36.017859729753198</v>
      </c>
      <c r="H449">
        <v>-36.017859729753198</v>
      </c>
    </row>
    <row r="450" spans="7:8" x14ac:dyDescent="0.2">
      <c r="G450">
        <v>-53.907395644283199</v>
      </c>
      <c r="H450">
        <v>-53.907395644283199</v>
      </c>
    </row>
    <row r="451" spans="7:8" x14ac:dyDescent="0.2">
      <c r="G451">
        <v>-45.417443089040397</v>
      </c>
      <c r="H451">
        <v>-45.417443089040397</v>
      </c>
    </row>
    <row r="452" spans="7:8" x14ac:dyDescent="0.2">
      <c r="G452">
        <v>-33.279957994071701</v>
      </c>
      <c r="H452">
        <v>-33.279957994071701</v>
      </c>
    </row>
    <row r="453" spans="7:8" x14ac:dyDescent="0.2">
      <c r="G453">
        <v>-42.170705412599801</v>
      </c>
      <c r="H453">
        <v>-42.170705412599801</v>
      </c>
    </row>
    <row r="454" spans="7:8" x14ac:dyDescent="0.2">
      <c r="G454">
        <v>-14.929460058479499</v>
      </c>
      <c r="H454">
        <v>-14.929460058479499</v>
      </c>
    </row>
    <row r="455" spans="7:8" x14ac:dyDescent="0.2">
      <c r="G455">
        <v>-39.300622222222202</v>
      </c>
      <c r="H455">
        <v>-39.300622222222202</v>
      </c>
    </row>
    <row r="456" spans="7:8" x14ac:dyDescent="0.2">
      <c r="G456">
        <v>-38.543266666666703</v>
      </c>
      <c r="H456">
        <v>-38.543266666666703</v>
      </c>
    </row>
    <row r="457" spans="7:8" x14ac:dyDescent="0.2">
      <c r="G457">
        <v>-36.463770370370398</v>
      </c>
      <c r="H457">
        <v>-36.463770370370398</v>
      </c>
    </row>
    <row r="458" spans="7:8" x14ac:dyDescent="0.2">
      <c r="G458">
        <v>-7.8028571428571603</v>
      </c>
      <c r="H458">
        <v>-7.8028571428571603</v>
      </c>
    </row>
    <row r="459" spans="7:8" x14ac:dyDescent="0.2">
      <c r="G459">
        <v>-26.866470588235298</v>
      </c>
      <c r="H459">
        <v>-26.866470588235298</v>
      </c>
    </row>
    <row r="460" spans="7:8" x14ac:dyDescent="0.2">
      <c r="G460">
        <v>-27.891053215077601</v>
      </c>
      <c r="H460">
        <v>-27.891053215077601</v>
      </c>
    </row>
    <row r="461" spans="7:8" x14ac:dyDescent="0.2">
      <c r="G461">
        <v>-50.454158249158198</v>
      </c>
      <c r="H461">
        <v>-50.454158249158198</v>
      </c>
    </row>
    <row r="462" spans="7:8" x14ac:dyDescent="0.2">
      <c r="G462">
        <v>-20.807697478991599</v>
      </c>
      <c r="H462">
        <v>-20.807697478991599</v>
      </c>
    </row>
    <row r="463" spans="7:8" x14ac:dyDescent="0.2">
      <c r="G463">
        <v>-23.835431372548999</v>
      </c>
      <c r="H463">
        <v>-23.835431372548999</v>
      </c>
    </row>
    <row r="464" spans="7:8" x14ac:dyDescent="0.2">
      <c r="G464">
        <v>-9.6654697263520895</v>
      </c>
      <c r="H464">
        <v>-9.6654697263520895</v>
      </c>
    </row>
    <row r="465" spans="7:8" x14ac:dyDescent="0.2">
      <c r="G465">
        <v>-20.248321123321201</v>
      </c>
      <c r="H465">
        <v>-20.248321123321201</v>
      </c>
    </row>
    <row r="466" spans="7:8" x14ac:dyDescent="0.2">
      <c r="G466">
        <v>-30.4311111111111</v>
      </c>
      <c r="H466">
        <v>-30.4311111111111</v>
      </c>
    </row>
    <row r="467" spans="7:8" x14ac:dyDescent="0.2">
      <c r="G467">
        <v>-13.7682857142857</v>
      </c>
      <c r="H467">
        <v>-13.7682857142857</v>
      </c>
    </row>
    <row r="468" spans="7:8" x14ac:dyDescent="0.2">
      <c r="G468">
        <v>-6.3906094622590803</v>
      </c>
      <c r="H468">
        <v>-6.3906094622590803</v>
      </c>
    </row>
    <row r="469" spans="7:8" x14ac:dyDescent="0.2">
      <c r="G469">
        <v>-112.03495611589</v>
      </c>
      <c r="H469">
        <v>-112.03495611589</v>
      </c>
    </row>
    <row r="470" spans="7:8" x14ac:dyDescent="0.2">
      <c r="G470">
        <v>-19.586483835988201</v>
      </c>
      <c r="H470">
        <v>-19.586483835988201</v>
      </c>
    </row>
    <row r="471" spans="7:8" x14ac:dyDescent="0.2">
      <c r="G471">
        <v>-8.9349998061989009</v>
      </c>
      <c r="H471">
        <v>-8.9349998061989009</v>
      </c>
    </row>
    <row r="472" spans="7:8" x14ac:dyDescent="0.2">
      <c r="G472">
        <v>-35.585790484318402</v>
      </c>
      <c r="H472">
        <v>-35.585790484318402</v>
      </c>
    </row>
    <row r="473" spans="7:8" x14ac:dyDescent="0.2">
      <c r="G473">
        <v>-47.2979876160991</v>
      </c>
      <c r="H473">
        <v>-47.2979876160991</v>
      </c>
    </row>
    <row r="474" spans="7:8" x14ac:dyDescent="0.2">
      <c r="G474">
        <v>-28.758537919545201</v>
      </c>
      <c r="H474">
        <v>-28.758537919545201</v>
      </c>
    </row>
    <row r="475" spans="7:8" x14ac:dyDescent="0.2">
      <c r="G475">
        <v>-63.042141060606099</v>
      </c>
      <c r="H475">
        <v>-63.042141060606099</v>
      </c>
    </row>
    <row r="476" spans="7:8" x14ac:dyDescent="0.2">
      <c r="G476">
        <v>-36.9485666666667</v>
      </c>
      <c r="H476">
        <v>-36.9485666666667</v>
      </c>
    </row>
    <row r="477" spans="7:8" x14ac:dyDescent="0.2">
      <c r="G477">
        <v>-42.0713917975567</v>
      </c>
      <c r="H477">
        <v>-42.0713917975567</v>
      </c>
    </row>
    <row r="478" spans="7:8" x14ac:dyDescent="0.2">
      <c r="G478">
        <v>-13.868264846340001</v>
      </c>
      <c r="H478">
        <v>-13.868264846340001</v>
      </c>
    </row>
    <row r="479" spans="7:8" x14ac:dyDescent="0.2">
      <c r="G479">
        <v>-50.455525720272298</v>
      </c>
      <c r="H479">
        <v>-50.455525720272298</v>
      </c>
    </row>
    <row r="480" spans="7:8" x14ac:dyDescent="0.2">
      <c r="G480">
        <v>-8.4408497257040302</v>
      </c>
      <c r="H480">
        <v>-8.4408497257040302</v>
      </c>
    </row>
    <row r="481" spans="7:8" x14ac:dyDescent="0.2">
      <c r="G481">
        <v>-14.3080979942126</v>
      </c>
      <c r="H481">
        <v>-14.3080979942126</v>
      </c>
    </row>
    <row r="482" spans="7:8" x14ac:dyDescent="0.2">
      <c r="G482">
        <v>-99.591213280861695</v>
      </c>
      <c r="H482">
        <v>-99.591213280861695</v>
      </c>
    </row>
    <row r="483" spans="7:8" x14ac:dyDescent="0.2">
      <c r="G483">
        <v>-223.08573807433399</v>
      </c>
      <c r="H483">
        <v>-223.08573807433399</v>
      </c>
    </row>
    <row r="484" spans="7:8" x14ac:dyDescent="0.2">
      <c r="G484">
        <v>-5.27387457827371</v>
      </c>
      <c r="H484">
        <v>-5.27387457827371</v>
      </c>
    </row>
    <row r="485" spans="7:8" x14ac:dyDescent="0.2">
      <c r="G485">
        <v>-32.926922894230799</v>
      </c>
      <c r="H485">
        <v>-32.926922894230799</v>
      </c>
    </row>
    <row r="486" spans="7:8" x14ac:dyDescent="0.2">
      <c r="G486">
        <v>-35.611269230769203</v>
      </c>
      <c r="H486">
        <v>-35.611269230769203</v>
      </c>
    </row>
    <row r="487" spans="7:8" x14ac:dyDescent="0.2">
      <c r="G487">
        <v>-33.010640410958899</v>
      </c>
      <c r="H487">
        <v>-33.010640410958899</v>
      </c>
    </row>
    <row r="488" spans="7:8" x14ac:dyDescent="0.2">
      <c r="G488">
        <v>-11.9916404879175</v>
      </c>
      <c r="H488">
        <v>-11.9916404879175</v>
      </c>
    </row>
    <row r="489" spans="7:8" x14ac:dyDescent="0.2">
      <c r="G489">
        <v>-26.707969101123599</v>
      </c>
      <c r="H489">
        <v>-26.707969101123599</v>
      </c>
    </row>
    <row r="490" spans="7:8" x14ac:dyDescent="0.2">
      <c r="G490">
        <v>-14.835322222222199</v>
      </c>
      <c r="H490">
        <v>-14.835322222222199</v>
      </c>
    </row>
    <row r="491" spans="7:8" x14ac:dyDescent="0.2">
      <c r="G491">
        <v>-6.3146185997910003</v>
      </c>
      <c r="H491">
        <v>-6.3146185997910003</v>
      </c>
    </row>
    <row r="492" spans="7:8" x14ac:dyDescent="0.2">
      <c r="G492">
        <v>-13.624857590685201</v>
      </c>
      <c r="H492">
        <v>-13.624857590685201</v>
      </c>
    </row>
    <row r="493" spans="7:8" x14ac:dyDescent="0.2">
      <c r="G493">
        <v>-11.4575358090186</v>
      </c>
      <c r="H493">
        <v>-11.4575358090186</v>
      </c>
    </row>
    <row r="494" spans="7:8" x14ac:dyDescent="0.2">
      <c r="G494">
        <v>-11.428326412347101</v>
      </c>
      <c r="H494">
        <v>-11.428326412347101</v>
      </c>
    </row>
    <row r="495" spans="7:8" x14ac:dyDescent="0.2">
      <c r="G495">
        <v>-14.9297161319073</v>
      </c>
      <c r="H495">
        <v>-14.9297161319073</v>
      </c>
    </row>
    <row r="496" spans="7:8" x14ac:dyDescent="0.2">
      <c r="G496">
        <v>-9.7874020304568301</v>
      </c>
      <c r="H496">
        <v>-9.7874020304568301</v>
      </c>
    </row>
    <row r="497" spans="7:8" x14ac:dyDescent="0.2">
      <c r="G497">
        <v>-18.042464646464602</v>
      </c>
      <c r="H497">
        <v>-18.042464646464602</v>
      </c>
    </row>
    <row r="498" spans="7:8" x14ac:dyDescent="0.2">
      <c r="G498">
        <v>-17.6666506024096</v>
      </c>
      <c r="H498">
        <v>-17.6666506024096</v>
      </c>
    </row>
    <row r="499" spans="7:8" x14ac:dyDescent="0.2">
      <c r="G499">
        <v>-15.2350863636364</v>
      </c>
      <c r="H499">
        <v>-15.2350863636364</v>
      </c>
    </row>
    <row r="500" spans="7:8" x14ac:dyDescent="0.2">
      <c r="G500">
        <v>-2.5306703182363299</v>
      </c>
      <c r="H500">
        <v>-2.5306703182363299</v>
      </c>
    </row>
    <row r="501" spans="7:8" x14ac:dyDescent="0.2">
      <c r="G501">
        <v>-1.63329421284182</v>
      </c>
      <c r="H501">
        <v>-1.63329421284182</v>
      </c>
    </row>
    <row r="502" spans="7:8" x14ac:dyDescent="0.2">
      <c r="G502">
        <v>-1.93411414157529</v>
      </c>
      <c r="H502">
        <v>-1.93411414157529</v>
      </c>
    </row>
    <row r="503" spans="7:8" x14ac:dyDescent="0.2">
      <c r="G503">
        <v>-21.478763618677</v>
      </c>
      <c r="H503">
        <v>-21.478763618677</v>
      </c>
    </row>
    <row r="504" spans="7:8" x14ac:dyDescent="0.2">
      <c r="G504">
        <v>-1.5495833667191901</v>
      </c>
      <c r="H504">
        <v>-1.5495833667191901</v>
      </c>
    </row>
    <row r="505" spans="7:8" x14ac:dyDescent="0.2">
      <c r="G505">
        <v>-109.007084269681</v>
      </c>
      <c r="H505">
        <v>-109.007084269681</v>
      </c>
    </row>
    <row r="506" spans="7:8" x14ac:dyDescent="0.2">
      <c r="G506">
        <v>-31.474958492975698</v>
      </c>
      <c r="H506">
        <v>-31.474958492975698</v>
      </c>
    </row>
    <row r="507" spans="7:8" x14ac:dyDescent="0.2">
      <c r="G507">
        <v>-28.464971264367801</v>
      </c>
      <c r="H507">
        <v>-28.464971264367801</v>
      </c>
    </row>
    <row r="508" spans="7:8" x14ac:dyDescent="0.2">
      <c r="G508">
        <v>-30.460718390804601</v>
      </c>
      <c r="H508">
        <v>-30.460718390804601</v>
      </c>
    </row>
    <row r="509" spans="7:8" x14ac:dyDescent="0.2">
      <c r="G509">
        <v>-40.634492481202997</v>
      </c>
      <c r="H509">
        <v>-40.634492481202997</v>
      </c>
    </row>
    <row r="510" spans="7:8" x14ac:dyDescent="0.2">
      <c r="G510">
        <v>-22.695203124999999</v>
      </c>
      <c r="H510">
        <v>-22.695203124999999</v>
      </c>
    </row>
    <row r="511" spans="7:8" x14ac:dyDescent="0.2">
      <c r="G511">
        <v>-18.4978352402746</v>
      </c>
      <c r="H511">
        <v>-18.4978352402746</v>
      </c>
    </row>
    <row r="512" spans="7:8" x14ac:dyDescent="0.2">
      <c r="G512">
        <v>-10.6882729275891</v>
      </c>
      <c r="H512">
        <v>-10.6882729275891</v>
      </c>
    </row>
    <row r="513" spans="7:8" x14ac:dyDescent="0.2">
      <c r="G513">
        <v>-16.0801035584057</v>
      </c>
      <c r="H513">
        <v>-16.0801035584057</v>
      </c>
    </row>
    <row r="514" spans="7:8" x14ac:dyDescent="0.2">
      <c r="G514">
        <v>-46.188452212121199</v>
      </c>
      <c r="H514">
        <v>-46.188452212121199</v>
      </c>
    </row>
    <row r="515" spans="7:8" x14ac:dyDescent="0.2">
      <c r="G515">
        <v>-37.3013166666667</v>
      </c>
      <c r="H515">
        <v>-37.3013166666667</v>
      </c>
    </row>
    <row r="516" spans="7:8" x14ac:dyDescent="0.2">
      <c r="G516">
        <v>-37.0045987341772</v>
      </c>
      <c r="H516">
        <v>-37.0045987341772</v>
      </c>
    </row>
    <row r="517" spans="7:8" x14ac:dyDescent="0.2">
      <c r="G517">
        <v>-5.0522089581304197</v>
      </c>
      <c r="H517">
        <v>-5.0522089581304197</v>
      </c>
    </row>
    <row r="518" spans="7:8" x14ac:dyDescent="0.2">
      <c r="G518">
        <v>-4.5016327888639296</v>
      </c>
      <c r="H518">
        <v>-4.5016327888639296</v>
      </c>
    </row>
    <row r="519" spans="7:8" x14ac:dyDescent="0.2">
      <c r="G519">
        <v>-5.9823855462256601</v>
      </c>
      <c r="H519">
        <v>-5.9823855462256601</v>
      </c>
    </row>
    <row r="520" spans="7:8" x14ac:dyDescent="0.2">
      <c r="G520">
        <v>-44.506219918548702</v>
      </c>
      <c r="H520">
        <v>-44.506219918548702</v>
      </c>
    </row>
    <row r="521" spans="7:8" x14ac:dyDescent="0.2">
      <c r="G521">
        <v>-28.250210526315801</v>
      </c>
      <c r="H521">
        <v>-28.250210526315801</v>
      </c>
    </row>
    <row r="522" spans="7:8" x14ac:dyDescent="0.2">
      <c r="G522">
        <v>-25.0472325666301</v>
      </c>
      <c r="H522">
        <v>-25.0472325666301</v>
      </c>
    </row>
    <row r="523" spans="7:8" x14ac:dyDescent="0.2">
      <c r="G523">
        <v>-10.004228476821201</v>
      </c>
      <c r="H523">
        <v>-10.004228476821201</v>
      </c>
    </row>
    <row r="524" spans="7:8" x14ac:dyDescent="0.2">
      <c r="G524">
        <v>-15.6592271806712</v>
      </c>
      <c r="H524">
        <v>-15.6592271806712</v>
      </c>
    </row>
    <row r="525" spans="7:8" x14ac:dyDescent="0.2">
      <c r="G525">
        <v>-22.028344342507602</v>
      </c>
      <c r="H525">
        <v>-22.028344342507602</v>
      </c>
    </row>
    <row r="526" spans="7:8" x14ac:dyDescent="0.2">
      <c r="G526">
        <v>-31.146982685810801</v>
      </c>
      <c r="H526">
        <v>-31.146982685810801</v>
      </c>
    </row>
    <row r="527" spans="7:8" x14ac:dyDescent="0.2">
      <c r="G527">
        <v>-14.231722861842</v>
      </c>
      <c r="H527">
        <v>-14.231722861842</v>
      </c>
    </row>
    <row r="528" spans="7:8" x14ac:dyDescent="0.2">
      <c r="G528">
        <v>-17.095011363636399</v>
      </c>
      <c r="H528">
        <v>-17.095011363636399</v>
      </c>
    </row>
    <row r="529" spans="7:8" x14ac:dyDescent="0.2">
      <c r="G529">
        <v>-51.8662637853107</v>
      </c>
      <c r="H529">
        <v>-51.8662637853107</v>
      </c>
    </row>
    <row r="530" spans="7:8" x14ac:dyDescent="0.2">
      <c r="G530">
        <v>-72.223833333333303</v>
      </c>
      <c r="H530">
        <v>-72.223833333333303</v>
      </c>
    </row>
    <row r="531" spans="7:8" x14ac:dyDescent="0.2">
      <c r="G531">
        <v>-45.286919862340199</v>
      </c>
      <c r="H531">
        <v>-45.286919862340199</v>
      </c>
    </row>
    <row r="532" spans="7:8" x14ac:dyDescent="0.2">
      <c r="G532">
        <v>-28.200145355051099</v>
      </c>
      <c r="H532">
        <v>-28.200145355051099</v>
      </c>
    </row>
    <row r="533" spans="7:8" x14ac:dyDescent="0.2">
      <c r="G533">
        <v>-112.49608695652201</v>
      </c>
      <c r="H533">
        <v>-112.49608695652201</v>
      </c>
    </row>
    <row r="534" spans="7:8" x14ac:dyDescent="0.2">
      <c r="G534">
        <v>-27.2997071462677</v>
      </c>
      <c r="H534">
        <v>-27.2997071462677</v>
      </c>
    </row>
    <row r="535" spans="7:8" x14ac:dyDescent="0.2">
      <c r="G535">
        <v>-10.4511203138622</v>
      </c>
      <c r="H535">
        <v>-10.4511203138622</v>
      </c>
    </row>
    <row r="536" spans="7:8" x14ac:dyDescent="0.2">
      <c r="G536">
        <v>-22.544516358463699</v>
      </c>
      <c r="H536">
        <v>-22.544516358463699</v>
      </c>
    </row>
    <row r="537" spans="7:8" x14ac:dyDescent="0.2">
      <c r="G537">
        <v>-14.0021212121211</v>
      </c>
      <c r="H537">
        <v>-14.0021212121211</v>
      </c>
    </row>
    <row r="538" spans="7:8" x14ac:dyDescent="0.2">
      <c r="G538">
        <v>-6.9530614642333699</v>
      </c>
      <c r="H538">
        <v>-6.9530614642333699</v>
      </c>
    </row>
    <row r="539" spans="7:8" x14ac:dyDescent="0.2">
      <c r="G539">
        <v>-21.178381448155498</v>
      </c>
      <c r="H539">
        <v>-21.178381448155498</v>
      </c>
    </row>
    <row r="540" spans="7:8" x14ac:dyDescent="0.2">
      <c r="G540">
        <v>-130.80876147396501</v>
      </c>
      <c r="H540">
        <v>-130.80876147396501</v>
      </c>
    </row>
    <row r="541" spans="7:8" x14ac:dyDescent="0.2">
      <c r="G541">
        <v>-54.2687912772586</v>
      </c>
      <c r="H541">
        <v>-54.2687912772586</v>
      </c>
    </row>
    <row r="542" spans="7:8" x14ac:dyDescent="0.2">
      <c r="G542">
        <v>-55.809890350877303</v>
      </c>
      <c r="H542">
        <v>-55.809890350877303</v>
      </c>
    </row>
    <row r="543" spans="7:8" x14ac:dyDescent="0.2">
      <c r="G543">
        <v>-7.9919767230406098</v>
      </c>
      <c r="H543">
        <v>-7.9919767230406098</v>
      </c>
    </row>
    <row r="544" spans="7:8" x14ac:dyDescent="0.2">
      <c r="G544">
        <v>-16.048502920973199</v>
      </c>
      <c r="H544">
        <v>-16.048502920973199</v>
      </c>
    </row>
    <row r="545" spans="7:8" x14ac:dyDescent="0.2">
      <c r="G545">
        <v>-22.998629032258101</v>
      </c>
      <c r="H545">
        <v>-22.998629032258101</v>
      </c>
    </row>
    <row r="546" spans="7:8" x14ac:dyDescent="0.2">
      <c r="G546">
        <v>-45.909034133533403</v>
      </c>
      <c r="H546">
        <v>-45.909034133533403</v>
      </c>
    </row>
    <row r="547" spans="7:8" x14ac:dyDescent="0.2">
      <c r="G547">
        <v>-30.984880455461798</v>
      </c>
      <c r="H547">
        <v>-30.984880455461798</v>
      </c>
    </row>
    <row r="548" spans="7:8" x14ac:dyDescent="0.2">
      <c r="G548">
        <v>-15.9154993894994</v>
      </c>
      <c r="H548">
        <v>-15.9154993894994</v>
      </c>
    </row>
    <row r="549" spans="7:8" x14ac:dyDescent="0.2">
      <c r="G549">
        <v>-60.413158170329702</v>
      </c>
      <c r="H549">
        <v>-60.413158170329702</v>
      </c>
    </row>
    <row r="550" spans="7:8" x14ac:dyDescent="0.2">
      <c r="G550">
        <v>-22.480241596638699</v>
      </c>
      <c r="H550">
        <v>-22.480241596638699</v>
      </c>
    </row>
    <row r="551" spans="7:8" x14ac:dyDescent="0.2">
      <c r="G551">
        <v>-8.5329713516895804</v>
      </c>
      <c r="H551">
        <v>-8.5329713516895804</v>
      </c>
    </row>
    <row r="552" spans="7:8" x14ac:dyDescent="0.2">
      <c r="G552">
        <v>-18.781090465072499</v>
      </c>
      <c r="H552">
        <v>-18.781090465072499</v>
      </c>
    </row>
    <row r="553" spans="7:8" x14ac:dyDescent="0.2">
      <c r="G553">
        <v>-15.820760078662699</v>
      </c>
      <c r="H553">
        <v>-15.820760078662699</v>
      </c>
    </row>
    <row r="554" spans="7:8" x14ac:dyDescent="0.2">
      <c r="G554">
        <v>-21.636170938215098</v>
      </c>
      <c r="H554">
        <v>-21.636170938215098</v>
      </c>
    </row>
    <row r="555" spans="7:8" x14ac:dyDescent="0.2">
      <c r="G555">
        <v>-37.085018206521802</v>
      </c>
      <c r="H555">
        <v>-37.085018206521802</v>
      </c>
    </row>
    <row r="556" spans="7:8" x14ac:dyDescent="0.2">
      <c r="G556">
        <v>-27.466747438314599</v>
      </c>
      <c r="H556">
        <v>-27.466747438314599</v>
      </c>
    </row>
    <row r="557" spans="7:8" x14ac:dyDescent="0.2">
      <c r="G557">
        <v>-57.621828681096702</v>
      </c>
      <c r="H557">
        <v>-57.621828681096702</v>
      </c>
    </row>
    <row r="558" spans="7:8" x14ac:dyDescent="0.2">
      <c r="G558">
        <v>-37.270321239433798</v>
      </c>
      <c r="H558">
        <v>-37.270321239433798</v>
      </c>
    </row>
    <row r="559" spans="7:8" x14ac:dyDescent="0.2">
      <c r="G559">
        <v>-30.909809166763502</v>
      </c>
      <c r="H559">
        <v>-30.909809166763502</v>
      </c>
    </row>
    <row r="560" spans="7:8" x14ac:dyDescent="0.2">
      <c r="G560">
        <v>-32.4958294080839</v>
      </c>
      <c r="H560">
        <v>-32.4958294080839</v>
      </c>
    </row>
    <row r="561" spans="7:8" x14ac:dyDescent="0.2">
      <c r="G561">
        <v>-27.347709436364799</v>
      </c>
      <c r="H561">
        <v>-27.347709436364799</v>
      </c>
    </row>
    <row r="562" spans="7:8" x14ac:dyDescent="0.2">
      <c r="G562">
        <v>-16.3577055108242</v>
      </c>
      <c r="H562">
        <v>-16.3577055108242</v>
      </c>
    </row>
    <row r="563" spans="7:8" x14ac:dyDescent="0.2">
      <c r="G563">
        <v>-26.1752756509268</v>
      </c>
      <c r="H563">
        <v>-26.1752756509268</v>
      </c>
    </row>
    <row r="564" spans="7:8" x14ac:dyDescent="0.2">
      <c r="G564">
        <v>-135.49109254688199</v>
      </c>
      <c r="H564">
        <v>-135.49109254688199</v>
      </c>
    </row>
    <row r="565" spans="7:8" x14ac:dyDescent="0.2">
      <c r="G565">
        <v>-5.4843607197547302</v>
      </c>
      <c r="H565">
        <v>-5.4843607197547302</v>
      </c>
    </row>
    <row r="566" spans="7:8" x14ac:dyDescent="0.2">
      <c r="G566">
        <v>-10.59101760916</v>
      </c>
      <c r="H566">
        <v>-10.59101760916</v>
      </c>
    </row>
    <row r="567" spans="7:8" x14ac:dyDescent="0.2">
      <c r="G567">
        <v>-14.420030313446301</v>
      </c>
      <c r="H567">
        <v>-14.420030313446301</v>
      </c>
    </row>
    <row r="568" spans="7:8" x14ac:dyDescent="0.2">
      <c r="G568">
        <v>-132.415716040886</v>
      </c>
      <c r="H568">
        <v>-132.415716040886</v>
      </c>
    </row>
    <row r="569" spans="7:8" x14ac:dyDescent="0.2">
      <c r="G569">
        <v>-18.834100113725199</v>
      </c>
      <c r="H569">
        <v>-18.834100113725199</v>
      </c>
    </row>
    <row r="570" spans="7:8" x14ac:dyDescent="0.2">
      <c r="G570">
        <v>-55.933671218420201</v>
      </c>
      <c r="H570">
        <v>-55.933671218420201</v>
      </c>
    </row>
    <row r="571" spans="7:8" x14ac:dyDescent="0.2">
      <c r="G571">
        <v>-57.142966256410197</v>
      </c>
      <c r="H571">
        <v>-57.142966256410197</v>
      </c>
    </row>
    <row r="572" spans="7:8" x14ac:dyDescent="0.2">
      <c r="G572">
        <v>-39.154316666666702</v>
      </c>
      <c r="H572">
        <v>-39.154316666666702</v>
      </c>
    </row>
    <row r="573" spans="7:8" x14ac:dyDescent="0.2">
      <c r="G573">
        <v>-42.636032442748103</v>
      </c>
      <c r="H573">
        <v>-42.636032442748103</v>
      </c>
    </row>
    <row r="574" spans="7:8" x14ac:dyDescent="0.2">
      <c r="G574">
        <v>-22.370050890585201</v>
      </c>
      <c r="H574">
        <v>-22.370050890585201</v>
      </c>
    </row>
    <row r="575" spans="7:8" x14ac:dyDescent="0.2">
      <c r="G575">
        <v>-6.9789051043782697</v>
      </c>
      <c r="H575">
        <v>-6.9789051043782697</v>
      </c>
    </row>
    <row r="576" spans="7:8" x14ac:dyDescent="0.2">
      <c r="G576">
        <v>-5.96488173260673</v>
      </c>
      <c r="H576">
        <v>-5.96488173260673</v>
      </c>
    </row>
    <row r="577" spans="7:8" x14ac:dyDescent="0.2">
      <c r="G577">
        <v>-17.381351301964301</v>
      </c>
      <c r="H577">
        <v>-17.381351301964301</v>
      </c>
    </row>
    <row r="578" spans="7:8" x14ac:dyDescent="0.2">
      <c r="G578">
        <v>-6.3830192161544801</v>
      </c>
      <c r="H578">
        <v>-6.3830192161544801</v>
      </c>
    </row>
    <row r="579" spans="7:8" x14ac:dyDescent="0.2">
      <c r="G579">
        <v>-6.97667727634422</v>
      </c>
      <c r="H579">
        <v>-6.97667727634422</v>
      </c>
    </row>
    <row r="580" spans="7:8" x14ac:dyDescent="0.2">
      <c r="G580">
        <v>-98.171158190857895</v>
      </c>
      <c r="H580">
        <v>-98.171158190857895</v>
      </c>
    </row>
    <row r="581" spans="7:8" x14ac:dyDescent="0.2">
      <c r="G581">
        <v>-15.8523763081142</v>
      </c>
      <c r="H581">
        <v>-15.8523763081142</v>
      </c>
    </row>
    <row r="582" spans="7:8" x14ac:dyDescent="0.2">
      <c r="G582">
        <v>-96.057319068181798</v>
      </c>
      <c r="H582">
        <v>-96.057319068181798</v>
      </c>
    </row>
    <row r="583" spans="7:8" x14ac:dyDescent="0.2">
      <c r="G583">
        <v>-38.182518877873903</v>
      </c>
      <c r="H583">
        <v>-38.182518877873903</v>
      </c>
    </row>
    <row r="584" spans="7:8" x14ac:dyDescent="0.2">
      <c r="G584">
        <v>-27.056210018230001</v>
      </c>
      <c r="H584">
        <v>-27.056210018230001</v>
      </c>
    </row>
    <row r="585" spans="7:8" x14ac:dyDescent="0.2">
      <c r="G585">
        <v>-27.839096919302001</v>
      </c>
      <c r="H585">
        <v>-27.839096919302001</v>
      </c>
    </row>
    <row r="586" spans="7:8" x14ac:dyDescent="0.2">
      <c r="G586">
        <v>-19.3766455195654</v>
      </c>
      <c r="H586">
        <v>-19.3766455195654</v>
      </c>
    </row>
    <row r="587" spans="7:8" x14ac:dyDescent="0.2">
      <c r="G587">
        <v>-14.4668478651767</v>
      </c>
      <c r="H587">
        <v>-14.4668478651767</v>
      </c>
    </row>
    <row r="588" spans="7:8" x14ac:dyDescent="0.2">
      <c r="G588">
        <v>-4.9778266569468901</v>
      </c>
      <c r="H588">
        <v>-4.9778266569468901</v>
      </c>
    </row>
    <row r="589" spans="7:8" x14ac:dyDescent="0.2">
      <c r="G589">
        <v>-34.537195466666702</v>
      </c>
      <c r="H589">
        <v>-34.537195466666702</v>
      </c>
    </row>
    <row r="590" spans="7:8" x14ac:dyDescent="0.2">
      <c r="G590">
        <v>-56.092714999999998</v>
      </c>
      <c r="H590">
        <v>-56.092714999999998</v>
      </c>
    </row>
    <row r="591" spans="7:8" x14ac:dyDescent="0.2">
      <c r="G591">
        <v>-32.192576900237597</v>
      </c>
      <c r="H591">
        <v>-32.192576900237597</v>
      </c>
    </row>
    <row r="592" spans="7:8" x14ac:dyDescent="0.2">
      <c r="G592">
        <v>-4.0967041354276903</v>
      </c>
      <c r="H592">
        <v>-4.0967041354276903</v>
      </c>
    </row>
    <row r="593" spans="7:8" x14ac:dyDescent="0.2">
      <c r="G593">
        <v>-12.6735532659855</v>
      </c>
      <c r="H593">
        <v>-12.6735532659855</v>
      </c>
    </row>
    <row r="594" spans="7:8" x14ac:dyDescent="0.2">
      <c r="G594">
        <v>-11.392373271889401</v>
      </c>
      <c r="H594">
        <v>-11.392373271889401</v>
      </c>
    </row>
    <row r="595" spans="7:8" x14ac:dyDescent="0.2">
      <c r="G595">
        <v>-19.507621933948201</v>
      </c>
      <c r="H595">
        <v>-19.507621933948201</v>
      </c>
    </row>
    <row r="596" spans="7:8" x14ac:dyDescent="0.2">
      <c r="G596">
        <v>-14.0357136654727</v>
      </c>
      <c r="H596">
        <v>-14.0357136654727</v>
      </c>
    </row>
    <row r="597" spans="7:8" x14ac:dyDescent="0.2">
      <c r="G597">
        <v>-20.1977291444258</v>
      </c>
      <c r="H597">
        <v>-20.1977291444258</v>
      </c>
    </row>
    <row r="598" spans="7:8" x14ac:dyDescent="0.2">
      <c r="G598">
        <v>-89.593244625905101</v>
      </c>
      <c r="H598">
        <v>-89.593244625905101</v>
      </c>
    </row>
    <row r="599" spans="7:8" x14ac:dyDescent="0.2">
      <c r="G599">
        <v>-18.449605676178901</v>
      </c>
      <c r="H599">
        <v>-18.449605676178901</v>
      </c>
    </row>
    <row r="600" spans="7:8" x14ac:dyDescent="0.2">
      <c r="G600">
        <v>-28.884477551020399</v>
      </c>
      <c r="H600">
        <v>-28.884477551020399</v>
      </c>
    </row>
    <row r="601" spans="7:8" x14ac:dyDescent="0.2">
      <c r="G601">
        <v>-53.970039411764702</v>
      </c>
      <c r="H601">
        <v>-53.970039411764702</v>
      </c>
    </row>
    <row r="602" spans="7:8" x14ac:dyDescent="0.2">
      <c r="G602">
        <v>-64.006433823529406</v>
      </c>
      <c r="H602">
        <v>-64.006433823529406</v>
      </c>
    </row>
    <row r="603" spans="7:8" x14ac:dyDescent="0.2">
      <c r="G603">
        <v>-28.493492063492099</v>
      </c>
      <c r="H603">
        <v>-28.493492063492099</v>
      </c>
    </row>
    <row r="604" spans="7:8" x14ac:dyDescent="0.2">
      <c r="G604">
        <v>-21.897833333333299</v>
      </c>
      <c r="H604">
        <v>-21.897833333333299</v>
      </c>
    </row>
    <row r="605" spans="7:8" x14ac:dyDescent="0.2">
      <c r="G605">
        <v>-11.627375000000001</v>
      </c>
      <c r="H605">
        <v>-11.627375000000001</v>
      </c>
    </row>
    <row r="606" spans="7:8" x14ac:dyDescent="0.2">
      <c r="G606">
        <v>-30.612025948103799</v>
      </c>
      <c r="H606">
        <v>-30.612025948103799</v>
      </c>
    </row>
    <row r="607" spans="7:8" x14ac:dyDescent="0.2">
      <c r="G607">
        <v>-10.396011099747099</v>
      </c>
      <c r="H607">
        <v>-10.396011099747099</v>
      </c>
    </row>
    <row r="608" spans="7:8" x14ac:dyDescent="0.2">
      <c r="G608">
        <v>-17.999579687768001</v>
      </c>
      <c r="H608">
        <v>-17.999579687768001</v>
      </c>
    </row>
    <row r="609" spans="7:8" x14ac:dyDescent="0.2">
      <c r="G609">
        <v>-5.8841658773868302</v>
      </c>
      <c r="H609">
        <v>-5.8841658773868302</v>
      </c>
    </row>
    <row r="610" spans="7:8" x14ac:dyDescent="0.2">
      <c r="G610">
        <v>-11.891172649572701</v>
      </c>
      <c r="H610">
        <v>-11.891172649572701</v>
      </c>
    </row>
    <row r="611" spans="7:8" x14ac:dyDescent="0.2">
      <c r="G611">
        <v>-16.333733333333299</v>
      </c>
      <c r="H611">
        <v>-16.333733333333299</v>
      </c>
    </row>
    <row r="612" spans="7:8" x14ac:dyDescent="0.2">
      <c r="G612">
        <v>-21.1753297297298</v>
      </c>
      <c r="H612">
        <v>-21.1753297297298</v>
      </c>
    </row>
    <row r="613" spans="7:8" x14ac:dyDescent="0.2">
      <c r="G613">
        <v>-5.3392192771084401</v>
      </c>
      <c r="H613">
        <v>-5.3392192771084401</v>
      </c>
    </row>
    <row r="614" spans="7:8" x14ac:dyDescent="0.2">
      <c r="G614">
        <v>-21.637863167760099</v>
      </c>
      <c r="H614">
        <v>-21.637863167760099</v>
      </c>
    </row>
    <row r="615" spans="7:8" x14ac:dyDescent="0.2">
      <c r="G615">
        <v>-10.0554946862348</v>
      </c>
      <c r="H615">
        <v>-10.0554946862348</v>
      </c>
    </row>
    <row r="616" spans="7:8" x14ac:dyDescent="0.2">
      <c r="G616">
        <v>-82.579850574626207</v>
      </c>
      <c r="H616">
        <v>-82.579850574626207</v>
      </c>
    </row>
    <row r="617" spans="7:8" x14ac:dyDescent="0.2">
      <c r="G617">
        <v>-15.9595172426825</v>
      </c>
      <c r="H617">
        <v>-15.9595172426825</v>
      </c>
    </row>
    <row r="618" spans="7:8" x14ac:dyDescent="0.2">
      <c r="G618">
        <v>-5.2894870866758502E-2</v>
      </c>
      <c r="H618">
        <v>-5.2894870866758502E-2</v>
      </c>
    </row>
    <row r="619" spans="7:8" x14ac:dyDescent="0.2">
      <c r="G619">
        <v>-112.848377458561</v>
      </c>
      <c r="H619">
        <v>-112.848377458561</v>
      </c>
    </row>
    <row r="620" spans="7:8" x14ac:dyDescent="0.2">
      <c r="G620">
        <v>-58.296784480709903</v>
      </c>
      <c r="H620">
        <v>-58.296784480709903</v>
      </c>
    </row>
    <row r="621" spans="7:8" x14ac:dyDescent="0.2">
      <c r="G621">
        <v>-60.990637655914703</v>
      </c>
      <c r="H621">
        <v>-60.990637655914703</v>
      </c>
    </row>
    <row r="622" spans="7:8" x14ac:dyDescent="0.2">
      <c r="G622">
        <v>-89.754835883178501</v>
      </c>
      <c r="H622">
        <v>-89.754835883178501</v>
      </c>
    </row>
    <row r="623" spans="7:8" x14ac:dyDescent="0.2">
      <c r="G623">
        <v>-104.746688723272</v>
      </c>
      <c r="H623">
        <v>-104.746688723272</v>
      </c>
    </row>
    <row r="624" spans="7:8" x14ac:dyDescent="0.2">
      <c r="G624">
        <v>-17.882332238642601</v>
      </c>
      <c r="H624">
        <v>-17.882332238642601</v>
      </c>
    </row>
    <row r="625" spans="7:8" x14ac:dyDescent="0.2">
      <c r="G625">
        <v>-23.7628386294504</v>
      </c>
      <c r="H625">
        <v>-23.7628386294504</v>
      </c>
    </row>
    <row r="626" spans="7:8" x14ac:dyDescent="0.2">
      <c r="G626">
        <v>-24.5811459252498</v>
      </c>
      <c r="H626">
        <v>-24.5811459252498</v>
      </c>
    </row>
    <row r="627" spans="7:8" x14ac:dyDescent="0.2">
      <c r="G627">
        <v>-12.7673656834586</v>
      </c>
      <c r="H627">
        <v>-12.7673656834586</v>
      </c>
    </row>
    <row r="628" spans="7:8" x14ac:dyDescent="0.2">
      <c r="G628">
        <v>-40.271428571428601</v>
      </c>
      <c r="H628">
        <v>-40.271428571428601</v>
      </c>
    </row>
    <row r="629" spans="7:8" x14ac:dyDescent="0.2">
      <c r="G629">
        <v>-35.495572702943797</v>
      </c>
      <c r="H629">
        <v>-35.495572702943797</v>
      </c>
    </row>
    <row r="630" spans="7:8" x14ac:dyDescent="0.2">
      <c r="G630">
        <v>-32.627802811079</v>
      </c>
      <c r="H630">
        <v>-32.627802811079</v>
      </c>
    </row>
    <row r="631" spans="7:8" x14ac:dyDescent="0.2">
      <c r="G631">
        <v>-46.405889484351697</v>
      </c>
      <c r="H631">
        <v>-46.405889484351697</v>
      </c>
    </row>
    <row r="632" spans="7:8" x14ac:dyDescent="0.2">
      <c r="G632">
        <v>-50.198813131313102</v>
      </c>
      <c r="H632">
        <v>-50.198813131313102</v>
      </c>
    </row>
    <row r="633" spans="7:8" x14ac:dyDescent="0.2">
      <c r="G633">
        <v>-33.228217777777701</v>
      </c>
      <c r="H633">
        <v>-33.228217777777701</v>
      </c>
    </row>
    <row r="634" spans="7:8" x14ac:dyDescent="0.2">
      <c r="G634">
        <v>-13.437347229727299</v>
      </c>
      <c r="H634">
        <v>-13.437347229727299</v>
      </c>
    </row>
    <row r="635" spans="7:8" x14ac:dyDescent="0.2">
      <c r="G635">
        <v>-28.8318559844347</v>
      </c>
      <c r="H635">
        <v>-28.8318559844347</v>
      </c>
    </row>
    <row r="636" spans="7:8" x14ac:dyDescent="0.2">
      <c r="G636">
        <v>-5.6185066222314104</v>
      </c>
      <c r="H636">
        <v>-5.6185066222314104</v>
      </c>
    </row>
    <row r="637" spans="7:8" x14ac:dyDescent="0.2">
      <c r="G637">
        <v>-100.883069860506</v>
      </c>
      <c r="H637">
        <v>-100.883069860506</v>
      </c>
    </row>
    <row r="638" spans="7:8" x14ac:dyDescent="0.2">
      <c r="G638">
        <v>-3.1256801132884702</v>
      </c>
      <c r="H638">
        <v>-3.1256801132884702</v>
      </c>
    </row>
    <row r="639" spans="7:8" x14ac:dyDescent="0.2">
      <c r="G639">
        <v>-135.18460444083499</v>
      </c>
      <c r="H639">
        <v>-135.18460444083499</v>
      </c>
    </row>
    <row r="640" spans="7:8" x14ac:dyDescent="0.2">
      <c r="G640">
        <v>-25.853441684880199</v>
      </c>
      <c r="H640">
        <v>-25.853441684880199</v>
      </c>
    </row>
    <row r="641" spans="7:8" x14ac:dyDescent="0.2">
      <c r="G641">
        <v>-16.6835739211778</v>
      </c>
      <c r="H641">
        <v>-16.6835739211778</v>
      </c>
    </row>
    <row r="642" spans="7:8" x14ac:dyDescent="0.2">
      <c r="G642">
        <v>-160.99184487840401</v>
      </c>
      <c r="H642">
        <v>-160.99184487840401</v>
      </c>
    </row>
    <row r="643" spans="7:8" x14ac:dyDescent="0.2">
      <c r="G643">
        <v>-4.5684948474646196</v>
      </c>
      <c r="H643">
        <v>-4.5684948474646196</v>
      </c>
    </row>
    <row r="644" spans="7:8" x14ac:dyDescent="0.2">
      <c r="G644">
        <v>-35.2753264169068</v>
      </c>
      <c r="H644">
        <v>-35.2753264169068</v>
      </c>
    </row>
    <row r="645" spans="7:8" x14ac:dyDescent="0.2">
      <c r="G645">
        <v>-8.7883535739560692</v>
      </c>
      <c r="H645">
        <v>-8.7883535739560692</v>
      </c>
    </row>
    <row r="646" spans="7:8" x14ac:dyDescent="0.2">
      <c r="G646">
        <v>-4.67480179563952</v>
      </c>
      <c r="H646">
        <v>-4.67480179563952</v>
      </c>
    </row>
    <row r="647" spans="7:8" x14ac:dyDescent="0.2">
      <c r="G647">
        <v>-10.6078052963228</v>
      </c>
      <c r="H647">
        <v>-10.6078052963228</v>
      </c>
    </row>
    <row r="648" spans="7:8" x14ac:dyDescent="0.2">
      <c r="G648">
        <v>-5.9437065180682698</v>
      </c>
      <c r="H648">
        <v>-5.9437065180682698</v>
      </c>
    </row>
    <row r="649" spans="7:8" x14ac:dyDescent="0.2">
      <c r="G649">
        <v>-95.253649751597905</v>
      </c>
      <c r="H649">
        <v>-95.253649751597905</v>
      </c>
    </row>
    <row r="650" spans="7:8" x14ac:dyDescent="0.2">
      <c r="G650">
        <v>-7.9647415685809904</v>
      </c>
      <c r="H650">
        <v>-7.9647415685809904</v>
      </c>
    </row>
    <row r="651" spans="7:8" x14ac:dyDescent="0.2">
      <c r="G651">
        <v>-95.613770005435896</v>
      </c>
      <c r="H651">
        <v>-95.613770005435896</v>
      </c>
    </row>
    <row r="652" spans="7:8" x14ac:dyDescent="0.2">
      <c r="G652">
        <v>-78.898874371043604</v>
      </c>
      <c r="H652">
        <v>-78.898874371043604</v>
      </c>
    </row>
    <row r="653" spans="7:8" x14ac:dyDescent="0.2">
      <c r="G653">
        <v>-90.983737855093906</v>
      </c>
      <c r="H653">
        <v>-90.983737855093906</v>
      </c>
    </row>
    <row r="654" spans="7:8" x14ac:dyDescent="0.2">
      <c r="G654">
        <v>-30.716827581345001</v>
      </c>
      <c r="H654">
        <v>-30.716827581345001</v>
      </c>
    </row>
    <row r="655" spans="7:8" x14ac:dyDescent="0.2">
      <c r="G655">
        <v>-47.8263516120143</v>
      </c>
      <c r="H655">
        <v>-47.8263516120143</v>
      </c>
    </row>
    <row r="656" spans="7:8" x14ac:dyDescent="0.2">
      <c r="G656">
        <v>-20.869179088700001</v>
      </c>
      <c r="H656">
        <v>-20.869179088700001</v>
      </c>
    </row>
    <row r="657" spans="7:8" x14ac:dyDescent="0.2">
      <c r="G657">
        <v>-83.278741989208996</v>
      </c>
      <c r="H657">
        <v>-83.278741989208996</v>
      </c>
    </row>
    <row r="658" spans="7:8" x14ac:dyDescent="0.2">
      <c r="G658">
        <v>-14.4425730457579</v>
      </c>
      <c r="H658">
        <v>-14.4425730457579</v>
      </c>
    </row>
    <row r="659" spans="7:8" x14ac:dyDescent="0.2">
      <c r="G659">
        <v>-122.492970716703</v>
      </c>
      <c r="H659">
        <v>-122.492970716703</v>
      </c>
    </row>
    <row r="660" spans="7:8" x14ac:dyDescent="0.2">
      <c r="G660">
        <v>-5.9015796720459504</v>
      </c>
      <c r="H660">
        <v>-5.9015796720459504</v>
      </c>
    </row>
    <row r="661" spans="7:8" x14ac:dyDescent="0.2">
      <c r="G661">
        <v>-7.6081964960760002</v>
      </c>
      <c r="H661">
        <v>-7.6081964960760002</v>
      </c>
    </row>
    <row r="662" spans="7:8" x14ac:dyDescent="0.2">
      <c r="G662">
        <v>-12.825813237793399</v>
      </c>
      <c r="H662">
        <v>-12.825813237793399</v>
      </c>
    </row>
    <row r="663" spans="7:8" x14ac:dyDescent="0.2">
      <c r="G663">
        <v>-37.913014994232903</v>
      </c>
      <c r="H663">
        <v>-37.913014994232903</v>
      </c>
    </row>
    <row r="664" spans="7:8" x14ac:dyDescent="0.2">
      <c r="G664">
        <v>-64.334212726428305</v>
      </c>
      <c r="H664">
        <v>-64.334212726428305</v>
      </c>
    </row>
    <row r="665" spans="7:8" x14ac:dyDescent="0.2">
      <c r="H665">
        <v>-23.755110337979101</v>
      </c>
    </row>
    <row r="666" spans="7:8" x14ac:dyDescent="0.2">
      <c r="H666">
        <v>-33.525948729815902</v>
      </c>
    </row>
    <row r="667" spans="7:8" x14ac:dyDescent="0.2">
      <c r="H667">
        <v>-17.419508242227401</v>
      </c>
    </row>
    <row r="668" spans="7:8" x14ac:dyDescent="0.2">
      <c r="H668">
        <v>-0.98094782274088699</v>
      </c>
    </row>
    <row r="669" spans="7:8" x14ac:dyDescent="0.2">
      <c r="H669">
        <v>-35.148261686091899</v>
      </c>
    </row>
    <row r="670" spans="7:8" x14ac:dyDescent="0.2">
      <c r="H670">
        <v>-67.252131084879196</v>
      </c>
    </row>
    <row r="671" spans="7:8" x14ac:dyDescent="0.2">
      <c r="H671">
        <v>-8.3220183030397994</v>
      </c>
    </row>
    <row r="672" spans="7:8" x14ac:dyDescent="0.2">
      <c r="H672">
        <v>-124.62706699524399</v>
      </c>
    </row>
    <row r="673" spans="8:8" x14ac:dyDescent="0.2">
      <c r="H673">
        <v>-73.409333600047702</v>
      </c>
    </row>
    <row r="674" spans="8:8" x14ac:dyDescent="0.2">
      <c r="H674">
        <v>-5.2363666083437401</v>
      </c>
    </row>
    <row r="675" spans="8:8" x14ac:dyDescent="0.2">
      <c r="H675">
        <v>-6.7353710101414804E-2</v>
      </c>
    </row>
    <row r="676" spans="8:8" x14ac:dyDescent="0.2">
      <c r="H676">
        <v>-103.012319816629</v>
      </c>
    </row>
    <row r="677" spans="8:8" x14ac:dyDescent="0.2">
      <c r="H677">
        <v>-44.020212704081601</v>
      </c>
    </row>
    <row r="678" spans="8:8" x14ac:dyDescent="0.2">
      <c r="H678">
        <v>-33.037146153846201</v>
      </c>
    </row>
    <row r="679" spans="8:8" x14ac:dyDescent="0.2">
      <c r="H679">
        <v>-20.065541746509702</v>
      </c>
    </row>
    <row r="680" spans="8:8" x14ac:dyDescent="0.2">
      <c r="H680">
        <v>-6.4883397115844401</v>
      </c>
    </row>
    <row r="681" spans="8:8" x14ac:dyDescent="0.2">
      <c r="H681">
        <v>-33.0642</v>
      </c>
    </row>
    <row r="682" spans="8:8" x14ac:dyDescent="0.2">
      <c r="H682">
        <v>-24.4862857142857</v>
      </c>
    </row>
    <row r="683" spans="8:8" x14ac:dyDescent="0.2">
      <c r="H683">
        <v>-18.612353536990501</v>
      </c>
    </row>
    <row r="684" spans="8:8" x14ac:dyDescent="0.2">
      <c r="H684">
        <v>-10.6639332025717</v>
      </c>
    </row>
    <row r="685" spans="8:8" x14ac:dyDescent="0.2">
      <c r="H685">
        <v>-4.3737712201591599</v>
      </c>
    </row>
    <row r="686" spans="8:8" x14ac:dyDescent="0.2">
      <c r="H686">
        <v>-13.1160130834512</v>
      </c>
    </row>
    <row r="687" spans="8:8" x14ac:dyDescent="0.2">
      <c r="H687">
        <v>-36.343354192973102</v>
      </c>
    </row>
    <row r="688" spans="8:8" x14ac:dyDescent="0.2">
      <c r="H688">
        <v>-42.752673076923102</v>
      </c>
    </row>
    <row r="689" spans="8:8" x14ac:dyDescent="0.2">
      <c r="H689">
        <v>-44.013363682777403</v>
      </c>
    </row>
    <row r="690" spans="8:8" x14ac:dyDescent="0.2">
      <c r="H690">
        <v>-16.635606060606101</v>
      </c>
    </row>
    <row r="691" spans="8:8" x14ac:dyDescent="0.2">
      <c r="H691">
        <v>-12.549028619528601</v>
      </c>
    </row>
    <row r="692" spans="8:8" x14ac:dyDescent="0.2">
      <c r="H692">
        <v>-2.06757815863554</v>
      </c>
    </row>
    <row r="693" spans="8:8" x14ac:dyDescent="0.2">
      <c r="H693">
        <v>-53.059165404729001</v>
      </c>
    </row>
    <row r="694" spans="8:8" x14ac:dyDescent="0.2">
      <c r="H694">
        <v>-52.961027777777801</v>
      </c>
    </row>
    <row r="695" spans="8:8" x14ac:dyDescent="0.2">
      <c r="H695">
        <v>-24.486482384823901</v>
      </c>
    </row>
    <row r="696" spans="8:8" x14ac:dyDescent="0.2">
      <c r="H696">
        <v>-13.073128726287299</v>
      </c>
    </row>
    <row r="697" spans="8:8" x14ac:dyDescent="0.2">
      <c r="H697">
        <v>-7.4328877484522602</v>
      </c>
    </row>
    <row r="698" spans="8:8" x14ac:dyDescent="0.2">
      <c r="H698">
        <v>-41.713976995486099</v>
      </c>
    </row>
    <row r="699" spans="8:8" x14ac:dyDescent="0.2">
      <c r="H699">
        <v>-32.980024999999998</v>
      </c>
    </row>
    <row r="700" spans="8:8" x14ac:dyDescent="0.2">
      <c r="H700">
        <v>-47.312035073937203</v>
      </c>
    </row>
    <row r="701" spans="8:8" x14ac:dyDescent="0.2">
      <c r="H701">
        <v>-17.205313032368</v>
      </c>
    </row>
    <row r="702" spans="8:8" x14ac:dyDescent="0.2">
      <c r="H702">
        <v>-46.007981803287201</v>
      </c>
    </row>
    <row r="703" spans="8:8" x14ac:dyDescent="0.2">
      <c r="H703">
        <v>-24.384499999999999</v>
      </c>
    </row>
    <row r="704" spans="8:8" x14ac:dyDescent="0.2">
      <c r="H704">
        <v>-33.372116677545797</v>
      </c>
    </row>
    <row r="705" spans="8:8" x14ac:dyDescent="0.2">
      <c r="H705">
        <v>-12.1827204387533</v>
      </c>
    </row>
    <row r="706" spans="8:8" x14ac:dyDescent="0.2">
      <c r="H706">
        <v>-33.711360252121899</v>
      </c>
    </row>
    <row r="707" spans="8:8" x14ac:dyDescent="0.2">
      <c r="H707">
        <v>-19.6402477185053</v>
      </c>
    </row>
    <row r="708" spans="8:8" x14ac:dyDescent="0.2">
      <c r="H708">
        <v>-66.524523710066106</v>
      </c>
    </row>
    <row r="709" spans="8:8" x14ac:dyDescent="0.2">
      <c r="H709">
        <v>-78.707486846486901</v>
      </c>
    </row>
    <row r="710" spans="8:8" x14ac:dyDescent="0.2">
      <c r="H710">
        <v>-43.689819773722199</v>
      </c>
    </row>
    <row r="711" spans="8:8" x14ac:dyDescent="0.2">
      <c r="H711">
        <v>-18.502106481481501</v>
      </c>
    </row>
    <row r="712" spans="8:8" x14ac:dyDescent="0.2">
      <c r="H712">
        <v>-25.891375661375601</v>
      </c>
    </row>
    <row r="713" spans="8:8" x14ac:dyDescent="0.2">
      <c r="H713">
        <v>-44.2643822843823</v>
      </c>
    </row>
    <row r="714" spans="8:8" x14ac:dyDescent="0.2">
      <c r="H714">
        <v>-25.2562808641975</v>
      </c>
    </row>
    <row r="715" spans="8:8" x14ac:dyDescent="0.2">
      <c r="H715">
        <v>-22.0858981481482</v>
      </c>
    </row>
    <row r="716" spans="8:8" x14ac:dyDescent="0.2">
      <c r="H716">
        <v>-34.9995277777778</v>
      </c>
    </row>
    <row r="717" spans="8:8" x14ac:dyDescent="0.2">
      <c r="H717">
        <v>-29.477391304347801</v>
      </c>
    </row>
    <row r="718" spans="8:8" x14ac:dyDescent="0.2">
      <c r="H718">
        <v>-63.488398169336499</v>
      </c>
    </row>
    <row r="719" spans="8:8" x14ac:dyDescent="0.2">
      <c r="H719">
        <v>-5.7137363668430803</v>
      </c>
    </row>
    <row r="720" spans="8:8" x14ac:dyDescent="0.2">
      <c r="H720">
        <v>-7.2619377970482901</v>
      </c>
    </row>
    <row r="721" spans="8:8" x14ac:dyDescent="0.2">
      <c r="H721">
        <v>-6.6812657923923098</v>
      </c>
    </row>
    <row r="722" spans="8:8" x14ac:dyDescent="0.2">
      <c r="H722">
        <v>-5.2844172350085001</v>
      </c>
    </row>
    <row r="723" spans="8:8" x14ac:dyDescent="0.2">
      <c r="H723">
        <v>-58.392722853727797</v>
      </c>
    </row>
    <row r="724" spans="8:8" x14ac:dyDescent="0.2">
      <c r="H724">
        <v>-44.632631544588101</v>
      </c>
    </row>
    <row r="725" spans="8:8" x14ac:dyDescent="0.2">
      <c r="H725">
        <v>-54.517877785510798</v>
      </c>
    </row>
    <row r="726" spans="8:8" x14ac:dyDescent="0.2">
      <c r="H726">
        <v>-8.1939074449022407</v>
      </c>
    </row>
    <row r="727" spans="8:8" x14ac:dyDescent="0.2">
      <c r="H727">
        <v>-8.3754359291622595</v>
      </c>
    </row>
    <row r="728" spans="8:8" x14ac:dyDescent="0.2">
      <c r="H728">
        <v>-117.76980698646</v>
      </c>
    </row>
    <row r="729" spans="8:8" x14ac:dyDescent="0.2">
      <c r="H729">
        <v>-39.7257376759582</v>
      </c>
    </row>
    <row r="730" spans="8:8" x14ac:dyDescent="0.2">
      <c r="H730">
        <v>-37.847357142857099</v>
      </c>
    </row>
    <row r="731" spans="8:8" x14ac:dyDescent="0.2">
      <c r="H731">
        <v>-29.5466288888889</v>
      </c>
    </row>
    <row r="732" spans="8:8" x14ac:dyDescent="0.2">
      <c r="H732">
        <v>-5.5238409386973304</v>
      </c>
    </row>
    <row r="733" spans="8:8" x14ac:dyDescent="0.2">
      <c r="H733">
        <v>-6.73579678038453</v>
      </c>
    </row>
    <row r="734" spans="8:8" x14ac:dyDescent="0.2">
      <c r="H734">
        <v>-4.1860725302740001</v>
      </c>
    </row>
    <row r="735" spans="8:8" x14ac:dyDescent="0.2">
      <c r="H735">
        <v>-5.0496994352693703</v>
      </c>
    </row>
    <row r="736" spans="8:8" x14ac:dyDescent="0.2">
      <c r="H736">
        <v>-29.852691001673399</v>
      </c>
    </row>
    <row r="737" spans="8:8" x14ac:dyDescent="0.2">
      <c r="H737">
        <v>-52.890104895104898</v>
      </c>
    </row>
    <row r="738" spans="8:8" x14ac:dyDescent="0.2">
      <c r="H738">
        <v>-35.5657330903977</v>
      </c>
    </row>
    <row r="739" spans="8:8" x14ac:dyDescent="0.2">
      <c r="H739">
        <v>-6.1464932546858098</v>
      </c>
    </row>
    <row r="740" spans="8:8" x14ac:dyDescent="0.2">
      <c r="H740">
        <v>-43.131133756613799</v>
      </c>
    </row>
    <row r="741" spans="8:8" x14ac:dyDescent="0.2">
      <c r="H741">
        <v>-22.465859287859299</v>
      </c>
    </row>
    <row r="742" spans="8:8" x14ac:dyDescent="0.2">
      <c r="H742">
        <v>-56.391149738733503</v>
      </c>
    </row>
    <row r="743" spans="8:8" x14ac:dyDescent="0.2">
      <c r="H743">
        <v>-58.864055555555602</v>
      </c>
    </row>
    <row r="744" spans="8:8" x14ac:dyDescent="0.2">
      <c r="H744">
        <v>-50.728131578947298</v>
      </c>
    </row>
    <row r="745" spans="8:8" x14ac:dyDescent="0.2">
      <c r="H745">
        <v>-2.9792690058481202</v>
      </c>
    </row>
    <row r="746" spans="8:8" x14ac:dyDescent="0.2">
      <c r="H746">
        <v>-17.543435730645299</v>
      </c>
    </row>
    <row r="747" spans="8:8" x14ac:dyDescent="0.2">
      <c r="H747">
        <v>-14.5122804877987</v>
      </c>
    </row>
    <row r="748" spans="8:8" x14ac:dyDescent="0.2">
      <c r="H748">
        <v>-32.954421428571401</v>
      </c>
    </row>
    <row r="749" spans="8:8" x14ac:dyDescent="0.2">
      <c r="H749">
        <v>-30.555634615384601</v>
      </c>
    </row>
    <row r="750" spans="8:8" x14ac:dyDescent="0.2">
      <c r="H750">
        <v>-30.3845029226093</v>
      </c>
    </row>
    <row r="751" spans="8:8" x14ac:dyDescent="0.2">
      <c r="H751">
        <v>-7.3276010006880501</v>
      </c>
    </row>
    <row r="752" spans="8:8" x14ac:dyDescent="0.2">
      <c r="H752">
        <v>-3.2644659032315499</v>
      </c>
    </row>
    <row r="753" spans="8:8" x14ac:dyDescent="0.2">
      <c r="H753">
        <v>-8.2832746794871799</v>
      </c>
    </row>
    <row r="754" spans="8:8" x14ac:dyDescent="0.2">
      <c r="H754">
        <v>-31.574443083724599</v>
      </c>
    </row>
    <row r="755" spans="8:8" x14ac:dyDescent="0.2">
      <c r="H755">
        <v>-49.747487826797403</v>
      </c>
    </row>
    <row r="756" spans="8:8" x14ac:dyDescent="0.2">
      <c r="H756">
        <v>-10.0087688983488</v>
      </c>
    </row>
    <row r="757" spans="8:8" x14ac:dyDescent="0.2">
      <c r="H757">
        <v>-47.950477899398201</v>
      </c>
    </row>
    <row r="758" spans="8:8" x14ac:dyDescent="0.2">
      <c r="H758">
        <v>-78.0036227099896</v>
      </c>
    </row>
    <row r="759" spans="8:8" x14ac:dyDescent="0.2">
      <c r="H759">
        <v>-4.0704474655085798</v>
      </c>
    </row>
    <row r="760" spans="8:8" x14ac:dyDescent="0.2">
      <c r="H760">
        <v>-21.801998316140399</v>
      </c>
    </row>
    <row r="761" spans="8:8" x14ac:dyDescent="0.2">
      <c r="H761">
        <v>-35.246000000000002</v>
      </c>
    </row>
    <row r="762" spans="8:8" x14ac:dyDescent="0.2">
      <c r="H762">
        <v>-63.921696969697003</v>
      </c>
    </row>
    <row r="763" spans="8:8" x14ac:dyDescent="0.2">
      <c r="H763">
        <v>-31.436679841897199</v>
      </c>
    </row>
    <row r="764" spans="8:8" x14ac:dyDescent="0.2">
      <c r="H764">
        <v>-12.8226877045349</v>
      </c>
    </row>
    <row r="765" spans="8:8" x14ac:dyDescent="0.2">
      <c r="H765">
        <v>-15.376375271368699</v>
      </c>
    </row>
    <row r="766" spans="8:8" x14ac:dyDescent="0.2">
      <c r="H766">
        <v>-15.2218139686823</v>
      </c>
    </row>
    <row r="767" spans="8:8" x14ac:dyDescent="0.2">
      <c r="H767">
        <v>-4.2221972210865601</v>
      </c>
    </row>
    <row r="768" spans="8:8" x14ac:dyDescent="0.2">
      <c r="H768">
        <v>-43.505690041379303</v>
      </c>
    </row>
    <row r="769" spans="8:8" x14ac:dyDescent="0.2">
      <c r="H769">
        <v>-42.116981818181799</v>
      </c>
    </row>
    <row r="770" spans="8:8" x14ac:dyDescent="0.2">
      <c r="H770">
        <v>-25.286452635599701</v>
      </c>
    </row>
    <row r="771" spans="8:8" x14ac:dyDescent="0.2">
      <c r="H771">
        <v>-24.935336879432601</v>
      </c>
    </row>
    <row r="772" spans="8:8" x14ac:dyDescent="0.2">
      <c r="H772">
        <v>-17.5171631205673</v>
      </c>
    </row>
    <row r="773" spans="8:8" x14ac:dyDescent="0.2">
      <c r="H773">
        <v>-14.0827243024704</v>
      </c>
    </row>
    <row r="774" spans="8:8" x14ac:dyDescent="0.2">
      <c r="H774">
        <v>-28.3143561852795</v>
      </c>
    </row>
    <row r="775" spans="8:8" x14ac:dyDescent="0.2">
      <c r="H775">
        <v>-30.351575841819098</v>
      </c>
    </row>
    <row r="776" spans="8:8" x14ac:dyDescent="0.2">
      <c r="H776">
        <v>-20.7459285714286</v>
      </c>
    </row>
    <row r="777" spans="8:8" x14ac:dyDescent="0.2">
      <c r="H777">
        <v>-23.7841039304611</v>
      </c>
    </row>
    <row r="778" spans="8:8" x14ac:dyDescent="0.2">
      <c r="H778">
        <v>-2.0632099232878098</v>
      </c>
    </row>
    <row r="779" spans="8:8" x14ac:dyDescent="0.2">
      <c r="H779">
        <v>-6.3678654713354499</v>
      </c>
    </row>
    <row r="780" spans="8:8" x14ac:dyDescent="0.2">
      <c r="H780">
        <v>-2.6432804696119501</v>
      </c>
    </row>
    <row r="781" spans="8:8" x14ac:dyDescent="0.2">
      <c r="H781">
        <v>-2.9735898271799202</v>
      </c>
    </row>
    <row r="782" spans="8:8" x14ac:dyDescent="0.2">
      <c r="H782">
        <v>-12.726344187675</v>
      </c>
    </row>
    <row r="783" spans="8:8" x14ac:dyDescent="0.2">
      <c r="H783">
        <v>-11.8352450036839</v>
      </c>
    </row>
    <row r="784" spans="8:8" x14ac:dyDescent="0.2">
      <c r="H784">
        <v>-60.105676620036299</v>
      </c>
    </row>
    <row r="785" spans="8:8" x14ac:dyDescent="0.2">
      <c r="H785">
        <v>-92.171391986062801</v>
      </c>
    </row>
    <row r="786" spans="8:8" x14ac:dyDescent="0.2">
      <c r="H786">
        <v>-13.5322281684392</v>
      </c>
    </row>
    <row r="787" spans="8:8" x14ac:dyDescent="0.2">
      <c r="H787">
        <v>-24.316114546637198</v>
      </c>
    </row>
    <row r="788" spans="8:8" x14ac:dyDescent="0.2">
      <c r="H788">
        <v>-11.488848637430699</v>
      </c>
    </row>
    <row r="789" spans="8:8" x14ac:dyDescent="0.2">
      <c r="H789">
        <v>-7.1884466590840104</v>
      </c>
    </row>
    <row r="790" spans="8:8" x14ac:dyDescent="0.2">
      <c r="H790">
        <v>-7.5301070194108197</v>
      </c>
    </row>
    <row r="791" spans="8:8" x14ac:dyDescent="0.2">
      <c r="H791">
        <v>-28.445616260668999</v>
      </c>
    </row>
    <row r="792" spans="8:8" x14ac:dyDescent="0.2">
      <c r="H792">
        <v>-32.414444444444399</v>
      </c>
    </row>
    <row r="793" spans="8:8" x14ac:dyDescent="0.2">
      <c r="H793">
        <v>-29.260542518205298</v>
      </c>
    </row>
    <row r="794" spans="8:8" x14ac:dyDescent="0.2">
      <c r="H794">
        <v>-14.645015147054901</v>
      </c>
    </row>
    <row r="795" spans="8:8" x14ac:dyDescent="0.2">
      <c r="H795">
        <v>-30.2144701125175</v>
      </c>
    </row>
    <row r="796" spans="8:8" x14ac:dyDescent="0.2">
      <c r="H796">
        <v>-10.205037827343901</v>
      </c>
    </row>
    <row r="797" spans="8:8" x14ac:dyDescent="0.2">
      <c r="H797">
        <v>-14.7977871304277</v>
      </c>
    </row>
    <row r="798" spans="8:8" x14ac:dyDescent="0.2">
      <c r="H798">
        <v>-35.840380116959103</v>
      </c>
    </row>
    <row r="799" spans="8:8" x14ac:dyDescent="0.2">
      <c r="H799">
        <v>-9.8170932561132194</v>
      </c>
    </row>
    <row r="800" spans="8:8" x14ac:dyDescent="0.2">
      <c r="H800">
        <v>-33.807123681687401</v>
      </c>
    </row>
    <row r="801" spans="8:8" x14ac:dyDescent="0.2">
      <c r="H801">
        <v>-13.266285714285701</v>
      </c>
    </row>
    <row r="802" spans="8:8" x14ac:dyDescent="0.2">
      <c r="H802">
        <v>-17.0050424065731</v>
      </c>
    </row>
    <row r="803" spans="8:8" x14ac:dyDescent="0.2">
      <c r="H803">
        <v>-9.7532954545454196</v>
      </c>
    </row>
    <row r="804" spans="8:8" x14ac:dyDescent="0.2">
      <c r="H804">
        <v>-28.231555105853101</v>
      </c>
    </row>
    <row r="805" spans="8:8" x14ac:dyDescent="0.2">
      <c r="H805">
        <v>-55.469022793103399</v>
      </c>
    </row>
    <row r="806" spans="8:8" x14ac:dyDescent="0.2">
      <c r="H806">
        <v>-54.0019572160883</v>
      </c>
    </row>
    <row r="807" spans="8:8" x14ac:dyDescent="0.2">
      <c r="H807">
        <v>-37.4053399231451</v>
      </c>
    </row>
    <row r="808" spans="8:8" x14ac:dyDescent="0.2">
      <c r="H808">
        <v>-6.3005344150495501</v>
      </c>
    </row>
    <row r="809" spans="8:8" x14ac:dyDescent="0.2">
      <c r="H809">
        <v>-0.17740542349643801</v>
      </c>
    </row>
    <row r="810" spans="8:8" x14ac:dyDescent="0.2">
      <c r="H810">
        <v>-54.955388516065199</v>
      </c>
    </row>
    <row r="811" spans="8:8" x14ac:dyDescent="0.2">
      <c r="H811">
        <v>-99.7250534105534</v>
      </c>
    </row>
    <row r="812" spans="8:8" x14ac:dyDescent="0.2">
      <c r="H812">
        <v>-6.5702138977919997</v>
      </c>
    </row>
    <row r="813" spans="8:8" x14ac:dyDescent="0.2">
      <c r="H813">
        <v>-9.3912706544260498</v>
      </c>
    </row>
    <row r="814" spans="8:8" x14ac:dyDescent="0.2">
      <c r="H814">
        <v>-22.859576822642701</v>
      </c>
    </row>
    <row r="815" spans="8:8" x14ac:dyDescent="0.2">
      <c r="H815">
        <v>-52.282980423298703</v>
      </c>
    </row>
    <row r="816" spans="8:8" x14ac:dyDescent="0.2">
      <c r="H816">
        <v>-61.307420903954799</v>
      </c>
    </row>
    <row r="817" spans="8:8" x14ac:dyDescent="0.2">
      <c r="H817">
        <v>-25.440579096045202</v>
      </c>
    </row>
    <row r="818" spans="8:8" x14ac:dyDescent="0.2">
      <c r="H818">
        <v>-29.0820325203252</v>
      </c>
    </row>
    <row r="819" spans="8:8" x14ac:dyDescent="0.2">
      <c r="H819">
        <v>-7.8190849031034002</v>
      </c>
    </row>
    <row r="820" spans="8:8" x14ac:dyDescent="0.2">
      <c r="H820">
        <v>-8.6716486446451899</v>
      </c>
    </row>
    <row r="821" spans="8:8" x14ac:dyDescent="0.2">
      <c r="H821">
        <v>-8.9516215223097202</v>
      </c>
    </row>
    <row r="822" spans="8:8" x14ac:dyDescent="0.2">
      <c r="H822">
        <v>-11.64536</v>
      </c>
    </row>
    <row r="823" spans="8:8" x14ac:dyDescent="0.2">
      <c r="H823">
        <v>-27.375639543500899</v>
      </c>
    </row>
    <row r="824" spans="8:8" x14ac:dyDescent="0.2">
      <c r="H824">
        <v>-19.571568793724801</v>
      </c>
    </row>
    <row r="825" spans="8:8" x14ac:dyDescent="0.2">
      <c r="H825">
        <v>-9.2520840336133894</v>
      </c>
    </row>
    <row r="826" spans="8:8" x14ac:dyDescent="0.2">
      <c r="H826">
        <v>-8.6639007633587504</v>
      </c>
    </row>
    <row r="827" spans="8:8" x14ac:dyDescent="0.2">
      <c r="H827">
        <v>-21.394682539682499</v>
      </c>
    </row>
    <row r="828" spans="8:8" x14ac:dyDescent="0.2">
      <c r="H828">
        <v>-30.254099378882</v>
      </c>
    </row>
    <row r="829" spans="8:8" x14ac:dyDescent="0.2">
      <c r="H829">
        <v>-13.8380665473177</v>
      </c>
    </row>
    <row r="830" spans="8:8" x14ac:dyDescent="0.2">
      <c r="H830">
        <v>-101.50259404634799</v>
      </c>
    </row>
    <row r="831" spans="8:8" x14ac:dyDescent="0.2">
      <c r="H831">
        <v>-9.5107698134018399</v>
      </c>
    </row>
    <row r="832" spans="8:8" x14ac:dyDescent="0.2">
      <c r="H832">
        <v>-21.433187127217199</v>
      </c>
    </row>
    <row r="833" spans="8:8" x14ac:dyDescent="0.2">
      <c r="H833">
        <v>-35.178993743398401</v>
      </c>
    </row>
    <row r="834" spans="8:8" x14ac:dyDescent="0.2">
      <c r="H834">
        <v>-109.18003839926899</v>
      </c>
    </row>
    <row r="835" spans="8:8" x14ac:dyDescent="0.2">
      <c r="H835">
        <v>-13.3740949857317</v>
      </c>
    </row>
    <row r="836" spans="8:8" x14ac:dyDescent="0.2">
      <c r="H836">
        <v>-14.830796420734099</v>
      </c>
    </row>
    <row r="837" spans="8:8" x14ac:dyDescent="0.2">
      <c r="H837">
        <v>-84.073195392631504</v>
      </c>
    </row>
    <row r="838" spans="8:8" x14ac:dyDescent="0.2">
      <c r="H838">
        <v>-9.7406417086537793</v>
      </c>
    </row>
    <row r="839" spans="8:8" x14ac:dyDescent="0.2">
      <c r="H839">
        <v>-20.811063778330599</v>
      </c>
    </row>
    <row r="840" spans="8:8" x14ac:dyDescent="0.2">
      <c r="H840">
        <v>-34.911711895070098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C150"/>
  <sheetViews>
    <sheetView workbookViewId="0">
      <selection activeCell="C2" sqref="C2:C52"/>
    </sheetView>
  </sheetViews>
  <sheetFormatPr baseColWidth="10" defaultColWidth="8.83203125" defaultRowHeight="16" x14ac:dyDescent="0.2"/>
  <sheetData>
    <row r="1" spans="1:3" x14ac:dyDescent="0.2">
      <c r="A1" t="s">
        <v>314</v>
      </c>
      <c r="B1" t="s">
        <v>269</v>
      </c>
      <c r="C1" t="s">
        <v>315</v>
      </c>
    </row>
    <row r="2" spans="1:3" x14ac:dyDescent="0.2">
      <c r="B2" s="23">
        <v>4</v>
      </c>
      <c r="C2" s="23">
        <v>12</v>
      </c>
    </row>
    <row r="3" spans="1:3" x14ac:dyDescent="0.2">
      <c r="B3" s="23">
        <v>249.2</v>
      </c>
      <c r="C3" s="23">
        <v>47.6</v>
      </c>
    </row>
    <row r="4" spans="1:3" x14ac:dyDescent="0.2">
      <c r="B4" s="23">
        <v>14.8</v>
      </c>
      <c r="C4" s="23">
        <v>23.2</v>
      </c>
    </row>
    <row r="5" spans="1:3" x14ac:dyDescent="0.2">
      <c r="B5" s="23">
        <v>123.6</v>
      </c>
      <c r="C5" s="23">
        <v>50</v>
      </c>
    </row>
    <row r="6" spans="1:3" x14ac:dyDescent="0.2">
      <c r="B6" s="23">
        <v>9.6</v>
      </c>
      <c r="C6" s="23">
        <v>4</v>
      </c>
    </row>
    <row r="7" spans="1:3" x14ac:dyDescent="0.2">
      <c r="B7" s="23">
        <v>64</v>
      </c>
      <c r="C7" s="23">
        <v>36</v>
      </c>
    </row>
    <row r="8" spans="1:3" x14ac:dyDescent="0.2">
      <c r="B8" s="23">
        <v>29.6</v>
      </c>
      <c r="C8" s="23">
        <v>28</v>
      </c>
    </row>
    <row r="9" spans="1:3" x14ac:dyDescent="0.2">
      <c r="B9" s="23">
        <v>38.4</v>
      </c>
      <c r="C9" s="23">
        <v>78.400000000000006</v>
      </c>
    </row>
    <row r="10" spans="1:3" x14ac:dyDescent="0.2">
      <c r="B10" s="23">
        <v>13.6</v>
      </c>
      <c r="C10" s="23">
        <v>270</v>
      </c>
    </row>
    <row r="11" spans="1:3" x14ac:dyDescent="0.2">
      <c r="B11" s="23">
        <v>12.8</v>
      </c>
      <c r="C11" s="23">
        <v>9.1999999999999993</v>
      </c>
    </row>
    <row r="12" spans="1:3" x14ac:dyDescent="0.2">
      <c r="B12" s="23">
        <v>402.8</v>
      </c>
      <c r="C12" s="23">
        <v>4</v>
      </c>
    </row>
    <row r="13" spans="1:3" x14ac:dyDescent="0.2">
      <c r="B13" s="23">
        <v>267.60000000000002</v>
      </c>
      <c r="C13" s="23">
        <v>10</v>
      </c>
    </row>
    <row r="14" spans="1:3" x14ac:dyDescent="0.2">
      <c r="B14" s="23">
        <v>430</v>
      </c>
      <c r="C14" s="23">
        <v>3.2</v>
      </c>
    </row>
    <row r="15" spans="1:3" x14ac:dyDescent="0.2">
      <c r="B15" s="23">
        <v>51.2</v>
      </c>
      <c r="C15" s="23">
        <v>4.8</v>
      </c>
    </row>
    <row r="16" spans="1:3" x14ac:dyDescent="0.2">
      <c r="B16" s="23">
        <v>7.6</v>
      </c>
      <c r="C16" s="23">
        <v>15.6</v>
      </c>
    </row>
    <row r="17" spans="2:3" x14ac:dyDescent="0.2">
      <c r="B17" s="23">
        <v>8.4</v>
      </c>
      <c r="C17" s="23">
        <v>32</v>
      </c>
    </row>
    <row r="18" spans="2:3" x14ac:dyDescent="0.2">
      <c r="B18" s="23">
        <v>12.8</v>
      </c>
      <c r="C18" s="23">
        <v>72</v>
      </c>
    </row>
    <row r="19" spans="2:3" x14ac:dyDescent="0.2">
      <c r="B19" s="23">
        <v>109.6</v>
      </c>
      <c r="C19" s="23">
        <v>426</v>
      </c>
    </row>
    <row r="20" spans="2:3" x14ac:dyDescent="0.2">
      <c r="B20" s="23">
        <v>12</v>
      </c>
      <c r="C20" s="23">
        <v>17.1999999999999</v>
      </c>
    </row>
    <row r="21" spans="2:3" x14ac:dyDescent="0.2">
      <c r="B21" s="23">
        <v>34.799999999999997</v>
      </c>
      <c r="C21" s="23">
        <v>8</v>
      </c>
    </row>
    <row r="22" spans="2:3" x14ac:dyDescent="0.2">
      <c r="B22" s="23">
        <v>44.4</v>
      </c>
      <c r="C22" s="23">
        <v>32</v>
      </c>
    </row>
    <row r="23" spans="2:3" x14ac:dyDescent="0.2">
      <c r="B23" s="23">
        <v>24.4</v>
      </c>
      <c r="C23" s="23">
        <v>9.1999999999999993</v>
      </c>
    </row>
    <row r="24" spans="2:3" x14ac:dyDescent="0.2">
      <c r="B24" s="23">
        <v>4</v>
      </c>
      <c r="C24" s="23">
        <v>8.8000000000000007</v>
      </c>
    </row>
    <row r="25" spans="2:3" x14ac:dyDescent="0.2">
      <c r="B25" s="23">
        <v>109.6</v>
      </c>
      <c r="C25" s="23">
        <v>96.8</v>
      </c>
    </row>
    <row r="26" spans="2:3" x14ac:dyDescent="0.2">
      <c r="B26" s="23">
        <v>216</v>
      </c>
      <c r="C26" s="23">
        <v>86.8</v>
      </c>
    </row>
    <row r="27" spans="2:3" x14ac:dyDescent="0.2">
      <c r="B27" s="23">
        <v>15.2</v>
      </c>
      <c r="C27" s="23">
        <v>10</v>
      </c>
    </row>
    <row r="28" spans="2:3" x14ac:dyDescent="0.2">
      <c r="B28" s="23">
        <v>9.6</v>
      </c>
      <c r="C28" s="23">
        <v>3.6</v>
      </c>
    </row>
    <row r="29" spans="2:3" x14ac:dyDescent="0.2">
      <c r="B29" s="23">
        <v>16</v>
      </c>
      <c r="C29" s="23">
        <v>37.6</v>
      </c>
    </row>
    <row r="30" spans="2:3" x14ac:dyDescent="0.2">
      <c r="B30" s="23">
        <v>6.4</v>
      </c>
      <c r="C30" s="23">
        <v>6</v>
      </c>
    </row>
    <row r="31" spans="2:3" x14ac:dyDescent="0.2">
      <c r="B31" s="23">
        <v>23.2</v>
      </c>
      <c r="C31" s="23">
        <v>11.2</v>
      </c>
    </row>
    <row r="32" spans="2:3" x14ac:dyDescent="0.2">
      <c r="B32" s="23">
        <v>2</v>
      </c>
      <c r="C32" s="23">
        <v>54.4</v>
      </c>
    </row>
    <row r="33" spans="2:3" x14ac:dyDescent="0.2">
      <c r="B33" s="23">
        <v>3.6</v>
      </c>
      <c r="C33" s="23">
        <v>43.2</v>
      </c>
    </row>
    <row r="34" spans="2:3" x14ac:dyDescent="0.2">
      <c r="B34" s="23">
        <v>7.6</v>
      </c>
      <c r="C34" s="23">
        <v>97.2</v>
      </c>
    </row>
    <row r="35" spans="2:3" x14ac:dyDescent="0.2">
      <c r="B35" s="23">
        <v>4.8</v>
      </c>
      <c r="C35" s="23">
        <v>116.8</v>
      </c>
    </row>
    <row r="36" spans="2:3" x14ac:dyDescent="0.2">
      <c r="B36" s="23">
        <v>6</v>
      </c>
      <c r="C36" s="23">
        <v>190</v>
      </c>
    </row>
    <row r="37" spans="2:3" x14ac:dyDescent="0.2">
      <c r="B37" s="23">
        <v>16.8</v>
      </c>
      <c r="C37" s="23">
        <v>12.4</v>
      </c>
    </row>
    <row r="38" spans="2:3" x14ac:dyDescent="0.2">
      <c r="B38" s="23">
        <v>2.8</v>
      </c>
      <c r="C38" s="23">
        <v>28.4</v>
      </c>
    </row>
    <row r="39" spans="2:3" x14ac:dyDescent="0.2">
      <c r="B39" s="23">
        <v>30</v>
      </c>
      <c r="C39" s="23">
        <v>30.8</v>
      </c>
    </row>
    <row r="40" spans="2:3" x14ac:dyDescent="0.2">
      <c r="B40" s="23">
        <v>6.4</v>
      </c>
      <c r="C40" s="23">
        <v>19.600000000000001</v>
      </c>
    </row>
    <row r="41" spans="2:3" x14ac:dyDescent="0.2">
      <c r="B41" s="23">
        <v>127.6</v>
      </c>
      <c r="C41" s="23">
        <v>36</v>
      </c>
    </row>
    <row r="42" spans="2:3" x14ac:dyDescent="0.2">
      <c r="B42" s="23">
        <v>5.6</v>
      </c>
      <c r="C42" s="23">
        <v>223.6</v>
      </c>
    </row>
    <row r="43" spans="2:3" x14ac:dyDescent="0.2">
      <c r="B43" s="23">
        <v>30.8</v>
      </c>
      <c r="C43" s="23">
        <v>16.399999999999999</v>
      </c>
    </row>
    <row r="44" spans="2:3" x14ac:dyDescent="0.2">
      <c r="B44" s="23">
        <v>54</v>
      </c>
      <c r="C44" s="23">
        <v>3.2</v>
      </c>
    </row>
    <row r="45" spans="2:3" x14ac:dyDescent="0.2">
      <c r="B45" s="23">
        <v>9.1999999999999993</v>
      </c>
      <c r="C45" s="23">
        <v>8.8000000000000007</v>
      </c>
    </row>
    <row r="46" spans="2:3" x14ac:dyDescent="0.2">
      <c r="B46" s="23">
        <v>22</v>
      </c>
      <c r="C46" s="23">
        <v>7.6</v>
      </c>
    </row>
    <row r="47" spans="2:3" x14ac:dyDescent="0.2">
      <c r="B47" s="23">
        <v>40.4</v>
      </c>
      <c r="C47" s="23">
        <v>6.4</v>
      </c>
    </row>
    <row r="48" spans="2:3" x14ac:dyDescent="0.2">
      <c r="B48" s="23">
        <v>28</v>
      </c>
      <c r="C48" s="23">
        <v>18.399999999999999</v>
      </c>
    </row>
    <row r="49" spans="2:3" x14ac:dyDescent="0.2">
      <c r="B49" s="23">
        <v>8</v>
      </c>
      <c r="C49" s="23">
        <v>47.2</v>
      </c>
    </row>
    <row r="50" spans="2:3" x14ac:dyDescent="0.2">
      <c r="B50" s="23">
        <v>214.4</v>
      </c>
      <c r="C50" s="23">
        <v>6</v>
      </c>
    </row>
    <row r="51" spans="2:3" x14ac:dyDescent="0.2">
      <c r="B51" s="23">
        <v>38</v>
      </c>
      <c r="C51" s="23">
        <v>30.4</v>
      </c>
    </row>
    <row r="52" spans="2:3" x14ac:dyDescent="0.2">
      <c r="B52" s="23">
        <v>9.6</v>
      </c>
      <c r="C52" s="23">
        <v>2</v>
      </c>
    </row>
    <row r="53" spans="2:3" x14ac:dyDescent="0.2">
      <c r="B53" s="23">
        <v>66.400000000000006</v>
      </c>
    </row>
    <row r="54" spans="2:3" x14ac:dyDescent="0.2">
      <c r="B54" s="23">
        <v>35.200000000000003</v>
      </c>
    </row>
    <row r="55" spans="2:3" x14ac:dyDescent="0.2">
      <c r="B55" s="23">
        <v>24.8</v>
      </c>
    </row>
    <row r="56" spans="2:3" x14ac:dyDescent="0.2">
      <c r="B56" s="23">
        <v>12.4</v>
      </c>
    </row>
    <row r="57" spans="2:3" x14ac:dyDescent="0.2">
      <c r="B57" s="23">
        <v>104</v>
      </c>
    </row>
    <row r="58" spans="2:3" x14ac:dyDescent="0.2">
      <c r="B58" s="23">
        <v>6.4</v>
      </c>
    </row>
    <row r="59" spans="2:3" x14ac:dyDescent="0.2">
      <c r="B59" s="23">
        <v>11.2</v>
      </c>
    </row>
    <row r="60" spans="2:3" x14ac:dyDescent="0.2">
      <c r="B60" s="23">
        <v>36.799999999999997</v>
      </c>
    </row>
    <row r="61" spans="2:3" x14ac:dyDescent="0.2">
      <c r="B61" s="23">
        <v>13.2</v>
      </c>
    </row>
    <row r="62" spans="2:3" x14ac:dyDescent="0.2">
      <c r="B62" s="23">
        <v>6</v>
      </c>
    </row>
    <row r="63" spans="2:3" x14ac:dyDescent="0.2">
      <c r="B63" s="23">
        <v>13.2</v>
      </c>
    </row>
    <row r="64" spans="2:3" x14ac:dyDescent="0.2">
      <c r="B64" s="23">
        <v>6</v>
      </c>
    </row>
    <row r="65" spans="2:2" x14ac:dyDescent="0.2">
      <c r="B65" s="23">
        <v>84.8</v>
      </c>
    </row>
    <row r="66" spans="2:2" x14ac:dyDescent="0.2">
      <c r="B66" s="23">
        <v>124.8</v>
      </c>
    </row>
    <row r="67" spans="2:2" x14ac:dyDescent="0.2">
      <c r="B67" s="23">
        <v>0.8</v>
      </c>
    </row>
    <row r="68" spans="2:2" x14ac:dyDescent="0.2">
      <c r="B68" s="23">
        <v>396</v>
      </c>
    </row>
    <row r="69" spans="2:2" x14ac:dyDescent="0.2">
      <c r="B69" s="23">
        <v>7.6</v>
      </c>
    </row>
    <row r="70" spans="2:2" x14ac:dyDescent="0.2">
      <c r="B70" s="23">
        <v>3.2</v>
      </c>
    </row>
    <row r="71" spans="2:2" x14ac:dyDescent="0.2">
      <c r="B71" s="23">
        <v>5.6</v>
      </c>
    </row>
    <row r="72" spans="2:2" x14ac:dyDescent="0.2">
      <c r="B72" s="23">
        <v>6</v>
      </c>
    </row>
    <row r="73" spans="2:2" x14ac:dyDescent="0.2">
      <c r="B73" s="23">
        <v>12.4</v>
      </c>
    </row>
    <row r="74" spans="2:2" x14ac:dyDescent="0.2">
      <c r="B74" s="23">
        <v>204</v>
      </c>
    </row>
    <row r="75" spans="2:2" x14ac:dyDescent="0.2">
      <c r="B75" s="23">
        <v>3.2</v>
      </c>
    </row>
    <row r="76" spans="2:2" x14ac:dyDescent="0.2">
      <c r="B76" s="23">
        <v>9.6</v>
      </c>
    </row>
    <row r="77" spans="2:2" x14ac:dyDescent="0.2">
      <c r="B77" s="23">
        <v>3.6</v>
      </c>
    </row>
    <row r="78" spans="2:2" x14ac:dyDescent="0.2">
      <c r="B78" s="23">
        <v>4</v>
      </c>
    </row>
    <row r="79" spans="2:2" x14ac:dyDescent="0.2">
      <c r="B79" s="23">
        <v>436</v>
      </c>
    </row>
    <row r="80" spans="2:2" x14ac:dyDescent="0.2">
      <c r="B80" s="23">
        <v>44</v>
      </c>
    </row>
    <row r="81" spans="2:2" x14ac:dyDescent="0.2">
      <c r="B81" s="23">
        <v>50.4</v>
      </c>
    </row>
    <row r="82" spans="2:2" x14ac:dyDescent="0.2">
      <c r="B82" s="23">
        <v>50</v>
      </c>
    </row>
    <row r="83" spans="2:2" x14ac:dyDescent="0.2">
      <c r="B83" s="23">
        <v>6.8</v>
      </c>
    </row>
    <row r="84" spans="2:2" x14ac:dyDescent="0.2">
      <c r="B84" s="23">
        <v>5.2</v>
      </c>
    </row>
    <row r="85" spans="2:2" x14ac:dyDescent="0.2">
      <c r="B85" s="23">
        <v>6</v>
      </c>
    </row>
    <row r="86" spans="2:2" x14ac:dyDescent="0.2">
      <c r="B86" s="23">
        <v>318</v>
      </c>
    </row>
    <row r="87" spans="2:2" x14ac:dyDescent="0.2">
      <c r="B87" s="23">
        <v>96</v>
      </c>
    </row>
    <row r="88" spans="2:2" x14ac:dyDescent="0.2">
      <c r="B88" s="23">
        <v>24.4</v>
      </c>
    </row>
    <row r="89" spans="2:2" x14ac:dyDescent="0.2">
      <c r="B89" s="23">
        <v>26.4</v>
      </c>
    </row>
    <row r="90" spans="2:2" x14ac:dyDescent="0.2">
      <c r="B90" s="23">
        <v>1.6</v>
      </c>
    </row>
    <row r="91" spans="2:2" x14ac:dyDescent="0.2">
      <c r="B91" s="23">
        <v>6.8</v>
      </c>
    </row>
    <row r="92" spans="2:2" x14ac:dyDescent="0.2">
      <c r="B92" s="23">
        <v>76.400000000000006</v>
      </c>
    </row>
    <row r="93" spans="2:2" x14ac:dyDescent="0.2">
      <c r="B93" s="23">
        <v>7.6</v>
      </c>
    </row>
    <row r="94" spans="2:2" x14ac:dyDescent="0.2">
      <c r="B94" s="23">
        <v>14</v>
      </c>
    </row>
    <row r="95" spans="2:2" x14ac:dyDescent="0.2">
      <c r="B95" s="23">
        <v>13.2</v>
      </c>
    </row>
    <row r="96" spans="2:2" x14ac:dyDescent="0.2">
      <c r="B96" s="23">
        <v>36.799999999999997</v>
      </c>
    </row>
    <row r="97" spans="2:2" x14ac:dyDescent="0.2">
      <c r="B97" s="23">
        <v>18.8</v>
      </c>
    </row>
    <row r="98" spans="2:2" x14ac:dyDescent="0.2">
      <c r="B98" s="23">
        <v>5.6</v>
      </c>
    </row>
    <row r="99" spans="2:2" x14ac:dyDescent="0.2">
      <c r="B99" s="23">
        <v>52</v>
      </c>
    </row>
    <row r="100" spans="2:2" x14ac:dyDescent="0.2">
      <c r="B100" s="23">
        <v>24</v>
      </c>
    </row>
    <row r="101" spans="2:2" x14ac:dyDescent="0.2">
      <c r="B101" s="23">
        <v>10</v>
      </c>
    </row>
    <row r="102" spans="2:2" x14ac:dyDescent="0.2">
      <c r="B102" s="23">
        <v>179.2</v>
      </c>
    </row>
    <row r="103" spans="2:2" x14ac:dyDescent="0.2">
      <c r="B103" s="23">
        <v>6</v>
      </c>
    </row>
    <row r="104" spans="2:2" x14ac:dyDescent="0.2">
      <c r="B104" s="23">
        <v>4.4000000000000004</v>
      </c>
    </row>
    <row r="105" spans="2:2" x14ac:dyDescent="0.2">
      <c r="B105" s="23">
        <v>7.6</v>
      </c>
    </row>
    <row r="106" spans="2:2" x14ac:dyDescent="0.2">
      <c r="B106" s="23">
        <v>86.8</v>
      </c>
    </row>
    <row r="107" spans="2:2" x14ac:dyDescent="0.2">
      <c r="B107" s="23">
        <v>14</v>
      </c>
    </row>
    <row r="108" spans="2:2" x14ac:dyDescent="0.2">
      <c r="B108" s="23">
        <v>104</v>
      </c>
    </row>
    <row r="109" spans="2:2" x14ac:dyDescent="0.2">
      <c r="B109" s="23">
        <v>30.4</v>
      </c>
    </row>
    <row r="110" spans="2:2" x14ac:dyDescent="0.2">
      <c r="B110" s="23">
        <v>29.2</v>
      </c>
    </row>
    <row r="111" spans="2:2" x14ac:dyDescent="0.2">
      <c r="B111" s="23">
        <v>2.4</v>
      </c>
    </row>
    <row r="112" spans="2:2" x14ac:dyDescent="0.2">
      <c r="B112" s="23">
        <v>1.6</v>
      </c>
    </row>
    <row r="113" spans="2:2" x14ac:dyDescent="0.2">
      <c r="B113" s="23">
        <v>480</v>
      </c>
    </row>
    <row r="114" spans="2:2" x14ac:dyDescent="0.2">
      <c r="B114" s="23">
        <v>420</v>
      </c>
    </row>
    <row r="115" spans="2:2" x14ac:dyDescent="0.2">
      <c r="B115" s="23">
        <v>23.2</v>
      </c>
    </row>
    <row r="116" spans="2:2" x14ac:dyDescent="0.2">
      <c r="B116" s="23">
        <v>93.2</v>
      </c>
    </row>
    <row r="117" spans="2:2" x14ac:dyDescent="0.2">
      <c r="B117" s="23">
        <v>8.8000000000000007</v>
      </c>
    </row>
    <row r="118" spans="2:2" x14ac:dyDescent="0.2">
      <c r="B118" s="23">
        <v>13.2</v>
      </c>
    </row>
    <row r="119" spans="2:2" x14ac:dyDescent="0.2">
      <c r="B119" s="23">
        <v>485.6</v>
      </c>
    </row>
    <row r="120" spans="2:2" x14ac:dyDescent="0.2">
      <c r="B120" s="23">
        <v>18</v>
      </c>
    </row>
    <row r="121" spans="2:2" x14ac:dyDescent="0.2">
      <c r="B121" s="23">
        <v>96</v>
      </c>
    </row>
    <row r="122" spans="2:2" x14ac:dyDescent="0.2">
      <c r="B122" s="23">
        <v>112</v>
      </c>
    </row>
    <row r="123" spans="2:2" x14ac:dyDescent="0.2">
      <c r="B123" s="23">
        <v>9.1999999999999993</v>
      </c>
    </row>
    <row r="124" spans="2:2" x14ac:dyDescent="0.2">
      <c r="B124" s="23">
        <v>66.400000000000006</v>
      </c>
    </row>
    <row r="125" spans="2:2" x14ac:dyDescent="0.2">
      <c r="B125" s="23">
        <v>4.4000000000000004</v>
      </c>
    </row>
    <row r="126" spans="2:2" x14ac:dyDescent="0.2">
      <c r="B126" s="23">
        <v>286</v>
      </c>
    </row>
    <row r="127" spans="2:2" x14ac:dyDescent="0.2">
      <c r="B127" s="23">
        <v>292.39999999999998</v>
      </c>
    </row>
    <row r="128" spans="2:2" x14ac:dyDescent="0.2">
      <c r="B128" s="23">
        <v>6.8</v>
      </c>
    </row>
    <row r="129" spans="2:2" x14ac:dyDescent="0.2">
      <c r="B129" s="23">
        <v>17.600000000000001</v>
      </c>
    </row>
    <row r="130" spans="2:2" x14ac:dyDescent="0.2">
      <c r="B130" s="23">
        <v>71.2</v>
      </c>
    </row>
    <row r="131" spans="2:2" x14ac:dyDescent="0.2">
      <c r="B131" s="23">
        <v>266</v>
      </c>
    </row>
    <row r="132" spans="2:2" x14ac:dyDescent="0.2">
      <c r="B132" s="23">
        <v>32.799999999999997</v>
      </c>
    </row>
    <row r="133" spans="2:2" x14ac:dyDescent="0.2">
      <c r="B133" s="23">
        <v>261.19999999999902</v>
      </c>
    </row>
    <row r="134" spans="2:2" x14ac:dyDescent="0.2">
      <c r="B134" s="23">
        <v>22.4</v>
      </c>
    </row>
    <row r="135" spans="2:2" x14ac:dyDescent="0.2">
      <c r="B135" s="23">
        <v>24.8</v>
      </c>
    </row>
    <row r="136" spans="2:2" x14ac:dyDescent="0.2">
      <c r="B136" s="23">
        <v>17.600000000000001</v>
      </c>
    </row>
    <row r="137" spans="2:2" x14ac:dyDescent="0.2">
      <c r="B137" s="23">
        <v>2.8</v>
      </c>
    </row>
    <row r="138" spans="2:2" x14ac:dyDescent="0.2">
      <c r="B138" s="23">
        <v>32.799999999999997</v>
      </c>
    </row>
    <row r="139" spans="2:2" x14ac:dyDescent="0.2">
      <c r="B139" s="23">
        <v>74.799999999999898</v>
      </c>
    </row>
    <row r="140" spans="2:2" x14ac:dyDescent="0.2">
      <c r="B140" s="23">
        <v>33.200000000000003</v>
      </c>
    </row>
    <row r="141" spans="2:2" x14ac:dyDescent="0.2">
      <c r="B141" s="23">
        <v>278</v>
      </c>
    </row>
    <row r="142" spans="2:2" x14ac:dyDescent="0.2">
      <c r="B142" s="23">
        <v>3.6</v>
      </c>
    </row>
    <row r="143" spans="2:2" x14ac:dyDescent="0.2">
      <c r="B143" s="23">
        <v>3.6</v>
      </c>
    </row>
    <row r="144" spans="2:2" x14ac:dyDescent="0.2">
      <c r="B144" s="23">
        <v>7.2</v>
      </c>
    </row>
    <row r="145" spans="2:2" x14ac:dyDescent="0.2">
      <c r="B145" s="23">
        <v>9.1999999999999993</v>
      </c>
    </row>
    <row r="146" spans="2:2" x14ac:dyDescent="0.2">
      <c r="B146" s="23">
        <v>6</v>
      </c>
    </row>
    <row r="147" spans="2:2" x14ac:dyDescent="0.2">
      <c r="B147" s="23">
        <v>34.799999999999997</v>
      </c>
    </row>
    <row r="148" spans="2:2" x14ac:dyDescent="0.2">
      <c r="B148" s="23">
        <v>241.2</v>
      </c>
    </row>
    <row r="149" spans="2:2" x14ac:dyDescent="0.2">
      <c r="B149" s="23">
        <v>81.599999999999994</v>
      </c>
    </row>
    <row r="150" spans="2:2" x14ac:dyDescent="0.2">
      <c r="B150" s="23">
        <v>174.8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C4"/>
  <sheetViews>
    <sheetView workbookViewId="0"/>
  </sheetViews>
  <sheetFormatPr baseColWidth="10" defaultColWidth="8.83203125" defaultRowHeight="16" x14ac:dyDescent="0.2"/>
  <sheetData>
    <row r="1" spans="1:3" x14ac:dyDescent="0.2">
      <c r="A1" s="27" t="s">
        <v>323</v>
      </c>
      <c r="B1" s="28" t="s">
        <v>316</v>
      </c>
      <c r="C1" s="28" t="s">
        <v>317</v>
      </c>
    </row>
    <row r="2" spans="1:3" x14ac:dyDescent="0.2">
      <c r="A2" s="28" t="s">
        <v>318</v>
      </c>
      <c r="B2" s="29">
        <v>722.9</v>
      </c>
      <c r="C2" s="29">
        <v>721.2</v>
      </c>
    </row>
    <row r="3" spans="1:3" x14ac:dyDescent="0.2">
      <c r="A3" s="28" t="s">
        <v>319</v>
      </c>
      <c r="B3" s="29">
        <v>367.1</v>
      </c>
      <c r="C3" s="30" t="s">
        <v>320</v>
      </c>
    </row>
    <row r="4" spans="1:3" x14ac:dyDescent="0.2">
      <c r="A4" s="28" t="s">
        <v>321</v>
      </c>
      <c r="B4" s="28" t="s">
        <v>322</v>
      </c>
      <c r="C4" s="29">
        <v>370.5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F150"/>
  <sheetViews>
    <sheetView workbookViewId="0">
      <selection activeCell="F2" sqref="F2"/>
    </sheetView>
  </sheetViews>
  <sheetFormatPr baseColWidth="10" defaultColWidth="8.83203125" defaultRowHeight="16" x14ac:dyDescent="0.2"/>
  <cols>
    <col min="2" max="2" width="15.33203125" bestFit="1" customWidth="1"/>
    <col min="3" max="3" width="15.33203125" customWidth="1"/>
    <col min="5" max="5" width="15.33203125" bestFit="1" customWidth="1"/>
  </cols>
  <sheetData>
    <row r="1" spans="1:6" x14ac:dyDescent="0.2">
      <c r="A1" t="s">
        <v>324</v>
      </c>
      <c r="B1" t="s">
        <v>327</v>
      </c>
      <c r="C1" t="s">
        <v>328</v>
      </c>
      <c r="D1" t="s">
        <v>325</v>
      </c>
      <c r="E1" t="s">
        <v>326</v>
      </c>
      <c r="F1" t="s">
        <v>329</v>
      </c>
    </row>
    <row r="2" spans="1:6" x14ac:dyDescent="0.2">
      <c r="A2" s="23">
        <v>0.8</v>
      </c>
      <c r="B2" s="23">
        <v>0.99328859060402597</v>
      </c>
      <c r="C2" s="23">
        <f>1-B2</f>
        <v>6.7114093959740329E-3</v>
      </c>
      <c r="D2" s="23">
        <v>2</v>
      </c>
      <c r="E2" s="23">
        <v>0.98039215686274495</v>
      </c>
      <c r="F2" s="23">
        <f>1-E2</f>
        <v>1.9607843137255054E-2</v>
      </c>
    </row>
    <row r="3" spans="1:6" x14ac:dyDescent="0.2">
      <c r="A3" s="23">
        <v>1.6</v>
      </c>
      <c r="B3" s="23">
        <v>0.98657718120805304</v>
      </c>
      <c r="C3" s="23">
        <f t="shared" ref="C3:C66" si="0">1-B3</f>
        <v>1.3422818791946955E-2</v>
      </c>
      <c r="D3" s="23">
        <v>3.2</v>
      </c>
      <c r="E3" s="23">
        <v>0.96078431372549</v>
      </c>
      <c r="F3" s="23">
        <f t="shared" ref="F3:F52" si="1">1-E3</f>
        <v>3.9215686274509998E-2</v>
      </c>
    </row>
    <row r="4" spans="1:6" x14ac:dyDescent="0.2">
      <c r="A4" s="23">
        <v>1.6</v>
      </c>
      <c r="B4" s="23">
        <v>0.97986577181208001</v>
      </c>
      <c r="C4" s="23">
        <f t="shared" si="0"/>
        <v>2.0134228187919989E-2</v>
      </c>
      <c r="D4" s="23">
        <v>3.2</v>
      </c>
      <c r="E4" s="23">
        <v>0.94117647058823495</v>
      </c>
      <c r="F4" s="23">
        <f t="shared" si="1"/>
        <v>5.8823529411765052E-2</v>
      </c>
    </row>
    <row r="5" spans="1:6" x14ac:dyDescent="0.2">
      <c r="A5" s="23">
        <v>2</v>
      </c>
      <c r="B5" s="23">
        <v>0.97315436241610698</v>
      </c>
      <c r="C5" s="23">
        <f t="shared" si="0"/>
        <v>2.6845637583893023E-2</v>
      </c>
      <c r="D5" s="23">
        <v>3.6</v>
      </c>
      <c r="E5" s="23">
        <v>0.92156862745098</v>
      </c>
      <c r="F5" s="23">
        <f t="shared" si="1"/>
        <v>7.8431372549019995E-2</v>
      </c>
    </row>
    <row r="6" spans="1:6" x14ac:dyDescent="0.2">
      <c r="A6" s="23">
        <v>2.4</v>
      </c>
      <c r="B6" s="23">
        <v>0.96644295302013405</v>
      </c>
      <c r="C6" s="23">
        <f t="shared" si="0"/>
        <v>3.3557046979865945E-2</v>
      </c>
      <c r="D6" s="23">
        <v>4</v>
      </c>
      <c r="E6" s="23">
        <v>0.90196078431372495</v>
      </c>
      <c r="F6" s="23">
        <f t="shared" si="1"/>
        <v>9.803921568627505E-2</v>
      </c>
    </row>
    <row r="7" spans="1:6" x14ac:dyDescent="0.2">
      <c r="A7" s="23">
        <v>2.8</v>
      </c>
      <c r="B7" s="23">
        <v>0.95973154362416102</v>
      </c>
      <c r="C7" s="23">
        <f t="shared" si="0"/>
        <v>4.0268456375838979E-2</v>
      </c>
      <c r="D7" s="23">
        <v>4</v>
      </c>
      <c r="E7" s="23">
        <v>0.88235294117647001</v>
      </c>
      <c r="F7" s="23">
        <f t="shared" si="1"/>
        <v>0.11764705882352999</v>
      </c>
    </row>
    <row r="8" spans="1:6" x14ac:dyDescent="0.2">
      <c r="A8" s="23">
        <v>2.8</v>
      </c>
      <c r="B8" s="23">
        <v>0.95302013422818699</v>
      </c>
      <c r="C8" s="23">
        <f t="shared" si="0"/>
        <v>4.6979865771813012E-2</v>
      </c>
      <c r="D8" s="23">
        <v>4.8</v>
      </c>
      <c r="E8" s="23">
        <v>0.86274509803921495</v>
      </c>
      <c r="F8" s="23">
        <f t="shared" si="1"/>
        <v>0.13725490196078505</v>
      </c>
    </row>
    <row r="9" spans="1:6" x14ac:dyDescent="0.2">
      <c r="A9" s="23">
        <v>3.2</v>
      </c>
      <c r="B9" s="23">
        <v>0.94630872483221395</v>
      </c>
      <c r="C9" s="23">
        <f t="shared" si="0"/>
        <v>5.3691275167786046E-2</v>
      </c>
      <c r="D9" s="23">
        <v>6</v>
      </c>
      <c r="E9" s="23">
        <v>0.84313725490196001</v>
      </c>
      <c r="F9" s="23">
        <f t="shared" si="1"/>
        <v>0.15686274509803999</v>
      </c>
    </row>
    <row r="10" spans="1:6" x14ac:dyDescent="0.2">
      <c r="A10" s="23">
        <v>3.2</v>
      </c>
      <c r="B10" s="23">
        <v>0.93959731543624103</v>
      </c>
      <c r="C10" s="23">
        <f t="shared" si="0"/>
        <v>6.0402684563758968E-2</v>
      </c>
      <c r="D10" s="23">
        <v>6</v>
      </c>
      <c r="E10" s="23">
        <v>0.82352941176470495</v>
      </c>
      <c r="F10" s="23">
        <f t="shared" si="1"/>
        <v>0.17647058823529505</v>
      </c>
    </row>
    <row r="11" spans="1:6" x14ac:dyDescent="0.2">
      <c r="A11" s="23">
        <v>3.6</v>
      </c>
      <c r="B11" s="23">
        <v>0.932885906040268</v>
      </c>
      <c r="C11" s="23">
        <f t="shared" si="0"/>
        <v>6.7114093959732002E-2</v>
      </c>
      <c r="D11" s="23">
        <v>6.4</v>
      </c>
      <c r="E11" s="23">
        <v>0.80392156862745101</v>
      </c>
      <c r="F11" s="23">
        <f t="shared" si="1"/>
        <v>0.19607843137254899</v>
      </c>
    </row>
    <row r="12" spans="1:6" x14ac:dyDescent="0.2">
      <c r="A12" s="23">
        <v>3.6</v>
      </c>
      <c r="B12" s="23">
        <v>0.92617449664429496</v>
      </c>
      <c r="C12" s="23">
        <f t="shared" si="0"/>
        <v>7.3825503355705036E-2</v>
      </c>
      <c r="D12" s="23">
        <v>7.6</v>
      </c>
      <c r="E12" s="23">
        <v>0.78431372549019596</v>
      </c>
      <c r="F12" s="23">
        <f t="shared" si="1"/>
        <v>0.21568627450980404</v>
      </c>
    </row>
    <row r="13" spans="1:6" x14ac:dyDescent="0.2">
      <c r="A13" s="23">
        <v>3.6</v>
      </c>
      <c r="B13" s="23">
        <v>0.91946308724832204</v>
      </c>
      <c r="C13" s="23">
        <f t="shared" si="0"/>
        <v>8.0536912751677958E-2</v>
      </c>
      <c r="D13" s="23">
        <v>8</v>
      </c>
      <c r="E13" s="23">
        <v>0.76470588235294101</v>
      </c>
      <c r="F13" s="23">
        <f t="shared" si="1"/>
        <v>0.23529411764705899</v>
      </c>
    </row>
    <row r="14" spans="1:6" x14ac:dyDescent="0.2">
      <c r="A14" s="23">
        <v>3.6</v>
      </c>
      <c r="B14" s="23">
        <v>0.91275167785234901</v>
      </c>
      <c r="C14" s="23">
        <f t="shared" si="0"/>
        <v>8.7248322147650992E-2</v>
      </c>
      <c r="D14" s="23">
        <v>8.8000000000000007</v>
      </c>
      <c r="E14" s="23">
        <v>0.74509803921568596</v>
      </c>
      <c r="F14" s="23">
        <f t="shared" si="1"/>
        <v>0.25490196078431404</v>
      </c>
    </row>
    <row r="15" spans="1:6" x14ac:dyDescent="0.2">
      <c r="A15" s="23">
        <v>4</v>
      </c>
      <c r="B15" s="23">
        <v>0.90604026845637498</v>
      </c>
      <c r="C15" s="23">
        <f t="shared" si="0"/>
        <v>9.3959731543625025E-2</v>
      </c>
      <c r="D15" s="23">
        <v>8.8000000000000007</v>
      </c>
      <c r="E15" s="23">
        <v>0.72549019607843102</v>
      </c>
      <c r="F15" s="23">
        <f t="shared" si="1"/>
        <v>0.27450980392156898</v>
      </c>
    </row>
    <row r="16" spans="1:6" x14ac:dyDescent="0.2">
      <c r="A16" s="23">
        <v>4</v>
      </c>
      <c r="B16" s="23">
        <v>0.89932885906040205</v>
      </c>
      <c r="C16" s="23">
        <f t="shared" si="0"/>
        <v>0.10067114093959795</v>
      </c>
      <c r="D16" s="23">
        <v>9.1999999999999993</v>
      </c>
      <c r="E16" s="23">
        <v>0.70588235294117596</v>
      </c>
      <c r="F16" s="23">
        <f t="shared" si="1"/>
        <v>0.29411764705882404</v>
      </c>
    </row>
    <row r="17" spans="1:6" x14ac:dyDescent="0.2">
      <c r="A17" s="23">
        <v>4</v>
      </c>
      <c r="B17" s="23">
        <v>0.89261744966442902</v>
      </c>
      <c r="C17" s="23">
        <f t="shared" si="0"/>
        <v>0.10738255033557098</v>
      </c>
      <c r="D17" s="23">
        <v>9.1999999999999993</v>
      </c>
      <c r="E17" s="23">
        <v>0.68627450980392102</v>
      </c>
      <c r="F17" s="23">
        <f t="shared" si="1"/>
        <v>0.31372549019607898</v>
      </c>
    </row>
    <row r="18" spans="1:6" x14ac:dyDescent="0.2">
      <c r="A18" s="23">
        <v>4.4000000000000004</v>
      </c>
      <c r="B18" s="23">
        <v>0.88590604026845599</v>
      </c>
      <c r="C18" s="23">
        <f t="shared" si="0"/>
        <v>0.11409395973154401</v>
      </c>
      <c r="D18" s="23">
        <v>10</v>
      </c>
      <c r="E18" s="23">
        <v>0.66666666666666596</v>
      </c>
      <c r="F18" s="23">
        <f t="shared" si="1"/>
        <v>0.33333333333333404</v>
      </c>
    </row>
    <row r="19" spans="1:6" x14ac:dyDescent="0.2">
      <c r="A19" s="23">
        <v>4.4000000000000004</v>
      </c>
      <c r="B19" s="23">
        <v>0.87919463087248295</v>
      </c>
      <c r="C19" s="23">
        <f t="shared" si="0"/>
        <v>0.12080536912751705</v>
      </c>
      <c r="D19" s="23">
        <v>10</v>
      </c>
      <c r="E19" s="23">
        <v>0.64705882352941102</v>
      </c>
      <c r="F19" s="23">
        <f t="shared" si="1"/>
        <v>0.35294117647058898</v>
      </c>
    </row>
    <row r="20" spans="1:6" x14ac:dyDescent="0.2">
      <c r="A20" s="23">
        <v>4.8</v>
      </c>
      <c r="B20" s="23">
        <v>0.87248322147651003</v>
      </c>
      <c r="C20" s="23">
        <f t="shared" si="0"/>
        <v>0.12751677852348997</v>
      </c>
      <c r="D20" s="23">
        <v>11.2</v>
      </c>
      <c r="E20" s="23">
        <v>0.62745098039215597</v>
      </c>
      <c r="F20" s="23">
        <f t="shared" si="1"/>
        <v>0.37254901960784403</v>
      </c>
    </row>
    <row r="21" spans="1:6" x14ac:dyDescent="0.2">
      <c r="A21" s="23">
        <v>5.2</v>
      </c>
      <c r="B21" s="23">
        <v>0.865771812080536</v>
      </c>
      <c r="C21" s="23">
        <f t="shared" si="0"/>
        <v>0.134228187919464</v>
      </c>
      <c r="D21" s="23">
        <v>12</v>
      </c>
      <c r="E21" s="23">
        <v>0.60784313725490202</v>
      </c>
      <c r="F21" s="23">
        <f t="shared" si="1"/>
        <v>0.39215686274509798</v>
      </c>
    </row>
    <row r="22" spans="1:6" x14ac:dyDescent="0.2">
      <c r="A22" s="23">
        <v>5.6</v>
      </c>
      <c r="B22" s="23">
        <v>0.85906040268456296</v>
      </c>
      <c r="C22" s="23">
        <f t="shared" si="0"/>
        <v>0.14093959731543704</v>
      </c>
      <c r="D22" s="23">
        <v>12.4</v>
      </c>
      <c r="E22" s="23">
        <v>0.58823529411764697</v>
      </c>
      <c r="F22" s="23">
        <f t="shared" si="1"/>
        <v>0.41176470588235303</v>
      </c>
    </row>
    <row r="23" spans="1:6" x14ac:dyDescent="0.2">
      <c r="A23" s="23">
        <v>5.6</v>
      </c>
      <c r="B23" s="23">
        <v>0.85234899328859004</v>
      </c>
      <c r="C23" s="23">
        <f t="shared" si="0"/>
        <v>0.14765100671140996</v>
      </c>
      <c r="D23" s="23">
        <v>15.6</v>
      </c>
      <c r="E23" s="23">
        <v>0.56862745098039202</v>
      </c>
      <c r="F23" s="23">
        <f t="shared" si="1"/>
        <v>0.43137254901960798</v>
      </c>
    </row>
    <row r="24" spans="1:6" x14ac:dyDescent="0.2">
      <c r="A24" s="23">
        <v>5.6</v>
      </c>
      <c r="B24" s="23">
        <v>0.84563758389261701</v>
      </c>
      <c r="C24" s="23">
        <f t="shared" si="0"/>
        <v>0.15436241610738299</v>
      </c>
      <c r="D24" s="23">
        <v>16.399999999999999</v>
      </c>
      <c r="E24" s="23">
        <v>0.54901960784313697</v>
      </c>
      <c r="F24" s="23">
        <f t="shared" si="1"/>
        <v>0.45098039215686303</v>
      </c>
    </row>
    <row r="25" spans="1:6" x14ac:dyDescent="0.2">
      <c r="A25" s="23">
        <v>6</v>
      </c>
      <c r="B25" s="23">
        <v>0.83892617449664397</v>
      </c>
      <c r="C25" s="23">
        <f t="shared" si="0"/>
        <v>0.16107382550335603</v>
      </c>
      <c r="D25" s="23">
        <v>17.1999999999999</v>
      </c>
      <c r="E25" s="23">
        <v>0.52941176470588203</v>
      </c>
      <c r="F25" s="23">
        <f t="shared" si="1"/>
        <v>0.47058823529411797</v>
      </c>
    </row>
    <row r="26" spans="1:6" x14ac:dyDescent="0.2">
      <c r="A26" s="23">
        <v>6</v>
      </c>
      <c r="B26" s="23">
        <v>0.83221476510067105</v>
      </c>
      <c r="C26" s="23">
        <f t="shared" si="0"/>
        <v>0.16778523489932895</v>
      </c>
      <c r="D26" s="23">
        <v>18.399999999999999</v>
      </c>
      <c r="E26" s="23">
        <v>0.50980392156862697</v>
      </c>
      <c r="F26" s="23">
        <f t="shared" si="1"/>
        <v>0.49019607843137303</v>
      </c>
    </row>
    <row r="27" spans="1:6" x14ac:dyDescent="0.2">
      <c r="A27" s="23">
        <v>6</v>
      </c>
      <c r="B27" s="23">
        <v>0.82550335570469802</v>
      </c>
      <c r="C27" s="23">
        <f t="shared" si="0"/>
        <v>0.17449664429530198</v>
      </c>
      <c r="D27" s="23">
        <v>19.600000000000001</v>
      </c>
      <c r="E27" s="23">
        <v>0.49019607843137197</v>
      </c>
      <c r="F27" s="23">
        <f t="shared" si="1"/>
        <v>0.50980392156862808</v>
      </c>
    </row>
    <row r="28" spans="1:6" x14ac:dyDescent="0.2">
      <c r="A28" s="23">
        <v>6</v>
      </c>
      <c r="B28" s="23">
        <v>0.81879194630872398</v>
      </c>
      <c r="C28" s="23">
        <f t="shared" si="0"/>
        <v>0.18120805369127602</v>
      </c>
      <c r="D28" s="23">
        <v>23.2</v>
      </c>
      <c r="E28" s="23">
        <v>0.47058823529411697</v>
      </c>
      <c r="F28" s="23">
        <f t="shared" si="1"/>
        <v>0.52941176470588303</v>
      </c>
    </row>
    <row r="29" spans="1:6" x14ac:dyDescent="0.2">
      <c r="A29" s="23">
        <v>6</v>
      </c>
      <c r="B29" s="23">
        <v>0.81208053691275095</v>
      </c>
      <c r="C29" s="23">
        <f t="shared" si="0"/>
        <v>0.18791946308724905</v>
      </c>
      <c r="D29" s="23">
        <v>28</v>
      </c>
      <c r="E29" s="23">
        <v>0.45098039215686198</v>
      </c>
      <c r="F29" s="23">
        <f t="shared" si="1"/>
        <v>0.54901960784313797</v>
      </c>
    </row>
    <row r="30" spans="1:6" x14ac:dyDescent="0.2">
      <c r="A30" s="23">
        <v>6</v>
      </c>
      <c r="B30" s="23">
        <v>0.80536912751677803</v>
      </c>
      <c r="C30" s="23">
        <f t="shared" si="0"/>
        <v>0.19463087248322197</v>
      </c>
      <c r="D30" s="23">
        <v>28.4</v>
      </c>
      <c r="E30" s="23">
        <v>0.43137254901960698</v>
      </c>
      <c r="F30" s="23">
        <f t="shared" si="1"/>
        <v>0.56862745098039302</v>
      </c>
    </row>
    <row r="31" spans="1:6" x14ac:dyDescent="0.2">
      <c r="A31" s="23">
        <v>6</v>
      </c>
      <c r="B31" s="23">
        <v>0.79865771812080499</v>
      </c>
      <c r="C31" s="23">
        <f t="shared" si="0"/>
        <v>0.20134228187919501</v>
      </c>
      <c r="D31" s="23">
        <v>30.4</v>
      </c>
      <c r="E31" s="23">
        <v>0.41176470588235198</v>
      </c>
      <c r="F31" s="23">
        <f t="shared" si="1"/>
        <v>0.58823529411764808</v>
      </c>
    </row>
    <row r="32" spans="1:6" x14ac:dyDescent="0.2">
      <c r="A32" s="23">
        <v>6.4</v>
      </c>
      <c r="B32" s="23">
        <v>0.79194630872483196</v>
      </c>
      <c r="C32" s="23">
        <f t="shared" si="0"/>
        <v>0.20805369127516804</v>
      </c>
      <c r="D32" s="23">
        <v>30.8</v>
      </c>
      <c r="E32" s="23">
        <v>0.39215686274509698</v>
      </c>
      <c r="F32" s="23">
        <f t="shared" si="1"/>
        <v>0.60784313725490302</v>
      </c>
    </row>
    <row r="33" spans="1:6" x14ac:dyDescent="0.2">
      <c r="A33" s="23">
        <v>6.4</v>
      </c>
      <c r="B33" s="23">
        <v>0.78523489932885904</v>
      </c>
      <c r="C33" s="23">
        <f t="shared" si="0"/>
        <v>0.21476510067114096</v>
      </c>
      <c r="D33" s="23">
        <v>32</v>
      </c>
      <c r="E33" s="23">
        <v>0.37254901960784298</v>
      </c>
      <c r="F33" s="23">
        <f t="shared" si="1"/>
        <v>0.62745098039215708</v>
      </c>
    </row>
    <row r="34" spans="1:6" x14ac:dyDescent="0.2">
      <c r="A34" s="23">
        <v>6.4</v>
      </c>
      <c r="B34" s="23">
        <v>0.778523489932885</v>
      </c>
      <c r="C34" s="23">
        <f t="shared" si="0"/>
        <v>0.221476510067115</v>
      </c>
      <c r="D34" s="23">
        <v>32</v>
      </c>
      <c r="E34" s="23">
        <v>0.35294117647058798</v>
      </c>
      <c r="F34" s="23">
        <f t="shared" si="1"/>
        <v>0.64705882352941202</v>
      </c>
    </row>
    <row r="35" spans="1:6" x14ac:dyDescent="0.2">
      <c r="A35" s="23">
        <v>6.8</v>
      </c>
      <c r="B35" s="23">
        <v>0.77181208053691197</v>
      </c>
      <c r="C35" s="23">
        <f t="shared" si="0"/>
        <v>0.22818791946308803</v>
      </c>
      <c r="D35" s="23">
        <v>36</v>
      </c>
      <c r="E35" s="23">
        <v>0.33333333333333298</v>
      </c>
      <c r="F35" s="23">
        <f t="shared" si="1"/>
        <v>0.66666666666666696</v>
      </c>
    </row>
    <row r="36" spans="1:6" x14ac:dyDescent="0.2">
      <c r="A36" s="23">
        <v>6.8</v>
      </c>
      <c r="B36" s="23">
        <v>0.76510067114093905</v>
      </c>
      <c r="C36" s="23">
        <f t="shared" si="0"/>
        <v>0.23489932885906095</v>
      </c>
      <c r="D36" s="23">
        <v>36</v>
      </c>
      <c r="E36" s="23">
        <v>0.31372549019607798</v>
      </c>
      <c r="F36" s="23">
        <f t="shared" si="1"/>
        <v>0.68627450980392202</v>
      </c>
    </row>
    <row r="37" spans="1:6" x14ac:dyDescent="0.2">
      <c r="A37" s="23">
        <v>6.8</v>
      </c>
      <c r="B37" s="23">
        <v>0.75838926174496601</v>
      </c>
      <c r="C37" s="23">
        <f t="shared" si="0"/>
        <v>0.24161073825503399</v>
      </c>
      <c r="D37" s="23">
        <v>37.6</v>
      </c>
      <c r="E37" s="23">
        <v>0.29411764705882298</v>
      </c>
      <c r="F37" s="23">
        <f t="shared" si="1"/>
        <v>0.70588235294117707</v>
      </c>
    </row>
    <row r="38" spans="1:6" x14ac:dyDescent="0.2">
      <c r="A38" s="23">
        <v>7.2</v>
      </c>
      <c r="B38" s="23">
        <v>0.75167785234899298</v>
      </c>
      <c r="C38" s="23">
        <f t="shared" si="0"/>
        <v>0.24832214765100702</v>
      </c>
      <c r="D38" s="23">
        <v>43.2</v>
      </c>
      <c r="E38" s="23">
        <v>0.27450980392156799</v>
      </c>
      <c r="F38" s="23">
        <f t="shared" si="1"/>
        <v>0.72549019607843201</v>
      </c>
    </row>
    <row r="39" spans="1:6" x14ac:dyDescent="0.2">
      <c r="A39" s="23">
        <v>7.6</v>
      </c>
      <c r="B39" s="23">
        <v>0.74496644295301995</v>
      </c>
      <c r="C39" s="23">
        <f t="shared" si="0"/>
        <v>0.25503355704698005</v>
      </c>
      <c r="D39" s="23">
        <v>47.2</v>
      </c>
      <c r="E39" s="23">
        <v>0.25490196078431299</v>
      </c>
      <c r="F39" s="23">
        <f t="shared" si="1"/>
        <v>0.74509803921568696</v>
      </c>
    </row>
    <row r="40" spans="1:6" x14ac:dyDescent="0.2">
      <c r="A40" s="23">
        <v>7.6</v>
      </c>
      <c r="B40" s="23">
        <v>0.73825503355704702</v>
      </c>
      <c r="C40" s="23">
        <f t="shared" si="0"/>
        <v>0.26174496644295298</v>
      </c>
      <c r="D40" s="23">
        <v>47.6</v>
      </c>
      <c r="E40" s="23">
        <v>0.23529411764705799</v>
      </c>
      <c r="F40" s="23">
        <f t="shared" si="1"/>
        <v>0.76470588235294201</v>
      </c>
    </row>
    <row r="41" spans="1:6" x14ac:dyDescent="0.2">
      <c r="A41" s="23">
        <v>7.6</v>
      </c>
      <c r="B41" s="23">
        <v>0.73154362416107299</v>
      </c>
      <c r="C41" s="23">
        <f t="shared" si="0"/>
        <v>0.26845637583892701</v>
      </c>
      <c r="D41" s="23">
        <v>50</v>
      </c>
      <c r="E41" s="23">
        <v>0.21568627450980299</v>
      </c>
      <c r="F41" s="23">
        <f t="shared" si="1"/>
        <v>0.78431372549019707</v>
      </c>
    </row>
    <row r="42" spans="1:6" x14ac:dyDescent="0.2">
      <c r="A42" s="23">
        <v>7.6</v>
      </c>
      <c r="B42" s="23">
        <v>0.72483221476509996</v>
      </c>
      <c r="C42" s="23">
        <f t="shared" si="0"/>
        <v>0.27516778523490004</v>
      </c>
      <c r="D42" s="23">
        <v>54.4</v>
      </c>
      <c r="E42" s="23">
        <v>0.19607843137254799</v>
      </c>
      <c r="F42" s="23">
        <f t="shared" si="1"/>
        <v>0.80392156862745201</v>
      </c>
    </row>
    <row r="43" spans="1:6" x14ac:dyDescent="0.2">
      <c r="A43" s="23">
        <v>7.6</v>
      </c>
      <c r="B43" s="23">
        <v>0.71812080536912704</v>
      </c>
      <c r="C43" s="23">
        <f t="shared" si="0"/>
        <v>0.28187919463087296</v>
      </c>
      <c r="D43" s="23">
        <v>72</v>
      </c>
      <c r="E43" s="23">
        <v>0.17647058823529399</v>
      </c>
      <c r="F43" s="23">
        <f t="shared" si="1"/>
        <v>0.82352941176470607</v>
      </c>
    </row>
    <row r="44" spans="1:6" x14ac:dyDescent="0.2">
      <c r="A44" s="23">
        <v>8</v>
      </c>
      <c r="B44" s="23">
        <v>0.711409395973154</v>
      </c>
      <c r="C44" s="23">
        <f t="shared" si="0"/>
        <v>0.288590604026846</v>
      </c>
      <c r="D44" s="23">
        <v>78.400000000000006</v>
      </c>
      <c r="E44" s="23">
        <v>0.15686274509803899</v>
      </c>
      <c r="F44" s="23">
        <f t="shared" si="1"/>
        <v>0.84313725490196101</v>
      </c>
    </row>
    <row r="45" spans="1:6" x14ac:dyDescent="0.2">
      <c r="A45" s="23">
        <v>8.4</v>
      </c>
      <c r="B45" s="23">
        <v>0.70469798657718097</v>
      </c>
      <c r="C45" s="23">
        <f t="shared" si="0"/>
        <v>0.29530201342281903</v>
      </c>
      <c r="D45" s="23">
        <v>86.8</v>
      </c>
      <c r="E45" s="23">
        <v>0.13725490196078399</v>
      </c>
      <c r="F45" s="23">
        <f t="shared" si="1"/>
        <v>0.86274509803921595</v>
      </c>
    </row>
    <row r="46" spans="1:6" x14ac:dyDescent="0.2">
      <c r="A46" s="23">
        <v>8.8000000000000007</v>
      </c>
      <c r="B46" s="23">
        <v>0.69798657718120805</v>
      </c>
      <c r="C46" s="23">
        <f t="shared" si="0"/>
        <v>0.30201342281879195</v>
      </c>
      <c r="D46" s="23">
        <v>96.8</v>
      </c>
      <c r="E46" s="23">
        <v>0.11764705882352899</v>
      </c>
      <c r="F46" s="23">
        <f t="shared" si="1"/>
        <v>0.88235294117647101</v>
      </c>
    </row>
    <row r="47" spans="1:6" x14ac:dyDescent="0.2">
      <c r="A47" s="23">
        <v>9.1999999999999993</v>
      </c>
      <c r="B47" s="23">
        <v>0.69127516778523401</v>
      </c>
      <c r="C47" s="23">
        <f t="shared" si="0"/>
        <v>0.30872483221476599</v>
      </c>
      <c r="D47" s="23">
        <v>97.2</v>
      </c>
      <c r="E47" s="23">
        <v>9.8039215686274397E-2</v>
      </c>
      <c r="F47" s="23">
        <f t="shared" si="1"/>
        <v>0.90196078431372562</v>
      </c>
    </row>
    <row r="48" spans="1:6" x14ac:dyDescent="0.2">
      <c r="A48" s="23">
        <v>9.1999999999999993</v>
      </c>
      <c r="B48" s="23">
        <v>0.68456375838926098</v>
      </c>
      <c r="C48" s="23">
        <f t="shared" si="0"/>
        <v>0.31543624161073902</v>
      </c>
      <c r="D48" s="23">
        <v>116.8</v>
      </c>
      <c r="E48" s="23">
        <v>7.8431372549019496E-2</v>
      </c>
      <c r="F48" s="23">
        <f t="shared" si="1"/>
        <v>0.92156862745098045</v>
      </c>
    </row>
    <row r="49" spans="1:6" x14ac:dyDescent="0.2">
      <c r="A49" s="23">
        <v>9.1999999999999993</v>
      </c>
      <c r="B49" s="23">
        <v>0.67785234899328795</v>
      </c>
      <c r="C49" s="23">
        <f t="shared" si="0"/>
        <v>0.32214765100671205</v>
      </c>
      <c r="D49" s="23">
        <v>190</v>
      </c>
      <c r="E49" s="23">
        <v>5.8823529411764698E-2</v>
      </c>
      <c r="F49" s="23">
        <f t="shared" si="1"/>
        <v>0.94117647058823528</v>
      </c>
    </row>
    <row r="50" spans="1:6" x14ac:dyDescent="0.2">
      <c r="A50" s="23">
        <v>9.6</v>
      </c>
      <c r="B50" s="23">
        <v>0.67114093959731502</v>
      </c>
      <c r="C50" s="23">
        <f t="shared" si="0"/>
        <v>0.32885906040268498</v>
      </c>
      <c r="D50" s="23">
        <v>223.6</v>
      </c>
      <c r="E50" s="23">
        <v>3.9215686274509699E-2</v>
      </c>
      <c r="F50" s="23">
        <f t="shared" si="1"/>
        <v>0.96078431372549034</v>
      </c>
    </row>
    <row r="51" spans="1:6" x14ac:dyDescent="0.2">
      <c r="A51" s="23">
        <v>9.6</v>
      </c>
      <c r="B51" s="23">
        <v>0.66442953020134199</v>
      </c>
      <c r="C51" s="23">
        <f t="shared" si="0"/>
        <v>0.33557046979865801</v>
      </c>
      <c r="D51" s="23">
        <v>270</v>
      </c>
      <c r="E51" s="23">
        <v>1.9607843137254801E-2</v>
      </c>
      <c r="F51" s="23">
        <f t="shared" si="1"/>
        <v>0.98039215686274517</v>
      </c>
    </row>
    <row r="52" spans="1:6" x14ac:dyDescent="0.2">
      <c r="A52" s="23">
        <v>9.6</v>
      </c>
      <c r="B52" s="23">
        <v>0.65771812080536896</v>
      </c>
      <c r="C52" s="23">
        <f t="shared" si="0"/>
        <v>0.34228187919463104</v>
      </c>
      <c r="D52" s="23">
        <v>426</v>
      </c>
      <c r="E52" s="23">
        <v>0</v>
      </c>
      <c r="F52" s="23">
        <f t="shared" si="1"/>
        <v>1</v>
      </c>
    </row>
    <row r="53" spans="1:6" x14ac:dyDescent="0.2">
      <c r="A53" s="23">
        <v>9.6</v>
      </c>
      <c r="B53" s="23">
        <v>0.65100671140939603</v>
      </c>
      <c r="C53" s="23">
        <f t="shared" si="0"/>
        <v>0.34899328859060397</v>
      </c>
    </row>
    <row r="54" spans="1:6" x14ac:dyDescent="0.2">
      <c r="A54" s="23">
        <v>10</v>
      </c>
      <c r="B54" s="23">
        <v>0.644295302013422</v>
      </c>
      <c r="C54" s="23">
        <f t="shared" si="0"/>
        <v>0.355704697986578</v>
      </c>
    </row>
    <row r="55" spans="1:6" x14ac:dyDescent="0.2">
      <c r="A55" s="23">
        <v>11.2</v>
      </c>
      <c r="B55" s="23">
        <v>0.63758389261744897</v>
      </c>
      <c r="C55" s="23">
        <f t="shared" si="0"/>
        <v>0.36241610738255103</v>
      </c>
    </row>
    <row r="56" spans="1:6" x14ac:dyDescent="0.2">
      <c r="A56" s="23">
        <v>12</v>
      </c>
      <c r="B56" s="23">
        <v>0.63087248322147604</v>
      </c>
      <c r="C56" s="23">
        <f t="shared" si="0"/>
        <v>0.36912751677852396</v>
      </c>
    </row>
    <row r="57" spans="1:6" x14ac:dyDescent="0.2">
      <c r="A57" s="23">
        <v>12.4</v>
      </c>
      <c r="B57" s="23">
        <v>0.62416107382550301</v>
      </c>
      <c r="C57" s="23">
        <f t="shared" si="0"/>
        <v>0.37583892617449699</v>
      </c>
    </row>
    <row r="58" spans="1:6" x14ac:dyDescent="0.2">
      <c r="A58" s="23">
        <v>12.4</v>
      </c>
      <c r="B58" s="23">
        <v>0.61744966442952998</v>
      </c>
      <c r="C58" s="23">
        <f t="shared" si="0"/>
        <v>0.38255033557047002</v>
      </c>
    </row>
    <row r="59" spans="1:6" x14ac:dyDescent="0.2">
      <c r="A59" s="23">
        <v>12.8</v>
      </c>
      <c r="B59" s="23">
        <v>0.61073825503355705</v>
      </c>
      <c r="C59" s="23">
        <f t="shared" si="0"/>
        <v>0.38926174496644295</v>
      </c>
    </row>
    <row r="60" spans="1:6" x14ac:dyDescent="0.2">
      <c r="A60" s="23">
        <v>12.8</v>
      </c>
      <c r="B60" s="23">
        <v>0.60402684563758302</v>
      </c>
      <c r="C60" s="23">
        <f t="shared" si="0"/>
        <v>0.39597315436241698</v>
      </c>
    </row>
    <row r="61" spans="1:6" x14ac:dyDescent="0.2">
      <c r="A61" s="23">
        <v>13.2</v>
      </c>
      <c r="B61" s="23">
        <v>0.59731543624160999</v>
      </c>
      <c r="C61" s="23">
        <f t="shared" si="0"/>
        <v>0.40268456375839001</v>
      </c>
    </row>
    <row r="62" spans="1:6" x14ac:dyDescent="0.2">
      <c r="A62" s="23">
        <v>13.2</v>
      </c>
      <c r="B62" s="23">
        <v>0.59060402684563695</v>
      </c>
      <c r="C62" s="23">
        <f t="shared" si="0"/>
        <v>0.40939597315436305</v>
      </c>
    </row>
    <row r="63" spans="1:6" x14ac:dyDescent="0.2">
      <c r="A63" s="23">
        <v>13.2</v>
      </c>
      <c r="B63" s="23">
        <v>0.58389261744966403</v>
      </c>
      <c r="C63" s="23">
        <f t="shared" si="0"/>
        <v>0.41610738255033597</v>
      </c>
    </row>
    <row r="64" spans="1:6" x14ac:dyDescent="0.2">
      <c r="A64" s="23">
        <v>13.2</v>
      </c>
      <c r="B64" s="23">
        <v>0.577181208053691</v>
      </c>
      <c r="C64" s="23">
        <f t="shared" si="0"/>
        <v>0.422818791946309</v>
      </c>
    </row>
    <row r="65" spans="1:3" x14ac:dyDescent="0.2">
      <c r="A65" s="23">
        <v>13.6</v>
      </c>
      <c r="B65" s="23">
        <v>0.57046979865771796</v>
      </c>
      <c r="C65" s="23">
        <f t="shared" si="0"/>
        <v>0.42953020134228204</v>
      </c>
    </row>
    <row r="66" spans="1:3" x14ac:dyDescent="0.2">
      <c r="A66" s="23">
        <v>14</v>
      </c>
      <c r="B66" s="23">
        <v>0.56375838926174504</v>
      </c>
      <c r="C66" s="23">
        <f t="shared" si="0"/>
        <v>0.43624161073825496</v>
      </c>
    </row>
    <row r="67" spans="1:3" x14ac:dyDescent="0.2">
      <c r="A67" s="23">
        <v>14</v>
      </c>
      <c r="B67" s="23">
        <v>0.55704697986577101</v>
      </c>
      <c r="C67" s="23">
        <f t="shared" ref="C67:C130" si="2">1-B67</f>
        <v>0.44295302013422899</v>
      </c>
    </row>
    <row r="68" spans="1:3" x14ac:dyDescent="0.2">
      <c r="A68" s="23">
        <v>14.8</v>
      </c>
      <c r="B68" s="23">
        <v>0.55033557046979797</v>
      </c>
      <c r="C68" s="23">
        <f t="shared" si="2"/>
        <v>0.44966442953020203</v>
      </c>
    </row>
    <row r="69" spans="1:3" x14ac:dyDescent="0.2">
      <c r="A69" s="23">
        <v>15.2</v>
      </c>
      <c r="B69" s="23">
        <v>0.54362416107382505</v>
      </c>
      <c r="C69" s="23">
        <f t="shared" si="2"/>
        <v>0.45637583892617495</v>
      </c>
    </row>
    <row r="70" spans="1:3" x14ac:dyDescent="0.2">
      <c r="A70" s="23">
        <v>16</v>
      </c>
      <c r="B70" s="23">
        <v>0.53691275167785202</v>
      </c>
      <c r="C70" s="23">
        <f t="shared" si="2"/>
        <v>0.46308724832214798</v>
      </c>
    </row>
    <row r="71" spans="1:3" x14ac:dyDescent="0.2">
      <c r="A71" s="23">
        <v>16.8</v>
      </c>
      <c r="B71" s="23">
        <v>0.53020134228187898</v>
      </c>
      <c r="C71" s="23">
        <f t="shared" si="2"/>
        <v>0.46979865771812102</v>
      </c>
    </row>
    <row r="72" spans="1:3" x14ac:dyDescent="0.2">
      <c r="A72" s="23">
        <v>17.600000000000001</v>
      </c>
      <c r="B72" s="23">
        <v>0.52348993288590595</v>
      </c>
      <c r="C72" s="23">
        <f t="shared" si="2"/>
        <v>0.47651006711409405</v>
      </c>
    </row>
    <row r="73" spans="1:3" x14ac:dyDescent="0.2">
      <c r="A73" s="23">
        <v>17.600000000000001</v>
      </c>
      <c r="B73" s="23">
        <v>0.51677852348993203</v>
      </c>
      <c r="C73" s="23">
        <f t="shared" si="2"/>
        <v>0.48322147651006797</v>
      </c>
    </row>
    <row r="74" spans="1:3" x14ac:dyDescent="0.2">
      <c r="A74" s="23">
        <v>18</v>
      </c>
      <c r="B74" s="23">
        <v>0.510067114093959</v>
      </c>
      <c r="C74" s="23">
        <f t="shared" si="2"/>
        <v>0.489932885906041</v>
      </c>
    </row>
    <row r="75" spans="1:3" x14ac:dyDescent="0.2">
      <c r="A75" s="23">
        <v>18.8</v>
      </c>
      <c r="B75" s="23">
        <v>0.50335570469798596</v>
      </c>
      <c r="C75" s="23">
        <f t="shared" si="2"/>
        <v>0.49664429530201404</v>
      </c>
    </row>
    <row r="76" spans="1:3" x14ac:dyDescent="0.2">
      <c r="A76" s="23">
        <v>22</v>
      </c>
      <c r="B76" s="23">
        <v>0.49664429530201298</v>
      </c>
      <c r="C76" s="23">
        <f t="shared" si="2"/>
        <v>0.50335570469798707</v>
      </c>
    </row>
    <row r="77" spans="1:3" x14ac:dyDescent="0.2">
      <c r="A77" s="23">
        <v>22.4</v>
      </c>
      <c r="B77" s="23">
        <v>0.48993288590604001</v>
      </c>
      <c r="C77" s="23">
        <f t="shared" si="2"/>
        <v>0.51006711409395999</v>
      </c>
    </row>
    <row r="78" spans="1:3" x14ac:dyDescent="0.2">
      <c r="A78" s="23">
        <v>23.2</v>
      </c>
      <c r="B78" s="23">
        <v>0.48322147651006703</v>
      </c>
      <c r="C78" s="23">
        <f t="shared" si="2"/>
        <v>0.51677852348993292</v>
      </c>
    </row>
    <row r="79" spans="1:3" x14ac:dyDescent="0.2">
      <c r="A79" s="23">
        <v>23.2</v>
      </c>
      <c r="B79" s="23">
        <v>0.47651006711409299</v>
      </c>
      <c r="C79" s="23">
        <f t="shared" si="2"/>
        <v>0.52348993288590706</v>
      </c>
    </row>
    <row r="80" spans="1:3" x14ac:dyDescent="0.2">
      <c r="A80" s="23">
        <v>24</v>
      </c>
      <c r="B80" s="23">
        <v>0.46979865771812002</v>
      </c>
      <c r="C80" s="23">
        <f t="shared" si="2"/>
        <v>0.53020134228187998</v>
      </c>
    </row>
    <row r="81" spans="1:3" x14ac:dyDescent="0.2">
      <c r="A81" s="23">
        <v>24.4</v>
      </c>
      <c r="B81" s="23">
        <v>0.46308724832214698</v>
      </c>
      <c r="C81" s="23">
        <f t="shared" si="2"/>
        <v>0.53691275167785302</v>
      </c>
    </row>
    <row r="82" spans="1:3" x14ac:dyDescent="0.2">
      <c r="A82" s="23">
        <v>24.4</v>
      </c>
      <c r="B82" s="23">
        <v>0.456375838926174</v>
      </c>
      <c r="C82" s="23">
        <f t="shared" si="2"/>
        <v>0.54362416107382594</v>
      </c>
    </row>
    <row r="83" spans="1:3" x14ac:dyDescent="0.2">
      <c r="A83" s="23">
        <v>24.8</v>
      </c>
      <c r="B83" s="23">
        <v>0.44966442953020103</v>
      </c>
      <c r="C83" s="23">
        <f t="shared" si="2"/>
        <v>0.55033557046979897</v>
      </c>
    </row>
    <row r="84" spans="1:3" x14ac:dyDescent="0.2">
      <c r="A84" s="23">
        <v>24.8</v>
      </c>
      <c r="B84" s="23">
        <v>0.44295302013422799</v>
      </c>
      <c r="C84" s="23">
        <f t="shared" si="2"/>
        <v>0.55704697986577201</v>
      </c>
    </row>
    <row r="85" spans="1:3" x14ac:dyDescent="0.2">
      <c r="A85" s="23">
        <v>26.4</v>
      </c>
      <c r="B85" s="23">
        <v>0.43624161073825501</v>
      </c>
      <c r="C85" s="23">
        <f t="shared" si="2"/>
        <v>0.56375838926174504</v>
      </c>
    </row>
    <row r="86" spans="1:3" x14ac:dyDescent="0.2">
      <c r="A86" s="23">
        <v>28</v>
      </c>
      <c r="B86" s="23">
        <v>0.42953020134228098</v>
      </c>
      <c r="C86" s="23">
        <f t="shared" si="2"/>
        <v>0.57046979865771896</v>
      </c>
    </row>
    <row r="87" spans="1:3" x14ac:dyDescent="0.2">
      <c r="A87" s="23">
        <v>29.2</v>
      </c>
      <c r="B87" s="23">
        <v>0.422818791946308</v>
      </c>
      <c r="C87" s="23">
        <f t="shared" si="2"/>
        <v>0.577181208053692</v>
      </c>
    </row>
    <row r="88" spans="1:3" x14ac:dyDescent="0.2">
      <c r="A88" s="23">
        <v>29.6</v>
      </c>
      <c r="B88" s="23">
        <v>0.41610738255033503</v>
      </c>
      <c r="C88" s="23">
        <f t="shared" si="2"/>
        <v>0.58389261744966503</v>
      </c>
    </row>
    <row r="89" spans="1:3" x14ac:dyDescent="0.2">
      <c r="A89" s="23">
        <v>30</v>
      </c>
      <c r="B89" s="23">
        <v>0.40939597315436199</v>
      </c>
      <c r="C89" s="23">
        <f t="shared" si="2"/>
        <v>0.59060402684563806</v>
      </c>
    </row>
    <row r="90" spans="1:3" x14ac:dyDescent="0.2">
      <c r="A90" s="23">
        <v>30.4</v>
      </c>
      <c r="B90" s="23">
        <v>0.40268456375838901</v>
      </c>
      <c r="C90" s="23">
        <f t="shared" si="2"/>
        <v>0.59731543624161099</v>
      </c>
    </row>
    <row r="91" spans="1:3" x14ac:dyDescent="0.2">
      <c r="A91" s="23">
        <v>30.8</v>
      </c>
      <c r="B91" s="23">
        <v>0.39597315436241598</v>
      </c>
      <c r="C91" s="23">
        <f t="shared" si="2"/>
        <v>0.60402684563758402</v>
      </c>
    </row>
    <row r="92" spans="1:3" x14ac:dyDescent="0.2">
      <c r="A92" s="23">
        <v>32.799999999999997</v>
      </c>
      <c r="B92" s="23">
        <v>0.389261744966442</v>
      </c>
      <c r="C92" s="23">
        <f t="shared" si="2"/>
        <v>0.61073825503355805</v>
      </c>
    </row>
    <row r="93" spans="1:3" x14ac:dyDescent="0.2">
      <c r="A93" s="23">
        <v>32.799999999999997</v>
      </c>
      <c r="B93" s="23">
        <v>0.38255033557046902</v>
      </c>
      <c r="C93" s="23">
        <f t="shared" si="2"/>
        <v>0.61744966442953098</v>
      </c>
    </row>
    <row r="94" spans="1:3" x14ac:dyDescent="0.2">
      <c r="A94" s="23">
        <v>33.200000000000003</v>
      </c>
      <c r="B94" s="23">
        <v>0.37583892617449599</v>
      </c>
      <c r="C94" s="23">
        <f t="shared" si="2"/>
        <v>0.62416107382550401</v>
      </c>
    </row>
    <row r="95" spans="1:3" x14ac:dyDescent="0.2">
      <c r="A95" s="23">
        <v>34.799999999999997</v>
      </c>
      <c r="B95" s="23">
        <v>0.36912751677852301</v>
      </c>
      <c r="C95" s="23">
        <f t="shared" si="2"/>
        <v>0.63087248322147693</v>
      </c>
    </row>
    <row r="96" spans="1:3" x14ac:dyDescent="0.2">
      <c r="A96" s="23">
        <v>34.799999999999997</v>
      </c>
      <c r="B96" s="23">
        <v>0.36241610738254998</v>
      </c>
      <c r="C96" s="23">
        <f t="shared" si="2"/>
        <v>0.63758389261744997</v>
      </c>
    </row>
    <row r="97" spans="1:3" x14ac:dyDescent="0.2">
      <c r="A97" s="23">
        <v>35.200000000000003</v>
      </c>
      <c r="B97" s="23">
        <v>0.355704697986577</v>
      </c>
      <c r="C97" s="23">
        <f t="shared" si="2"/>
        <v>0.644295302013423</v>
      </c>
    </row>
    <row r="98" spans="1:3" x14ac:dyDescent="0.2">
      <c r="A98" s="23">
        <v>36.799999999999997</v>
      </c>
      <c r="B98" s="23">
        <v>0.34899328859060402</v>
      </c>
      <c r="C98" s="23">
        <f t="shared" si="2"/>
        <v>0.65100671140939603</v>
      </c>
    </row>
    <row r="99" spans="1:3" x14ac:dyDescent="0.2">
      <c r="A99" s="23">
        <v>36.799999999999997</v>
      </c>
      <c r="B99" s="23">
        <v>0.34228187919462999</v>
      </c>
      <c r="C99" s="23">
        <f t="shared" si="2"/>
        <v>0.65771812080536995</v>
      </c>
    </row>
    <row r="100" spans="1:3" x14ac:dyDescent="0.2">
      <c r="A100" s="23">
        <v>38</v>
      </c>
      <c r="B100" s="23">
        <v>0.33557046979865701</v>
      </c>
      <c r="C100" s="23">
        <f t="shared" si="2"/>
        <v>0.66442953020134299</v>
      </c>
    </row>
    <row r="101" spans="1:3" x14ac:dyDescent="0.2">
      <c r="A101" s="23">
        <v>38.4</v>
      </c>
      <c r="B101" s="23">
        <v>0.32885906040268398</v>
      </c>
      <c r="C101" s="23">
        <f t="shared" si="2"/>
        <v>0.67114093959731602</v>
      </c>
    </row>
    <row r="102" spans="1:3" x14ac:dyDescent="0.2">
      <c r="A102" s="23">
        <v>40.4</v>
      </c>
      <c r="B102" s="23">
        <v>0.322147651006711</v>
      </c>
      <c r="C102" s="23">
        <f t="shared" si="2"/>
        <v>0.67785234899328906</v>
      </c>
    </row>
    <row r="103" spans="1:3" x14ac:dyDescent="0.2">
      <c r="A103" s="23">
        <v>44</v>
      </c>
      <c r="B103" s="23">
        <v>0.31543624161073802</v>
      </c>
      <c r="C103" s="23">
        <f t="shared" si="2"/>
        <v>0.68456375838926198</v>
      </c>
    </row>
    <row r="104" spans="1:3" x14ac:dyDescent="0.2">
      <c r="A104" s="23">
        <v>44.4</v>
      </c>
      <c r="B104" s="23">
        <v>0.30872483221476499</v>
      </c>
      <c r="C104" s="23">
        <f t="shared" si="2"/>
        <v>0.69127516778523501</v>
      </c>
    </row>
    <row r="105" spans="1:3" x14ac:dyDescent="0.2">
      <c r="A105" s="23">
        <v>50</v>
      </c>
      <c r="B105" s="23">
        <v>0.30201342281879101</v>
      </c>
      <c r="C105" s="23">
        <f t="shared" si="2"/>
        <v>0.69798657718120904</v>
      </c>
    </row>
    <row r="106" spans="1:3" x14ac:dyDescent="0.2">
      <c r="A106" s="23">
        <v>50.4</v>
      </c>
      <c r="B106" s="23">
        <v>0.29530201342281798</v>
      </c>
      <c r="C106" s="23">
        <f t="shared" si="2"/>
        <v>0.70469798657718208</v>
      </c>
    </row>
    <row r="107" spans="1:3" x14ac:dyDescent="0.2">
      <c r="A107" s="23">
        <v>51.2</v>
      </c>
      <c r="B107" s="23">
        <v>0.288590604026845</v>
      </c>
      <c r="C107" s="23">
        <f t="shared" si="2"/>
        <v>0.711409395973155</v>
      </c>
    </row>
    <row r="108" spans="1:3" x14ac:dyDescent="0.2">
      <c r="A108" s="23">
        <v>52</v>
      </c>
      <c r="B108" s="23">
        <v>0.28187919463087202</v>
      </c>
      <c r="C108" s="23">
        <f t="shared" si="2"/>
        <v>0.71812080536912792</v>
      </c>
    </row>
    <row r="109" spans="1:3" x14ac:dyDescent="0.2">
      <c r="A109" s="23">
        <v>54</v>
      </c>
      <c r="B109" s="23">
        <v>0.27516778523489899</v>
      </c>
      <c r="C109" s="23">
        <f t="shared" si="2"/>
        <v>0.72483221476510096</v>
      </c>
    </row>
    <row r="110" spans="1:3" x14ac:dyDescent="0.2">
      <c r="A110" s="23">
        <v>64</v>
      </c>
      <c r="B110" s="23">
        <v>0.26845637583892601</v>
      </c>
      <c r="C110" s="23">
        <f t="shared" si="2"/>
        <v>0.73154362416107399</v>
      </c>
    </row>
    <row r="111" spans="1:3" x14ac:dyDescent="0.2">
      <c r="A111" s="23">
        <v>66.400000000000006</v>
      </c>
      <c r="B111" s="23">
        <v>0.26174496644295298</v>
      </c>
      <c r="C111" s="23">
        <f t="shared" si="2"/>
        <v>0.73825503355704702</v>
      </c>
    </row>
    <row r="112" spans="1:3" x14ac:dyDescent="0.2">
      <c r="A112" s="23">
        <v>66.400000000000006</v>
      </c>
      <c r="B112" s="23">
        <v>0.255033557046979</v>
      </c>
      <c r="C112" s="23">
        <f t="shared" si="2"/>
        <v>0.74496644295302095</v>
      </c>
    </row>
    <row r="113" spans="1:3" x14ac:dyDescent="0.2">
      <c r="A113" s="23">
        <v>71.2</v>
      </c>
      <c r="B113" s="23">
        <v>0.24832214765100599</v>
      </c>
      <c r="C113" s="23">
        <f t="shared" si="2"/>
        <v>0.75167785234899398</v>
      </c>
    </row>
    <row r="114" spans="1:3" x14ac:dyDescent="0.2">
      <c r="A114" s="23">
        <v>74.799999999999898</v>
      </c>
      <c r="B114" s="23">
        <v>0.24161073825503299</v>
      </c>
      <c r="C114" s="23">
        <f t="shared" si="2"/>
        <v>0.75838926174496701</v>
      </c>
    </row>
    <row r="115" spans="1:3" x14ac:dyDescent="0.2">
      <c r="A115" s="23">
        <v>76.400000000000006</v>
      </c>
      <c r="B115" s="23">
        <v>0.23489932885906001</v>
      </c>
      <c r="C115" s="23">
        <f t="shared" si="2"/>
        <v>0.76510067114094005</v>
      </c>
    </row>
    <row r="116" spans="1:3" x14ac:dyDescent="0.2">
      <c r="A116" s="23">
        <v>81.599999999999994</v>
      </c>
      <c r="B116" s="23">
        <v>0.228187919463087</v>
      </c>
      <c r="C116" s="23">
        <f t="shared" si="2"/>
        <v>0.77181208053691297</v>
      </c>
    </row>
    <row r="117" spans="1:3" x14ac:dyDescent="0.2">
      <c r="A117" s="23">
        <v>84.8</v>
      </c>
      <c r="B117" s="23">
        <v>0.221476510067114</v>
      </c>
      <c r="C117" s="23">
        <f t="shared" si="2"/>
        <v>0.778523489932886</v>
      </c>
    </row>
    <row r="118" spans="1:3" x14ac:dyDescent="0.2">
      <c r="A118" s="23">
        <v>86.8</v>
      </c>
      <c r="B118" s="23">
        <v>0.21476510067113999</v>
      </c>
      <c r="C118" s="23">
        <f t="shared" si="2"/>
        <v>0.78523489932886004</v>
      </c>
    </row>
    <row r="119" spans="1:3" x14ac:dyDescent="0.2">
      <c r="A119" s="23">
        <v>93.2</v>
      </c>
      <c r="B119" s="23">
        <v>0.20805369127516701</v>
      </c>
      <c r="C119" s="23">
        <f t="shared" si="2"/>
        <v>0.79194630872483296</v>
      </c>
    </row>
    <row r="120" spans="1:3" x14ac:dyDescent="0.2">
      <c r="A120" s="23">
        <v>96</v>
      </c>
      <c r="B120" s="23">
        <v>0.20134228187919401</v>
      </c>
      <c r="C120" s="23">
        <f t="shared" si="2"/>
        <v>0.79865771812080599</v>
      </c>
    </row>
    <row r="121" spans="1:3" x14ac:dyDescent="0.2">
      <c r="A121" s="23">
        <v>96</v>
      </c>
      <c r="B121" s="23">
        <v>0.194630872483221</v>
      </c>
      <c r="C121" s="23">
        <f t="shared" si="2"/>
        <v>0.80536912751677903</v>
      </c>
    </row>
    <row r="122" spans="1:3" x14ac:dyDescent="0.2">
      <c r="A122" s="23">
        <v>104</v>
      </c>
      <c r="B122" s="23">
        <v>0.187919463087248</v>
      </c>
      <c r="C122" s="23">
        <f t="shared" si="2"/>
        <v>0.81208053691275195</v>
      </c>
    </row>
    <row r="123" spans="1:3" x14ac:dyDescent="0.2">
      <c r="A123" s="23">
        <v>104</v>
      </c>
      <c r="B123" s="23">
        <v>0.18120805369127499</v>
      </c>
      <c r="C123" s="23">
        <f t="shared" si="2"/>
        <v>0.81879194630872498</v>
      </c>
    </row>
    <row r="124" spans="1:3" x14ac:dyDescent="0.2">
      <c r="A124" s="23">
        <v>109.6</v>
      </c>
      <c r="B124" s="23">
        <v>0.17449664429530201</v>
      </c>
      <c r="C124" s="23">
        <f t="shared" si="2"/>
        <v>0.82550335570469802</v>
      </c>
    </row>
    <row r="125" spans="1:3" x14ac:dyDescent="0.2">
      <c r="A125" s="23">
        <v>109.6</v>
      </c>
      <c r="B125" s="23">
        <v>0.16778523489932801</v>
      </c>
      <c r="C125" s="23">
        <f t="shared" si="2"/>
        <v>0.83221476510067194</v>
      </c>
    </row>
    <row r="126" spans="1:3" x14ac:dyDescent="0.2">
      <c r="A126" s="23">
        <v>112</v>
      </c>
      <c r="B126" s="23">
        <v>0.161073825503355</v>
      </c>
      <c r="C126" s="23">
        <f t="shared" si="2"/>
        <v>0.83892617449664497</v>
      </c>
    </row>
    <row r="127" spans="1:3" x14ac:dyDescent="0.2">
      <c r="A127" s="23">
        <v>123.6</v>
      </c>
      <c r="B127" s="23">
        <v>0.15436241610738199</v>
      </c>
      <c r="C127" s="23">
        <f t="shared" si="2"/>
        <v>0.84563758389261801</v>
      </c>
    </row>
    <row r="128" spans="1:3" x14ac:dyDescent="0.2">
      <c r="A128" s="23">
        <v>124.8</v>
      </c>
      <c r="B128" s="23">
        <v>0.14765100671140899</v>
      </c>
      <c r="C128" s="23">
        <f t="shared" si="2"/>
        <v>0.85234899328859104</v>
      </c>
    </row>
    <row r="129" spans="1:3" x14ac:dyDescent="0.2">
      <c r="A129" s="23">
        <v>127.6</v>
      </c>
      <c r="B129" s="23">
        <v>0.14093959731543601</v>
      </c>
      <c r="C129" s="23">
        <f t="shared" si="2"/>
        <v>0.85906040268456396</v>
      </c>
    </row>
    <row r="130" spans="1:3" x14ac:dyDescent="0.2">
      <c r="A130" s="23">
        <v>174.8</v>
      </c>
      <c r="B130" s="23">
        <v>0.134228187919463</v>
      </c>
      <c r="C130" s="23">
        <f t="shared" si="2"/>
        <v>0.865771812080537</v>
      </c>
    </row>
    <row r="131" spans="1:3" x14ac:dyDescent="0.2">
      <c r="A131" s="23">
        <v>179.2</v>
      </c>
      <c r="B131" s="23">
        <v>0.127516778523489</v>
      </c>
      <c r="C131" s="23">
        <f t="shared" ref="C131:C150" si="3">1-B131</f>
        <v>0.87248322147651103</v>
      </c>
    </row>
    <row r="132" spans="1:3" x14ac:dyDescent="0.2">
      <c r="A132" s="23">
        <v>204</v>
      </c>
      <c r="B132" s="23">
        <v>0.12080536912751599</v>
      </c>
      <c r="C132" s="23">
        <f t="shared" si="3"/>
        <v>0.87919463087248406</v>
      </c>
    </row>
    <row r="133" spans="1:3" x14ac:dyDescent="0.2">
      <c r="A133" s="23">
        <v>214.4</v>
      </c>
      <c r="B133" s="23">
        <v>0.114093959731543</v>
      </c>
      <c r="C133" s="23">
        <f t="shared" si="3"/>
        <v>0.88590604026845698</v>
      </c>
    </row>
    <row r="134" spans="1:3" x14ac:dyDescent="0.2">
      <c r="A134" s="23">
        <v>216</v>
      </c>
      <c r="B134" s="23">
        <v>0.10738255033557</v>
      </c>
      <c r="C134" s="23">
        <f t="shared" si="3"/>
        <v>0.89261744966443002</v>
      </c>
    </row>
    <row r="135" spans="1:3" x14ac:dyDescent="0.2">
      <c r="A135" s="23">
        <v>241.2</v>
      </c>
      <c r="B135" s="23">
        <v>0.100671140939597</v>
      </c>
      <c r="C135" s="23">
        <f t="shared" si="3"/>
        <v>0.89932885906040294</v>
      </c>
    </row>
    <row r="136" spans="1:3" x14ac:dyDescent="0.2">
      <c r="A136" s="23">
        <v>249.2</v>
      </c>
      <c r="B136" s="23">
        <v>9.3959731543624095E-2</v>
      </c>
      <c r="C136" s="23">
        <f t="shared" si="3"/>
        <v>0.90604026845637586</v>
      </c>
    </row>
    <row r="137" spans="1:3" x14ac:dyDescent="0.2">
      <c r="A137" s="23">
        <v>261.19999999999902</v>
      </c>
      <c r="B137" s="23">
        <v>8.7248322147650895E-2</v>
      </c>
      <c r="C137" s="23">
        <f t="shared" si="3"/>
        <v>0.91275167785234912</v>
      </c>
    </row>
    <row r="138" spans="1:3" x14ac:dyDescent="0.2">
      <c r="A138" s="23">
        <v>266</v>
      </c>
      <c r="B138" s="23">
        <v>8.0536912751677805E-2</v>
      </c>
      <c r="C138" s="23">
        <f t="shared" si="3"/>
        <v>0.91946308724832215</v>
      </c>
    </row>
    <row r="139" spans="1:3" x14ac:dyDescent="0.2">
      <c r="A139" s="23">
        <v>267.60000000000002</v>
      </c>
      <c r="B139" s="23">
        <v>7.3825503355704702E-2</v>
      </c>
      <c r="C139" s="23">
        <f t="shared" si="3"/>
        <v>0.9261744966442953</v>
      </c>
    </row>
    <row r="140" spans="1:3" x14ac:dyDescent="0.2">
      <c r="A140" s="23">
        <v>278</v>
      </c>
      <c r="B140" s="23">
        <v>6.7114093959731502E-2</v>
      </c>
      <c r="C140" s="23">
        <f t="shared" si="3"/>
        <v>0.93288590604026855</v>
      </c>
    </row>
    <row r="141" spans="1:3" x14ac:dyDescent="0.2">
      <c r="A141" s="23">
        <v>286</v>
      </c>
      <c r="B141" s="23">
        <v>6.0402684563758399E-2</v>
      </c>
      <c r="C141" s="23">
        <f t="shared" si="3"/>
        <v>0.93959731543624159</v>
      </c>
    </row>
    <row r="142" spans="1:3" x14ac:dyDescent="0.2">
      <c r="A142" s="23">
        <v>292.39999999999998</v>
      </c>
      <c r="B142" s="23">
        <v>5.3691275167785199E-2</v>
      </c>
      <c r="C142" s="23">
        <f t="shared" si="3"/>
        <v>0.94630872483221484</v>
      </c>
    </row>
    <row r="143" spans="1:3" x14ac:dyDescent="0.2">
      <c r="A143" s="23">
        <v>318</v>
      </c>
      <c r="B143" s="23">
        <v>4.6979865771812103E-2</v>
      </c>
      <c r="C143" s="23">
        <f t="shared" si="3"/>
        <v>0.95302013422818788</v>
      </c>
    </row>
    <row r="144" spans="1:3" x14ac:dyDescent="0.2">
      <c r="A144" s="23">
        <v>396</v>
      </c>
      <c r="B144" s="23">
        <v>4.0268456375838903E-2</v>
      </c>
      <c r="C144" s="23">
        <f t="shared" si="3"/>
        <v>0.95973154362416113</v>
      </c>
    </row>
    <row r="145" spans="1:3" x14ac:dyDescent="0.2">
      <c r="A145" s="23">
        <v>402.8</v>
      </c>
      <c r="B145" s="23">
        <v>3.35570469798658E-2</v>
      </c>
      <c r="C145" s="23">
        <f t="shared" si="3"/>
        <v>0.96644295302013417</v>
      </c>
    </row>
    <row r="146" spans="1:3" x14ac:dyDescent="0.2">
      <c r="A146" s="23">
        <v>420</v>
      </c>
      <c r="B146" s="23">
        <v>2.68456375838926E-2</v>
      </c>
      <c r="C146" s="23">
        <f t="shared" si="3"/>
        <v>0.97315436241610742</v>
      </c>
    </row>
    <row r="147" spans="1:3" x14ac:dyDescent="0.2">
      <c r="A147" s="23">
        <v>430</v>
      </c>
      <c r="B147" s="23">
        <v>2.01342281879195E-2</v>
      </c>
      <c r="C147" s="23">
        <f t="shared" si="3"/>
        <v>0.97986577181208045</v>
      </c>
    </row>
    <row r="148" spans="1:3" x14ac:dyDescent="0.2">
      <c r="A148" s="23">
        <v>436</v>
      </c>
      <c r="B148" s="23">
        <v>1.3422818791946199E-2</v>
      </c>
      <c r="C148" s="23">
        <f t="shared" si="3"/>
        <v>0.98657718120805382</v>
      </c>
    </row>
    <row r="149" spans="1:3" x14ac:dyDescent="0.2">
      <c r="A149" s="23">
        <v>480</v>
      </c>
      <c r="B149" s="23">
        <v>6.7114093959731403E-3</v>
      </c>
      <c r="C149" s="23">
        <f t="shared" si="3"/>
        <v>0.99328859060402686</v>
      </c>
    </row>
    <row r="150" spans="1:3" x14ac:dyDescent="0.2">
      <c r="A150" s="23">
        <v>485.6</v>
      </c>
      <c r="B150" s="23">
        <v>0</v>
      </c>
      <c r="C150" s="23">
        <f t="shared" si="3"/>
        <v>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E5"/>
  <sheetViews>
    <sheetView workbookViewId="0">
      <selection sqref="A1:E1"/>
    </sheetView>
  </sheetViews>
  <sheetFormatPr baseColWidth="10" defaultColWidth="8.83203125" defaultRowHeight="16" x14ac:dyDescent="0.2"/>
  <cols>
    <col min="1" max="1" width="8.1640625" bestFit="1" customWidth="1"/>
    <col min="2" max="2" width="15.83203125" bestFit="1" customWidth="1"/>
    <col min="3" max="3" width="13.5" bestFit="1" customWidth="1"/>
    <col min="4" max="4" width="15.83203125" bestFit="1" customWidth="1"/>
    <col min="5" max="5" width="11.6640625" bestFit="1" customWidth="1"/>
  </cols>
  <sheetData>
    <row r="1" spans="1:5" x14ac:dyDescent="0.2">
      <c r="A1" s="21" t="s">
        <v>256</v>
      </c>
      <c r="B1" t="s">
        <v>249</v>
      </c>
      <c r="C1" t="s">
        <v>253</v>
      </c>
      <c r="D1" t="s">
        <v>254</v>
      </c>
      <c r="E1" t="s">
        <v>255</v>
      </c>
    </row>
    <row r="2" spans="1:5" x14ac:dyDescent="0.2">
      <c r="A2">
        <v>0.05</v>
      </c>
      <c r="B2" s="22">
        <v>33.3333333333333</v>
      </c>
      <c r="C2">
        <v>11.1111111111111</v>
      </c>
      <c r="D2">
        <v>14.285714285714199</v>
      </c>
      <c r="E2">
        <v>7.6360354832121198</v>
      </c>
    </row>
    <row r="3" spans="1:5" x14ac:dyDescent="0.2">
      <c r="A3">
        <v>6.8000000000000005E-2</v>
      </c>
      <c r="B3" s="22">
        <v>30.769230769230699</v>
      </c>
      <c r="C3">
        <v>9.0515139294546501</v>
      </c>
      <c r="D3" t="s">
        <v>257</v>
      </c>
      <c r="E3" t="s">
        <v>257</v>
      </c>
    </row>
    <row r="4" spans="1:5" x14ac:dyDescent="0.2">
      <c r="A4">
        <v>8.5999999999999993E-2</v>
      </c>
      <c r="B4" s="22">
        <v>18.181818181818102</v>
      </c>
      <c r="C4">
        <v>6.7140813261454202</v>
      </c>
      <c r="D4" t="s">
        <v>257</v>
      </c>
      <c r="E4" t="s">
        <v>257</v>
      </c>
    </row>
    <row r="5" spans="1:5" x14ac:dyDescent="0.2">
      <c r="A5">
        <v>0.104</v>
      </c>
      <c r="B5" s="22">
        <v>2.3255813953488298</v>
      </c>
      <c r="C5">
        <v>2.29838067721749</v>
      </c>
      <c r="D5" t="s">
        <v>257</v>
      </c>
      <c r="E5" t="s">
        <v>257</v>
      </c>
    </row>
  </sheetData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E5"/>
  <sheetViews>
    <sheetView workbookViewId="0">
      <selection activeCell="D1" sqref="D1:E1048576"/>
    </sheetView>
  </sheetViews>
  <sheetFormatPr baseColWidth="10" defaultColWidth="8.83203125" defaultRowHeight="16" x14ac:dyDescent="0.2"/>
  <cols>
    <col min="2" max="2" width="15.83203125" bestFit="1" customWidth="1"/>
    <col min="3" max="3" width="13.5" bestFit="1" customWidth="1"/>
    <col min="4" max="4" width="15.83203125" bestFit="1" customWidth="1"/>
    <col min="5" max="5" width="11.6640625" bestFit="1" customWidth="1"/>
  </cols>
  <sheetData>
    <row r="1" spans="1:5" x14ac:dyDescent="0.2">
      <c r="A1" s="21" t="s">
        <v>256</v>
      </c>
      <c r="B1" s="21" t="s">
        <v>249</v>
      </c>
      <c r="C1" s="21" t="s">
        <v>253</v>
      </c>
      <c r="D1" s="21" t="s">
        <v>254</v>
      </c>
      <c r="E1" s="21" t="s">
        <v>255</v>
      </c>
    </row>
    <row r="2" spans="1:5" x14ac:dyDescent="0.2">
      <c r="A2" s="21">
        <v>0.05</v>
      </c>
      <c r="B2" s="21">
        <v>46.153846153846096</v>
      </c>
      <c r="C2" s="21">
        <v>9.7767524508037305</v>
      </c>
      <c r="D2" s="21">
        <v>40.909090909090899</v>
      </c>
      <c r="E2" s="21">
        <v>10.4823561107155</v>
      </c>
    </row>
    <row r="3" spans="1:5" x14ac:dyDescent="0.2">
      <c r="A3" s="21">
        <v>6.8000000000000005E-2</v>
      </c>
      <c r="B3" s="21">
        <v>56.410256410256402</v>
      </c>
      <c r="C3" s="21">
        <v>7.9403361886373398</v>
      </c>
      <c r="D3" s="21" t="s">
        <v>257</v>
      </c>
      <c r="E3" s="21" t="s">
        <v>257</v>
      </c>
    </row>
    <row r="4" spans="1:5" x14ac:dyDescent="0.2">
      <c r="A4" s="21">
        <v>8.5999999999999993E-2</v>
      </c>
      <c r="B4" s="21">
        <v>80.487804878048706</v>
      </c>
      <c r="C4" s="21">
        <v>6.1890811677049102</v>
      </c>
      <c r="D4" s="21" t="s">
        <v>257</v>
      </c>
      <c r="E4" s="21" t="s">
        <v>257</v>
      </c>
    </row>
    <row r="5" spans="1:5" x14ac:dyDescent="0.2">
      <c r="A5" s="21">
        <v>0.104</v>
      </c>
      <c r="B5" s="21">
        <v>97.368421052631504</v>
      </c>
      <c r="C5" s="21">
        <v>2.59672205806823</v>
      </c>
      <c r="D5" s="21" t="s">
        <v>257</v>
      </c>
      <c r="E5" s="21" t="s">
        <v>257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28"/>
  <sheetViews>
    <sheetView workbookViewId="0">
      <selection sqref="A1:D2"/>
    </sheetView>
  </sheetViews>
  <sheetFormatPr baseColWidth="10" defaultColWidth="8.83203125" defaultRowHeight="16" x14ac:dyDescent="0.2"/>
  <sheetData>
    <row r="1" spans="1:4" x14ac:dyDescent="0.2">
      <c r="A1" t="s">
        <v>334</v>
      </c>
    </row>
    <row r="2" spans="1:4" x14ac:dyDescent="0.2">
      <c r="A2" t="s">
        <v>330</v>
      </c>
      <c r="B2" t="s">
        <v>331</v>
      </c>
      <c r="C2" t="s">
        <v>332</v>
      </c>
      <c r="D2" t="s">
        <v>333</v>
      </c>
    </row>
    <row r="3" spans="1:4" x14ac:dyDescent="0.2">
      <c r="A3" s="23">
        <v>4.3633122037002099E-2</v>
      </c>
      <c r="B3" s="23">
        <v>5.2421544369981997E-2</v>
      </c>
      <c r="C3" s="23">
        <v>6.2566300595640098E-2</v>
      </c>
      <c r="D3" s="23">
        <v>7.2158502154435505E-2</v>
      </c>
    </row>
    <row r="4" spans="1:4" x14ac:dyDescent="0.2">
      <c r="A4" s="23">
        <v>6.3835050947093297E-2</v>
      </c>
      <c r="B4" s="23">
        <v>5.2954993816055798E-2</v>
      </c>
      <c r="D4" s="23">
        <v>7.1883437197798702E-2</v>
      </c>
    </row>
    <row r="5" spans="1:4" x14ac:dyDescent="0.2">
      <c r="A5" s="23">
        <v>6.5638221207991398E-2</v>
      </c>
      <c r="B5" s="23">
        <v>5.1967637036880503E-2</v>
      </c>
      <c r="D5" s="23">
        <v>7.2516268326751496E-2</v>
      </c>
    </row>
    <row r="6" spans="1:4" x14ac:dyDescent="0.2">
      <c r="A6" s="23">
        <v>6.4931079850730503E-2</v>
      </c>
      <c r="B6" s="23">
        <v>5.58722049464246E-2</v>
      </c>
      <c r="D6" s="23">
        <v>6.6937292149753594E-2</v>
      </c>
    </row>
    <row r="7" spans="1:4" x14ac:dyDescent="0.2">
      <c r="A7" s="23">
        <v>7.7094280908037896E-2</v>
      </c>
      <c r="B7" s="23">
        <v>5.98355118793178E-2</v>
      </c>
      <c r="D7" s="23">
        <v>7.1771373091570098E-2</v>
      </c>
    </row>
    <row r="8" spans="1:4" x14ac:dyDescent="0.2">
      <c r="A8" s="23">
        <v>5.7094054567541297E-2</v>
      </c>
      <c r="B8" s="23">
        <v>5.7372299517304097E-2</v>
      </c>
      <c r="D8" s="23">
        <v>7.5781295169811996E-2</v>
      </c>
    </row>
    <row r="9" spans="1:4" x14ac:dyDescent="0.2">
      <c r="A9" s="23">
        <v>5.8667727231455503E-2</v>
      </c>
      <c r="B9" s="23">
        <v>6.19605831805509E-2</v>
      </c>
      <c r="D9" s="23">
        <v>7.8792346482610701E-2</v>
      </c>
    </row>
    <row r="10" spans="1:4" x14ac:dyDescent="0.2">
      <c r="A10" s="23">
        <v>6.0313726952405299E-2</v>
      </c>
      <c r="B10" s="23">
        <v>7.7204456669287796E-2</v>
      </c>
      <c r="D10" s="23">
        <v>0.10363201660012999</v>
      </c>
    </row>
    <row r="11" spans="1:4" x14ac:dyDescent="0.2">
      <c r="A11" s="23">
        <v>5.4304536420776997E-2</v>
      </c>
      <c r="B11" s="23">
        <v>6.78203674699078E-2</v>
      </c>
      <c r="D11" s="23">
        <v>0.11755708375938299</v>
      </c>
    </row>
    <row r="12" spans="1:4" x14ac:dyDescent="0.2">
      <c r="A12" s="23">
        <v>5.6537644692629001E-2</v>
      </c>
      <c r="B12" s="23">
        <v>4.84645381595726E-2</v>
      </c>
      <c r="D12" s="23">
        <v>9.1766634966616106E-2</v>
      </c>
    </row>
    <row r="13" spans="1:4" x14ac:dyDescent="0.2">
      <c r="A13" s="23">
        <v>5.60555996528199E-2</v>
      </c>
      <c r="B13" s="23">
        <v>4.9529033163702503E-2</v>
      </c>
    </row>
    <row r="14" spans="1:4" x14ac:dyDescent="0.2">
      <c r="A14" s="23">
        <v>8.7718919033812001E-2</v>
      </c>
      <c r="B14" s="23">
        <v>0.14280379388047801</v>
      </c>
    </row>
    <row r="15" spans="1:4" x14ac:dyDescent="0.2">
      <c r="A15" s="23">
        <v>4.3360111008258297E-2</v>
      </c>
      <c r="B15" s="23">
        <v>3.29641375457655E-2</v>
      </c>
    </row>
    <row r="16" spans="1:4" x14ac:dyDescent="0.2">
      <c r="A16" s="23">
        <v>3.5188203736245698E-2</v>
      </c>
      <c r="B16" s="23">
        <v>5.96748498015756E-2</v>
      </c>
    </row>
    <row r="17" spans="1:2" x14ac:dyDescent="0.2">
      <c r="A17" s="23">
        <v>4.4997411060060201E-2</v>
      </c>
      <c r="B17" s="23">
        <v>8.6105822012382399E-2</v>
      </c>
    </row>
    <row r="18" spans="1:2" x14ac:dyDescent="0.2">
      <c r="A18" s="23">
        <v>4.4086157533318703E-2</v>
      </c>
      <c r="B18" s="23">
        <v>5.7002176441046402E-2</v>
      </c>
    </row>
    <row r="19" spans="1:2" x14ac:dyDescent="0.2">
      <c r="A19" s="23">
        <v>5.5088899004865001E-2</v>
      </c>
    </row>
    <row r="20" spans="1:2" x14ac:dyDescent="0.2">
      <c r="A20" s="23">
        <v>4.32072140366173E-2</v>
      </c>
    </row>
    <row r="21" spans="1:2" x14ac:dyDescent="0.2">
      <c r="A21" s="23">
        <v>4.4354322650787502E-2</v>
      </c>
    </row>
    <row r="22" spans="1:2" x14ac:dyDescent="0.2">
      <c r="A22" s="23">
        <v>5.4291876348113499E-2</v>
      </c>
    </row>
    <row r="23" spans="1:2" x14ac:dyDescent="0.2">
      <c r="A23" s="23">
        <v>7.6218981670727506E-2</v>
      </c>
    </row>
    <row r="24" spans="1:2" x14ac:dyDescent="0.2">
      <c r="A24" s="23">
        <v>9.1295169054049802E-2</v>
      </c>
    </row>
    <row r="25" spans="1:2" x14ac:dyDescent="0.2">
      <c r="A25" s="23">
        <v>8.3835856219571195E-2</v>
      </c>
    </row>
    <row r="26" spans="1:2" x14ac:dyDescent="0.2">
      <c r="A26" s="23">
        <v>6.0183720317674903E-2</v>
      </c>
    </row>
    <row r="27" spans="1:2" x14ac:dyDescent="0.2">
      <c r="A27" s="23">
        <v>6.6839874006241001E-2</v>
      </c>
    </row>
    <row r="28" spans="1:2" x14ac:dyDescent="0.2">
      <c r="A28" s="23">
        <v>5.6381188316170901E-2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C77"/>
  <sheetViews>
    <sheetView workbookViewId="0">
      <selection activeCell="B3" sqref="B3:B12"/>
    </sheetView>
  </sheetViews>
  <sheetFormatPr baseColWidth="10" defaultColWidth="8.83203125" defaultRowHeight="16" x14ac:dyDescent="0.2"/>
  <sheetData>
    <row r="1" spans="1:3" x14ac:dyDescent="0.2">
      <c r="A1" t="s">
        <v>339</v>
      </c>
    </row>
    <row r="2" spans="1:3" x14ac:dyDescent="0.2">
      <c r="A2" t="s">
        <v>330</v>
      </c>
      <c r="B2" t="s">
        <v>315</v>
      </c>
      <c r="C2" t="s">
        <v>338</v>
      </c>
    </row>
    <row r="3" spans="1:3" x14ac:dyDescent="0.2">
      <c r="A3" s="23">
        <v>-0.60983575140613899</v>
      </c>
      <c r="B3" s="23">
        <v>-0.43850089941225201</v>
      </c>
      <c r="C3" s="23">
        <v>0.538512098230575</v>
      </c>
    </row>
    <row r="4" spans="1:3" x14ac:dyDescent="0.2">
      <c r="A4" s="23">
        <v>-1.1635620995059199</v>
      </c>
      <c r="B4" s="23">
        <v>-0.25837334506878301</v>
      </c>
      <c r="C4" s="23">
        <v>0.55183148583102604</v>
      </c>
    </row>
    <row r="5" spans="1:3" x14ac:dyDescent="0.2">
      <c r="A5" s="23">
        <v>-0.46062866953027498</v>
      </c>
      <c r="B5" s="23">
        <v>-0.19023559502072099</v>
      </c>
      <c r="C5" s="23">
        <v>0.64607927122439801</v>
      </c>
    </row>
    <row r="6" spans="1:3" x14ac:dyDescent="0.2">
      <c r="A6" s="23">
        <v>-1.21531908468688</v>
      </c>
      <c r="B6" s="23">
        <v>-0.17779078107104701</v>
      </c>
      <c r="C6" s="23">
        <v>0.654125499110221</v>
      </c>
    </row>
    <row r="7" spans="1:3" x14ac:dyDescent="0.2">
      <c r="A7" s="23">
        <v>-0.14473262683459001</v>
      </c>
      <c r="B7" s="23">
        <v>0.241340626424003</v>
      </c>
      <c r="C7" s="23">
        <v>0.65085048916518595</v>
      </c>
    </row>
    <row r="8" spans="1:3" x14ac:dyDescent="0.2">
      <c r="A8" s="23">
        <v>-0.35647770489266101</v>
      </c>
      <c r="B8" s="23">
        <v>-0.87039543558841703</v>
      </c>
      <c r="C8" s="23">
        <v>1.12864556592954</v>
      </c>
    </row>
    <row r="9" spans="1:3" x14ac:dyDescent="0.2">
      <c r="A9" s="23">
        <v>-0.16893013869986301</v>
      </c>
      <c r="B9" s="23">
        <v>-0.29928787727629302</v>
      </c>
      <c r="C9" s="23">
        <v>1.17058528795205</v>
      </c>
    </row>
    <row r="10" spans="1:3" x14ac:dyDescent="0.2">
      <c r="A10" s="23">
        <v>-0.22848511277563199</v>
      </c>
      <c r="B10" s="23">
        <v>-0.72854486767221505</v>
      </c>
      <c r="C10" s="23">
        <v>0.57589813714865901</v>
      </c>
    </row>
    <row r="11" spans="1:3" x14ac:dyDescent="0.2">
      <c r="A11" s="23">
        <v>-1.0121450516442501</v>
      </c>
      <c r="B11" s="23">
        <v>-0.66891682541456898</v>
      </c>
      <c r="C11" s="23">
        <v>0.83349974354631196</v>
      </c>
    </row>
    <row r="12" spans="1:3" x14ac:dyDescent="0.2">
      <c r="A12" s="23">
        <v>-0.105587003295809</v>
      </c>
      <c r="B12" s="23">
        <v>-0.62500281642260802</v>
      </c>
      <c r="C12" s="23">
        <v>1.6765143528736</v>
      </c>
    </row>
    <row r="13" spans="1:3" x14ac:dyDescent="0.2">
      <c r="A13" s="23">
        <v>-0.34439953826877101</v>
      </c>
      <c r="C13" s="23">
        <v>0.63200355082930204</v>
      </c>
    </row>
    <row r="14" spans="1:3" x14ac:dyDescent="0.2">
      <c r="A14" s="23">
        <v>-1.3903687711060499</v>
      </c>
      <c r="C14" s="23">
        <v>0.59764751337510502</v>
      </c>
    </row>
    <row r="15" spans="1:3" x14ac:dyDescent="0.2">
      <c r="A15" s="23">
        <v>-0.749700195332204</v>
      </c>
      <c r="C15" s="23">
        <v>0.59764751337510502</v>
      </c>
    </row>
    <row r="16" spans="1:3" x14ac:dyDescent="0.2">
      <c r="A16" s="23">
        <v>-1.1270193228060901</v>
      </c>
      <c r="C16" s="23">
        <v>1.77250550499194</v>
      </c>
    </row>
    <row r="17" spans="1:3" x14ac:dyDescent="0.2">
      <c r="A17" s="23">
        <v>-1.1122052515618901</v>
      </c>
      <c r="C17" s="23">
        <v>0.39946925983296999</v>
      </c>
    </row>
    <row r="18" spans="1:3" x14ac:dyDescent="0.2">
      <c r="A18" s="23">
        <v>-1.52502952551497</v>
      </c>
      <c r="C18" s="23">
        <v>1.1405328035357301</v>
      </c>
    </row>
    <row r="19" spans="1:3" x14ac:dyDescent="0.2">
      <c r="C19" s="23">
        <v>1.1457711959301899</v>
      </c>
    </row>
    <row r="20" spans="1:3" x14ac:dyDescent="0.2">
      <c r="C20" s="23">
        <v>1.26716379956833</v>
      </c>
    </row>
    <row r="21" spans="1:3" x14ac:dyDescent="0.2">
      <c r="C21" s="23">
        <v>1.9629928396235701</v>
      </c>
    </row>
    <row r="22" spans="1:3" x14ac:dyDescent="0.2">
      <c r="C22" s="23">
        <v>0.60004537799051905</v>
      </c>
    </row>
    <row r="23" spans="1:3" x14ac:dyDescent="0.2">
      <c r="C23" s="23">
        <v>0.60088472721901798</v>
      </c>
    </row>
    <row r="24" spans="1:3" x14ac:dyDescent="0.2">
      <c r="C24" s="23">
        <v>0.60415599697310596</v>
      </c>
    </row>
    <row r="25" spans="1:3" x14ac:dyDescent="0.2">
      <c r="C25" s="23">
        <v>0.66400735866803295</v>
      </c>
    </row>
    <row r="26" spans="1:3" x14ac:dyDescent="0.2">
      <c r="C26" s="23">
        <v>0.36266708058874197</v>
      </c>
    </row>
    <row r="27" spans="1:3" x14ac:dyDescent="0.2">
      <c r="C27" s="23">
        <v>0.52950317838344396</v>
      </c>
    </row>
    <row r="28" spans="1:3" x14ac:dyDescent="0.2">
      <c r="C28" s="23">
        <v>0.55142804812469903</v>
      </c>
    </row>
    <row r="29" spans="1:3" x14ac:dyDescent="0.2">
      <c r="C29" s="23">
        <v>0.77018443645193102</v>
      </c>
    </row>
    <row r="30" spans="1:3" x14ac:dyDescent="0.2">
      <c r="C30" s="23">
        <v>0.81032843915286301</v>
      </c>
    </row>
    <row r="31" spans="1:3" x14ac:dyDescent="0.2">
      <c r="C31" s="23">
        <v>0.81223560420180796</v>
      </c>
    </row>
    <row r="32" spans="1:3" x14ac:dyDescent="0.2">
      <c r="C32" s="23">
        <v>1.2015189758110401</v>
      </c>
    </row>
    <row r="33" spans="3:3" x14ac:dyDescent="0.2">
      <c r="C33" s="23">
        <v>0.687540951662862</v>
      </c>
    </row>
    <row r="34" spans="3:3" x14ac:dyDescent="0.2">
      <c r="C34" s="23">
        <v>0.69034328716133697</v>
      </c>
    </row>
    <row r="35" spans="3:3" x14ac:dyDescent="0.2">
      <c r="C35" s="23">
        <v>0.70072443468433998</v>
      </c>
    </row>
    <row r="36" spans="3:3" x14ac:dyDescent="0.2">
      <c r="C36" s="23">
        <v>0.73014164855817298</v>
      </c>
    </row>
    <row r="37" spans="3:3" x14ac:dyDescent="0.2">
      <c r="C37" s="23">
        <v>0.453001044030369</v>
      </c>
    </row>
    <row r="38" spans="3:3" x14ac:dyDescent="0.2">
      <c r="C38" s="23">
        <v>0.45396946620207601</v>
      </c>
    </row>
    <row r="39" spans="3:3" x14ac:dyDescent="0.2">
      <c r="C39" s="23">
        <v>0.453796674989285</v>
      </c>
    </row>
    <row r="40" spans="3:3" x14ac:dyDescent="0.2">
      <c r="C40" s="23">
        <v>0.70388418522996099</v>
      </c>
    </row>
    <row r="41" spans="3:3" x14ac:dyDescent="0.2">
      <c r="C41" s="23">
        <v>0.71376570015072704</v>
      </c>
    </row>
    <row r="42" spans="3:3" x14ac:dyDescent="0.2">
      <c r="C42" s="23">
        <v>0.71929221850219305</v>
      </c>
    </row>
    <row r="43" spans="3:3" x14ac:dyDescent="0.2">
      <c r="C43" s="23">
        <v>0.73202647645819896</v>
      </c>
    </row>
    <row r="44" spans="3:3" x14ac:dyDescent="0.2">
      <c r="C44" s="23">
        <v>0.62123087312330705</v>
      </c>
    </row>
    <row r="45" spans="3:3" x14ac:dyDescent="0.2">
      <c r="C45" s="23">
        <v>0.72979915581385302</v>
      </c>
    </row>
    <row r="46" spans="3:3" x14ac:dyDescent="0.2">
      <c r="C46" s="23">
        <v>0.75359081420015295</v>
      </c>
    </row>
    <row r="47" spans="3:3" x14ac:dyDescent="0.2">
      <c r="C47" s="23">
        <v>0.75848453528877002</v>
      </c>
    </row>
    <row r="48" spans="3:3" x14ac:dyDescent="0.2">
      <c r="C48" s="23">
        <v>0.79225870170381596</v>
      </c>
    </row>
    <row r="49" spans="3:3" x14ac:dyDescent="0.2">
      <c r="C49" s="23">
        <v>1.0522719261579101</v>
      </c>
    </row>
    <row r="50" spans="3:3" x14ac:dyDescent="0.2">
      <c r="C50" s="23">
        <v>1.08634338069361</v>
      </c>
    </row>
    <row r="51" spans="3:3" x14ac:dyDescent="0.2">
      <c r="C51" s="23">
        <v>1.4816177865165701</v>
      </c>
    </row>
    <row r="52" spans="3:3" x14ac:dyDescent="0.2">
      <c r="C52" s="23">
        <v>1.5419077637095</v>
      </c>
    </row>
    <row r="53" spans="3:3" x14ac:dyDescent="0.2">
      <c r="C53" s="23">
        <v>0.82505191836984904</v>
      </c>
    </row>
    <row r="54" spans="3:3" x14ac:dyDescent="0.2">
      <c r="C54" s="23">
        <v>0.92243700308096399</v>
      </c>
    </row>
    <row r="55" spans="3:3" x14ac:dyDescent="0.2">
      <c r="C55" s="23">
        <v>1.06160977871869</v>
      </c>
    </row>
    <row r="56" spans="3:3" x14ac:dyDescent="0.2">
      <c r="C56" s="23">
        <v>1.0854184614015501</v>
      </c>
    </row>
    <row r="57" spans="3:3" x14ac:dyDescent="0.2">
      <c r="C57" s="23">
        <v>0.43304819644416698</v>
      </c>
    </row>
    <row r="58" spans="3:3" x14ac:dyDescent="0.2">
      <c r="C58" s="23">
        <v>0.86094295726657799</v>
      </c>
    </row>
    <row r="59" spans="3:3" x14ac:dyDescent="0.2">
      <c r="C59" s="23">
        <v>0.43304819644416698</v>
      </c>
    </row>
    <row r="60" spans="3:3" x14ac:dyDescent="0.2">
      <c r="C60" s="23">
        <v>0.86094295726657799</v>
      </c>
    </row>
    <row r="61" spans="3:3" x14ac:dyDescent="0.2">
      <c r="C61" s="23">
        <v>0.20989609661195099</v>
      </c>
    </row>
    <row r="62" spans="3:3" x14ac:dyDescent="0.2">
      <c r="C62" s="23">
        <v>0.43257864800049001</v>
      </c>
    </row>
    <row r="63" spans="3:3" x14ac:dyDescent="0.2">
      <c r="C63" s="23">
        <v>0.43355832082486101</v>
      </c>
    </row>
    <row r="64" spans="3:3" x14ac:dyDescent="0.2">
      <c r="C64" s="23">
        <v>0.33974970614462102</v>
      </c>
    </row>
    <row r="65" spans="3:3" x14ac:dyDescent="0.2">
      <c r="C65" s="23">
        <v>0.352045976580942</v>
      </c>
    </row>
    <row r="66" spans="3:3" x14ac:dyDescent="0.2">
      <c r="C66" s="23">
        <v>0.40530092751444402</v>
      </c>
    </row>
    <row r="67" spans="3:3" x14ac:dyDescent="0.2">
      <c r="C67" s="23">
        <v>0.44194571103129199</v>
      </c>
    </row>
    <row r="68" spans="3:3" x14ac:dyDescent="0.2">
      <c r="C68" s="23">
        <v>0.45148543717991801</v>
      </c>
    </row>
    <row r="69" spans="3:3" x14ac:dyDescent="0.2">
      <c r="C69" s="23">
        <v>0.45361034937487998</v>
      </c>
    </row>
    <row r="70" spans="3:3" x14ac:dyDescent="0.2">
      <c r="C70" s="23">
        <v>0.48853076850189198</v>
      </c>
    </row>
    <row r="71" spans="3:3" x14ac:dyDescent="0.2">
      <c r="C71" s="23">
        <v>0.49106021780477799</v>
      </c>
    </row>
    <row r="72" spans="3:3" x14ac:dyDescent="0.2">
      <c r="C72" s="23">
        <v>0.49227803069097098</v>
      </c>
    </row>
    <row r="73" spans="3:3" x14ac:dyDescent="0.2">
      <c r="C73" s="23">
        <v>0.48978257085919702</v>
      </c>
    </row>
    <row r="74" spans="3:3" x14ac:dyDescent="0.2">
      <c r="C74" s="23">
        <v>0.50540677983319704</v>
      </c>
    </row>
    <row r="75" spans="3:3" x14ac:dyDescent="0.2">
      <c r="C75" s="23">
        <v>0.50573984460952104</v>
      </c>
    </row>
    <row r="76" spans="3:3" x14ac:dyDescent="0.2">
      <c r="C76" s="23">
        <v>0.46356422273591003</v>
      </c>
    </row>
    <row r="77" spans="3:3" x14ac:dyDescent="0.2">
      <c r="C77" s="23">
        <v>0.474960943777954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B44"/>
  <sheetViews>
    <sheetView workbookViewId="0">
      <selection sqref="A1:C2"/>
    </sheetView>
  </sheetViews>
  <sheetFormatPr baseColWidth="10" defaultColWidth="8.83203125" defaultRowHeight="16" x14ac:dyDescent="0.2"/>
  <sheetData>
    <row r="1" spans="1:2" x14ac:dyDescent="0.2">
      <c r="A1" t="s">
        <v>337</v>
      </c>
    </row>
    <row r="2" spans="1:2" x14ac:dyDescent="0.2">
      <c r="A2" t="s">
        <v>330</v>
      </c>
      <c r="B2" t="s">
        <v>315</v>
      </c>
    </row>
    <row r="3" spans="1:2" x14ac:dyDescent="0.2">
      <c r="A3" s="23">
        <v>0.4</v>
      </c>
      <c r="B3" s="23">
        <v>3.2</v>
      </c>
    </row>
    <row r="4" spans="1:2" x14ac:dyDescent="0.2">
      <c r="A4" s="23">
        <v>2.8</v>
      </c>
      <c r="B4" s="23">
        <v>4</v>
      </c>
    </row>
    <row r="5" spans="1:2" x14ac:dyDescent="0.2">
      <c r="A5" s="23">
        <v>2</v>
      </c>
      <c r="B5" s="23">
        <v>2.8</v>
      </c>
    </row>
    <row r="6" spans="1:2" x14ac:dyDescent="0.2">
      <c r="A6" s="23">
        <v>5.2</v>
      </c>
      <c r="B6" s="23">
        <v>2.8</v>
      </c>
    </row>
    <row r="7" spans="1:2" x14ac:dyDescent="0.2">
      <c r="A7" s="23">
        <v>2</v>
      </c>
      <c r="B7" s="23">
        <v>5.2</v>
      </c>
    </row>
    <row r="8" spans="1:2" x14ac:dyDescent="0.2">
      <c r="A8" s="23">
        <v>0.4</v>
      </c>
      <c r="B8" s="23">
        <v>1.6</v>
      </c>
    </row>
    <row r="9" spans="1:2" x14ac:dyDescent="0.2">
      <c r="A9" s="23">
        <v>0.4</v>
      </c>
      <c r="B9" s="23">
        <v>3.6</v>
      </c>
    </row>
    <row r="10" spans="1:2" x14ac:dyDescent="0.2">
      <c r="A10" s="23">
        <v>0.4</v>
      </c>
      <c r="B10" s="23">
        <v>0.4</v>
      </c>
    </row>
    <row r="11" spans="1:2" x14ac:dyDescent="0.2">
      <c r="A11" s="23">
        <v>13.2</v>
      </c>
      <c r="B11" s="23">
        <v>2.4</v>
      </c>
    </row>
    <row r="12" spans="1:2" x14ac:dyDescent="0.2">
      <c r="A12" s="23">
        <v>0.8</v>
      </c>
      <c r="B12" s="23">
        <v>1.6</v>
      </c>
    </row>
    <row r="13" spans="1:2" x14ac:dyDescent="0.2">
      <c r="A13" s="23">
        <v>1.2</v>
      </c>
      <c r="B13" s="23">
        <v>3.2</v>
      </c>
    </row>
    <row r="14" spans="1:2" x14ac:dyDescent="0.2">
      <c r="A14" s="23">
        <v>4</v>
      </c>
    </row>
    <row r="15" spans="1:2" x14ac:dyDescent="0.2">
      <c r="A15" s="23">
        <v>0.8</v>
      </c>
    </row>
    <row r="16" spans="1:2" x14ac:dyDescent="0.2">
      <c r="A16" s="23">
        <v>12</v>
      </c>
    </row>
    <row r="17" spans="1:1" x14ac:dyDescent="0.2">
      <c r="A17" s="23">
        <v>18.399999999999999</v>
      </c>
    </row>
    <row r="18" spans="1:1" x14ac:dyDescent="0.2">
      <c r="A18" s="23">
        <v>1.2</v>
      </c>
    </row>
    <row r="19" spans="1:1" x14ac:dyDescent="0.2">
      <c r="A19" s="23">
        <v>2</v>
      </c>
    </row>
    <row r="20" spans="1:1" x14ac:dyDescent="0.2">
      <c r="A20" s="23">
        <v>8.4</v>
      </c>
    </row>
    <row r="21" spans="1:1" x14ac:dyDescent="0.2">
      <c r="A21" s="23">
        <v>0.8</v>
      </c>
    </row>
    <row r="22" spans="1:1" x14ac:dyDescent="0.2">
      <c r="A22" s="23">
        <v>0.8</v>
      </c>
    </row>
    <row r="23" spans="1:1" x14ac:dyDescent="0.2">
      <c r="A23" s="23">
        <v>3.2</v>
      </c>
    </row>
    <row r="24" spans="1:1" x14ac:dyDescent="0.2">
      <c r="A24" s="23">
        <v>0.8</v>
      </c>
    </row>
    <row r="25" spans="1:1" x14ac:dyDescent="0.2">
      <c r="A25" s="23">
        <v>2</v>
      </c>
    </row>
    <row r="26" spans="1:1" x14ac:dyDescent="0.2">
      <c r="A26" s="23">
        <v>1.2</v>
      </c>
    </row>
    <row r="27" spans="1:1" x14ac:dyDescent="0.2">
      <c r="A27" s="23">
        <v>0.4</v>
      </c>
    </row>
    <row r="28" spans="1:1" x14ac:dyDescent="0.2">
      <c r="A28" s="23">
        <v>2.8</v>
      </c>
    </row>
    <row r="29" spans="1:1" x14ac:dyDescent="0.2">
      <c r="A29" s="23">
        <v>0.4</v>
      </c>
    </row>
    <row r="30" spans="1:1" x14ac:dyDescent="0.2">
      <c r="A30" s="23">
        <v>0.4</v>
      </c>
    </row>
    <row r="31" spans="1:1" x14ac:dyDescent="0.2">
      <c r="A31" s="23">
        <v>0.4</v>
      </c>
    </row>
    <row r="32" spans="1:1" x14ac:dyDescent="0.2">
      <c r="A32" s="23">
        <v>0.4</v>
      </c>
    </row>
    <row r="33" spans="1:1" x14ac:dyDescent="0.2">
      <c r="A33" s="23">
        <v>0.8</v>
      </c>
    </row>
    <row r="34" spans="1:1" x14ac:dyDescent="0.2">
      <c r="A34" s="23">
        <v>0.4</v>
      </c>
    </row>
    <row r="35" spans="1:1" x14ac:dyDescent="0.2">
      <c r="A35" s="23">
        <v>2.8</v>
      </c>
    </row>
    <row r="36" spans="1:1" x14ac:dyDescent="0.2">
      <c r="A36" s="23">
        <v>0.4</v>
      </c>
    </row>
    <row r="37" spans="1:1" x14ac:dyDescent="0.2">
      <c r="A37" s="23">
        <v>0.4</v>
      </c>
    </row>
    <row r="38" spans="1:1" x14ac:dyDescent="0.2">
      <c r="A38" s="23">
        <v>0.4</v>
      </c>
    </row>
    <row r="39" spans="1:1" x14ac:dyDescent="0.2">
      <c r="A39" s="23">
        <v>2.4</v>
      </c>
    </row>
    <row r="40" spans="1:1" x14ac:dyDescent="0.2">
      <c r="A40" s="23">
        <v>0.4</v>
      </c>
    </row>
    <row r="41" spans="1:1" x14ac:dyDescent="0.2">
      <c r="A41" s="23">
        <v>0.8</v>
      </c>
    </row>
    <row r="42" spans="1:1" x14ac:dyDescent="0.2">
      <c r="A42" s="23">
        <v>1.2</v>
      </c>
    </row>
    <row r="43" spans="1:1" x14ac:dyDescent="0.2">
      <c r="A43" s="23">
        <v>1.2</v>
      </c>
    </row>
    <row r="44" spans="1:1" x14ac:dyDescent="0.2">
      <c r="A44" s="23">
        <v>2.8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B44"/>
  <sheetViews>
    <sheetView workbookViewId="0">
      <selection activeCell="B3" sqref="B3:B13"/>
    </sheetView>
  </sheetViews>
  <sheetFormatPr baseColWidth="10" defaultColWidth="8.83203125" defaultRowHeight="16" x14ac:dyDescent="0.2"/>
  <sheetData>
    <row r="1" spans="1:2" x14ac:dyDescent="0.2">
      <c r="A1" t="s">
        <v>336</v>
      </c>
    </row>
    <row r="2" spans="1:2" x14ac:dyDescent="0.2">
      <c r="A2" t="s">
        <v>269</v>
      </c>
      <c r="B2" t="s">
        <v>315</v>
      </c>
    </row>
    <row r="3" spans="1:2" x14ac:dyDescent="0.2">
      <c r="A3" s="23">
        <v>-2.9927223553018898</v>
      </c>
      <c r="B3" s="23">
        <v>-1.4032028781192001</v>
      </c>
    </row>
    <row r="4" spans="1:2" x14ac:dyDescent="0.2">
      <c r="A4" s="23">
        <v>-1.70754010393719</v>
      </c>
      <c r="B4" s="23">
        <v>-1.03349338027513</v>
      </c>
    </row>
    <row r="5" spans="1:2" x14ac:dyDescent="0.2">
      <c r="A5" s="23">
        <v>-2.3271241990118501</v>
      </c>
      <c r="B5" s="23">
        <v>-0.53265966605801995</v>
      </c>
    </row>
    <row r="6" spans="1:2" x14ac:dyDescent="0.2">
      <c r="A6" s="23">
        <v>-2.39526908155743</v>
      </c>
      <c r="B6" s="23">
        <v>-0.49781418699893298</v>
      </c>
    </row>
    <row r="7" spans="1:2" x14ac:dyDescent="0.2">
      <c r="A7" s="23">
        <v>-2.43063816937376</v>
      </c>
      <c r="B7" s="23">
        <v>1.25497125740481</v>
      </c>
    </row>
    <row r="8" spans="1:2" x14ac:dyDescent="0.2">
      <c r="A8" s="23">
        <v>-1.1493223913917701</v>
      </c>
      <c r="B8" s="23">
        <v>-1.39263269694146</v>
      </c>
    </row>
    <row r="9" spans="1:2" x14ac:dyDescent="0.2">
      <c r="A9" s="23">
        <v>-1.76304481381566</v>
      </c>
      <c r="B9" s="23">
        <v>-1.07743635819465</v>
      </c>
    </row>
    <row r="10" spans="1:2" x14ac:dyDescent="0.2">
      <c r="A10" s="23">
        <v>-3.4085844348919401</v>
      </c>
      <c r="B10" s="23">
        <v>-3.82945142322767</v>
      </c>
    </row>
    <row r="11" spans="1:2" x14ac:dyDescent="0.2">
      <c r="A11" s="23">
        <v>-1.91047067421659</v>
      </c>
      <c r="B11" s="23">
        <v>-1.7485076824133099</v>
      </c>
    </row>
    <row r="12" spans="1:2" x14ac:dyDescent="0.2">
      <c r="A12" s="23">
        <v>-2.2750642183745899</v>
      </c>
      <c r="B12" s="23">
        <v>-1.07026692066331</v>
      </c>
    </row>
    <row r="13" spans="1:2" x14ac:dyDescent="0.2">
      <c r="A13" s="23">
        <v>-1.6853909027024001</v>
      </c>
      <c r="B13" s="23">
        <v>-2.00000901255234</v>
      </c>
    </row>
    <row r="14" spans="1:2" x14ac:dyDescent="0.2">
      <c r="A14" s="23">
        <v>-1.42591081957064</v>
      </c>
    </row>
    <row r="15" spans="1:2" x14ac:dyDescent="0.2">
      <c r="A15" s="23">
        <v>-1.6400906489370499</v>
      </c>
    </row>
    <row r="16" spans="1:2" x14ac:dyDescent="0.2">
      <c r="A16" s="23">
        <v>-2.0271616643983599</v>
      </c>
    </row>
    <row r="17" spans="1:1" x14ac:dyDescent="0.2">
      <c r="A17" s="23">
        <v>-4.20412607507164</v>
      </c>
    </row>
    <row r="18" spans="1:1" x14ac:dyDescent="0.2">
      <c r="A18" s="23">
        <v>-2.3977665053067798</v>
      </c>
    </row>
    <row r="19" spans="1:1" x14ac:dyDescent="0.2">
      <c r="A19" s="23">
        <v>-2.0242901032885001</v>
      </c>
    </row>
    <row r="20" spans="1:1" x14ac:dyDescent="0.2">
      <c r="A20" s="23">
        <v>-0.88693082768479903</v>
      </c>
    </row>
    <row r="21" spans="1:1" x14ac:dyDescent="0.2">
      <c r="A21" s="23">
        <v>-1.0277360354935301</v>
      </c>
    </row>
    <row r="22" spans="1:1" x14ac:dyDescent="0.2">
      <c r="A22" s="23">
        <v>0.50610196128144103</v>
      </c>
    </row>
    <row r="23" spans="1:1" x14ac:dyDescent="0.2">
      <c r="A23" s="23">
        <v>-1.10207852246006</v>
      </c>
    </row>
    <row r="24" spans="1:1" x14ac:dyDescent="0.2">
      <c r="A24" s="23">
        <v>-1.3671922010911699</v>
      </c>
    </row>
    <row r="25" spans="1:1" x14ac:dyDescent="0.2">
      <c r="A25" s="23">
        <v>-2.7807375422120999</v>
      </c>
    </row>
    <row r="26" spans="1:1" x14ac:dyDescent="0.2">
      <c r="A26" s="23">
        <v>-1.5328140428982899</v>
      </c>
    </row>
    <row r="27" spans="1:1" x14ac:dyDescent="0.2">
      <c r="A27" s="23">
        <v>-3.2665358961651898</v>
      </c>
    </row>
    <row r="28" spans="1:1" x14ac:dyDescent="0.2">
      <c r="A28" s="23">
        <v>-2.09916054693017</v>
      </c>
    </row>
    <row r="29" spans="1:1" x14ac:dyDescent="0.2">
      <c r="A29" s="23">
        <v>-1.0065753376859701</v>
      </c>
    </row>
    <row r="30" spans="1:1" x14ac:dyDescent="0.2">
      <c r="A30" s="23">
        <v>-1.6563862386464201</v>
      </c>
    </row>
    <row r="31" spans="1:1" x14ac:dyDescent="0.2">
      <c r="A31" s="23">
        <v>-1.4663923792986899</v>
      </c>
    </row>
    <row r="32" spans="1:1" x14ac:dyDescent="0.2">
      <c r="A32" s="23">
        <v>-3.3009110707766198</v>
      </c>
    </row>
    <row r="33" spans="1:1" x14ac:dyDescent="0.2">
      <c r="A33" s="23">
        <v>-0.95148808844542199</v>
      </c>
    </row>
    <row r="34" spans="1:1" x14ac:dyDescent="0.2">
      <c r="A34" s="23">
        <v>-1.06510550140569</v>
      </c>
    </row>
    <row r="35" spans="1:1" x14ac:dyDescent="0.2">
      <c r="A35" s="23">
        <v>-3.15565410385706</v>
      </c>
    </row>
    <row r="36" spans="1:1" x14ac:dyDescent="0.2">
      <c r="A36" s="23">
        <v>-1.3314705278841501</v>
      </c>
    </row>
    <row r="37" spans="1:1" x14ac:dyDescent="0.2">
      <c r="A37" s="23">
        <v>-2.2324347939105298</v>
      </c>
    </row>
    <row r="38" spans="1:1" x14ac:dyDescent="0.2">
      <c r="A38" s="23">
        <v>-1.6584464991383501</v>
      </c>
    </row>
    <row r="39" spans="1:1" x14ac:dyDescent="0.2">
      <c r="A39" s="23">
        <v>-2.6692926037485298</v>
      </c>
    </row>
    <row r="40" spans="1:1" x14ac:dyDescent="0.2">
      <c r="A40" s="23">
        <v>-2.3165098764957199</v>
      </c>
    </row>
    <row r="41" spans="1:1" x14ac:dyDescent="0.2">
      <c r="A41" s="23">
        <v>-1.83416303805307</v>
      </c>
    </row>
    <row r="42" spans="1:1" x14ac:dyDescent="0.2">
      <c r="A42" s="23">
        <v>-3.3353782286618401</v>
      </c>
    </row>
    <row r="43" spans="1:1" x14ac:dyDescent="0.2">
      <c r="A43" s="23">
        <v>-2.7699975597158701</v>
      </c>
    </row>
    <row r="44" spans="1:1" x14ac:dyDescent="0.2">
      <c r="A44" s="23">
        <v>-4.2700826714419096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B44"/>
  <sheetViews>
    <sheetView workbookViewId="0">
      <selection activeCell="J20" sqref="J20"/>
    </sheetView>
  </sheetViews>
  <sheetFormatPr baseColWidth="10" defaultColWidth="8.83203125" defaultRowHeight="16" x14ac:dyDescent="0.2"/>
  <sheetData>
    <row r="1" spans="1:2" x14ac:dyDescent="0.2">
      <c r="A1" t="s">
        <v>335</v>
      </c>
    </row>
    <row r="2" spans="1:2" x14ac:dyDescent="0.2">
      <c r="A2" t="s">
        <v>330</v>
      </c>
      <c r="B2" t="s">
        <v>315</v>
      </c>
    </row>
    <row r="3" spans="1:2" x14ac:dyDescent="0.2">
      <c r="A3" s="23">
        <v>-28.8353421846803</v>
      </c>
      <c r="B3" s="23">
        <v>-13.8195804843477</v>
      </c>
    </row>
    <row r="4" spans="1:2" x14ac:dyDescent="0.2">
      <c r="A4" s="23">
        <v>-8.6828989222158306</v>
      </c>
      <c r="B4" s="23">
        <v>-6.4426003833423398</v>
      </c>
    </row>
    <row r="5" spans="1:2" x14ac:dyDescent="0.2">
      <c r="A5" s="23">
        <v>-15.0707411162873</v>
      </c>
      <c r="B5" s="23">
        <v>-3.5347907751305598</v>
      </c>
    </row>
    <row r="6" spans="1:2" x14ac:dyDescent="0.2">
      <c r="A6" s="23">
        <v>-16.224706561705599</v>
      </c>
      <c r="B6" s="23">
        <v>-4.7423290335228998</v>
      </c>
    </row>
    <row r="7" spans="1:2" x14ac:dyDescent="0.2">
      <c r="A7" s="23">
        <v>-14.1433046097819</v>
      </c>
      <c r="B7" s="23">
        <v>14.1426070273384</v>
      </c>
    </row>
    <row r="8" spans="1:2" x14ac:dyDescent="0.2">
      <c r="A8" s="23">
        <v>-11.8743953667095</v>
      </c>
      <c r="B8" s="23">
        <v>-12.3351238004765</v>
      </c>
    </row>
    <row r="9" spans="1:2" x14ac:dyDescent="0.2">
      <c r="A9" s="23">
        <v>-14.817832077746299</v>
      </c>
      <c r="B9" s="23">
        <v>-7.9432277043949497</v>
      </c>
    </row>
    <row r="10" spans="1:2" x14ac:dyDescent="0.2">
      <c r="A10" s="23">
        <v>-21.791339430222301</v>
      </c>
      <c r="B10" s="23">
        <v>-19.638483412434699</v>
      </c>
    </row>
    <row r="11" spans="1:2" x14ac:dyDescent="0.2">
      <c r="A11" s="23">
        <v>-10.5025529570411</v>
      </c>
      <c r="B11" s="23">
        <v>-16.5037815632727</v>
      </c>
    </row>
    <row r="12" spans="1:2" x14ac:dyDescent="0.2">
      <c r="A12" s="23">
        <v>-11.9052982395434</v>
      </c>
      <c r="B12" s="23">
        <v>-8.6913986799160305</v>
      </c>
    </row>
    <row r="13" spans="1:2" x14ac:dyDescent="0.2">
      <c r="A13" s="23">
        <v>-15.3543427033631</v>
      </c>
      <c r="B13" s="23">
        <v>-13.9358751989332</v>
      </c>
    </row>
    <row r="14" spans="1:2" x14ac:dyDescent="0.2">
      <c r="A14" s="23">
        <v>-12.9464327862835</v>
      </c>
    </row>
    <row r="15" spans="1:2" x14ac:dyDescent="0.2">
      <c r="A15" s="23">
        <v>-13.817531483974699</v>
      </c>
    </row>
    <row r="16" spans="1:2" x14ac:dyDescent="0.2">
      <c r="A16" s="23">
        <v>-11.294426142411799</v>
      </c>
    </row>
    <row r="17" spans="1:1" x14ac:dyDescent="0.2">
      <c r="A17" s="23">
        <v>-19.055855817801898</v>
      </c>
    </row>
    <row r="18" spans="1:1" x14ac:dyDescent="0.2">
      <c r="A18" s="23">
        <v>-22.384128520695899</v>
      </c>
    </row>
    <row r="19" spans="1:1" x14ac:dyDescent="0.2">
      <c r="A19" s="23">
        <v>-11.157342431477099</v>
      </c>
    </row>
    <row r="20" spans="1:1" x14ac:dyDescent="0.2">
      <c r="A20" s="23">
        <v>-8.17688138279909</v>
      </c>
    </row>
    <row r="21" spans="1:1" x14ac:dyDescent="0.2">
      <c r="A21" s="23">
        <v>-12.119039990225801</v>
      </c>
    </row>
    <row r="22" spans="1:1" x14ac:dyDescent="0.2">
      <c r="A22" s="23">
        <v>10.0395461346078</v>
      </c>
    </row>
    <row r="23" spans="1:1" x14ac:dyDescent="0.2">
      <c r="A23" s="23">
        <v>-18.719677334261199</v>
      </c>
    </row>
    <row r="24" spans="1:1" x14ac:dyDescent="0.2">
      <c r="A24" s="23">
        <v>-16.5183584646127</v>
      </c>
    </row>
    <row r="25" spans="1:1" x14ac:dyDescent="0.2">
      <c r="A25" s="23">
        <v>-11.8002518163314</v>
      </c>
    </row>
    <row r="26" spans="1:1" x14ac:dyDescent="0.2">
      <c r="A26" s="23">
        <v>-20.121509958819299</v>
      </c>
    </row>
    <row r="27" spans="1:1" x14ac:dyDescent="0.2">
      <c r="A27" s="23">
        <v>-21.788301078104901</v>
      </c>
    </row>
    <row r="28" spans="1:1" x14ac:dyDescent="0.2">
      <c r="A28" s="23">
        <v>-19.485510287516298</v>
      </c>
    </row>
    <row r="29" spans="1:1" x14ac:dyDescent="0.2">
      <c r="A29" s="23">
        <v>-8.1657689728368794</v>
      </c>
    </row>
    <row r="30" spans="1:1" x14ac:dyDescent="0.2">
      <c r="A30" s="23">
        <v>-13.561298269940901</v>
      </c>
    </row>
    <row r="31" spans="1:1" x14ac:dyDescent="0.2">
      <c r="A31" s="23">
        <v>-15.030684751698301</v>
      </c>
    </row>
    <row r="32" spans="1:1" x14ac:dyDescent="0.2">
      <c r="A32" s="23">
        <v>-14.8246112981737</v>
      </c>
    </row>
    <row r="33" spans="1:1" x14ac:dyDescent="0.2">
      <c r="A33" s="23">
        <v>-10.488881455734401</v>
      </c>
    </row>
    <row r="34" spans="1:1" x14ac:dyDescent="0.2">
      <c r="A34" s="23">
        <v>-13.087972146046299</v>
      </c>
    </row>
    <row r="35" spans="1:1" x14ac:dyDescent="0.2">
      <c r="A35" s="23">
        <v>-16.548852028483001</v>
      </c>
    </row>
    <row r="36" spans="1:1" x14ac:dyDescent="0.2">
      <c r="A36" s="23">
        <v>-9.3561214627358904</v>
      </c>
    </row>
    <row r="37" spans="1:1" x14ac:dyDescent="0.2">
      <c r="A37" s="23">
        <v>-11.1364432707066</v>
      </c>
    </row>
    <row r="38" spans="1:1" x14ac:dyDescent="0.2">
      <c r="A38" s="23">
        <v>-6.50234856707569</v>
      </c>
    </row>
    <row r="39" spans="1:1" x14ac:dyDescent="0.2">
      <c r="A39" s="23">
        <v>-10.6406185407825</v>
      </c>
    </row>
    <row r="40" spans="1:1" x14ac:dyDescent="0.2">
      <c r="A40" s="23">
        <v>-9.4305300923563191</v>
      </c>
    </row>
    <row r="41" spans="1:1" x14ac:dyDescent="0.2">
      <c r="A41" s="23">
        <v>-13.017809625524601</v>
      </c>
    </row>
    <row r="42" spans="1:1" x14ac:dyDescent="0.2">
      <c r="A42" s="23">
        <v>-19.370522671281901</v>
      </c>
    </row>
    <row r="43" spans="1:1" x14ac:dyDescent="0.2">
      <c r="A43" s="23">
        <v>-16.397611912092099</v>
      </c>
    </row>
    <row r="44" spans="1:1" x14ac:dyDescent="0.2">
      <c r="A44" s="23">
        <v>-13.9678228692377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15"/>
  <sheetViews>
    <sheetView workbookViewId="0">
      <selection activeCell="A14" sqref="A14:XFD14"/>
    </sheetView>
  </sheetViews>
  <sheetFormatPr baseColWidth="10" defaultColWidth="8.83203125" defaultRowHeight="16" x14ac:dyDescent="0.2"/>
  <cols>
    <col min="2" max="2" width="10.1640625" bestFit="1" customWidth="1"/>
  </cols>
  <sheetData>
    <row r="1" spans="1:6" x14ac:dyDescent="0.2">
      <c r="A1" s="25" t="s">
        <v>340</v>
      </c>
      <c r="B1" s="25"/>
      <c r="C1" s="25"/>
      <c r="D1" s="25"/>
    </row>
    <row r="2" spans="1:6" x14ac:dyDescent="0.2">
      <c r="A2" s="25" t="s">
        <v>341</v>
      </c>
      <c r="B2" s="25" t="s">
        <v>343</v>
      </c>
      <c r="C2" s="25" t="s">
        <v>342</v>
      </c>
      <c r="D2" s="25" t="s">
        <v>344</v>
      </c>
      <c r="F2" s="5"/>
    </row>
    <row r="3" spans="1:6" x14ac:dyDescent="0.2">
      <c r="A3" s="25">
        <v>0.33513400840918101</v>
      </c>
      <c r="B3" s="25">
        <v>1.6353104402405599E-2</v>
      </c>
      <c r="C3" s="25">
        <v>0.37669726786636598</v>
      </c>
      <c r="D3" s="25">
        <v>2.0454778579230199E-3</v>
      </c>
    </row>
    <row r="4" spans="1:6" x14ac:dyDescent="0.2">
      <c r="A4" s="25">
        <v>1.7817849994744499</v>
      </c>
      <c r="B4" s="25">
        <v>0.198016832467413</v>
      </c>
      <c r="C4" s="25">
        <v>1.0457657564037399</v>
      </c>
      <c r="D4" s="25">
        <v>0</v>
      </c>
    </row>
    <row r="5" spans="1:6" x14ac:dyDescent="0.2">
      <c r="A5" s="25">
        <v>1.2802874675007401</v>
      </c>
      <c r="B5" s="25">
        <v>0</v>
      </c>
      <c r="C5" s="25">
        <v>0.97619875549634505</v>
      </c>
      <c r="D5" s="25">
        <v>0.21948857759885401</v>
      </c>
    </row>
    <row r="6" spans="1:6" x14ac:dyDescent="0.2">
      <c r="A6" s="25">
        <v>0.99220498047920302</v>
      </c>
      <c r="B6" s="25">
        <v>0.120175861191233</v>
      </c>
      <c r="C6" s="25">
        <v>0.77279875100483297</v>
      </c>
      <c r="D6" s="25">
        <v>9.1127853805670705E-2</v>
      </c>
    </row>
    <row r="7" spans="1:6" x14ac:dyDescent="0.2">
      <c r="A7" s="25">
        <v>0.84977370505652605</v>
      </c>
      <c r="B7" s="25">
        <v>0</v>
      </c>
      <c r="C7" s="25">
        <v>0.77683289677919198</v>
      </c>
      <c r="D7" s="25">
        <v>1.1185811396150399E-2</v>
      </c>
    </row>
    <row r="8" spans="1:6" x14ac:dyDescent="0.2">
      <c r="A8" s="25">
        <v>0.583779040945131</v>
      </c>
      <c r="B8" s="25">
        <v>0</v>
      </c>
      <c r="C8" s="25">
        <v>0.64051351238791299</v>
      </c>
      <c r="D8" s="25">
        <v>9.35403803550416E-2</v>
      </c>
    </row>
    <row r="9" spans="1:6" x14ac:dyDescent="0.2">
      <c r="A9" s="25">
        <v>0.56081115155452199</v>
      </c>
      <c r="B9" s="25">
        <v>0</v>
      </c>
      <c r="C9" s="25">
        <v>0.84130108308256402</v>
      </c>
      <c r="D9" s="25">
        <v>0.10561064887765299</v>
      </c>
    </row>
    <row r="10" spans="1:6" x14ac:dyDescent="0.2">
      <c r="A10" s="25">
        <v>0.63180402625223897</v>
      </c>
      <c r="B10" s="25">
        <v>2.25885722303227E-2</v>
      </c>
      <c r="C10" s="25">
        <v>0.70574571452208101</v>
      </c>
      <c r="D10" s="25">
        <v>7.34119069667684E-2</v>
      </c>
    </row>
    <row r="11" spans="1:6" x14ac:dyDescent="0.2">
      <c r="A11" s="25">
        <v>0.70374419622985096</v>
      </c>
      <c r="B11" s="25">
        <v>0</v>
      </c>
      <c r="C11" s="25">
        <v>0.58342184041731104</v>
      </c>
      <c r="D11" s="25">
        <v>6.0245336403645398E-2</v>
      </c>
    </row>
    <row r="12" spans="1:6" x14ac:dyDescent="0.2">
      <c r="A12" s="25">
        <v>0.82437652793069904</v>
      </c>
      <c r="B12" s="25">
        <v>1.88008390644329E-2</v>
      </c>
      <c r="C12" s="25">
        <v>0.532349509000418</v>
      </c>
      <c r="D12" s="25">
        <v>4.2444280716021202E-2</v>
      </c>
    </row>
    <row r="13" spans="1:6" x14ac:dyDescent="0.2">
      <c r="A13" s="25">
        <v>0.77286240430743303</v>
      </c>
      <c r="B13" s="25">
        <v>8.7001762139748098E-2</v>
      </c>
      <c r="C13" s="25">
        <v>0.59275205543427001</v>
      </c>
      <c r="D13" s="25">
        <v>1.4906652992548799E-2</v>
      </c>
    </row>
    <row r="14" spans="1:6" x14ac:dyDescent="0.2">
      <c r="A14" s="25">
        <v>1.10190267551767</v>
      </c>
      <c r="B14" s="25">
        <v>0.13986212877545401</v>
      </c>
      <c r="C14" s="25">
        <v>1.0632867371654799</v>
      </c>
      <c r="D14" s="25">
        <v>0.202870147326981</v>
      </c>
    </row>
    <row r="15" spans="1:6" x14ac:dyDescent="0.2">
      <c r="A15" s="25">
        <v>0.67148037344549605</v>
      </c>
      <c r="B15" s="25">
        <v>0</v>
      </c>
      <c r="C15" s="25">
        <v>0.59551432594032905</v>
      </c>
      <c r="D15" s="25">
        <v>4.4447393550507697E-2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G25"/>
  <sheetViews>
    <sheetView workbookViewId="0">
      <selection activeCell="G3" sqref="G3:G24"/>
    </sheetView>
  </sheetViews>
  <sheetFormatPr baseColWidth="10" defaultColWidth="8.6640625" defaultRowHeight="16" x14ac:dyDescent="0.2"/>
  <cols>
    <col min="1" max="5" width="8.6640625" style="5"/>
    <col min="6" max="6" width="27.33203125" style="5" bestFit="1" customWidth="1"/>
    <col min="7" max="16384" width="8.6640625" style="5"/>
  </cols>
  <sheetData>
    <row r="1" spans="1:7" x14ac:dyDescent="0.2">
      <c r="A1" s="24" t="s">
        <v>340</v>
      </c>
      <c r="B1" s="24"/>
      <c r="C1" s="24"/>
      <c r="D1" s="24"/>
    </row>
    <row r="2" spans="1:7" x14ac:dyDescent="0.2">
      <c r="A2" s="24" t="s">
        <v>341</v>
      </c>
      <c r="B2" s="24" t="s">
        <v>343</v>
      </c>
      <c r="C2" s="24" t="s">
        <v>342</v>
      </c>
      <c r="D2" s="24" t="s">
        <v>344</v>
      </c>
      <c r="F2" s="5" t="s">
        <v>345</v>
      </c>
      <c r="G2" s="5" t="s">
        <v>346</v>
      </c>
    </row>
    <row r="3" spans="1:7" x14ac:dyDescent="0.2">
      <c r="A3" s="24">
        <v>1.32513499822784</v>
      </c>
      <c r="B3" s="24">
        <v>0.13466602850753601</v>
      </c>
      <c r="C3" s="24">
        <v>1.16926309923996</v>
      </c>
      <c r="D3" s="24">
        <v>0.12328709965608101</v>
      </c>
      <c r="F3" s="5">
        <v>1.0975885833455501</v>
      </c>
      <c r="G3" s="5">
        <v>8.7091404144458096E-2</v>
      </c>
    </row>
    <row r="4" spans="1:7" x14ac:dyDescent="0.2">
      <c r="A4" s="24">
        <v>0.77292327319901999</v>
      </c>
      <c r="B4" s="24">
        <v>0.102418423654137</v>
      </c>
      <c r="C4" s="24">
        <v>1.0529727416649399</v>
      </c>
      <c r="D4" s="24">
        <v>8.5949222585468693E-2</v>
      </c>
      <c r="F4" s="5">
        <v>0.92885353152244499</v>
      </c>
      <c r="G4" s="5">
        <v>6.8817212552234705E-2</v>
      </c>
    </row>
    <row r="5" spans="1:7" x14ac:dyDescent="0.2">
      <c r="A5" s="24">
        <v>0.62183662296798903</v>
      </c>
      <c r="B5" s="24">
        <v>0</v>
      </c>
      <c r="C5" s="24">
        <v>0.88569960586585705</v>
      </c>
      <c r="D5" s="24">
        <v>0.15452384867366001</v>
      </c>
      <c r="F5" s="5">
        <v>1.3491170755642401</v>
      </c>
      <c r="G5" s="5">
        <v>0.17978012281967701</v>
      </c>
    </row>
    <row r="6" spans="1:7" x14ac:dyDescent="0.2">
      <c r="A6" s="24">
        <v>0.79626294901563799</v>
      </c>
      <c r="B6" s="24">
        <v>1.9406944793780301E-2</v>
      </c>
      <c r="C6" s="24">
        <v>0.865084280563025</v>
      </c>
      <c r="D6" s="24">
        <v>6.77840395462007E-2</v>
      </c>
      <c r="F6" s="5">
        <v>1.4033883206837601</v>
      </c>
      <c r="G6" s="5">
        <v>0.26633979167393301</v>
      </c>
    </row>
    <row r="7" spans="1:7" x14ac:dyDescent="0.2">
      <c r="A7" s="24">
        <v>0.64001992660363305</v>
      </c>
      <c r="B7" s="24">
        <v>6.9148122209617802E-2</v>
      </c>
      <c r="C7" s="24">
        <v>0.96443742551881695</v>
      </c>
      <c r="D7" s="24">
        <v>0.19032158290513199</v>
      </c>
      <c r="F7" s="5">
        <v>1.4033883206837601</v>
      </c>
      <c r="G7" s="5">
        <v>0.26633979167393301</v>
      </c>
    </row>
    <row r="8" spans="1:7" x14ac:dyDescent="0.2">
      <c r="A8" s="24">
        <v>1.0908889168654401</v>
      </c>
      <c r="B8" s="24">
        <v>0.23308941153152801</v>
      </c>
      <c r="C8" s="24">
        <v>1.14745578353985</v>
      </c>
      <c r="D8" s="24">
        <v>0.125742645599663</v>
      </c>
      <c r="F8" s="5">
        <v>1.3691638979881899</v>
      </c>
      <c r="G8" s="5">
        <v>6.9348389939517197E-2</v>
      </c>
    </row>
    <row r="9" spans="1:7" x14ac:dyDescent="0.2">
      <c r="A9" s="24">
        <v>1.0908889168654401</v>
      </c>
      <c r="B9" s="24">
        <v>0.23308941153152801</v>
      </c>
      <c r="C9" s="24">
        <v>1.14745578353985</v>
      </c>
      <c r="D9" s="24">
        <v>0.125742645599663</v>
      </c>
      <c r="F9" s="5">
        <v>2.2696618361527499</v>
      </c>
      <c r="G9" s="5">
        <v>0.34986064684149099</v>
      </c>
    </row>
    <row r="10" spans="1:7" x14ac:dyDescent="0.2">
      <c r="A10" s="24">
        <v>0.46352893339476497</v>
      </c>
      <c r="B10" s="24">
        <v>4.4391594072844598E-2</v>
      </c>
      <c r="C10" s="24">
        <v>0.50429439438600898</v>
      </c>
      <c r="D10" s="24">
        <v>4.3064065585972998E-2</v>
      </c>
      <c r="F10" s="5">
        <v>1.4460635746379</v>
      </c>
      <c r="G10" s="5">
        <v>0.123364763477293</v>
      </c>
    </row>
    <row r="11" spans="1:7" x14ac:dyDescent="0.2">
      <c r="A11" s="24">
        <v>0.665003627271328</v>
      </c>
      <c r="B11" s="24">
        <v>6.0421497282665902E-2</v>
      </c>
      <c r="C11" s="24">
        <v>0.66875973915470499</v>
      </c>
      <c r="D11" s="24">
        <v>0.101075000857378</v>
      </c>
      <c r="F11" s="5">
        <v>1.6477566819557401</v>
      </c>
      <c r="G11" s="5">
        <v>0.28541116468521599</v>
      </c>
    </row>
    <row r="12" spans="1:7" x14ac:dyDescent="0.2">
      <c r="A12" s="24">
        <v>1.14834420936813</v>
      </c>
      <c r="B12" s="24">
        <v>0</v>
      </c>
      <c r="C12" s="24">
        <v>0.59768537727932602</v>
      </c>
      <c r="D12" s="24">
        <v>3.88521015797113E-2</v>
      </c>
      <c r="F12" s="5">
        <v>2.14975524140372</v>
      </c>
      <c r="G12" s="5">
        <v>0.473177027787891</v>
      </c>
    </row>
    <row r="13" spans="1:7" x14ac:dyDescent="0.2">
      <c r="F13" s="5">
        <v>1.6718715399748201</v>
      </c>
      <c r="G13" s="5">
        <v>0.28277033532398599</v>
      </c>
    </row>
    <row r="14" spans="1:7" x14ac:dyDescent="0.2">
      <c r="F14" s="5">
        <v>0.98964276264223305</v>
      </c>
      <c r="G14" s="5">
        <v>0.130646697013728</v>
      </c>
    </row>
    <row r="15" spans="1:7" x14ac:dyDescent="0.2">
      <c r="F15" s="5">
        <v>1.19684579199045</v>
      </c>
      <c r="G15" s="5">
        <v>9.2424991866255204E-2</v>
      </c>
    </row>
    <row r="16" spans="1:7" x14ac:dyDescent="0.2">
      <c r="F16" s="5">
        <v>0.71562610720075803</v>
      </c>
      <c r="G16" s="5">
        <v>6.6493708615619401E-2</v>
      </c>
    </row>
    <row r="17" spans="6:7" x14ac:dyDescent="0.2">
      <c r="F17" s="5">
        <v>0.71562610720075803</v>
      </c>
      <c r="G17" s="5">
        <v>6.6493708615619401E-2</v>
      </c>
    </row>
    <row r="18" spans="6:7" x14ac:dyDescent="0.2">
      <c r="F18" s="5">
        <v>0.67620564259653104</v>
      </c>
      <c r="G18" s="5">
        <v>9.9261089463791904E-2</v>
      </c>
    </row>
    <row r="19" spans="6:7" x14ac:dyDescent="0.2">
      <c r="F19" s="5">
        <v>0.74424255467275602</v>
      </c>
      <c r="G19" s="5">
        <v>8.9052413900830393E-2</v>
      </c>
    </row>
    <row r="20" spans="6:7" x14ac:dyDescent="0.2">
      <c r="F20" s="5">
        <v>0.65717016466719003</v>
      </c>
      <c r="G20" s="5">
        <v>9.3354283640868604E-2</v>
      </c>
    </row>
    <row r="21" spans="6:7" x14ac:dyDescent="0.2">
      <c r="F21" s="5">
        <v>0.88569960586585395</v>
      </c>
      <c r="G21" s="5">
        <v>0.119860601979247</v>
      </c>
    </row>
    <row r="22" spans="6:7" x14ac:dyDescent="0.2">
      <c r="F22" s="5">
        <v>0.98410231342972798</v>
      </c>
      <c r="G22" s="5">
        <v>0.118231723298514</v>
      </c>
    </row>
    <row r="23" spans="6:7" x14ac:dyDescent="0.2">
      <c r="F23" s="5">
        <v>0.96763612557940004</v>
      </c>
      <c r="G23" s="5">
        <v>0.13467956856258301</v>
      </c>
    </row>
    <row r="24" spans="6:7" x14ac:dyDescent="0.2">
      <c r="F24" s="5">
        <v>0.74566811780688003</v>
      </c>
      <c r="G24" s="5">
        <v>7.1210030932705601E-2</v>
      </c>
    </row>
    <row r="25" spans="6:7" x14ac:dyDescent="0.2">
      <c r="F25" s="5">
        <v>0.74566811780688003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G24"/>
  <sheetViews>
    <sheetView topLeftCell="A4" workbookViewId="0">
      <selection activeCell="D10" sqref="A9:D10"/>
    </sheetView>
  </sheetViews>
  <sheetFormatPr baseColWidth="10" defaultColWidth="8.6640625" defaultRowHeight="16" x14ac:dyDescent="0.2"/>
  <cols>
    <col min="1" max="5" width="8.6640625" style="24"/>
    <col min="6" max="6" width="27.33203125" style="24" bestFit="1" customWidth="1"/>
    <col min="7" max="16384" width="8.6640625" style="24"/>
  </cols>
  <sheetData>
    <row r="1" spans="1:7" x14ac:dyDescent="0.2">
      <c r="A1" s="24" t="s">
        <v>340</v>
      </c>
    </row>
    <row r="2" spans="1:7" x14ac:dyDescent="0.2">
      <c r="A2" s="24" t="s">
        <v>341</v>
      </c>
      <c r="B2" s="24" t="s">
        <v>343</v>
      </c>
      <c r="C2" s="24" t="s">
        <v>342</v>
      </c>
      <c r="D2" s="24" t="s">
        <v>344</v>
      </c>
      <c r="F2" s="24" t="s">
        <v>345</v>
      </c>
      <c r="G2" s="24" t="s">
        <v>346</v>
      </c>
    </row>
    <row r="3" spans="1:7" x14ac:dyDescent="0.2">
      <c r="A3" s="24">
        <v>1.17084943578539</v>
      </c>
      <c r="B3" s="24">
        <v>0</v>
      </c>
      <c r="C3" s="24">
        <v>1.0184820982718801</v>
      </c>
      <c r="D3" s="24">
        <v>0.18557963667771499</v>
      </c>
      <c r="F3" s="24">
        <v>1.0975885833455501</v>
      </c>
      <c r="G3" s="24">
        <v>8.7091404144458096E-2</v>
      </c>
    </row>
    <row r="4" spans="1:7" x14ac:dyDescent="0.2">
      <c r="A4" s="24">
        <v>0.97844789552815004</v>
      </c>
      <c r="B4" s="24">
        <v>0.13579627770583699</v>
      </c>
      <c r="C4" s="24">
        <v>1.24172879101678</v>
      </c>
      <c r="D4" s="24">
        <v>0.15897878483394601</v>
      </c>
      <c r="F4" s="24">
        <v>0.92885353152244499</v>
      </c>
      <c r="G4" s="24">
        <v>6.8817212552234705E-2</v>
      </c>
    </row>
    <row r="5" spans="1:7" x14ac:dyDescent="0.2">
      <c r="A5" s="24">
        <v>0.63850540163065905</v>
      </c>
      <c r="B5" s="24">
        <v>1.01334036099363E-2</v>
      </c>
      <c r="C5" s="24">
        <v>0.56027603993475295</v>
      </c>
      <c r="D5" s="24">
        <v>4.6867570135996302E-2</v>
      </c>
      <c r="F5" s="24">
        <v>1.3491170755642401</v>
      </c>
      <c r="G5" s="24">
        <v>0.17978012281967701</v>
      </c>
    </row>
    <row r="6" spans="1:7" x14ac:dyDescent="0.2">
      <c r="A6" s="24">
        <v>0.77445810492984202</v>
      </c>
      <c r="B6" s="24">
        <v>0</v>
      </c>
      <c r="C6" s="24">
        <v>1.2688140113019299</v>
      </c>
      <c r="D6" s="24">
        <v>0.12796113549062901</v>
      </c>
      <c r="F6" s="24">
        <v>1.4033883206837601</v>
      </c>
      <c r="G6" s="24">
        <v>0.26633979167393301</v>
      </c>
    </row>
    <row r="7" spans="1:7" x14ac:dyDescent="0.2">
      <c r="A7" s="24">
        <v>0.74188380436986301</v>
      </c>
      <c r="B7" s="24">
        <v>2.96475917463437E-2</v>
      </c>
      <c r="C7" s="24">
        <v>1.0239880944805</v>
      </c>
      <c r="D7" s="24">
        <v>0.20959823265105801</v>
      </c>
      <c r="F7" s="24">
        <v>1.4033883206837601</v>
      </c>
      <c r="G7" s="24">
        <v>0.26633979167393301</v>
      </c>
    </row>
    <row r="8" spans="1:7" x14ac:dyDescent="0.2">
      <c r="A8" s="24">
        <v>1.5920283150213099</v>
      </c>
      <c r="B8" s="24">
        <v>0.28126875312440303</v>
      </c>
      <c r="C8" s="24">
        <v>5.7625995280226601</v>
      </c>
      <c r="D8" s="24">
        <v>1.71435795341246</v>
      </c>
      <c r="F8" s="24">
        <v>1.3691638979881899</v>
      </c>
      <c r="G8" s="24">
        <v>6.9348389939517197E-2</v>
      </c>
    </row>
    <row r="9" spans="1:7" x14ac:dyDescent="0.2">
      <c r="A9" s="24">
        <v>1.25733919736154</v>
      </c>
      <c r="B9" s="24">
        <v>0.18302564621996401</v>
      </c>
      <c r="C9" s="24">
        <v>0.90138955314513303</v>
      </c>
      <c r="D9" s="24">
        <v>0.11083398820795801</v>
      </c>
      <c r="F9" s="24">
        <v>2.2696618361527499</v>
      </c>
      <c r="G9" s="24">
        <v>0.34986064684149099</v>
      </c>
    </row>
    <row r="10" spans="1:7" x14ac:dyDescent="0.2">
      <c r="A10" s="24">
        <v>1.7906096170338499</v>
      </c>
      <c r="B10" s="24">
        <v>0.18098736261425899</v>
      </c>
      <c r="C10" s="24">
        <v>1.1976038192140499</v>
      </c>
      <c r="D10" s="24">
        <v>7.8541300061890001E-2</v>
      </c>
      <c r="F10" s="24">
        <v>1.4460635746379</v>
      </c>
      <c r="G10" s="24">
        <v>0.123364763477293</v>
      </c>
    </row>
    <row r="11" spans="1:7" x14ac:dyDescent="0.2">
      <c r="A11" s="24">
        <v>0.69118402628803899</v>
      </c>
      <c r="B11" s="24">
        <v>0.19116157591039001</v>
      </c>
      <c r="C11" s="24">
        <v>1.02601407672459</v>
      </c>
      <c r="D11" s="24">
        <v>8.8339808667427105E-2</v>
      </c>
      <c r="F11" s="24">
        <v>1.6477566819557401</v>
      </c>
      <c r="G11" s="24">
        <v>0.28541116468521599</v>
      </c>
    </row>
    <row r="12" spans="1:7" x14ac:dyDescent="0.2">
      <c r="A12" s="24">
        <v>1.3549102372247399</v>
      </c>
      <c r="B12" s="24">
        <v>0</v>
      </c>
      <c r="C12" s="24">
        <v>1.8037393233800201</v>
      </c>
      <c r="D12" s="24">
        <v>0.209903837365565</v>
      </c>
      <c r="F12" s="24">
        <v>2.14975524140372</v>
      </c>
      <c r="G12" s="24">
        <v>0.473177027787891</v>
      </c>
    </row>
    <row r="13" spans="1:7" x14ac:dyDescent="0.2">
      <c r="A13" s="24">
        <v>0.89654029323878903</v>
      </c>
      <c r="B13" s="24">
        <v>8.5645344077243196E-2</v>
      </c>
      <c r="C13" s="24">
        <v>0.62597081288265299</v>
      </c>
      <c r="D13" s="24">
        <v>6.8573130546014202E-2</v>
      </c>
      <c r="F13" s="24">
        <v>1.6718715399748201</v>
      </c>
      <c r="G13" s="24">
        <v>0.28277033532398599</v>
      </c>
    </row>
    <row r="14" spans="1:7" x14ac:dyDescent="0.2">
      <c r="A14" s="24">
        <v>1.1920410804327799</v>
      </c>
      <c r="B14" s="24">
        <v>6.8523539435507097E-2</v>
      </c>
      <c r="C14" s="24">
        <v>1.50540768723994</v>
      </c>
      <c r="D14" s="24">
        <v>0.145017469720849</v>
      </c>
      <c r="F14" s="24">
        <v>0.98964276264223305</v>
      </c>
      <c r="G14" s="24">
        <v>0.130646697013728</v>
      </c>
    </row>
    <row r="15" spans="1:7" x14ac:dyDescent="0.2">
      <c r="A15" s="24">
        <v>1.44219545325598</v>
      </c>
      <c r="B15" s="24">
        <v>0</v>
      </c>
      <c r="C15" s="24">
        <v>1.28467676106874</v>
      </c>
      <c r="D15" s="24">
        <v>0.11632429154752499</v>
      </c>
      <c r="F15" s="24">
        <v>1.19684579199045</v>
      </c>
      <c r="G15" s="24">
        <v>9.2424991866255204E-2</v>
      </c>
    </row>
    <row r="16" spans="1:7" x14ac:dyDescent="0.2">
      <c r="A16" s="24">
        <v>1.1261540693502401</v>
      </c>
      <c r="B16" s="24">
        <v>0.146234222977082</v>
      </c>
      <c r="C16" s="24">
        <v>1.82663125360951</v>
      </c>
      <c r="D16" s="24">
        <v>0.28897880586048902</v>
      </c>
      <c r="F16" s="24">
        <v>0.71562610720075803</v>
      </c>
      <c r="G16" s="24">
        <v>6.6493708615619401E-2</v>
      </c>
    </row>
    <row r="17" spans="1:7" x14ac:dyDescent="0.2">
      <c r="A17" s="24">
        <v>1.53848327571576</v>
      </c>
      <c r="B17" s="24">
        <v>4.59147550349608E-2</v>
      </c>
      <c r="C17" s="24">
        <v>1.0770189208083201</v>
      </c>
      <c r="D17" s="24">
        <v>0.178774372466564</v>
      </c>
      <c r="F17" s="24">
        <v>0.71562610720075803</v>
      </c>
      <c r="G17" s="24">
        <v>6.6493708615619401E-2</v>
      </c>
    </row>
    <row r="18" spans="1:7" x14ac:dyDescent="0.2">
      <c r="A18" s="24">
        <v>0.61550368088323304</v>
      </c>
      <c r="B18" s="24">
        <v>6.6986755540809004E-2</v>
      </c>
      <c r="C18" s="24">
        <v>1.07895125651297</v>
      </c>
      <c r="D18" s="24">
        <v>9.7945760262524398E-2</v>
      </c>
      <c r="F18" s="24">
        <v>0.67620564259653104</v>
      </c>
      <c r="G18" s="24">
        <v>9.9261089463791904E-2</v>
      </c>
    </row>
    <row r="19" spans="1:7" x14ac:dyDescent="0.2">
      <c r="A19" s="24">
        <v>0.780651223352405</v>
      </c>
      <c r="B19" s="24">
        <v>1.31121905033647E-2</v>
      </c>
      <c r="C19" s="24">
        <v>0.99172355390381794</v>
      </c>
      <c r="D19" s="24">
        <v>0.10870604406036299</v>
      </c>
      <c r="F19" s="24">
        <v>0.74424255467275602</v>
      </c>
      <c r="G19" s="24">
        <v>8.9052413900830393E-2</v>
      </c>
    </row>
    <row r="20" spans="1:7" x14ac:dyDescent="0.2">
      <c r="A20" s="24">
        <v>0.748562207505165</v>
      </c>
      <c r="B20" s="24">
        <v>5.58815330260531E-4</v>
      </c>
      <c r="C20" s="24">
        <v>1.0713462227466199</v>
      </c>
      <c r="D20" s="24">
        <v>0.13007998696530201</v>
      </c>
      <c r="F20" s="24">
        <v>0.65717016466719003</v>
      </c>
      <c r="G20" s="24">
        <v>9.3354283640868604E-2</v>
      </c>
    </row>
    <row r="21" spans="1:7" x14ac:dyDescent="0.2">
      <c r="A21" s="24">
        <v>0.877794168678798</v>
      </c>
      <c r="B21" s="24">
        <v>0</v>
      </c>
      <c r="C21" s="24">
        <v>1.2683380703585301</v>
      </c>
      <c r="D21" s="24">
        <v>0.22871664056125299</v>
      </c>
      <c r="F21" s="24">
        <v>0.88569960586585395</v>
      </c>
      <c r="G21" s="24">
        <v>0.119860601979247</v>
      </c>
    </row>
    <row r="22" spans="1:7" x14ac:dyDescent="0.2">
      <c r="A22" s="24">
        <v>0.98520574260203198</v>
      </c>
      <c r="B22" s="24">
        <v>8.3502601844859803E-2</v>
      </c>
      <c r="C22" s="24">
        <v>0.89817456527866202</v>
      </c>
      <c r="D22" s="24">
        <v>5.5409768317795101E-2</v>
      </c>
      <c r="F22" s="24">
        <v>0.98410231342972798</v>
      </c>
      <c r="G22" s="24">
        <v>0.118231723298514</v>
      </c>
    </row>
    <row r="23" spans="1:7" x14ac:dyDescent="0.2">
      <c r="A23" s="24">
        <v>1.0952257627611299</v>
      </c>
      <c r="B23" s="24">
        <v>7.4719436098174496E-2</v>
      </c>
      <c r="C23" s="24">
        <v>1.5474093328398999</v>
      </c>
      <c r="D23" s="24">
        <v>0.203479802844753</v>
      </c>
      <c r="F23" s="24">
        <v>0.96763612557940004</v>
      </c>
      <c r="G23" s="24">
        <v>0.13467956856258301</v>
      </c>
    </row>
    <row r="24" spans="1:7" x14ac:dyDescent="0.2">
      <c r="F24" s="24">
        <v>0.74566811780688003</v>
      </c>
      <c r="G24" s="24">
        <v>7.1210030932705601E-2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AF101"/>
  <sheetViews>
    <sheetView workbookViewId="0">
      <selection sqref="A1:B1048576"/>
    </sheetView>
  </sheetViews>
  <sheetFormatPr baseColWidth="10" defaultColWidth="8.83203125" defaultRowHeight="16" x14ac:dyDescent="0.2"/>
  <sheetData>
    <row r="1" spans="1:32" x14ac:dyDescent="0.2">
      <c r="A1" t="s">
        <v>347</v>
      </c>
      <c r="B1" t="s">
        <v>349</v>
      </c>
      <c r="C1" t="s">
        <v>347</v>
      </c>
      <c r="D1" t="s">
        <v>348</v>
      </c>
      <c r="E1" t="s">
        <v>347</v>
      </c>
      <c r="F1" t="s">
        <v>348</v>
      </c>
      <c r="G1" t="s">
        <v>347</v>
      </c>
      <c r="H1" t="s">
        <v>348</v>
      </c>
      <c r="I1" t="s">
        <v>347</v>
      </c>
      <c r="J1" t="s">
        <v>347</v>
      </c>
      <c r="K1" t="s">
        <v>348</v>
      </c>
      <c r="L1" t="s">
        <v>347</v>
      </c>
      <c r="M1" t="s">
        <v>348</v>
      </c>
      <c r="N1" t="s">
        <v>347</v>
      </c>
      <c r="O1" t="s">
        <v>347</v>
      </c>
      <c r="P1" t="s">
        <v>348</v>
      </c>
      <c r="Q1" t="s">
        <v>347</v>
      </c>
      <c r="R1" t="s">
        <v>348</v>
      </c>
      <c r="S1" t="s">
        <v>347</v>
      </c>
      <c r="T1" t="s">
        <v>347</v>
      </c>
      <c r="U1" t="s">
        <v>348</v>
      </c>
      <c r="V1" t="s">
        <v>347</v>
      </c>
      <c r="W1" t="s">
        <v>348</v>
      </c>
      <c r="X1" t="s">
        <v>347</v>
      </c>
      <c r="Y1" t="s">
        <v>347</v>
      </c>
      <c r="Z1" t="s">
        <v>348</v>
      </c>
      <c r="AA1" t="s">
        <v>347</v>
      </c>
      <c r="AB1" t="s">
        <v>348</v>
      </c>
      <c r="AC1" t="s">
        <v>347</v>
      </c>
      <c r="AD1" t="s">
        <v>347</v>
      </c>
      <c r="AE1" t="s">
        <v>348</v>
      </c>
      <c r="AF1" t="s">
        <v>347</v>
      </c>
    </row>
    <row r="2" spans="1:32" x14ac:dyDescent="0.2">
      <c r="A2" s="23">
        <v>-1</v>
      </c>
      <c r="B2" t="s">
        <v>273</v>
      </c>
      <c r="C2">
        <v>0</v>
      </c>
      <c r="D2">
        <v>106</v>
      </c>
      <c r="E2">
        <v>0</v>
      </c>
      <c r="F2">
        <v>98.305599999999998</v>
      </c>
      <c r="G2">
        <v>0</v>
      </c>
      <c r="H2">
        <v>103.25</v>
      </c>
      <c r="I2">
        <v>0</v>
      </c>
      <c r="J2">
        <v>99</v>
      </c>
      <c r="K2">
        <v>0</v>
      </c>
      <c r="L2">
        <v>102.66670000000001</v>
      </c>
      <c r="M2">
        <v>0</v>
      </c>
      <c r="N2">
        <v>103.5</v>
      </c>
      <c r="O2">
        <v>0</v>
      </c>
      <c r="P2">
        <v>106.583</v>
      </c>
      <c r="Q2">
        <v>0</v>
      </c>
      <c r="R2">
        <v>102.07599999999999</v>
      </c>
      <c r="S2">
        <v>0</v>
      </c>
      <c r="T2">
        <v>109.6875</v>
      </c>
      <c r="U2">
        <v>0</v>
      </c>
      <c r="V2">
        <v>103.54689999999999</v>
      </c>
      <c r="W2">
        <v>0</v>
      </c>
      <c r="X2">
        <v>99.569400000000002</v>
      </c>
      <c r="Y2">
        <v>0</v>
      </c>
      <c r="Z2">
        <v>108.54170000000001</v>
      </c>
      <c r="AA2">
        <v>0</v>
      </c>
      <c r="AB2">
        <v>101.29170000000001</v>
      </c>
      <c r="AC2">
        <v>0</v>
      </c>
      <c r="AD2">
        <v>97</v>
      </c>
      <c r="AE2">
        <v>0</v>
      </c>
      <c r="AF2">
        <v>107.375</v>
      </c>
    </row>
    <row r="3" spans="1:32" x14ac:dyDescent="0.2">
      <c r="A3" s="23">
        <v>-0.979797979797979</v>
      </c>
      <c r="B3" t="s">
        <v>273</v>
      </c>
      <c r="C3">
        <v>9.6780000000000005E-2</v>
      </c>
      <c r="D3">
        <v>110.29859999999999</v>
      </c>
      <c r="E3">
        <v>9.6780000000000005E-2</v>
      </c>
      <c r="F3">
        <v>101.2517</v>
      </c>
      <c r="G3">
        <v>9.6780000000000005E-2</v>
      </c>
      <c r="H3">
        <v>106.0502</v>
      </c>
      <c r="I3">
        <v>9.6780000000000005E-2</v>
      </c>
      <c r="J3">
        <v>98.971599999999995</v>
      </c>
      <c r="K3">
        <v>9.6780000000000005E-2</v>
      </c>
      <c r="L3">
        <v>106.7008</v>
      </c>
      <c r="M3">
        <v>9.6780000000000005E-2</v>
      </c>
      <c r="N3">
        <v>105.8669</v>
      </c>
      <c r="O3">
        <v>9.6780000000000005E-2</v>
      </c>
      <c r="P3">
        <v>105.702</v>
      </c>
      <c r="Q3">
        <v>9.6780000000000005E-2</v>
      </c>
      <c r="R3">
        <v>103.078</v>
      </c>
      <c r="S3">
        <v>9.6780000000000005E-2</v>
      </c>
      <c r="T3">
        <v>114.2732</v>
      </c>
      <c r="U3">
        <v>9.6780000000000005E-2</v>
      </c>
      <c r="V3">
        <v>100.6846</v>
      </c>
      <c r="W3">
        <v>9.6780000000000005E-2</v>
      </c>
      <c r="X3">
        <v>100.3891</v>
      </c>
      <c r="Y3">
        <v>9.6780000000000005E-2</v>
      </c>
      <c r="Z3">
        <v>111.3866</v>
      </c>
      <c r="AA3">
        <v>9.6780000000000005E-2</v>
      </c>
      <c r="AB3">
        <v>99.110600000000005</v>
      </c>
      <c r="AC3">
        <v>9.6780000000000005E-2</v>
      </c>
      <c r="AD3">
        <v>101.3235</v>
      </c>
      <c r="AE3">
        <v>9.6780000000000005E-2</v>
      </c>
      <c r="AF3">
        <v>105.6772</v>
      </c>
    </row>
    <row r="4" spans="1:32" x14ac:dyDescent="0.2">
      <c r="A4" s="23">
        <v>-0.959595959595959</v>
      </c>
      <c r="B4" t="s">
        <v>273</v>
      </c>
      <c r="C4">
        <v>0.19356000000000001</v>
      </c>
      <c r="D4">
        <v>102.5</v>
      </c>
      <c r="E4">
        <v>0.19356000000000001</v>
      </c>
      <c r="F4">
        <v>106.2915</v>
      </c>
      <c r="G4">
        <v>0.19356000000000001</v>
      </c>
      <c r="H4">
        <v>104.9829</v>
      </c>
      <c r="I4">
        <v>0.19356000000000001</v>
      </c>
      <c r="J4">
        <v>97.546300000000002</v>
      </c>
      <c r="K4">
        <v>0.19356000000000001</v>
      </c>
      <c r="L4">
        <v>103.3158</v>
      </c>
      <c r="M4">
        <v>0.19356000000000001</v>
      </c>
      <c r="N4">
        <v>108.23699999999999</v>
      </c>
      <c r="O4">
        <v>0.19356000000000001</v>
      </c>
      <c r="P4">
        <v>104.696</v>
      </c>
      <c r="Q4">
        <v>0.19356000000000001</v>
      </c>
      <c r="R4">
        <v>105.249</v>
      </c>
      <c r="S4">
        <v>0.19356000000000001</v>
      </c>
      <c r="T4">
        <v>101.91500000000001</v>
      </c>
      <c r="U4">
        <v>0.19356000000000001</v>
      </c>
      <c r="V4">
        <v>102.6032</v>
      </c>
      <c r="W4">
        <v>0.19356000000000001</v>
      </c>
      <c r="X4">
        <v>99.122699999999995</v>
      </c>
      <c r="Y4">
        <v>0.19356000000000001</v>
      </c>
      <c r="Z4">
        <v>108.6172</v>
      </c>
      <c r="AA4">
        <v>0.19356000000000001</v>
      </c>
      <c r="AB4">
        <v>102.75920000000001</v>
      </c>
      <c r="AC4">
        <v>0.19356000000000001</v>
      </c>
      <c r="AD4">
        <v>103.5787</v>
      </c>
      <c r="AE4">
        <v>0.19356000000000001</v>
      </c>
      <c r="AF4">
        <v>107.5176</v>
      </c>
    </row>
    <row r="5" spans="1:32" x14ac:dyDescent="0.2">
      <c r="A5" s="23">
        <v>-0.939393939393939</v>
      </c>
      <c r="B5" t="s">
        <v>273</v>
      </c>
      <c r="C5">
        <v>0.29035</v>
      </c>
      <c r="D5">
        <v>100.6875</v>
      </c>
      <c r="E5">
        <v>0.29035</v>
      </c>
      <c r="F5">
        <v>106.1234</v>
      </c>
      <c r="G5">
        <v>0.29035</v>
      </c>
      <c r="H5">
        <v>104.43940000000001</v>
      </c>
      <c r="I5">
        <v>0.29035</v>
      </c>
      <c r="J5">
        <v>102.94029999999999</v>
      </c>
      <c r="K5">
        <v>0.29035</v>
      </c>
      <c r="L5">
        <v>101.8984</v>
      </c>
      <c r="M5">
        <v>0.29035</v>
      </c>
      <c r="N5">
        <v>105.9448</v>
      </c>
      <c r="O5">
        <v>0.29035</v>
      </c>
      <c r="P5">
        <v>104.46299999999999</v>
      </c>
      <c r="Q5">
        <v>0.29035</v>
      </c>
      <c r="R5">
        <v>113.46899999999999</v>
      </c>
      <c r="S5">
        <v>0.29035</v>
      </c>
      <c r="T5">
        <v>98.8352</v>
      </c>
      <c r="U5">
        <v>0.29035</v>
      </c>
      <c r="V5">
        <v>100.6083</v>
      </c>
      <c r="W5">
        <v>0.29035</v>
      </c>
      <c r="X5">
        <v>102.5852</v>
      </c>
      <c r="Y5">
        <v>0.29035</v>
      </c>
      <c r="Z5">
        <v>106.78319999999999</v>
      </c>
      <c r="AA5">
        <v>0.29035</v>
      </c>
      <c r="AB5">
        <v>99.481300000000005</v>
      </c>
      <c r="AC5">
        <v>0.29035</v>
      </c>
      <c r="AD5">
        <v>100.684</v>
      </c>
      <c r="AE5">
        <v>0.29035</v>
      </c>
      <c r="AF5">
        <v>104.76609999999999</v>
      </c>
    </row>
    <row r="6" spans="1:32" x14ac:dyDescent="0.2">
      <c r="A6" s="23">
        <v>-0.919191919191919</v>
      </c>
      <c r="B6" t="s">
        <v>273</v>
      </c>
      <c r="C6">
        <v>0.38712999999999997</v>
      </c>
      <c r="D6">
        <v>103</v>
      </c>
      <c r="E6">
        <v>0.38712999999999997</v>
      </c>
      <c r="F6">
        <v>106.9748</v>
      </c>
      <c r="G6">
        <v>0.38712999999999997</v>
      </c>
      <c r="H6">
        <v>99.419499999999999</v>
      </c>
      <c r="I6">
        <v>0.38712999999999997</v>
      </c>
      <c r="J6">
        <v>106.0227</v>
      </c>
      <c r="K6">
        <v>0.38712999999999997</v>
      </c>
      <c r="L6">
        <v>100.66200000000001</v>
      </c>
      <c r="M6">
        <v>0.38712999999999997</v>
      </c>
      <c r="N6">
        <v>114.0879</v>
      </c>
      <c r="O6">
        <v>0.38712999999999997</v>
      </c>
      <c r="P6">
        <v>106.19499999999999</v>
      </c>
      <c r="Q6">
        <v>0.38712999999999997</v>
      </c>
      <c r="R6">
        <v>117.68600000000001</v>
      </c>
      <c r="S6">
        <v>0.38712999999999997</v>
      </c>
      <c r="T6">
        <v>99.386700000000005</v>
      </c>
      <c r="U6">
        <v>0.38712999999999997</v>
      </c>
      <c r="V6">
        <v>100.96380000000001</v>
      </c>
      <c r="W6">
        <v>0.38712999999999997</v>
      </c>
      <c r="X6">
        <v>102.76090000000001</v>
      </c>
      <c r="Y6">
        <v>0.38712999999999997</v>
      </c>
      <c r="Z6">
        <v>102.9849</v>
      </c>
      <c r="AA6">
        <v>0.38712999999999997</v>
      </c>
      <c r="AB6">
        <v>103.2735</v>
      </c>
      <c r="AC6">
        <v>0.38712999999999997</v>
      </c>
      <c r="AD6">
        <v>105.69750000000001</v>
      </c>
      <c r="AE6">
        <v>0.38712999999999997</v>
      </c>
      <c r="AF6">
        <v>102.3672</v>
      </c>
    </row>
    <row r="7" spans="1:32" x14ac:dyDescent="0.2">
      <c r="A7" s="23">
        <v>-0.89898989898989901</v>
      </c>
      <c r="B7" t="s">
        <v>273</v>
      </c>
      <c r="C7">
        <v>0.48391000000000001</v>
      </c>
      <c r="D7">
        <v>110.4028</v>
      </c>
      <c r="E7">
        <v>0.48391000000000001</v>
      </c>
      <c r="F7">
        <v>100.1258</v>
      </c>
      <c r="G7">
        <v>0.48391000000000001</v>
      </c>
      <c r="H7">
        <v>104.8103</v>
      </c>
      <c r="I7">
        <v>0.48391000000000001</v>
      </c>
      <c r="J7">
        <v>105.4498</v>
      </c>
      <c r="K7">
        <v>0.48391000000000001</v>
      </c>
      <c r="L7">
        <v>99.109899999999996</v>
      </c>
      <c r="M7">
        <v>0.48391000000000001</v>
      </c>
      <c r="N7">
        <v>113.95269999999999</v>
      </c>
      <c r="O7">
        <v>0.48391000000000001</v>
      </c>
      <c r="P7">
        <v>105.074</v>
      </c>
      <c r="Q7">
        <v>0.48391000000000001</v>
      </c>
      <c r="R7">
        <v>110.95699999999999</v>
      </c>
      <c r="S7">
        <v>0.48391000000000001</v>
      </c>
      <c r="T7">
        <v>106.6177</v>
      </c>
      <c r="U7">
        <v>0.48391000000000001</v>
      </c>
      <c r="V7">
        <v>101.9164</v>
      </c>
      <c r="W7">
        <v>0.48391000000000001</v>
      </c>
      <c r="X7">
        <v>102.42489999999999</v>
      </c>
      <c r="Y7">
        <v>0.48391000000000001</v>
      </c>
      <c r="Z7">
        <v>108.7861</v>
      </c>
      <c r="AA7">
        <v>0.48391000000000001</v>
      </c>
      <c r="AB7">
        <v>107.2727</v>
      </c>
      <c r="AC7">
        <v>0.48391000000000001</v>
      </c>
      <c r="AD7">
        <v>101.93940000000001</v>
      </c>
      <c r="AE7">
        <v>0.48391000000000001</v>
      </c>
      <c r="AF7">
        <v>102.8169</v>
      </c>
    </row>
    <row r="8" spans="1:32" x14ac:dyDescent="0.2">
      <c r="A8" s="23">
        <v>-0.87878787878787801</v>
      </c>
      <c r="B8" t="s">
        <v>273</v>
      </c>
      <c r="C8">
        <v>0.58069000000000004</v>
      </c>
      <c r="D8">
        <v>110.25</v>
      </c>
      <c r="E8">
        <v>0.58069000000000004</v>
      </c>
      <c r="F8">
        <v>105.05880000000001</v>
      </c>
      <c r="G8">
        <v>0.58069000000000004</v>
      </c>
      <c r="H8">
        <v>105.42700000000001</v>
      </c>
      <c r="I8">
        <v>0.58069000000000004</v>
      </c>
      <c r="J8">
        <v>107.4114</v>
      </c>
      <c r="K8">
        <v>0.58069000000000004</v>
      </c>
      <c r="L8">
        <v>103.86799999999999</v>
      </c>
      <c r="M8">
        <v>0.58069000000000004</v>
      </c>
      <c r="N8">
        <v>116.5543</v>
      </c>
      <c r="O8">
        <v>0.58069000000000004</v>
      </c>
      <c r="P8">
        <v>110.871</v>
      </c>
      <c r="Q8">
        <v>0.58069000000000004</v>
      </c>
      <c r="R8">
        <v>109.393</v>
      </c>
      <c r="S8">
        <v>0.58069000000000004</v>
      </c>
      <c r="T8">
        <v>112.23139999999999</v>
      </c>
      <c r="U8">
        <v>0.58069000000000004</v>
      </c>
      <c r="V8">
        <v>102.5</v>
      </c>
      <c r="W8">
        <v>0.58069000000000004</v>
      </c>
      <c r="X8">
        <v>103.28449999999999</v>
      </c>
      <c r="Y8">
        <v>0.58069000000000004</v>
      </c>
      <c r="Z8">
        <v>104.22280000000001</v>
      </c>
      <c r="AA8">
        <v>0.58069000000000004</v>
      </c>
      <c r="AB8">
        <v>107.95950000000001</v>
      </c>
      <c r="AC8">
        <v>0.58069000000000004</v>
      </c>
      <c r="AD8">
        <v>115.5093</v>
      </c>
      <c r="AE8">
        <v>0.58069000000000004</v>
      </c>
      <c r="AF8">
        <v>101.9453</v>
      </c>
    </row>
    <row r="9" spans="1:32" x14ac:dyDescent="0.2">
      <c r="A9" s="23">
        <v>-0.85858585858585801</v>
      </c>
      <c r="B9" t="s">
        <v>273</v>
      </c>
      <c r="C9">
        <v>0.67747999999999997</v>
      </c>
      <c r="D9">
        <v>107.8194</v>
      </c>
      <c r="E9">
        <v>0.67747999999999997</v>
      </c>
      <c r="F9">
        <v>107.9667</v>
      </c>
      <c r="G9">
        <v>0.67747999999999997</v>
      </c>
      <c r="H9">
        <v>108.07989999999999</v>
      </c>
      <c r="I9">
        <v>0.67747999999999997</v>
      </c>
      <c r="J9">
        <v>105.29770000000001</v>
      </c>
      <c r="K9">
        <v>0.67747999999999997</v>
      </c>
      <c r="L9">
        <v>105.24379999999999</v>
      </c>
      <c r="M9">
        <v>0.67747999999999997</v>
      </c>
      <c r="N9">
        <v>125.983</v>
      </c>
      <c r="O9">
        <v>0.67747999999999997</v>
      </c>
      <c r="P9">
        <v>112.116</v>
      </c>
      <c r="Q9">
        <v>0.67747999999999997</v>
      </c>
      <c r="R9">
        <v>104.908</v>
      </c>
      <c r="S9">
        <v>0.67747999999999997</v>
      </c>
      <c r="T9">
        <v>122.0793</v>
      </c>
      <c r="U9">
        <v>0.67747999999999997</v>
      </c>
      <c r="V9">
        <v>101.2144</v>
      </c>
      <c r="W9">
        <v>0.67747999999999997</v>
      </c>
      <c r="X9">
        <v>98.347099999999998</v>
      </c>
      <c r="Y9">
        <v>0.67747999999999997</v>
      </c>
      <c r="Z9">
        <v>103.07250000000001</v>
      </c>
      <c r="AA9">
        <v>0.67747999999999997</v>
      </c>
      <c r="AB9">
        <v>105.032</v>
      </c>
      <c r="AC9">
        <v>0.67747999999999997</v>
      </c>
      <c r="AD9">
        <v>128.34719999999999</v>
      </c>
      <c r="AE9">
        <v>0.67747999999999997</v>
      </c>
      <c r="AF9">
        <v>106.21339999999999</v>
      </c>
    </row>
    <row r="10" spans="1:32" x14ac:dyDescent="0.2">
      <c r="A10" s="23">
        <v>-0.83838383838383801</v>
      </c>
      <c r="B10" t="s">
        <v>273</v>
      </c>
      <c r="C10">
        <v>0.77425999999999995</v>
      </c>
      <c r="D10">
        <v>98.444400000000002</v>
      </c>
      <c r="E10">
        <v>0.77425999999999995</v>
      </c>
      <c r="F10">
        <v>100.54510000000001</v>
      </c>
      <c r="G10">
        <v>0.77425999999999995</v>
      </c>
      <c r="H10">
        <v>114.5551</v>
      </c>
      <c r="I10">
        <v>0.77425999999999995</v>
      </c>
      <c r="J10">
        <v>112.9787</v>
      </c>
      <c r="K10">
        <v>0.77425999999999995</v>
      </c>
      <c r="L10">
        <v>109.41549999999999</v>
      </c>
      <c r="M10">
        <v>0.77425999999999995</v>
      </c>
      <c r="N10">
        <v>120.7</v>
      </c>
      <c r="O10">
        <v>0.77425999999999995</v>
      </c>
      <c r="P10">
        <v>107.988</v>
      </c>
      <c r="Q10">
        <v>0.77425999999999995</v>
      </c>
      <c r="R10">
        <v>104.79</v>
      </c>
      <c r="S10">
        <v>0.77425999999999995</v>
      </c>
      <c r="T10">
        <v>123.625</v>
      </c>
      <c r="U10">
        <v>0.77425999999999995</v>
      </c>
      <c r="V10">
        <v>100.4127</v>
      </c>
      <c r="W10">
        <v>0.77425999999999995</v>
      </c>
      <c r="X10">
        <v>98.054599999999994</v>
      </c>
      <c r="Y10">
        <v>0.77425999999999995</v>
      </c>
      <c r="Z10">
        <v>108.89239999999999</v>
      </c>
      <c r="AA10">
        <v>0.77425999999999995</v>
      </c>
      <c r="AB10">
        <v>105.7814</v>
      </c>
      <c r="AC10">
        <v>0.77425999999999995</v>
      </c>
      <c r="AD10">
        <v>123.1914</v>
      </c>
      <c r="AE10">
        <v>0.77425999999999995</v>
      </c>
      <c r="AF10">
        <v>114</v>
      </c>
    </row>
    <row r="11" spans="1:32" x14ac:dyDescent="0.2">
      <c r="A11" s="23">
        <v>-0.81818181818181801</v>
      </c>
      <c r="B11" t="s">
        <v>273</v>
      </c>
      <c r="C11">
        <v>0.87104000000000004</v>
      </c>
      <c r="D11">
        <v>116.5</v>
      </c>
      <c r="E11">
        <v>0.87104000000000004</v>
      </c>
      <c r="F11">
        <v>100.8528</v>
      </c>
      <c r="G11">
        <v>0.87104000000000004</v>
      </c>
      <c r="H11">
        <v>108.6626</v>
      </c>
      <c r="I11">
        <v>0.87104000000000004</v>
      </c>
      <c r="J11">
        <v>134.84780000000001</v>
      </c>
      <c r="K11">
        <v>0.87104000000000004</v>
      </c>
      <c r="L11">
        <v>135.0711</v>
      </c>
      <c r="M11">
        <v>0.87104000000000004</v>
      </c>
      <c r="N11">
        <v>118.5907</v>
      </c>
      <c r="O11">
        <v>0.87104000000000004</v>
      </c>
      <c r="P11">
        <v>111.244</v>
      </c>
      <c r="Q11">
        <v>0.87104000000000004</v>
      </c>
      <c r="R11">
        <v>107.39100000000001</v>
      </c>
      <c r="S11">
        <v>0.87104000000000004</v>
      </c>
      <c r="T11">
        <v>120.4573</v>
      </c>
      <c r="U11">
        <v>0.87104000000000004</v>
      </c>
      <c r="V11">
        <v>107.4682</v>
      </c>
      <c r="W11">
        <v>0.87104000000000004</v>
      </c>
      <c r="X11">
        <v>100.6131</v>
      </c>
      <c r="Y11">
        <v>0.87104000000000004</v>
      </c>
      <c r="Z11">
        <v>109.3733</v>
      </c>
      <c r="AA11">
        <v>0.87104000000000004</v>
      </c>
      <c r="AB11">
        <v>106.8125</v>
      </c>
      <c r="AC11">
        <v>0.87104000000000004</v>
      </c>
      <c r="AD11">
        <v>121.39579999999999</v>
      </c>
      <c r="AE11">
        <v>0.87104000000000004</v>
      </c>
      <c r="AF11">
        <v>131.52780000000001</v>
      </c>
    </row>
    <row r="12" spans="1:32" x14ac:dyDescent="0.2">
      <c r="A12" s="23">
        <v>-0.79797979797979801</v>
      </c>
      <c r="B12" t="s">
        <v>273</v>
      </c>
      <c r="C12">
        <v>0.96782000000000001</v>
      </c>
      <c r="D12">
        <v>126.0556</v>
      </c>
      <c r="E12">
        <v>0.96782000000000001</v>
      </c>
      <c r="F12">
        <v>101.1208</v>
      </c>
      <c r="G12">
        <v>0.96782000000000001</v>
      </c>
      <c r="H12">
        <v>107.16119999999999</v>
      </c>
      <c r="I12">
        <v>0.96782000000000001</v>
      </c>
      <c r="J12">
        <v>144.76179999999999</v>
      </c>
      <c r="K12">
        <v>0.96782000000000001</v>
      </c>
      <c r="L12">
        <v>141.3587</v>
      </c>
      <c r="M12">
        <v>0.96782000000000001</v>
      </c>
      <c r="N12">
        <v>115.4836</v>
      </c>
      <c r="O12">
        <v>0.96782000000000001</v>
      </c>
      <c r="P12">
        <v>137.196</v>
      </c>
      <c r="Q12">
        <v>0.96782000000000001</v>
      </c>
      <c r="R12">
        <v>123.23099999999999</v>
      </c>
      <c r="S12">
        <v>0.96782000000000001</v>
      </c>
      <c r="T12">
        <v>142.74510000000001</v>
      </c>
      <c r="U12">
        <v>0.96782000000000001</v>
      </c>
      <c r="V12">
        <v>114.16070000000001</v>
      </c>
      <c r="W12">
        <v>0.96782000000000001</v>
      </c>
      <c r="X12">
        <v>109.88290000000001</v>
      </c>
      <c r="Y12">
        <v>0.96782000000000001</v>
      </c>
      <c r="Z12">
        <v>110.5224</v>
      </c>
      <c r="AA12">
        <v>0.96782000000000001</v>
      </c>
      <c r="AB12">
        <v>118.6037</v>
      </c>
      <c r="AC12">
        <v>0.96782000000000001</v>
      </c>
      <c r="AD12">
        <v>108.5558</v>
      </c>
      <c r="AE12">
        <v>0.96782000000000001</v>
      </c>
      <c r="AF12">
        <v>126.623</v>
      </c>
    </row>
    <row r="13" spans="1:32" x14ac:dyDescent="0.2">
      <c r="A13" s="23">
        <v>-0.77777777777777701</v>
      </c>
      <c r="B13" t="s">
        <v>273</v>
      </c>
      <c r="C13">
        <v>1.0646</v>
      </c>
      <c r="D13">
        <v>146.0694</v>
      </c>
      <c r="E13">
        <v>1.0646</v>
      </c>
      <c r="F13">
        <v>107.7231</v>
      </c>
      <c r="G13">
        <v>1.0646</v>
      </c>
      <c r="H13">
        <v>102.8922</v>
      </c>
      <c r="I13">
        <v>1.0646</v>
      </c>
      <c r="J13">
        <v>133.28909999999999</v>
      </c>
      <c r="K13">
        <v>1.0646</v>
      </c>
      <c r="L13">
        <v>138.20679999999999</v>
      </c>
      <c r="M13">
        <v>1.0646</v>
      </c>
      <c r="N13">
        <v>115.5393</v>
      </c>
      <c r="O13">
        <v>1.0646</v>
      </c>
      <c r="P13">
        <v>117.544</v>
      </c>
      <c r="Q13">
        <v>1.0646</v>
      </c>
      <c r="R13">
        <v>122.874</v>
      </c>
      <c r="S13">
        <v>1.0646</v>
      </c>
      <c r="T13">
        <v>142.99</v>
      </c>
      <c r="U13">
        <v>1.0646</v>
      </c>
      <c r="V13">
        <v>110.9743</v>
      </c>
      <c r="W13">
        <v>1.0646</v>
      </c>
      <c r="X13">
        <v>115.1467</v>
      </c>
      <c r="Y13">
        <v>1.0646</v>
      </c>
      <c r="Z13">
        <v>101.76300000000001</v>
      </c>
      <c r="AA13">
        <v>1.0646</v>
      </c>
      <c r="AB13">
        <v>118.77889999999999</v>
      </c>
      <c r="AC13">
        <v>1.0646</v>
      </c>
      <c r="AD13">
        <v>102.2182</v>
      </c>
      <c r="AE13">
        <v>1.0646</v>
      </c>
      <c r="AF13">
        <v>132.1748</v>
      </c>
    </row>
    <row r="14" spans="1:32" x14ac:dyDescent="0.2">
      <c r="A14" s="23">
        <v>-0.75757575757575701</v>
      </c>
      <c r="B14" t="s">
        <v>273</v>
      </c>
      <c r="C14">
        <v>1.1613899999999999</v>
      </c>
      <c r="D14">
        <v>151</v>
      </c>
      <c r="E14">
        <v>1.1613899999999999</v>
      </c>
      <c r="F14">
        <v>108.1395</v>
      </c>
      <c r="G14">
        <v>1.1613899999999999</v>
      </c>
      <c r="H14">
        <v>109.83880000000001</v>
      </c>
      <c r="I14">
        <v>1.1613899999999999</v>
      </c>
      <c r="J14">
        <v>122.61799999999999</v>
      </c>
      <c r="K14">
        <v>1.1613899999999999</v>
      </c>
      <c r="L14">
        <v>127.1514</v>
      </c>
      <c r="M14">
        <v>1.1613899999999999</v>
      </c>
      <c r="N14">
        <v>108.9435</v>
      </c>
      <c r="O14">
        <v>1.1613899999999999</v>
      </c>
      <c r="P14">
        <v>113.405</v>
      </c>
      <c r="Q14">
        <v>1.1613899999999999</v>
      </c>
      <c r="R14">
        <v>121.40300000000001</v>
      </c>
      <c r="S14">
        <v>1.1613899999999999</v>
      </c>
      <c r="T14">
        <v>142.71090000000001</v>
      </c>
      <c r="U14">
        <v>1.1613899999999999</v>
      </c>
      <c r="V14">
        <v>109.5625</v>
      </c>
      <c r="W14">
        <v>1.1613899999999999</v>
      </c>
      <c r="X14">
        <v>116.66670000000001</v>
      </c>
      <c r="Y14">
        <v>1.1613899999999999</v>
      </c>
      <c r="Z14">
        <v>97.454899999999995</v>
      </c>
      <c r="AA14">
        <v>1.1613899999999999</v>
      </c>
      <c r="AB14">
        <v>124.1752</v>
      </c>
      <c r="AC14">
        <v>1.1613899999999999</v>
      </c>
      <c r="AD14">
        <v>104.38890000000001</v>
      </c>
      <c r="AE14">
        <v>1.1613899999999999</v>
      </c>
      <c r="AF14">
        <v>126.8203</v>
      </c>
    </row>
    <row r="15" spans="1:32" x14ac:dyDescent="0.2">
      <c r="A15" s="23">
        <v>-0.73737373737373701</v>
      </c>
      <c r="B15" t="s">
        <v>273</v>
      </c>
      <c r="C15">
        <v>1.25817</v>
      </c>
      <c r="D15">
        <v>145.38890000000001</v>
      </c>
      <c r="E15">
        <v>1.25817</v>
      </c>
      <c r="F15">
        <v>103.1776</v>
      </c>
      <c r="G15">
        <v>1.25817</v>
      </c>
      <c r="H15">
        <v>108.03919999999999</v>
      </c>
      <c r="I15">
        <v>1.25817</v>
      </c>
      <c r="J15">
        <v>113.5416</v>
      </c>
      <c r="K15">
        <v>1.25817</v>
      </c>
      <c r="L15">
        <v>110.71469999999999</v>
      </c>
      <c r="M15">
        <v>1.25817</v>
      </c>
      <c r="N15">
        <v>102.74550000000001</v>
      </c>
      <c r="O15">
        <v>1.25817</v>
      </c>
      <c r="P15">
        <v>141.35599999999999</v>
      </c>
      <c r="Q15">
        <v>1.25817</v>
      </c>
      <c r="R15">
        <v>141.01599999999999</v>
      </c>
      <c r="S15">
        <v>1.25817</v>
      </c>
      <c r="T15">
        <v>124.98269999999999</v>
      </c>
      <c r="U15">
        <v>1.25817</v>
      </c>
      <c r="V15">
        <v>115.4192</v>
      </c>
      <c r="W15">
        <v>1.25817</v>
      </c>
      <c r="X15">
        <v>115.49460000000001</v>
      </c>
      <c r="Y15">
        <v>1.25817</v>
      </c>
      <c r="Z15">
        <v>113.7039</v>
      </c>
      <c r="AA15">
        <v>1.25817</v>
      </c>
      <c r="AB15">
        <v>117.4855</v>
      </c>
      <c r="AC15">
        <v>1.25817</v>
      </c>
      <c r="AD15">
        <v>103.467</v>
      </c>
      <c r="AE15">
        <v>1.25817</v>
      </c>
      <c r="AF15">
        <v>111.2051</v>
      </c>
    </row>
    <row r="16" spans="1:32" x14ac:dyDescent="0.2">
      <c r="A16" s="23">
        <v>-0.71717171717171702</v>
      </c>
      <c r="B16" s="23">
        <v>2.5986423339052702E-3</v>
      </c>
      <c r="C16">
        <v>1.3549500000000001</v>
      </c>
      <c r="D16">
        <v>128.72219999999999</v>
      </c>
      <c r="E16">
        <v>1.3549500000000001</v>
      </c>
      <c r="F16">
        <v>105.1611</v>
      </c>
      <c r="G16">
        <v>1.3549500000000001</v>
      </c>
      <c r="H16">
        <v>106.55070000000001</v>
      </c>
      <c r="I16">
        <v>1.3549500000000001</v>
      </c>
      <c r="J16">
        <v>110.5239</v>
      </c>
      <c r="K16">
        <v>1.3549500000000001</v>
      </c>
      <c r="L16">
        <v>105.4464</v>
      </c>
      <c r="M16">
        <v>1.3549500000000001</v>
      </c>
      <c r="N16">
        <v>99.502399999999994</v>
      </c>
      <c r="O16">
        <v>1.3549500000000001</v>
      </c>
      <c r="P16">
        <v>184.22900000000001</v>
      </c>
      <c r="Q16">
        <v>1.3549500000000001</v>
      </c>
      <c r="R16">
        <v>177.636</v>
      </c>
      <c r="S16">
        <v>1.3549500000000001</v>
      </c>
      <c r="T16">
        <v>114.3848</v>
      </c>
      <c r="U16">
        <v>1.3549500000000001</v>
      </c>
      <c r="V16">
        <v>121.66670000000001</v>
      </c>
      <c r="W16">
        <v>1.3549500000000001</v>
      </c>
      <c r="X16">
        <v>121.13200000000001</v>
      </c>
      <c r="Y16">
        <v>1.3549500000000001</v>
      </c>
      <c r="Z16">
        <v>116.4105</v>
      </c>
      <c r="AA16">
        <v>1.3549500000000001</v>
      </c>
      <c r="AB16">
        <v>110.0519</v>
      </c>
      <c r="AC16">
        <v>1.3549500000000001</v>
      </c>
      <c r="AD16">
        <v>103.0069</v>
      </c>
      <c r="AE16">
        <v>1.3549500000000001</v>
      </c>
      <c r="AF16">
        <v>114.0391</v>
      </c>
    </row>
    <row r="17" spans="1:32" x14ac:dyDescent="0.2">
      <c r="A17" s="23">
        <v>-0.69696969696969702</v>
      </c>
      <c r="B17" s="23">
        <v>2.28426520298297E-3</v>
      </c>
      <c r="C17">
        <v>1.45173</v>
      </c>
      <c r="D17">
        <v>114.625</v>
      </c>
      <c r="E17">
        <v>1.45173</v>
      </c>
      <c r="F17">
        <v>109.9853</v>
      </c>
      <c r="G17">
        <v>1.45173</v>
      </c>
      <c r="H17">
        <v>115.3873</v>
      </c>
      <c r="I17">
        <v>1.45173</v>
      </c>
      <c r="J17">
        <v>105.0723</v>
      </c>
      <c r="K17">
        <v>1.45173</v>
      </c>
      <c r="L17">
        <v>103.988</v>
      </c>
      <c r="M17">
        <v>1.45173</v>
      </c>
      <c r="N17">
        <v>96.891999999999996</v>
      </c>
      <c r="O17">
        <v>1.45173</v>
      </c>
      <c r="P17">
        <v>245.06</v>
      </c>
      <c r="Q17">
        <v>1.45173</v>
      </c>
      <c r="R17">
        <v>256.42</v>
      </c>
      <c r="S17">
        <v>1.45173</v>
      </c>
      <c r="T17">
        <v>113.48439999999999</v>
      </c>
      <c r="U17">
        <v>1.45173</v>
      </c>
      <c r="V17">
        <v>131.73769999999999</v>
      </c>
      <c r="W17">
        <v>1.45173</v>
      </c>
      <c r="X17">
        <v>116.9008</v>
      </c>
      <c r="Y17">
        <v>1.45173</v>
      </c>
      <c r="Z17">
        <v>128.6891</v>
      </c>
      <c r="AA17">
        <v>1.45173</v>
      </c>
      <c r="AB17">
        <v>103.6662</v>
      </c>
      <c r="AC17">
        <v>1.45173</v>
      </c>
      <c r="AD17">
        <v>104.5804</v>
      </c>
      <c r="AE17">
        <v>1.45173</v>
      </c>
      <c r="AF17">
        <v>107.0825</v>
      </c>
    </row>
    <row r="18" spans="1:32" x14ac:dyDescent="0.2">
      <c r="A18" s="23">
        <v>-0.67676767676767602</v>
      </c>
      <c r="B18" s="23">
        <v>2.0730452805176598E-3</v>
      </c>
      <c r="C18">
        <v>1.5485100000000001</v>
      </c>
      <c r="D18">
        <v>106.88890000000001</v>
      </c>
      <c r="E18">
        <v>1.5485100000000001</v>
      </c>
      <c r="F18">
        <v>119.0269</v>
      </c>
      <c r="G18">
        <v>1.5485100000000001</v>
      </c>
      <c r="H18">
        <v>115.54470000000001</v>
      </c>
      <c r="I18">
        <v>1.5485100000000001</v>
      </c>
      <c r="J18">
        <v>104.3336</v>
      </c>
      <c r="K18">
        <v>1.5485100000000001</v>
      </c>
      <c r="L18">
        <v>110.99169999999999</v>
      </c>
      <c r="M18">
        <v>1.5485100000000001</v>
      </c>
      <c r="N18">
        <v>97.961399999999998</v>
      </c>
      <c r="O18">
        <v>1.5485100000000001</v>
      </c>
      <c r="P18">
        <v>338.52499999999998</v>
      </c>
      <c r="Q18">
        <v>1.5485100000000001</v>
      </c>
      <c r="R18">
        <v>313.86399999999998</v>
      </c>
      <c r="S18">
        <v>1.5485100000000001</v>
      </c>
      <c r="T18">
        <v>101.8125</v>
      </c>
      <c r="U18">
        <v>1.5485100000000001</v>
      </c>
      <c r="V18">
        <v>120.1349</v>
      </c>
      <c r="W18">
        <v>1.5485100000000001</v>
      </c>
      <c r="X18">
        <v>114.2163</v>
      </c>
      <c r="Y18">
        <v>1.5485100000000001</v>
      </c>
      <c r="Z18">
        <v>151.50229999999999</v>
      </c>
      <c r="AA18">
        <v>1.5485100000000001</v>
      </c>
      <c r="AB18">
        <v>109.1665</v>
      </c>
      <c r="AC18">
        <v>1.5485100000000001</v>
      </c>
      <c r="AD18">
        <v>106.6564</v>
      </c>
      <c r="AE18">
        <v>1.5485100000000001</v>
      </c>
      <c r="AF18">
        <v>102.875</v>
      </c>
    </row>
    <row r="19" spans="1:32" x14ac:dyDescent="0.2">
      <c r="A19" s="23">
        <v>-0.65656565656565602</v>
      </c>
      <c r="B19" s="23">
        <v>-1.4367110138403699E-4</v>
      </c>
      <c r="C19">
        <v>1.6453</v>
      </c>
      <c r="D19">
        <v>107.63890000000001</v>
      </c>
      <c r="E19">
        <v>1.6453</v>
      </c>
      <c r="F19">
        <v>114.971</v>
      </c>
      <c r="G19">
        <v>1.6453</v>
      </c>
      <c r="H19">
        <v>117</v>
      </c>
      <c r="I19">
        <v>1.6453</v>
      </c>
      <c r="J19">
        <v>109.3854</v>
      </c>
      <c r="K19">
        <v>1.6453</v>
      </c>
      <c r="L19">
        <v>107.1459</v>
      </c>
      <c r="M19">
        <v>1.6453</v>
      </c>
      <c r="N19">
        <v>101.1964</v>
      </c>
      <c r="O19">
        <v>1.6453</v>
      </c>
      <c r="P19">
        <v>281.68700000000001</v>
      </c>
      <c r="Q19">
        <v>1.6453</v>
      </c>
      <c r="R19">
        <v>295.40300000000002</v>
      </c>
      <c r="S19">
        <v>1.6453</v>
      </c>
      <c r="T19">
        <v>110.1418</v>
      </c>
      <c r="U19">
        <v>1.6453</v>
      </c>
      <c r="V19">
        <v>111.2598</v>
      </c>
      <c r="W19">
        <v>1.6453</v>
      </c>
      <c r="X19">
        <v>117.13420000000001</v>
      </c>
      <c r="Y19">
        <v>1.6453</v>
      </c>
      <c r="Z19">
        <v>159.32740000000001</v>
      </c>
      <c r="AA19">
        <v>1.6453</v>
      </c>
      <c r="AB19">
        <v>109.4224</v>
      </c>
      <c r="AC19">
        <v>1.6453</v>
      </c>
      <c r="AD19">
        <v>104.8909</v>
      </c>
      <c r="AE19">
        <v>1.6453</v>
      </c>
      <c r="AF19">
        <v>97.940899999999999</v>
      </c>
    </row>
    <row r="20" spans="1:32" x14ac:dyDescent="0.2">
      <c r="A20" s="23">
        <v>-0.63636363636363602</v>
      </c>
      <c r="B20" s="23">
        <v>4.3896393161810803E-3</v>
      </c>
      <c r="C20">
        <v>1.7420800000000001</v>
      </c>
      <c r="D20">
        <v>115.25</v>
      </c>
      <c r="E20">
        <v>1.7420800000000001</v>
      </c>
      <c r="F20">
        <v>115.36239999999999</v>
      </c>
      <c r="G20">
        <v>1.7420800000000001</v>
      </c>
      <c r="H20">
        <v>124.9409</v>
      </c>
      <c r="I20">
        <v>1.7420800000000001</v>
      </c>
      <c r="J20">
        <v>107.7012</v>
      </c>
      <c r="K20">
        <v>1.7420800000000001</v>
      </c>
      <c r="L20">
        <v>103.633</v>
      </c>
      <c r="M20">
        <v>1.7420800000000001</v>
      </c>
      <c r="N20">
        <v>102.3533</v>
      </c>
      <c r="O20">
        <v>1.7420800000000001</v>
      </c>
      <c r="P20">
        <v>217.86500000000001</v>
      </c>
      <c r="Q20">
        <v>1.7420800000000001</v>
      </c>
      <c r="R20">
        <v>229.79599999999999</v>
      </c>
      <c r="S20">
        <v>1.7420800000000001</v>
      </c>
      <c r="T20">
        <v>110.44629999999999</v>
      </c>
      <c r="U20">
        <v>1.7420800000000001</v>
      </c>
      <c r="V20">
        <v>105.9375</v>
      </c>
      <c r="W20">
        <v>1.7420800000000001</v>
      </c>
      <c r="X20">
        <v>101.3151</v>
      </c>
      <c r="Y20">
        <v>1.7420800000000001</v>
      </c>
      <c r="Z20">
        <v>165.02379999999999</v>
      </c>
      <c r="AA20">
        <v>1.7420800000000001</v>
      </c>
      <c r="AB20">
        <v>105.8642</v>
      </c>
      <c r="AC20">
        <v>1.7420800000000001</v>
      </c>
      <c r="AD20">
        <v>103.0625</v>
      </c>
      <c r="AE20">
        <v>1.7420800000000001</v>
      </c>
      <c r="AF20">
        <v>99.630899999999997</v>
      </c>
    </row>
    <row r="21" spans="1:32" x14ac:dyDescent="0.2">
      <c r="A21" s="23">
        <v>-0.61616161616161602</v>
      </c>
      <c r="B21" s="23">
        <v>1.39504406932994E-2</v>
      </c>
      <c r="C21">
        <v>1.8388599999999999</v>
      </c>
      <c r="D21">
        <v>109.54859999999999</v>
      </c>
      <c r="E21">
        <v>1.8388599999999999</v>
      </c>
      <c r="F21">
        <v>130.38640000000001</v>
      </c>
      <c r="G21">
        <v>1.8388599999999999</v>
      </c>
      <c r="H21">
        <v>108.6246</v>
      </c>
      <c r="I21">
        <v>1.8388599999999999</v>
      </c>
      <c r="J21">
        <v>106.05200000000001</v>
      </c>
      <c r="K21">
        <v>1.8388599999999999</v>
      </c>
      <c r="L21">
        <v>114</v>
      </c>
      <c r="M21">
        <v>1.8388599999999999</v>
      </c>
      <c r="N21">
        <v>98.456900000000005</v>
      </c>
      <c r="O21">
        <v>1.8388599999999999</v>
      </c>
      <c r="P21">
        <v>152.50899999999999</v>
      </c>
      <c r="Q21">
        <v>1.8388599999999999</v>
      </c>
      <c r="R21">
        <v>157.65</v>
      </c>
      <c r="S21">
        <v>1.8388599999999999</v>
      </c>
      <c r="T21">
        <v>108.65770000000001</v>
      </c>
      <c r="U21">
        <v>1.8388599999999999</v>
      </c>
      <c r="V21">
        <v>100.715</v>
      </c>
      <c r="W21">
        <v>1.8388599999999999</v>
      </c>
      <c r="X21">
        <v>100.21169999999999</v>
      </c>
      <c r="Y21">
        <v>1.8388599999999999</v>
      </c>
      <c r="Z21">
        <v>155.8032</v>
      </c>
      <c r="AA21">
        <v>1.8388599999999999</v>
      </c>
      <c r="AB21">
        <v>98.836699999999993</v>
      </c>
      <c r="AE21">
        <v>1.8388599999999999</v>
      </c>
      <c r="AF21">
        <v>106.251</v>
      </c>
    </row>
    <row r="22" spans="1:32" x14ac:dyDescent="0.2">
      <c r="A22" s="23">
        <v>-0.59595959595959502</v>
      </c>
      <c r="B22" s="23">
        <v>2.1875897628298901E-2</v>
      </c>
      <c r="C22">
        <v>1.93564</v>
      </c>
      <c r="D22">
        <v>109.11109999999999</v>
      </c>
      <c r="E22">
        <v>1.93564</v>
      </c>
      <c r="F22">
        <v>120.06010000000001</v>
      </c>
      <c r="G22">
        <v>1.93564</v>
      </c>
      <c r="H22">
        <v>107.67700000000001</v>
      </c>
      <c r="I22">
        <v>1.93564</v>
      </c>
      <c r="J22">
        <v>107.11409999999999</v>
      </c>
      <c r="M22">
        <v>1.93564</v>
      </c>
      <c r="N22">
        <v>99.0595</v>
      </c>
      <c r="O22">
        <v>1.93564</v>
      </c>
      <c r="P22">
        <v>120.357</v>
      </c>
      <c r="Q22">
        <v>1.93564</v>
      </c>
      <c r="R22">
        <v>121.22199999999999</v>
      </c>
      <c r="S22">
        <v>1.93564</v>
      </c>
      <c r="T22">
        <v>102.4922</v>
      </c>
      <c r="U22">
        <v>1.93564</v>
      </c>
      <c r="V22">
        <v>101.86660000000001</v>
      </c>
      <c r="W22">
        <v>1.93564</v>
      </c>
      <c r="X22">
        <v>106.0308</v>
      </c>
      <c r="Y22">
        <v>1.93564</v>
      </c>
      <c r="Z22">
        <v>131.4872</v>
      </c>
      <c r="AA22">
        <v>1.93564</v>
      </c>
      <c r="AB22">
        <v>99.172499999999999</v>
      </c>
      <c r="AE22">
        <v>1.93564</v>
      </c>
      <c r="AF22">
        <v>109.70310000000001</v>
      </c>
    </row>
    <row r="23" spans="1:32" x14ac:dyDescent="0.2">
      <c r="A23" s="23">
        <v>-0.57575757575757502</v>
      </c>
      <c r="B23" s="23">
        <v>3.00166332359235E-2</v>
      </c>
      <c r="C23">
        <v>2.0324300000000002</v>
      </c>
      <c r="D23">
        <v>107.875</v>
      </c>
      <c r="E23">
        <v>2.0324300000000002</v>
      </c>
      <c r="F23">
        <v>126.84439999999999</v>
      </c>
      <c r="G23">
        <v>2.0324300000000002</v>
      </c>
      <c r="H23">
        <v>103.1084</v>
      </c>
      <c r="I23">
        <v>2.0324300000000002</v>
      </c>
      <c r="J23">
        <v>104.2752</v>
      </c>
      <c r="M23">
        <v>2.0324300000000002</v>
      </c>
      <c r="N23">
        <v>102.23690000000001</v>
      </c>
      <c r="O23">
        <v>2.0324300000000002</v>
      </c>
      <c r="P23">
        <v>112.67400000000001</v>
      </c>
      <c r="Q23">
        <v>2.0324300000000002</v>
      </c>
      <c r="R23">
        <v>119.551</v>
      </c>
      <c r="S23">
        <v>2.0324300000000002</v>
      </c>
      <c r="T23">
        <v>104.4512</v>
      </c>
      <c r="U23">
        <v>2.0324300000000002</v>
      </c>
      <c r="V23">
        <v>101.2773</v>
      </c>
      <c r="W23">
        <v>2.0324300000000002</v>
      </c>
      <c r="X23">
        <v>107.1675</v>
      </c>
      <c r="Y23">
        <v>2.0324300000000002</v>
      </c>
      <c r="Z23">
        <v>112.625</v>
      </c>
      <c r="AA23">
        <v>2.0324300000000002</v>
      </c>
      <c r="AB23">
        <v>99.747</v>
      </c>
      <c r="AE23">
        <v>2.0324300000000002</v>
      </c>
      <c r="AF23">
        <v>108.8989</v>
      </c>
    </row>
    <row r="24" spans="1:32" x14ac:dyDescent="0.2">
      <c r="A24" s="23">
        <v>-0.55555555555555503</v>
      </c>
      <c r="B24" s="23">
        <v>4.5336504237863499E-2</v>
      </c>
      <c r="C24">
        <v>2.12921</v>
      </c>
      <c r="D24">
        <v>107.38890000000001</v>
      </c>
      <c r="E24">
        <v>2.12921</v>
      </c>
      <c r="F24">
        <v>115.68640000000001</v>
      </c>
      <c r="G24">
        <v>2.12921</v>
      </c>
      <c r="H24">
        <v>108.35809999999999</v>
      </c>
      <c r="I24">
        <v>2.12921</v>
      </c>
      <c r="J24">
        <v>101.78830000000001</v>
      </c>
      <c r="M24">
        <v>2.12921</v>
      </c>
      <c r="N24">
        <v>104.2101</v>
      </c>
      <c r="O24">
        <v>2.12921</v>
      </c>
      <c r="P24">
        <v>116.65300000000001</v>
      </c>
      <c r="Q24">
        <v>2.12921</v>
      </c>
      <c r="R24">
        <v>112.56699999999999</v>
      </c>
      <c r="S24">
        <v>2.12921</v>
      </c>
      <c r="T24">
        <v>100.4658</v>
      </c>
      <c r="U24">
        <v>2.12921</v>
      </c>
      <c r="V24">
        <v>100.19840000000001</v>
      </c>
      <c r="W24">
        <v>2.12921</v>
      </c>
      <c r="X24">
        <v>107.2881</v>
      </c>
      <c r="Y24">
        <v>2.12921</v>
      </c>
      <c r="Z24">
        <v>112.2097</v>
      </c>
      <c r="AA24">
        <v>2.12921</v>
      </c>
      <c r="AB24">
        <v>100.41840000000001</v>
      </c>
      <c r="AE24">
        <v>2.12921</v>
      </c>
      <c r="AF24">
        <v>103.873</v>
      </c>
    </row>
    <row r="25" spans="1:32" x14ac:dyDescent="0.2">
      <c r="A25" s="23">
        <v>-0.53535353535353503</v>
      </c>
      <c r="B25" s="23">
        <v>6.0307942424887802E-2</v>
      </c>
      <c r="C25">
        <v>2.2259899999999999</v>
      </c>
      <c r="D25">
        <v>109.1875</v>
      </c>
      <c r="E25">
        <v>2.2259899999999999</v>
      </c>
      <c r="F25">
        <v>119.9791</v>
      </c>
      <c r="G25">
        <v>2.2259899999999999</v>
      </c>
      <c r="H25">
        <v>106.6317</v>
      </c>
      <c r="I25">
        <v>2.2259899999999999</v>
      </c>
      <c r="J25">
        <v>99.333299999999994</v>
      </c>
      <c r="M25">
        <v>2.2259899999999999</v>
      </c>
      <c r="N25">
        <v>109.2578</v>
      </c>
      <c r="O25">
        <v>2.2259899999999999</v>
      </c>
      <c r="P25">
        <v>116.57</v>
      </c>
      <c r="Q25">
        <v>2.2259899999999999</v>
      </c>
      <c r="R25">
        <v>113.813</v>
      </c>
      <c r="S25">
        <v>2.2259899999999999</v>
      </c>
      <c r="T25">
        <v>99.531700000000001</v>
      </c>
      <c r="U25">
        <v>2.2259899999999999</v>
      </c>
      <c r="V25">
        <v>100.3873</v>
      </c>
      <c r="W25">
        <v>2.2259899999999999</v>
      </c>
      <c r="X25">
        <v>99.710599999999999</v>
      </c>
      <c r="Y25">
        <v>2.2259899999999999</v>
      </c>
      <c r="Z25">
        <v>112.3245</v>
      </c>
      <c r="AA25">
        <v>2.2259899999999999</v>
      </c>
      <c r="AB25">
        <v>102.5681</v>
      </c>
      <c r="AE25">
        <v>2.2259899999999999</v>
      </c>
      <c r="AF25">
        <v>102.145</v>
      </c>
    </row>
    <row r="26" spans="1:32" x14ac:dyDescent="0.2">
      <c r="A26" s="23">
        <v>-0.51515151515151503</v>
      </c>
      <c r="B26" s="23">
        <v>7.4531281079185094E-2</v>
      </c>
      <c r="C26">
        <v>2.3227699999999998</v>
      </c>
      <c r="D26">
        <v>104</v>
      </c>
      <c r="E26">
        <v>2.3227699999999998</v>
      </c>
      <c r="F26">
        <v>107.996</v>
      </c>
      <c r="G26">
        <v>2.3227699999999998</v>
      </c>
      <c r="H26">
        <v>107.1528</v>
      </c>
      <c r="O26">
        <v>2.3227699999999998</v>
      </c>
      <c r="P26">
        <v>108.753</v>
      </c>
      <c r="Q26">
        <v>2.3227699999999998</v>
      </c>
      <c r="R26">
        <v>113.989</v>
      </c>
      <c r="S26">
        <v>2.3227699999999998</v>
      </c>
      <c r="T26">
        <v>105.5</v>
      </c>
      <c r="U26">
        <v>2.3227699999999998</v>
      </c>
      <c r="V26">
        <v>105.07810000000001</v>
      </c>
      <c r="W26">
        <v>2.3227699999999998</v>
      </c>
      <c r="X26">
        <v>103.30070000000001</v>
      </c>
      <c r="Y26">
        <v>2.3227699999999998</v>
      </c>
      <c r="Z26">
        <v>113.1636</v>
      </c>
      <c r="AA26">
        <v>2.3227699999999998</v>
      </c>
      <c r="AB26">
        <v>100.92319999999999</v>
      </c>
      <c r="AE26">
        <v>2.3227699999999998</v>
      </c>
      <c r="AF26">
        <v>102.25</v>
      </c>
    </row>
    <row r="27" spans="1:32" x14ac:dyDescent="0.2">
      <c r="A27" s="23">
        <v>-0.49494949494949397</v>
      </c>
      <c r="B27" s="23">
        <v>9.0412044831936197E-2</v>
      </c>
      <c r="E27">
        <v>2.4195500000000001</v>
      </c>
      <c r="F27">
        <v>103.881</v>
      </c>
      <c r="G27">
        <v>2.4195500000000001</v>
      </c>
      <c r="H27">
        <v>97.8155</v>
      </c>
      <c r="O27">
        <v>2.4195500000000001</v>
      </c>
      <c r="P27">
        <v>111.51300000000001</v>
      </c>
      <c r="Q27">
        <v>2.4195500000000001</v>
      </c>
      <c r="R27">
        <v>104.529</v>
      </c>
      <c r="U27">
        <v>2.4195500000000001</v>
      </c>
      <c r="V27">
        <v>103.0236</v>
      </c>
      <c r="W27">
        <v>2.4195500000000001</v>
      </c>
      <c r="X27">
        <v>104.1846</v>
      </c>
      <c r="Y27">
        <v>2.4195500000000001</v>
      </c>
      <c r="Z27">
        <v>113.0797</v>
      </c>
      <c r="AA27">
        <v>2.4195500000000001</v>
      </c>
      <c r="AB27">
        <v>101.16119999999999</v>
      </c>
    </row>
    <row r="28" spans="1:32" x14ac:dyDescent="0.2">
      <c r="A28" s="23">
        <v>-0.47474747474747397</v>
      </c>
      <c r="B28" s="23">
        <v>0.10129485710951899</v>
      </c>
      <c r="E28">
        <v>2.51634</v>
      </c>
      <c r="F28">
        <v>105.95740000000001</v>
      </c>
      <c r="G28">
        <v>2.51634</v>
      </c>
      <c r="H28">
        <v>99.761600000000001</v>
      </c>
      <c r="O28">
        <v>2.51634</v>
      </c>
      <c r="P28">
        <v>111.91800000000001</v>
      </c>
      <c r="Q28">
        <v>2.51634</v>
      </c>
      <c r="R28">
        <v>99.099000000000004</v>
      </c>
      <c r="U28">
        <v>2.51634</v>
      </c>
      <c r="V28">
        <v>101.5853</v>
      </c>
      <c r="W28">
        <v>2.51634</v>
      </c>
      <c r="X28">
        <v>101.8339</v>
      </c>
      <c r="Y28">
        <v>2.51634</v>
      </c>
      <c r="Z28">
        <v>106.5377</v>
      </c>
      <c r="AA28">
        <v>2.51634</v>
      </c>
      <c r="AB28">
        <v>98.552999999999997</v>
      </c>
    </row>
    <row r="29" spans="1:32" x14ac:dyDescent="0.2">
      <c r="A29" s="23">
        <v>-0.45454545454545398</v>
      </c>
      <c r="B29" s="23">
        <v>0.113563394466139</v>
      </c>
      <c r="E29">
        <v>2.6131199999999999</v>
      </c>
      <c r="F29">
        <v>107.3751</v>
      </c>
      <c r="G29">
        <v>2.6131199999999999</v>
      </c>
      <c r="H29">
        <v>104.9712</v>
      </c>
      <c r="O29">
        <v>2.6131199999999999</v>
      </c>
      <c r="P29">
        <v>113.464</v>
      </c>
      <c r="Q29">
        <v>2.6131199999999999</v>
      </c>
      <c r="R29">
        <v>104.102</v>
      </c>
      <c r="U29">
        <v>2.6131199999999999</v>
      </c>
      <c r="V29">
        <v>99.693600000000004</v>
      </c>
      <c r="W29">
        <v>2.6131199999999999</v>
      </c>
      <c r="X29">
        <v>100.5248</v>
      </c>
      <c r="Y29">
        <v>2.6131199999999999</v>
      </c>
      <c r="Z29">
        <v>107.2628</v>
      </c>
      <c r="AA29">
        <v>2.6131199999999999</v>
      </c>
      <c r="AB29">
        <v>99.875</v>
      </c>
    </row>
    <row r="30" spans="1:32" x14ac:dyDescent="0.2">
      <c r="A30" s="23">
        <v>-0.43434343434343398</v>
      </c>
      <c r="B30" s="23">
        <v>0.130230551886652</v>
      </c>
      <c r="E30">
        <v>2.7099000000000002</v>
      </c>
      <c r="F30">
        <v>108.7</v>
      </c>
      <c r="G30">
        <v>2.7099000000000002</v>
      </c>
      <c r="H30">
        <v>106.4893</v>
      </c>
      <c r="O30">
        <v>2.7099000000000002</v>
      </c>
      <c r="P30">
        <v>108.694</v>
      </c>
      <c r="Q30">
        <v>2.7099000000000002</v>
      </c>
      <c r="R30">
        <v>105.068</v>
      </c>
      <c r="U30">
        <v>2.7099000000000002</v>
      </c>
      <c r="V30">
        <v>103.70829999999999</v>
      </c>
      <c r="W30">
        <v>2.7099000000000002</v>
      </c>
      <c r="X30">
        <v>98.459800000000001</v>
      </c>
      <c r="Y30">
        <v>2.7099000000000002</v>
      </c>
      <c r="Z30">
        <v>109.46299999999999</v>
      </c>
    </row>
    <row r="31" spans="1:32" x14ac:dyDescent="0.2">
      <c r="A31" s="23">
        <v>-0.41414141414141398</v>
      </c>
      <c r="B31" s="23">
        <v>0.15291193685882401</v>
      </c>
      <c r="E31">
        <v>2.8066800000000001</v>
      </c>
      <c r="F31">
        <v>103.1853</v>
      </c>
      <c r="G31">
        <v>2.8066800000000001</v>
      </c>
      <c r="H31">
        <v>102.5488</v>
      </c>
      <c r="O31">
        <v>2.8066800000000001</v>
      </c>
      <c r="P31">
        <v>111.563</v>
      </c>
      <c r="Q31">
        <v>2.8066800000000001</v>
      </c>
      <c r="R31">
        <v>103.173</v>
      </c>
      <c r="W31">
        <v>2.8066800000000001</v>
      </c>
      <c r="X31">
        <v>97.083299999999994</v>
      </c>
      <c r="Y31">
        <v>2.8066800000000001</v>
      </c>
      <c r="Z31">
        <v>106.7975</v>
      </c>
    </row>
    <row r="32" spans="1:32" x14ac:dyDescent="0.2">
      <c r="A32" s="23">
        <v>-0.39393939393939298</v>
      </c>
      <c r="B32" s="23">
        <v>0.177616928597503</v>
      </c>
      <c r="E32">
        <v>2.9034599999999999</v>
      </c>
      <c r="F32">
        <v>107.178</v>
      </c>
      <c r="G32">
        <v>2.9034599999999999</v>
      </c>
      <c r="H32">
        <v>105.3336</v>
      </c>
      <c r="O32">
        <v>2.9034599999999999</v>
      </c>
      <c r="P32">
        <v>104.462</v>
      </c>
      <c r="Q32">
        <v>2.9034599999999999</v>
      </c>
      <c r="R32">
        <v>107.235</v>
      </c>
      <c r="Y32">
        <v>2.9034599999999999</v>
      </c>
      <c r="Z32">
        <v>107.2432</v>
      </c>
    </row>
    <row r="33" spans="1:26" x14ac:dyDescent="0.2">
      <c r="A33" s="23">
        <v>-0.37373737373737298</v>
      </c>
      <c r="B33" s="23">
        <v>0.208933463464509</v>
      </c>
      <c r="E33">
        <v>3.0002499999999999</v>
      </c>
      <c r="F33">
        <v>105.4687</v>
      </c>
      <c r="G33">
        <v>3.0002499999999999</v>
      </c>
      <c r="H33">
        <v>103.8997</v>
      </c>
      <c r="O33">
        <v>3.0002499999999999</v>
      </c>
      <c r="P33">
        <v>102.917</v>
      </c>
      <c r="Q33">
        <v>3.0002499999999999</v>
      </c>
      <c r="R33">
        <v>103.375</v>
      </c>
      <c r="Y33">
        <v>3.0002499999999999</v>
      </c>
      <c r="Z33">
        <v>107.0056</v>
      </c>
    </row>
    <row r="34" spans="1:26" x14ac:dyDescent="0.2">
      <c r="A34" s="23">
        <v>-0.35353535353535298</v>
      </c>
      <c r="B34" s="23">
        <v>0.234893393683206</v>
      </c>
      <c r="E34">
        <v>3.0970300000000002</v>
      </c>
      <c r="F34">
        <v>102.4392</v>
      </c>
      <c r="G34">
        <v>3.0970300000000002</v>
      </c>
      <c r="H34">
        <v>103.3296</v>
      </c>
      <c r="Y34">
        <v>3.0970300000000002</v>
      </c>
      <c r="Z34">
        <v>105.5117</v>
      </c>
    </row>
    <row r="35" spans="1:26" x14ac:dyDescent="0.2">
      <c r="A35" s="23">
        <v>-0.33333333333333298</v>
      </c>
      <c r="B35" s="23">
        <v>0.25124737592587099</v>
      </c>
      <c r="E35">
        <v>3.19381</v>
      </c>
      <c r="F35">
        <v>99.401799999999994</v>
      </c>
      <c r="G35">
        <v>3.19381</v>
      </c>
      <c r="H35">
        <v>102.8253</v>
      </c>
      <c r="Y35">
        <v>3.19381</v>
      </c>
      <c r="Z35">
        <v>106.3822</v>
      </c>
    </row>
    <row r="36" spans="1:26" x14ac:dyDescent="0.2">
      <c r="A36" s="23">
        <v>-0.31313131313131298</v>
      </c>
      <c r="B36" s="23">
        <v>0.26538588321530698</v>
      </c>
      <c r="E36">
        <v>3.2905899999999999</v>
      </c>
      <c r="F36">
        <v>102.4609</v>
      </c>
      <c r="G36">
        <v>3.2905899999999999</v>
      </c>
      <c r="H36">
        <v>102.91670000000001</v>
      </c>
      <c r="Y36">
        <v>3.2905899999999999</v>
      </c>
      <c r="Z36">
        <v>107.4252</v>
      </c>
    </row>
    <row r="37" spans="1:26" x14ac:dyDescent="0.2">
      <c r="A37" s="23">
        <v>-0.29292929292929198</v>
      </c>
      <c r="B37" s="23">
        <v>0.28454645524800398</v>
      </c>
      <c r="E37">
        <v>3.3873799999999998</v>
      </c>
      <c r="F37">
        <v>105.11109999999999</v>
      </c>
      <c r="Y37">
        <v>3.3873799999999998</v>
      </c>
      <c r="Z37">
        <v>104.46599999999999</v>
      </c>
    </row>
    <row r="38" spans="1:26" x14ac:dyDescent="0.2">
      <c r="A38" s="23">
        <v>-0.27272727272727199</v>
      </c>
      <c r="B38" s="23">
        <v>0.31026372976713001</v>
      </c>
      <c r="Y38">
        <v>3.4841600000000001</v>
      </c>
      <c r="Z38">
        <v>106.78660000000001</v>
      </c>
    </row>
    <row r="39" spans="1:26" x14ac:dyDescent="0.2">
      <c r="A39" s="23">
        <v>-0.25252525252525199</v>
      </c>
      <c r="B39" s="23">
        <v>0.33841731933222902</v>
      </c>
      <c r="Y39">
        <v>3.58094</v>
      </c>
      <c r="Z39">
        <v>102.8678</v>
      </c>
    </row>
    <row r="40" spans="1:26" x14ac:dyDescent="0.2">
      <c r="A40" s="23">
        <v>-0.23232323232323199</v>
      </c>
      <c r="B40" s="23">
        <v>0.39028861087469302</v>
      </c>
      <c r="Y40">
        <v>3.6777199999999999</v>
      </c>
      <c r="Z40">
        <v>107.03959999999999</v>
      </c>
    </row>
    <row r="41" spans="1:26" x14ac:dyDescent="0.2">
      <c r="A41" s="23">
        <v>-0.21212121212121199</v>
      </c>
      <c r="B41" s="23">
        <v>0.45337811884004098</v>
      </c>
      <c r="Y41">
        <v>3.7745000000000002</v>
      </c>
      <c r="Z41">
        <v>115.59399999999999</v>
      </c>
    </row>
    <row r="42" spans="1:26" x14ac:dyDescent="0.2">
      <c r="A42" s="23">
        <v>-0.19191919191919099</v>
      </c>
      <c r="B42" s="23">
        <v>0.52468659864151002</v>
      </c>
      <c r="Y42">
        <v>3.8712900000000001</v>
      </c>
      <c r="Z42">
        <v>108.8631</v>
      </c>
    </row>
    <row r="43" spans="1:26" x14ac:dyDescent="0.2">
      <c r="A43" s="23">
        <v>-0.17171717171717099</v>
      </c>
      <c r="B43" s="23">
        <v>0.59224697088485601</v>
      </c>
      <c r="Y43">
        <v>3.96807</v>
      </c>
      <c r="Z43">
        <v>114.98090000000001</v>
      </c>
    </row>
    <row r="44" spans="1:26" x14ac:dyDescent="0.2">
      <c r="A44" s="23">
        <v>-0.15151515151515099</v>
      </c>
      <c r="B44" s="23">
        <v>0.66952299857164099</v>
      </c>
      <c r="Y44">
        <v>4.0648499999999999</v>
      </c>
      <c r="Z44">
        <v>108.5556</v>
      </c>
    </row>
    <row r="45" spans="1:26" x14ac:dyDescent="0.2">
      <c r="A45" s="23">
        <v>-0.13131313131313099</v>
      </c>
      <c r="B45" s="23">
        <v>0.73668440284797199</v>
      </c>
    </row>
    <row r="46" spans="1:26" x14ac:dyDescent="0.2">
      <c r="A46" s="23">
        <v>-0.11111111111111099</v>
      </c>
      <c r="B46" s="23">
        <v>0.795444530507326</v>
      </c>
    </row>
    <row r="47" spans="1:26" x14ac:dyDescent="0.2">
      <c r="A47" s="23">
        <v>-9.0909090909090801E-2</v>
      </c>
      <c r="B47" s="23">
        <v>0.85004017444851199</v>
      </c>
    </row>
    <row r="48" spans="1:26" x14ac:dyDescent="0.2">
      <c r="A48" s="23">
        <v>-7.0707070707070593E-2</v>
      </c>
      <c r="B48" s="23">
        <v>0.90400849898830904</v>
      </c>
    </row>
    <row r="49" spans="1:2" x14ac:dyDescent="0.2">
      <c r="A49" s="23">
        <v>-5.0505050505050303E-2</v>
      </c>
      <c r="B49" s="23">
        <v>0.93596236095761698</v>
      </c>
    </row>
    <row r="50" spans="1:2" x14ac:dyDescent="0.2">
      <c r="A50" s="23">
        <v>-3.03030303030302E-2</v>
      </c>
      <c r="B50" s="23">
        <v>0.96141773787262397</v>
      </c>
    </row>
    <row r="51" spans="1:2" x14ac:dyDescent="0.2">
      <c r="A51" s="23">
        <v>-1.010101010101E-2</v>
      </c>
      <c r="B51" s="23">
        <v>0.96756950615664505</v>
      </c>
    </row>
    <row r="52" spans="1:2" x14ac:dyDescent="0.2">
      <c r="A52" s="23">
        <v>1.01010101010101E-2</v>
      </c>
      <c r="B52" s="23">
        <v>0.96664190299413499</v>
      </c>
    </row>
    <row r="53" spans="1:2" x14ac:dyDescent="0.2">
      <c r="A53" s="23">
        <v>3.0303030303030401E-2</v>
      </c>
      <c r="B53" s="23">
        <v>0.96006593445132105</v>
      </c>
    </row>
    <row r="54" spans="1:2" x14ac:dyDescent="0.2">
      <c r="A54" s="23">
        <v>5.0505050505050601E-2</v>
      </c>
      <c r="B54" s="23">
        <v>0.946387156380188</v>
      </c>
    </row>
    <row r="55" spans="1:2" x14ac:dyDescent="0.2">
      <c r="A55" s="23">
        <v>7.0707070707070704E-2</v>
      </c>
      <c r="B55" s="23">
        <v>0.92243286750637199</v>
      </c>
    </row>
    <row r="56" spans="1:2" x14ac:dyDescent="0.2">
      <c r="A56" s="23">
        <v>9.0909090909090995E-2</v>
      </c>
      <c r="B56" s="23">
        <v>0.89411820731242297</v>
      </c>
    </row>
    <row r="57" spans="1:2" x14ac:dyDescent="0.2">
      <c r="A57" s="23">
        <v>0.11111111111111099</v>
      </c>
      <c r="B57" s="23">
        <v>0.84429431672736499</v>
      </c>
    </row>
    <row r="58" spans="1:2" x14ac:dyDescent="0.2">
      <c r="A58" s="23">
        <v>0.13131313131313099</v>
      </c>
      <c r="B58" s="23">
        <v>0.78316147672255698</v>
      </c>
    </row>
    <row r="59" spans="1:2" x14ac:dyDescent="0.2">
      <c r="A59" s="23">
        <v>0.15151515151515099</v>
      </c>
      <c r="B59" s="23">
        <v>0.70242974624381604</v>
      </c>
    </row>
    <row r="60" spans="1:2" x14ac:dyDescent="0.2">
      <c r="A60" s="23">
        <v>0.17171717171717099</v>
      </c>
      <c r="B60" s="23">
        <v>0.61582115029576301</v>
      </c>
    </row>
    <row r="61" spans="1:2" x14ac:dyDescent="0.2">
      <c r="A61" s="23">
        <v>0.19191919191919199</v>
      </c>
      <c r="B61" s="23">
        <v>0.52947615739702802</v>
      </c>
    </row>
    <row r="62" spans="1:2" x14ac:dyDescent="0.2">
      <c r="A62" s="23">
        <v>0.21212121212121199</v>
      </c>
      <c r="B62" s="23">
        <v>0.458657955937193</v>
      </c>
    </row>
    <row r="63" spans="1:2" x14ac:dyDescent="0.2">
      <c r="A63" s="23">
        <v>0.23232323232323199</v>
      </c>
      <c r="B63" s="23">
        <v>0.39938888176076898</v>
      </c>
    </row>
    <row r="64" spans="1:2" x14ac:dyDescent="0.2">
      <c r="A64" s="23">
        <v>0.25252525252525199</v>
      </c>
      <c r="B64" s="23">
        <v>0.35759928805838798</v>
      </c>
    </row>
    <row r="65" spans="1:2" x14ac:dyDescent="0.2">
      <c r="A65" s="23">
        <v>0.27272727272727199</v>
      </c>
      <c r="B65" s="23">
        <v>0.326257337157984</v>
      </c>
    </row>
    <row r="66" spans="1:2" x14ac:dyDescent="0.2">
      <c r="A66" s="23">
        <v>0.29292929292929298</v>
      </c>
      <c r="B66" s="23">
        <v>0.30016401977677198</v>
      </c>
    </row>
    <row r="67" spans="1:2" x14ac:dyDescent="0.2">
      <c r="A67" s="23">
        <v>0.31313131313131298</v>
      </c>
      <c r="B67" s="23">
        <v>0.26526496235383201</v>
      </c>
    </row>
    <row r="68" spans="1:2" x14ac:dyDescent="0.2">
      <c r="A68" s="23">
        <v>0.33333333333333298</v>
      </c>
      <c r="B68" s="23">
        <v>0.22757448276943101</v>
      </c>
    </row>
    <row r="69" spans="1:2" x14ac:dyDescent="0.2">
      <c r="A69" s="23">
        <v>0.35353535353535298</v>
      </c>
      <c r="B69" s="23">
        <v>0.19068589969574401</v>
      </c>
    </row>
    <row r="70" spans="1:2" x14ac:dyDescent="0.2">
      <c r="A70" s="23">
        <v>0.37373737373737298</v>
      </c>
      <c r="B70" s="23">
        <v>0.15439494055700201</v>
      </c>
    </row>
    <row r="71" spans="1:2" x14ac:dyDescent="0.2">
      <c r="A71" s="23">
        <v>0.39393939393939398</v>
      </c>
      <c r="B71" s="23">
        <v>0.124441248409252</v>
      </c>
    </row>
    <row r="72" spans="1:2" x14ac:dyDescent="0.2">
      <c r="A72" s="23">
        <v>0.41414141414141398</v>
      </c>
      <c r="B72" s="23">
        <v>0.10776095562854</v>
      </c>
    </row>
    <row r="73" spans="1:2" x14ac:dyDescent="0.2">
      <c r="A73" s="23">
        <v>0.43434343434343398</v>
      </c>
      <c r="B73" s="23">
        <v>9.3755441302548204E-2</v>
      </c>
    </row>
    <row r="74" spans="1:2" x14ac:dyDescent="0.2">
      <c r="A74" s="23">
        <v>0.45454545454545398</v>
      </c>
      <c r="B74" s="23">
        <v>8.2441572053536E-2</v>
      </c>
    </row>
    <row r="75" spans="1:2" x14ac:dyDescent="0.2">
      <c r="A75" s="23">
        <v>0.47474747474747397</v>
      </c>
      <c r="B75" s="23">
        <v>7.4477394877472597E-2</v>
      </c>
    </row>
    <row r="76" spans="1:2" x14ac:dyDescent="0.2">
      <c r="A76" s="23">
        <v>0.49494949494949497</v>
      </c>
      <c r="B76" s="23">
        <v>6.4878086969504603E-2</v>
      </c>
    </row>
    <row r="77" spans="1:2" x14ac:dyDescent="0.2">
      <c r="A77" s="23">
        <v>0.51515151515151503</v>
      </c>
      <c r="B77" s="23">
        <v>6.3690744875888494E-2</v>
      </c>
    </row>
    <row r="78" spans="1:2" x14ac:dyDescent="0.2">
      <c r="A78" s="23">
        <v>0.53535353535353503</v>
      </c>
      <c r="B78" s="23">
        <v>6.6461295075651697E-2</v>
      </c>
    </row>
    <row r="79" spans="1:2" x14ac:dyDescent="0.2">
      <c r="A79" s="23">
        <v>0.55555555555555503</v>
      </c>
      <c r="B79" s="23">
        <v>6.8925815770689305E-2</v>
      </c>
    </row>
    <row r="80" spans="1:2" x14ac:dyDescent="0.2">
      <c r="A80" s="23">
        <v>0.57575757575757502</v>
      </c>
      <c r="B80" s="23">
        <v>7.0883571956728605E-2</v>
      </c>
    </row>
    <row r="81" spans="1:2" x14ac:dyDescent="0.2">
      <c r="A81" s="23">
        <v>0.59595959595959602</v>
      </c>
      <c r="B81" s="23">
        <v>7.0810108752507803E-2</v>
      </c>
    </row>
    <row r="82" spans="1:2" x14ac:dyDescent="0.2">
      <c r="A82" s="23">
        <v>0.61616161616161602</v>
      </c>
      <c r="B82" s="23">
        <v>6.5371223960583799E-2</v>
      </c>
    </row>
    <row r="83" spans="1:2" x14ac:dyDescent="0.2">
      <c r="A83" s="23">
        <v>0.63636363636363602</v>
      </c>
      <c r="B83" s="23">
        <v>5.8591491139052397E-2</v>
      </c>
    </row>
    <row r="84" spans="1:2" x14ac:dyDescent="0.2">
      <c r="A84" s="23">
        <v>0.65656565656565602</v>
      </c>
      <c r="B84" s="23">
        <v>5.4055270366691201E-2</v>
      </c>
    </row>
    <row r="85" spans="1:2" x14ac:dyDescent="0.2">
      <c r="A85" s="23">
        <v>0.67676767676767602</v>
      </c>
      <c r="B85" s="23">
        <v>4.60951825916446E-2</v>
      </c>
    </row>
    <row r="86" spans="1:2" x14ac:dyDescent="0.2">
      <c r="A86" s="23">
        <v>0.69696969696969702</v>
      </c>
      <c r="B86" s="23">
        <v>3.09464896364465E-2</v>
      </c>
    </row>
    <row r="87" spans="1:2" x14ac:dyDescent="0.2">
      <c r="A87" s="23">
        <v>0.71717171717171702</v>
      </c>
      <c r="B87" s="23">
        <v>1.63855436488555E-2</v>
      </c>
    </row>
    <row r="88" spans="1:2" x14ac:dyDescent="0.2">
      <c r="A88" s="23">
        <v>0.73737373737373701</v>
      </c>
      <c r="B88" s="23">
        <v>7.1798679389061103E-3</v>
      </c>
    </row>
    <row r="89" spans="1:2" x14ac:dyDescent="0.2">
      <c r="A89" s="23">
        <v>0.75757575757575701</v>
      </c>
      <c r="B89" s="23">
        <v>4.2564120892437402E-3</v>
      </c>
    </row>
    <row r="90" spans="1:2" x14ac:dyDescent="0.2">
      <c r="A90" s="23">
        <v>0.77777777777777701</v>
      </c>
      <c r="B90" s="23">
        <v>5.6050094662063003E-3</v>
      </c>
    </row>
    <row r="91" spans="1:2" x14ac:dyDescent="0.2">
      <c r="A91" s="23">
        <v>0.79797979797979801</v>
      </c>
      <c r="B91" s="23">
        <v>9.7504297736734306E-3</v>
      </c>
    </row>
    <row r="92" spans="1:2" x14ac:dyDescent="0.2">
      <c r="A92" s="23">
        <v>0.81818181818181801</v>
      </c>
      <c r="B92" s="23">
        <v>7.6226204325537004E-3</v>
      </c>
    </row>
    <row r="93" spans="1:2" x14ac:dyDescent="0.2">
      <c r="A93" s="23">
        <v>0.83838383838383801</v>
      </c>
      <c r="B93" t="s">
        <v>273</v>
      </c>
    </row>
    <row r="94" spans="1:2" x14ac:dyDescent="0.2">
      <c r="A94" s="23">
        <v>0.85858585858585801</v>
      </c>
      <c r="B94" t="s">
        <v>273</v>
      </c>
    </row>
    <row r="95" spans="1:2" x14ac:dyDescent="0.2">
      <c r="A95" s="23">
        <v>0.87878787878787801</v>
      </c>
      <c r="B95" t="s">
        <v>273</v>
      </c>
    </row>
    <row r="96" spans="1:2" x14ac:dyDescent="0.2">
      <c r="A96" s="23">
        <v>0.89898989898989901</v>
      </c>
      <c r="B96" t="s">
        <v>273</v>
      </c>
    </row>
    <row r="97" spans="1:2" x14ac:dyDescent="0.2">
      <c r="A97" s="23">
        <v>0.919191919191919</v>
      </c>
      <c r="B97" t="s">
        <v>273</v>
      </c>
    </row>
    <row r="98" spans="1:2" x14ac:dyDescent="0.2">
      <c r="A98" s="23">
        <v>0.939393939393939</v>
      </c>
      <c r="B98" t="s">
        <v>273</v>
      </c>
    </row>
    <row r="99" spans="1:2" x14ac:dyDescent="0.2">
      <c r="A99" s="23">
        <v>0.959595959595959</v>
      </c>
      <c r="B99" t="s">
        <v>273</v>
      </c>
    </row>
    <row r="100" spans="1:2" x14ac:dyDescent="0.2">
      <c r="A100" s="23">
        <v>0.979797979797979</v>
      </c>
      <c r="B100" t="s">
        <v>273</v>
      </c>
    </row>
    <row r="101" spans="1:2" x14ac:dyDescent="0.2">
      <c r="A101" s="23">
        <v>1</v>
      </c>
      <c r="B101" t="s">
        <v>273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Q101"/>
  <sheetViews>
    <sheetView tabSelected="1" workbookViewId="0">
      <selection activeCell="W61" sqref="W61"/>
    </sheetView>
  </sheetViews>
  <sheetFormatPr baseColWidth="10" defaultColWidth="8.83203125" defaultRowHeight="16" x14ac:dyDescent="0.2"/>
  <sheetData>
    <row r="1" spans="1:17" x14ac:dyDescent="0.2">
      <c r="A1" t="s">
        <v>347</v>
      </c>
      <c r="B1" t="s">
        <v>349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</row>
    <row r="2" spans="1:17" x14ac:dyDescent="0.2">
      <c r="A2" s="23">
        <v>-1</v>
      </c>
      <c r="B2" t="s">
        <v>273</v>
      </c>
      <c r="C2">
        <v>-4.6719356656897498E-2</v>
      </c>
      <c r="D2">
        <v>-0.13735821003545581</v>
      </c>
      <c r="E2">
        <v>0.1506702011999082</v>
      </c>
      <c r="G2">
        <v>-4.549570258834517E-2</v>
      </c>
      <c r="I2">
        <v>-3.799649637649474E-3</v>
      </c>
      <c r="J2">
        <v>1.223921187304788E-3</v>
      </c>
      <c r="K2">
        <v>0.18162522428911659</v>
      </c>
      <c r="L2">
        <v>-4.8447308566319083E-2</v>
      </c>
      <c r="M2">
        <v>7.6533506575905019E-2</v>
      </c>
      <c r="N2">
        <v>-5.2808907520684907E-2</v>
      </c>
      <c r="O2">
        <v>-8.659783501943194E-2</v>
      </c>
      <c r="Q2">
        <v>0.1023842567879079</v>
      </c>
    </row>
    <row r="3" spans="1:17" x14ac:dyDescent="0.2">
      <c r="A3" s="23">
        <v>-0.979797979797979</v>
      </c>
      <c r="B3" t="s">
        <v>273</v>
      </c>
      <c r="C3">
        <v>-8.1988976615965173E-2</v>
      </c>
      <c r="D3">
        <v>-0.13465964488579221</v>
      </c>
      <c r="E3">
        <v>0.18684880194169701</v>
      </c>
      <c r="F3">
        <v>-0.12944122279780479</v>
      </c>
      <c r="G3">
        <v>-2.4267173980672071E-2</v>
      </c>
      <c r="I3">
        <v>-2.1649100349859299E-4</v>
      </c>
      <c r="J3">
        <v>-2.9618825878254579E-3</v>
      </c>
      <c r="K3">
        <v>0.20734923660822349</v>
      </c>
      <c r="L3">
        <v>-4.008868789216613E-2</v>
      </c>
      <c r="M3">
        <v>7.8491305560957861E-2</v>
      </c>
      <c r="N3">
        <v>-3.2211701811981262E-2</v>
      </c>
      <c r="O3">
        <v>-4.7266812779079501E-2</v>
      </c>
      <c r="Q3">
        <v>8.9975798802684442E-2</v>
      </c>
    </row>
    <row r="4" spans="1:17" x14ac:dyDescent="0.2">
      <c r="A4" s="23">
        <v>-0.959595959595959</v>
      </c>
      <c r="B4" t="s">
        <v>273</v>
      </c>
      <c r="C4">
        <v>-0.10183554287404389</v>
      </c>
      <c r="D4">
        <v>-0.1319610797361285</v>
      </c>
      <c r="E4">
        <v>0.25174615235005587</v>
      </c>
      <c r="F4">
        <v>-0.12959400685177849</v>
      </c>
      <c r="G4">
        <v>-3.038645372998965E-3</v>
      </c>
      <c r="I4">
        <v>1.020942288442149E-3</v>
      </c>
      <c r="J4">
        <v>-7.5113818998353869E-3</v>
      </c>
      <c r="K4">
        <v>0.23307324892733039</v>
      </c>
      <c r="L4">
        <v>-3.1730067218013178E-2</v>
      </c>
      <c r="M4">
        <v>8.0449104546010702E-2</v>
      </c>
      <c r="N4">
        <v>-1.16144961032776E-2</v>
      </c>
      <c r="O4">
        <v>-7.9357905387270611E-3</v>
      </c>
      <c r="Q4">
        <v>7.7567340817461E-2</v>
      </c>
    </row>
    <row r="5" spans="1:17" x14ac:dyDescent="0.2">
      <c r="A5" s="23">
        <v>-0.939393939393939</v>
      </c>
      <c r="B5" t="s">
        <v>273</v>
      </c>
      <c r="C5">
        <v>-0.1100318321501525</v>
      </c>
      <c r="D5">
        <v>-0.1292625145864649</v>
      </c>
      <c r="E5">
        <v>0.34006002822828502</v>
      </c>
      <c r="F5">
        <v>-0.12974679090575211</v>
      </c>
      <c r="G5">
        <v>1.818988323467402E-2</v>
      </c>
      <c r="I5">
        <v>2.2583755803828849E-3</v>
      </c>
      <c r="J5">
        <v>-1.206088121184529E-2</v>
      </c>
      <c r="K5">
        <v>0.2169721661659812</v>
      </c>
      <c r="L5">
        <v>-2.337144654386027E-2</v>
      </c>
      <c r="M5">
        <v>7.7392056472905507E-2</v>
      </c>
      <c r="N5">
        <v>8.9827096054259509E-3</v>
      </c>
      <c r="O5">
        <v>3.139523170162517E-2</v>
      </c>
      <c r="Q5">
        <v>6.5158882832237613E-2</v>
      </c>
    </row>
    <row r="6" spans="1:17" x14ac:dyDescent="0.2">
      <c r="A6" s="23">
        <v>-0.919191919191919</v>
      </c>
      <c r="B6" t="s">
        <v>273</v>
      </c>
      <c r="C6">
        <v>-0.1182281214262612</v>
      </c>
      <c r="D6">
        <v>-6.5609191468798442E-2</v>
      </c>
      <c r="E6">
        <v>0.42837390410651438</v>
      </c>
      <c r="F6">
        <v>-0.12989957495972579</v>
      </c>
      <c r="G6">
        <v>3.9418411842347123E-2</v>
      </c>
      <c r="I6">
        <v>3.4958088723236269E-3</v>
      </c>
      <c r="J6">
        <v>-1.6610380523855221E-2</v>
      </c>
      <c r="K6">
        <v>0.14764741988035701</v>
      </c>
      <c r="L6">
        <v>-1.7122838236907731E-2</v>
      </c>
      <c r="M6">
        <v>7.3648058413840325E-2</v>
      </c>
      <c r="N6">
        <v>2.1131721637483732E-2</v>
      </c>
      <c r="O6">
        <v>1.5409537983515241E-2</v>
      </c>
      <c r="Q6">
        <v>5.4243073831925948E-2</v>
      </c>
    </row>
    <row r="7" spans="1:17" x14ac:dyDescent="0.2">
      <c r="A7" s="23">
        <v>-0.89898989898989901</v>
      </c>
      <c r="B7" t="s">
        <v>273</v>
      </c>
      <c r="C7">
        <v>-0.1264244107023699</v>
      </c>
      <c r="D7">
        <v>8.711693059189618E-4</v>
      </c>
      <c r="E7">
        <v>0.51668777998474391</v>
      </c>
      <c r="F7">
        <v>-0.13005235901369941</v>
      </c>
      <c r="G7">
        <v>4.9635928132589248E-2</v>
      </c>
      <c r="I7">
        <v>4.7332421642643681E-3</v>
      </c>
      <c r="J7">
        <v>-2.0778285326516599E-2</v>
      </c>
      <c r="K7">
        <v>7.8322673594732828E-2</v>
      </c>
      <c r="L7">
        <v>-1.2002020448291569E-2</v>
      </c>
      <c r="M7">
        <v>6.9904060354775144E-2</v>
      </c>
      <c r="N7">
        <v>2.283367463071655E-2</v>
      </c>
      <c r="O7">
        <v>-1.9921777566995261E-2</v>
      </c>
      <c r="Q7">
        <v>6.7693731197932108E-2</v>
      </c>
    </row>
    <row r="8" spans="1:17" x14ac:dyDescent="0.2">
      <c r="A8" s="23">
        <v>-0.87878787878787801</v>
      </c>
      <c r="B8" t="s">
        <v>273</v>
      </c>
      <c r="C8">
        <v>-0.13462069997847859</v>
      </c>
      <c r="D8">
        <v>6.7351530080636379E-2</v>
      </c>
      <c r="E8">
        <v>0.60500165586297339</v>
      </c>
      <c r="F8">
        <v>-0.13430371588579071</v>
      </c>
      <c r="G8">
        <v>3.1823139818721563E-2</v>
      </c>
      <c r="I8">
        <v>2.2829035243466119E-3</v>
      </c>
      <c r="J8">
        <v>-2.0897994666327201E-2</v>
      </c>
      <c r="K8">
        <v>8.9979273091086442E-3</v>
      </c>
      <c r="L8">
        <v>-6.881202659675411E-3</v>
      </c>
      <c r="M8">
        <v>6.6160062295709948E-2</v>
      </c>
      <c r="N8">
        <v>2.4535627623949379E-2</v>
      </c>
      <c r="O8">
        <v>-5.5253093117505772E-2</v>
      </c>
      <c r="Q8">
        <v>8.1144388563938269E-2</v>
      </c>
    </row>
    <row r="9" spans="1:17" x14ac:dyDescent="0.2">
      <c r="A9" s="23">
        <v>-0.85858585858585801</v>
      </c>
      <c r="B9" t="s">
        <v>273</v>
      </c>
      <c r="C9">
        <v>-0.1282929588140671</v>
      </c>
      <c r="D9">
        <v>0.1338318908553538</v>
      </c>
      <c r="E9">
        <v>0.56507781343391317</v>
      </c>
      <c r="F9">
        <v>-0.14197143110158639</v>
      </c>
      <c r="G9">
        <v>1.401035150485387E-2</v>
      </c>
      <c r="I9">
        <v>-1.8204317664227861E-3</v>
      </c>
      <c r="J9">
        <v>-2.1017704006137811E-2</v>
      </c>
      <c r="K9">
        <v>-6.0326818976515567E-2</v>
      </c>
      <c r="L9">
        <v>-1.760384871059253E-3</v>
      </c>
      <c r="M9">
        <v>6.3600564099107429E-2</v>
      </c>
      <c r="N9">
        <v>2.6237580617182201E-2</v>
      </c>
      <c r="O9">
        <v>-9.0584408668016259E-2</v>
      </c>
      <c r="Q9">
        <v>9.4595045929944416E-2</v>
      </c>
    </row>
    <row r="10" spans="1:17" x14ac:dyDescent="0.2">
      <c r="A10" s="23">
        <v>-0.83838383838383801</v>
      </c>
      <c r="B10" t="s">
        <v>273</v>
      </c>
      <c r="C10">
        <v>-0.1178345436940015</v>
      </c>
      <c r="D10">
        <v>0.19003060306034689</v>
      </c>
      <c r="E10">
        <v>0.48471125894718442</v>
      </c>
      <c r="F10">
        <v>-0.14963914631738209</v>
      </c>
      <c r="G10">
        <v>-3.802436809013814E-3</v>
      </c>
      <c r="I10">
        <v>-5.9237670571921849E-3</v>
      </c>
      <c r="J10">
        <v>-2.113741334594841E-2</v>
      </c>
      <c r="K10">
        <v>-9.5848796796141555E-2</v>
      </c>
      <c r="L10">
        <v>3.3604329175569089E-3</v>
      </c>
      <c r="M10">
        <v>7.3178959133548854E-2</v>
      </c>
      <c r="N10">
        <v>2.793953361041503E-2</v>
      </c>
      <c r="O10">
        <v>-0.12591572421852679</v>
      </c>
      <c r="Q10">
        <v>0.1080457032959506</v>
      </c>
    </row>
    <row r="11" spans="1:17" x14ac:dyDescent="0.2">
      <c r="A11" s="23">
        <v>-0.81818181818181801</v>
      </c>
      <c r="B11" t="s">
        <v>273</v>
      </c>
      <c r="C11">
        <v>-0.1073761285739358</v>
      </c>
      <c r="D11">
        <v>0.19422301512535001</v>
      </c>
      <c r="E11">
        <v>0.40434470446045562</v>
      </c>
      <c r="F11">
        <v>-0.1573068615331778</v>
      </c>
      <c r="G11">
        <v>-2.1615225122881498E-2</v>
      </c>
      <c r="I11">
        <v>-1.0027102347961579E-2</v>
      </c>
      <c r="J11">
        <v>-2.1257122685759008E-2</v>
      </c>
      <c r="K11">
        <v>-0.1131235046735172</v>
      </c>
      <c r="L11">
        <v>-5.640468177911878E-3</v>
      </c>
      <c r="M11">
        <v>8.275735416799028E-2</v>
      </c>
      <c r="N11">
        <v>3.1193987244868639E-2</v>
      </c>
      <c r="O11">
        <v>-8.8863490259936923E-2</v>
      </c>
      <c r="Q11">
        <v>0.1125325888376224</v>
      </c>
    </row>
    <row r="12" spans="1:17" x14ac:dyDescent="0.2">
      <c r="A12" s="23">
        <v>-0.79797979797979801</v>
      </c>
      <c r="B12" t="s">
        <v>273</v>
      </c>
      <c r="C12">
        <v>-9.6917713453870194E-2</v>
      </c>
      <c r="D12">
        <v>0.1984154271903531</v>
      </c>
      <c r="E12">
        <v>0.32397814997372709</v>
      </c>
      <c r="F12">
        <v>-0.16497457674897351</v>
      </c>
      <c r="G12">
        <v>-3.4339399639640993E-2</v>
      </c>
      <c r="I12">
        <v>-1.413043763873096E-2</v>
      </c>
      <c r="J12">
        <v>-2.056163812089537E-2</v>
      </c>
      <c r="K12">
        <v>-0.13039821255089271</v>
      </c>
      <c r="L12">
        <v>-1.6919843063779801E-2</v>
      </c>
      <c r="M12">
        <v>9.233574920243165E-2</v>
      </c>
      <c r="N12">
        <v>3.5260766584697741E-2</v>
      </c>
      <c r="O12">
        <v>-4.7984494880924919E-2</v>
      </c>
      <c r="Q12">
        <v>9.2425188243305145E-2</v>
      </c>
    </row>
    <row r="13" spans="1:17" x14ac:dyDescent="0.2">
      <c r="A13" s="23">
        <v>-0.77777777777777701</v>
      </c>
      <c r="B13" t="s">
        <v>273</v>
      </c>
      <c r="C13">
        <v>-8.645929833380453E-2</v>
      </c>
      <c r="D13">
        <v>0.20260783925535619</v>
      </c>
      <c r="E13">
        <v>0.24361159548699829</v>
      </c>
      <c r="F13">
        <v>-0.1449547295668823</v>
      </c>
      <c r="G13">
        <v>-4.179737235397811E-2</v>
      </c>
      <c r="I13">
        <v>-1.162872717539204E-2</v>
      </c>
      <c r="J13">
        <v>-1.792296021540905E-2</v>
      </c>
      <c r="K13">
        <v>-0.14767292042826841</v>
      </c>
      <c r="L13">
        <v>-2.81992179496478E-2</v>
      </c>
      <c r="M13">
        <v>0.1019141442368731</v>
      </c>
      <c r="N13">
        <v>3.9327545924526863E-2</v>
      </c>
      <c r="O13">
        <v>-7.1054995019126793E-3</v>
      </c>
      <c r="Q13">
        <v>7.2317787648987747E-2</v>
      </c>
    </row>
    <row r="14" spans="1:17" x14ac:dyDescent="0.2">
      <c r="A14" s="23">
        <v>-0.75757575757575701</v>
      </c>
      <c r="B14" t="s">
        <v>273</v>
      </c>
      <c r="C14">
        <v>-5.3256835796469768E-2</v>
      </c>
      <c r="D14">
        <v>0.2068002513203594</v>
      </c>
      <c r="E14">
        <v>0.22131552106389979</v>
      </c>
      <c r="F14">
        <v>-0.11593951681108319</v>
      </c>
      <c r="G14">
        <v>-4.9255345068315227E-2</v>
      </c>
      <c r="I14">
        <v>-8.3921817037968006E-3</v>
      </c>
      <c r="J14">
        <v>-1.528428230992273E-2</v>
      </c>
      <c r="K14">
        <v>-0.164947628305644</v>
      </c>
      <c r="L14">
        <v>-3.9478592835515781E-2</v>
      </c>
      <c r="M14">
        <v>9.2225485154748099E-2</v>
      </c>
      <c r="N14">
        <v>4.3394325264355993E-2</v>
      </c>
      <c r="O14">
        <v>3.3773495877099553E-2</v>
      </c>
      <c r="Q14">
        <v>5.2210387054670362E-2</v>
      </c>
    </row>
    <row r="15" spans="1:17" x14ac:dyDescent="0.2">
      <c r="A15" s="23">
        <v>-0.73737373737373701</v>
      </c>
      <c r="B15" t="s">
        <v>273</v>
      </c>
      <c r="C15">
        <v>-1.9777244250168389E-2</v>
      </c>
      <c r="D15">
        <v>0.19074073138178849</v>
      </c>
      <c r="E15">
        <v>0.20083824572976741</v>
      </c>
      <c r="F15">
        <v>-8.6924304055284063E-2</v>
      </c>
      <c r="G15">
        <v>-5.6713317782652359E-2</v>
      </c>
      <c r="I15">
        <v>-5.1556362322015617E-3</v>
      </c>
      <c r="J15">
        <v>-1.2645604404436409E-2</v>
      </c>
      <c r="K15">
        <v>-0.16473965454147621</v>
      </c>
      <c r="L15">
        <v>-5.0460976809199559E-2</v>
      </c>
      <c r="M15">
        <v>3.7214454951024267E-2</v>
      </c>
      <c r="N15">
        <v>4.7461104604185123E-2</v>
      </c>
      <c r="O15">
        <v>7.5007679982536268E-2</v>
      </c>
      <c r="P15">
        <v>-0.21992575669774919</v>
      </c>
      <c r="Q15">
        <v>3.2102986460352957E-2</v>
      </c>
    </row>
    <row r="16" spans="1:17" x14ac:dyDescent="0.2">
      <c r="A16" s="23">
        <v>-0.71717171717171702</v>
      </c>
      <c r="B16" s="23">
        <v>2.5986423339052702E-3</v>
      </c>
      <c r="C16">
        <v>1.3702347296133E-2</v>
      </c>
      <c r="D16">
        <v>0.1407780059485198</v>
      </c>
      <c r="E16">
        <v>0.18036097039563501</v>
      </c>
      <c r="F16">
        <v>-5.790909129948496E-2</v>
      </c>
      <c r="G16">
        <v>-6.4171290496989483E-2</v>
      </c>
      <c r="H16">
        <v>0.10700337014772041</v>
      </c>
      <c r="I16">
        <v>-1.919090760606321E-3</v>
      </c>
      <c r="J16">
        <v>-1.000692649895008E-2</v>
      </c>
      <c r="K16">
        <v>-0.16164595177112751</v>
      </c>
      <c r="L16">
        <v>-5.7495520368372841E-2</v>
      </c>
      <c r="M16">
        <v>-1.7796575252699561E-2</v>
      </c>
      <c r="N16">
        <v>2.1163690072109349E-2</v>
      </c>
      <c r="O16">
        <v>0.1181180851087812</v>
      </c>
      <c r="P16">
        <v>-0.18442365302380179</v>
      </c>
      <c r="Q16">
        <v>1.3221265511712909E-2</v>
      </c>
    </row>
    <row r="17" spans="1:17" x14ac:dyDescent="0.2">
      <c r="A17" s="23">
        <v>-0.69696969696969702</v>
      </c>
      <c r="B17" s="23">
        <v>2.28426520298297E-3</v>
      </c>
      <c r="C17">
        <v>4.7181938842434198E-2</v>
      </c>
      <c r="D17">
        <v>9.0815280515251395E-2</v>
      </c>
      <c r="E17">
        <v>0.15988369506150271</v>
      </c>
      <c r="F17">
        <v>-2.8893878543686021E-2</v>
      </c>
      <c r="G17">
        <v>-7.0962768456575981E-2</v>
      </c>
      <c r="H17">
        <v>0.13077461378291039</v>
      </c>
      <c r="I17">
        <v>3.7827327889084681E-3</v>
      </c>
      <c r="J17">
        <v>-5.867419427273337E-4</v>
      </c>
      <c r="K17">
        <v>-0.15855224900077899</v>
      </c>
      <c r="L17">
        <v>-6.4530063927546094E-2</v>
      </c>
      <c r="M17">
        <v>-7.2807605456423091E-2</v>
      </c>
      <c r="N17">
        <v>-9.8366988838552508E-3</v>
      </c>
      <c r="O17">
        <v>0.16122849023502581</v>
      </c>
      <c r="P17">
        <v>-0.1489215493498546</v>
      </c>
      <c r="Q17">
        <v>-4.3112176198410491E-3</v>
      </c>
    </row>
    <row r="18" spans="1:17" x14ac:dyDescent="0.2">
      <c r="A18" s="23">
        <v>-0.67676767676767602</v>
      </c>
      <c r="B18" s="23">
        <v>2.0730452805176598E-3</v>
      </c>
      <c r="C18">
        <v>7.3917886690180387E-2</v>
      </c>
      <c r="D18">
        <v>4.0852555081982413E-2</v>
      </c>
      <c r="E18">
        <v>0.13264897993081101</v>
      </c>
      <c r="F18">
        <v>-1.1859816309155599E-2</v>
      </c>
      <c r="G18">
        <v>-7.7469040678515691E-2</v>
      </c>
      <c r="H18">
        <v>0.15454585741810059</v>
      </c>
      <c r="I18">
        <v>2.9579670159559639E-2</v>
      </c>
      <c r="J18">
        <v>1.5482715197950719E-2</v>
      </c>
      <c r="K18">
        <v>-0.15545854623043029</v>
      </c>
      <c r="L18">
        <v>-7.1564607486719417E-2</v>
      </c>
      <c r="M18">
        <v>-0.1278186356601472</v>
      </c>
      <c r="N18">
        <v>-4.0837087839820187E-2</v>
      </c>
      <c r="O18">
        <v>0.20433889536127101</v>
      </c>
      <c r="P18">
        <v>-0.113419445675907</v>
      </c>
      <c r="Q18">
        <v>-2.18437007513952E-2</v>
      </c>
    </row>
    <row r="19" spans="1:17" x14ac:dyDescent="0.2">
      <c r="A19" s="23">
        <v>-0.65656565656565602</v>
      </c>
      <c r="B19" s="23">
        <v>-1.4367110138403699E-4</v>
      </c>
      <c r="C19">
        <v>7.3226839844625358E-2</v>
      </c>
      <c r="D19">
        <v>-9.1101703512860288E-3</v>
      </c>
      <c r="E19">
        <v>7.4424996714206271E-2</v>
      </c>
      <c r="F19">
        <v>4.7226332671924144E-3</v>
      </c>
      <c r="G19">
        <v>-8.3975312900455318E-2</v>
      </c>
      <c r="H19">
        <v>0.17831710105329049</v>
      </c>
      <c r="I19">
        <v>5.5376607530210509E-2</v>
      </c>
      <c r="J19">
        <v>3.1552172338628587E-2</v>
      </c>
      <c r="K19">
        <v>-0.1498276647074282</v>
      </c>
      <c r="L19">
        <v>-7.8599151045892657E-2</v>
      </c>
      <c r="M19">
        <v>-0.1565814160706738</v>
      </c>
      <c r="N19">
        <v>-7.1837476795784783E-2</v>
      </c>
      <c r="O19">
        <v>0.24744930048751559</v>
      </c>
      <c r="P19">
        <v>-7.7917342001959849E-2</v>
      </c>
      <c r="Q19">
        <v>-3.9376183882949167E-2</v>
      </c>
    </row>
    <row r="20" spans="1:17" x14ac:dyDescent="0.2">
      <c r="A20" s="23">
        <v>-0.63636363636363602</v>
      </c>
      <c r="B20" s="23">
        <v>4.3896393161810803E-3</v>
      </c>
      <c r="C20">
        <v>7.2535792999070314E-2</v>
      </c>
      <c r="D20">
        <v>-1.827613951889891E-2</v>
      </c>
      <c r="E20">
        <v>1.6201013497601249E-2</v>
      </c>
      <c r="F20">
        <v>2.1305082843540511E-2</v>
      </c>
      <c r="G20">
        <v>-9.0481585122394986E-2</v>
      </c>
      <c r="H20">
        <v>0.20208834468848061</v>
      </c>
      <c r="I20">
        <v>8.1173544900861538E-2</v>
      </c>
      <c r="J20">
        <v>4.7621629479306551E-2</v>
      </c>
      <c r="K20">
        <v>-0.1092645373594853</v>
      </c>
      <c r="L20">
        <v>-6.6374027849228939E-2</v>
      </c>
      <c r="M20">
        <v>-0.1598407000953064</v>
      </c>
      <c r="N20">
        <v>-0.1016518689447951</v>
      </c>
      <c r="O20">
        <v>0.27739933857502658</v>
      </c>
      <c r="P20">
        <v>-4.9682631336558342E-2</v>
      </c>
      <c r="Q20">
        <v>-5.6908667014503221E-2</v>
      </c>
    </row>
    <row r="21" spans="1:17" x14ac:dyDescent="0.2">
      <c r="A21" s="23">
        <v>-0.61616161616161602</v>
      </c>
      <c r="B21" s="23">
        <v>1.39504406932994E-2</v>
      </c>
      <c r="C21">
        <v>7.1844746153515285E-2</v>
      </c>
      <c r="D21">
        <v>1.69626337049604E-3</v>
      </c>
      <c r="E21">
        <v>-4.2022969719003787E-2</v>
      </c>
      <c r="F21">
        <v>3.7887532419888612E-2</v>
      </c>
      <c r="G21">
        <v>-9.6987857344334655E-2</v>
      </c>
      <c r="H21">
        <v>0.22587422920836811</v>
      </c>
      <c r="I21">
        <v>0.1069704822715126</v>
      </c>
      <c r="J21">
        <v>6.3691086619984516E-2</v>
      </c>
      <c r="K21">
        <v>-6.8701410011542396E-2</v>
      </c>
      <c r="L21">
        <v>-4.4653062803787086E-3</v>
      </c>
      <c r="M21">
        <v>-0.16309998411993901</v>
      </c>
      <c r="N21">
        <v>-0.11689708864721909</v>
      </c>
      <c r="O21">
        <v>0.2848028758426564</v>
      </c>
      <c r="P21">
        <v>-3.1164221667196439E-2</v>
      </c>
      <c r="Q21">
        <v>-6.0171767697315769E-2</v>
      </c>
    </row>
    <row r="22" spans="1:17" x14ac:dyDescent="0.2">
      <c r="A22" s="23">
        <v>-0.59595959595959502</v>
      </c>
      <c r="B22" s="23">
        <v>2.1875897628298901E-2</v>
      </c>
      <c r="C22">
        <v>7.1153699307960241E-2</v>
      </c>
      <c r="D22">
        <v>2.166866625989099E-2</v>
      </c>
      <c r="E22">
        <v>-0.1002469529356088</v>
      </c>
      <c r="F22">
        <v>5.1066735005968887E-2</v>
      </c>
      <c r="G22">
        <v>-0.1050054296873446</v>
      </c>
      <c r="H22">
        <v>0.2496776110748449</v>
      </c>
      <c r="I22">
        <v>0.11832186932001069</v>
      </c>
      <c r="J22">
        <v>6.80232211224642E-2</v>
      </c>
      <c r="K22">
        <v>-2.8138282663599509E-2</v>
      </c>
      <c r="L22">
        <v>5.7443415288471522E-2</v>
      </c>
      <c r="M22">
        <v>-0.1663592681445715</v>
      </c>
      <c r="N22">
        <v>-0.13214230834964319</v>
      </c>
      <c r="O22">
        <v>0.29220641311028622</v>
      </c>
      <c r="P22">
        <v>-1.264581199783453E-2</v>
      </c>
      <c r="Q22">
        <v>-5.6885112286810958E-2</v>
      </c>
    </row>
    <row r="23" spans="1:17" x14ac:dyDescent="0.2">
      <c r="A23" s="23">
        <v>-0.57575757575757502</v>
      </c>
      <c r="B23" s="23">
        <v>3.00166332359235E-2</v>
      </c>
      <c r="C23">
        <v>6.6273068903426879E-2</v>
      </c>
      <c r="D23">
        <v>4.1641069149285947E-2</v>
      </c>
      <c r="E23">
        <v>-9.9060656524028623E-2</v>
      </c>
      <c r="F23">
        <v>4.7984693297465818E-2</v>
      </c>
      <c r="G23">
        <v>-0.1131730009552778</v>
      </c>
      <c r="H23">
        <v>0.27348099294132161</v>
      </c>
      <c r="I23">
        <v>9.8787289587888502E-2</v>
      </c>
      <c r="J23">
        <v>6.7661049645240584E-2</v>
      </c>
      <c r="K23">
        <v>1.242484468434338E-2</v>
      </c>
      <c r="L23">
        <v>0.1193521368573217</v>
      </c>
      <c r="M23">
        <v>-0.1696185521692041</v>
      </c>
      <c r="N23">
        <v>-0.1473875280520672</v>
      </c>
      <c r="O23">
        <v>0.29960995037791599</v>
      </c>
      <c r="P23">
        <v>5.8725976715273756E-3</v>
      </c>
      <c r="Q23">
        <v>-5.3598456876306148E-2</v>
      </c>
    </row>
    <row r="24" spans="1:17" x14ac:dyDescent="0.2">
      <c r="A24" s="23">
        <v>-0.55555555555555503</v>
      </c>
      <c r="B24" s="23">
        <v>4.5336504237863499E-2</v>
      </c>
      <c r="C24">
        <v>5.5281675405766402E-2</v>
      </c>
      <c r="D24">
        <v>6.1613472038680783E-2</v>
      </c>
      <c r="E24">
        <v>-4.3272448187588741E-3</v>
      </c>
      <c r="F24">
        <v>4.4902651588962762E-2</v>
      </c>
      <c r="G24">
        <v>-0.1213405722232111</v>
      </c>
      <c r="H24">
        <v>0.29728437480779818</v>
      </c>
      <c r="I24">
        <v>7.9252709855766462E-2</v>
      </c>
      <c r="J24">
        <v>6.7298878168016968E-2</v>
      </c>
      <c r="K24">
        <v>5.0473971478202158E-2</v>
      </c>
      <c r="L24">
        <v>0.18126085842617159</v>
      </c>
      <c r="M24">
        <v>-0.15011315692558541</v>
      </c>
      <c r="N24">
        <v>-0.16263274775449121</v>
      </c>
      <c r="O24">
        <v>0.30701348764554592</v>
      </c>
      <c r="P24">
        <v>2.4391007340889191E-2</v>
      </c>
      <c r="Q24">
        <v>-5.0311801465801359E-2</v>
      </c>
    </row>
    <row r="25" spans="1:17" x14ac:dyDescent="0.2">
      <c r="A25" s="23">
        <v>-0.53535353535353503</v>
      </c>
      <c r="B25" s="23">
        <v>6.0307942424887802E-2</v>
      </c>
      <c r="C25">
        <v>4.4290281908105793E-2</v>
      </c>
      <c r="D25">
        <v>0.1042612789423504</v>
      </c>
      <c r="E25">
        <v>9.0406166886511902E-2</v>
      </c>
      <c r="F25">
        <v>4.1820609880459672E-2</v>
      </c>
      <c r="G25">
        <v>-0.1295081434911444</v>
      </c>
      <c r="H25">
        <v>0.32108775667427508</v>
      </c>
      <c r="I25">
        <v>5.97181301236442E-2</v>
      </c>
      <c r="J25">
        <v>6.6936706690793352E-2</v>
      </c>
      <c r="K25">
        <v>8.1964668199699664E-2</v>
      </c>
      <c r="L25">
        <v>0.24161285011340031</v>
      </c>
      <c r="M25">
        <v>-0.1216041717049961</v>
      </c>
      <c r="N25">
        <v>-0.15720389560825659</v>
      </c>
      <c r="O25">
        <v>0.2919009734679725</v>
      </c>
      <c r="P25">
        <v>1.5961070345797749E-2</v>
      </c>
      <c r="Q25">
        <v>-4.7025146055296542E-2</v>
      </c>
    </row>
    <row r="26" spans="1:17" x14ac:dyDescent="0.2">
      <c r="A26" s="23">
        <v>-0.51515151515151503</v>
      </c>
      <c r="B26" s="23">
        <v>7.4531281079185094E-2</v>
      </c>
      <c r="C26">
        <v>3.3298888410445301E-2</v>
      </c>
      <c r="D26">
        <v>0.15283746549088489</v>
      </c>
      <c r="E26">
        <v>0.1851395785917816</v>
      </c>
      <c r="F26">
        <v>3.8738568171956617E-2</v>
      </c>
      <c r="G26">
        <v>-0.13372088670865631</v>
      </c>
      <c r="H26">
        <v>0.31375684777744162</v>
      </c>
      <c r="I26">
        <v>4.018355039152216E-2</v>
      </c>
      <c r="J26">
        <v>6.6574535213569749E-2</v>
      </c>
      <c r="K26">
        <v>0.1134553649211968</v>
      </c>
      <c r="L26">
        <v>0.30033641599810429</v>
      </c>
      <c r="M26">
        <v>-9.3095186484407066E-2</v>
      </c>
      <c r="N26">
        <v>-9.969706635677042E-2</v>
      </c>
      <c r="O26">
        <v>0.26034649460219889</v>
      </c>
      <c r="P26">
        <v>-7.8060909553326861E-3</v>
      </c>
      <c r="Q26">
        <v>-5.237926287615869E-2</v>
      </c>
    </row>
    <row r="27" spans="1:17" x14ac:dyDescent="0.2">
      <c r="A27" s="23">
        <v>-0.49494949494949397</v>
      </c>
      <c r="B27" s="23">
        <v>9.0412044831936197E-2</v>
      </c>
      <c r="C27">
        <v>2.2307494912784751E-2</v>
      </c>
      <c r="D27">
        <v>0.2014136520394198</v>
      </c>
      <c r="E27">
        <v>0.27987299029705193</v>
      </c>
      <c r="F27">
        <v>4.0871270662920317E-2</v>
      </c>
      <c r="G27">
        <v>-0.1086824736876183</v>
      </c>
      <c r="H27">
        <v>0.29073820942877399</v>
      </c>
      <c r="I27">
        <v>2.8791961026688011E-2</v>
      </c>
      <c r="J27">
        <v>6.5168595140433369E-2</v>
      </c>
      <c r="K27">
        <v>0.14494606164269411</v>
      </c>
      <c r="L27">
        <v>0.35905998188280858</v>
      </c>
      <c r="M27">
        <v>-6.4586201263817908E-2</v>
      </c>
      <c r="N27">
        <v>-4.2190237105283877E-2</v>
      </c>
      <c r="O27">
        <v>0.22879201573642521</v>
      </c>
      <c r="P27">
        <v>-3.157325225646325E-2</v>
      </c>
      <c r="Q27">
        <v>-5.8749395977772997E-2</v>
      </c>
    </row>
    <row r="28" spans="1:17" x14ac:dyDescent="0.2">
      <c r="A28" s="23">
        <v>-0.47474747474747397</v>
      </c>
      <c r="B28" s="23">
        <v>0.10129485710951899</v>
      </c>
      <c r="C28">
        <v>-8.0195709307965303E-3</v>
      </c>
      <c r="D28">
        <v>0.24998983858795459</v>
      </c>
      <c r="E28">
        <v>0.30336111522721221</v>
      </c>
      <c r="F28">
        <v>5.1424129827520759E-2</v>
      </c>
      <c r="G28">
        <v>-8.3644060666580269E-2</v>
      </c>
      <c r="H28">
        <v>0.26771957108010652</v>
      </c>
      <c r="I28">
        <v>2.4678116532436841E-2</v>
      </c>
      <c r="J28">
        <v>6.3676440516583527E-2</v>
      </c>
      <c r="K28">
        <v>0.17643675836419151</v>
      </c>
      <c r="L28">
        <v>0.41778354776751297</v>
      </c>
      <c r="M28">
        <v>-3.6077216043228749E-2</v>
      </c>
      <c r="N28">
        <v>1.5316592146202681E-2</v>
      </c>
      <c r="O28">
        <v>0.1972375368706514</v>
      </c>
      <c r="P28">
        <v>-5.5340413557593823E-2</v>
      </c>
      <c r="Q28">
        <v>-6.5119529079387298E-2</v>
      </c>
    </row>
    <row r="29" spans="1:17" x14ac:dyDescent="0.2">
      <c r="A29" s="23">
        <v>-0.45454545454545398</v>
      </c>
      <c r="B29" s="23">
        <v>0.113563394466139</v>
      </c>
      <c r="C29">
        <v>-5.0418551147278917E-2</v>
      </c>
      <c r="D29">
        <v>0.29865653825096927</v>
      </c>
      <c r="E29">
        <v>0.27881675350395069</v>
      </c>
      <c r="F29">
        <v>6.1976988992121201E-2</v>
      </c>
      <c r="G29">
        <v>-5.8605647645542262E-2</v>
      </c>
      <c r="H29">
        <v>0.24470093273143889</v>
      </c>
      <c r="I29">
        <v>2.0564272038185671E-2</v>
      </c>
      <c r="J29">
        <v>6.2184285892733678E-2</v>
      </c>
      <c r="K29">
        <v>0.21947998066718219</v>
      </c>
      <c r="L29">
        <v>0.47650711365221732</v>
      </c>
      <c r="M29">
        <v>6.1679007693275778E-2</v>
      </c>
      <c r="N29">
        <v>7.2823421397689214E-2</v>
      </c>
      <c r="O29">
        <v>0.16568305800487759</v>
      </c>
      <c r="P29">
        <v>-7.9107574858724383E-2</v>
      </c>
      <c r="Q29">
        <v>-7.1489662181001598E-2</v>
      </c>
    </row>
    <row r="30" spans="1:17" x14ac:dyDescent="0.2">
      <c r="A30" s="23">
        <v>-0.43434343434343398</v>
      </c>
      <c r="B30" s="23">
        <v>0.130230551886652</v>
      </c>
      <c r="C30">
        <v>-9.2817531363761294E-2</v>
      </c>
      <c r="D30">
        <v>0.38969887652409901</v>
      </c>
      <c r="E30">
        <v>0.25427239178068928</v>
      </c>
      <c r="F30">
        <v>7.2529848156721644E-2</v>
      </c>
      <c r="G30">
        <v>-3.3567234624504241E-2</v>
      </c>
      <c r="H30">
        <v>0.22168229438277129</v>
      </c>
      <c r="I30">
        <v>1.6450427543934502E-2</v>
      </c>
      <c r="J30">
        <v>6.0692131268883842E-2</v>
      </c>
      <c r="K30">
        <v>0.27471720246911979</v>
      </c>
      <c r="L30">
        <v>0.47471439879030558</v>
      </c>
      <c r="M30">
        <v>0.1649710112882794</v>
      </c>
      <c r="N30">
        <v>0.1066748747546573</v>
      </c>
      <c r="O30">
        <v>0.1653137430521944</v>
      </c>
      <c r="P30">
        <v>-4.7927317769080477E-2</v>
      </c>
      <c r="Q30">
        <v>-7.3946837954516037E-2</v>
      </c>
    </row>
    <row r="31" spans="1:17" x14ac:dyDescent="0.2">
      <c r="A31" s="23">
        <v>-0.41414141414141398</v>
      </c>
      <c r="B31" s="23">
        <v>0.15291193685882401</v>
      </c>
      <c r="C31">
        <v>-0.13521651158024339</v>
      </c>
      <c r="D31">
        <v>0.4807412147972282</v>
      </c>
      <c r="E31">
        <v>0.2297280300574279</v>
      </c>
      <c r="F31">
        <v>8.3082707321322016E-2</v>
      </c>
      <c r="G31">
        <v>-1.4375720408012811E-2</v>
      </c>
      <c r="H31">
        <v>0.29024380783657772</v>
      </c>
      <c r="I31">
        <v>1.2336583049683349E-2</v>
      </c>
      <c r="J31">
        <v>6.2036146405849729E-2</v>
      </c>
      <c r="K31">
        <v>0.3299544242710572</v>
      </c>
      <c r="L31">
        <v>0.44675522503834131</v>
      </c>
      <c r="M31">
        <v>0.26826301488328252</v>
      </c>
      <c r="N31">
        <v>0.1162538017072126</v>
      </c>
      <c r="O31">
        <v>0.1733920931226105</v>
      </c>
      <c r="P31">
        <v>-6.7593296184306206E-3</v>
      </c>
      <c r="Q31">
        <v>-4.2756434001543032E-2</v>
      </c>
    </row>
    <row r="32" spans="1:17" x14ac:dyDescent="0.2">
      <c r="A32" s="23">
        <v>-0.39393939393939298</v>
      </c>
      <c r="B32" s="23">
        <v>0.177616928597503</v>
      </c>
      <c r="C32">
        <v>-0.17761549179672581</v>
      </c>
      <c r="D32">
        <v>0.57178355307035789</v>
      </c>
      <c r="E32">
        <v>0.20518366833416651</v>
      </c>
      <c r="F32">
        <v>8.0660654379531155E-2</v>
      </c>
      <c r="G32">
        <v>-7.1366355622494351E-3</v>
      </c>
      <c r="H32">
        <v>0.37202656758380659</v>
      </c>
      <c r="I32">
        <v>3.1729837816886833E-2</v>
      </c>
      <c r="J32">
        <v>8.1933258962675268E-2</v>
      </c>
      <c r="K32">
        <v>0.38519164607299478</v>
      </c>
      <c r="L32">
        <v>0.41879605128637692</v>
      </c>
      <c r="M32">
        <v>0.37155501847828609</v>
      </c>
      <c r="N32">
        <v>0.12583272865976811</v>
      </c>
      <c r="O32">
        <v>0.1814704431930266</v>
      </c>
      <c r="P32">
        <v>3.4408658532219472E-2</v>
      </c>
      <c r="Q32">
        <v>-1.156603004856983E-2</v>
      </c>
    </row>
    <row r="33" spans="1:17" x14ac:dyDescent="0.2">
      <c r="A33" s="23">
        <v>-0.37373737373737298</v>
      </c>
      <c r="B33" s="23">
        <v>0.208933463464509</v>
      </c>
      <c r="C33">
        <v>-0.11766452988605521</v>
      </c>
      <c r="D33">
        <v>0.66282589134348768</v>
      </c>
      <c r="E33">
        <v>0.18406213778658359</v>
      </c>
      <c r="F33">
        <v>6.9290714594226657E-2</v>
      </c>
      <c r="G33">
        <v>1.02449283513939E-4</v>
      </c>
      <c r="H33">
        <v>0.45380932733103557</v>
      </c>
      <c r="I33">
        <v>5.9513831206493249E-2</v>
      </c>
      <c r="J33">
        <v>0.10183037151950081</v>
      </c>
      <c r="K33">
        <v>0.44042886787493252</v>
      </c>
      <c r="L33">
        <v>0.39083687753441237</v>
      </c>
      <c r="M33">
        <v>0.46880454391647491</v>
      </c>
      <c r="N33">
        <v>0.13541165561232349</v>
      </c>
      <c r="O33">
        <v>0.18954879326344279</v>
      </c>
      <c r="P33">
        <v>7.557664668286955E-2</v>
      </c>
      <c r="Q33">
        <v>1.9624373904403358E-2</v>
      </c>
    </row>
    <row r="34" spans="1:17" x14ac:dyDescent="0.2">
      <c r="A34" s="23">
        <v>-0.35353535353535298</v>
      </c>
      <c r="B34" s="23">
        <v>0.234893393683206</v>
      </c>
      <c r="C34">
        <v>-3.6007033651738567E-2</v>
      </c>
      <c r="D34">
        <v>0.72597319052001708</v>
      </c>
      <c r="E34">
        <v>0.1637608028093252</v>
      </c>
      <c r="F34">
        <v>5.7920774808922153E-2</v>
      </c>
      <c r="G34">
        <v>7.3415341292773183E-3</v>
      </c>
      <c r="H34">
        <v>0.53559208707826467</v>
      </c>
      <c r="I34">
        <v>8.7297824596099666E-2</v>
      </c>
      <c r="J34">
        <v>0.1217274840763264</v>
      </c>
      <c r="K34">
        <v>0.46328433193682073</v>
      </c>
      <c r="L34">
        <v>0.36287770378244799</v>
      </c>
      <c r="M34">
        <v>0.52745828493822056</v>
      </c>
      <c r="N34">
        <v>0.1449905825648789</v>
      </c>
      <c r="O34">
        <v>0.197627143333859</v>
      </c>
      <c r="P34">
        <v>0.1127414164679959</v>
      </c>
      <c r="Q34">
        <v>5.0814777857376543E-2</v>
      </c>
    </row>
    <row r="35" spans="1:17" x14ac:dyDescent="0.2">
      <c r="A35" s="23">
        <v>-0.33333333333333298</v>
      </c>
      <c r="B35" s="23">
        <v>0.25124737592587099</v>
      </c>
      <c r="C35">
        <v>4.5650462582578037E-2</v>
      </c>
      <c r="D35">
        <v>0.68513744581673586</v>
      </c>
      <c r="E35">
        <v>0.14345946783206689</v>
      </c>
      <c r="F35">
        <v>4.6550835023617648E-2</v>
      </c>
      <c r="G35">
        <v>1.4580618975040691E-2</v>
      </c>
      <c r="H35">
        <v>0.61045465954297862</v>
      </c>
      <c r="I35">
        <v>0.1150818179857061</v>
      </c>
      <c r="J35">
        <v>0.14162459663315191</v>
      </c>
      <c r="K35">
        <v>0.47195511411656282</v>
      </c>
      <c r="L35">
        <v>0.34905102874838428</v>
      </c>
      <c r="M35">
        <v>0.58611202595996637</v>
      </c>
      <c r="N35">
        <v>0.17838288424009541</v>
      </c>
      <c r="O35">
        <v>0.20873073873641379</v>
      </c>
      <c r="P35">
        <v>8.1882053494233512E-2</v>
      </c>
      <c r="Q35">
        <v>9.0056889200535881E-2</v>
      </c>
    </row>
    <row r="36" spans="1:17" x14ac:dyDescent="0.2">
      <c r="A36" s="23">
        <v>-0.31313131313131298</v>
      </c>
      <c r="B36" s="23">
        <v>0.26538588321530698</v>
      </c>
      <c r="C36">
        <v>0.12730795881689469</v>
      </c>
      <c r="D36">
        <v>0.64430170111345464</v>
      </c>
      <c r="E36">
        <v>0.12315813285480851</v>
      </c>
      <c r="F36">
        <v>3.5180895238313137E-2</v>
      </c>
      <c r="G36">
        <v>2.972653329817344E-2</v>
      </c>
      <c r="H36">
        <v>0.60909681927111337</v>
      </c>
      <c r="I36">
        <v>0.14286581137531251</v>
      </c>
      <c r="J36">
        <v>0.16742214856993909</v>
      </c>
      <c r="K36">
        <v>0.48062589629630498</v>
      </c>
      <c r="L36">
        <v>0.33666442213367642</v>
      </c>
      <c r="M36">
        <v>0.64476576698171217</v>
      </c>
      <c r="N36">
        <v>0.22183807247612861</v>
      </c>
      <c r="O36">
        <v>0.2198457464193681</v>
      </c>
      <c r="P36">
        <v>5.102269052047112E-2</v>
      </c>
      <c r="Q36">
        <v>0.14696565286394789</v>
      </c>
    </row>
    <row r="37" spans="1:17" x14ac:dyDescent="0.2">
      <c r="A37" s="23">
        <v>-0.29292929292929198</v>
      </c>
      <c r="B37" s="23">
        <v>0.28454645524800398</v>
      </c>
      <c r="C37">
        <v>0.20764240576015361</v>
      </c>
      <c r="D37">
        <v>0.60346595641017331</v>
      </c>
      <c r="E37">
        <v>0.1051220073291657</v>
      </c>
      <c r="F37">
        <v>6.6003235426739706E-2</v>
      </c>
      <c r="G37">
        <v>5.1679150435237457E-2</v>
      </c>
      <c r="H37">
        <v>0.60773897899924811</v>
      </c>
      <c r="I37">
        <v>0.18468671012387011</v>
      </c>
      <c r="J37">
        <v>0.20457262334845089</v>
      </c>
      <c r="K37">
        <v>0.48929667847604708</v>
      </c>
      <c r="L37">
        <v>0.32427781551896862</v>
      </c>
      <c r="M37">
        <v>0.70341950800345798</v>
      </c>
      <c r="N37">
        <v>0.2652932607121618</v>
      </c>
      <c r="O37">
        <v>0.23096075410232239</v>
      </c>
      <c r="P37">
        <v>2.0163327546708729E-2</v>
      </c>
      <c r="Q37">
        <v>0.20387441652735991</v>
      </c>
    </row>
    <row r="38" spans="1:17" x14ac:dyDescent="0.2">
      <c r="A38" s="23">
        <v>-0.27272727272727199</v>
      </c>
      <c r="B38" s="23">
        <v>0.31026372976713001</v>
      </c>
      <c r="C38">
        <v>0.25085815993152599</v>
      </c>
      <c r="D38">
        <v>0.56263021170689231</v>
      </c>
      <c r="E38">
        <v>0.22564251566644611</v>
      </c>
      <c r="F38">
        <v>0.1073248663623512</v>
      </c>
      <c r="G38">
        <v>7.3631767572301374E-2</v>
      </c>
      <c r="H38">
        <v>0.60638113872738275</v>
      </c>
      <c r="I38">
        <v>0.22730354489159191</v>
      </c>
      <c r="J38">
        <v>0.24172309812696249</v>
      </c>
      <c r="K38">
        <v>0.49796746065578917</v>
      </c>
      <c r="L38">
        <v>0.31189120890426081</v>
      </c>
      <c r="M38">
        <v>0.74769061846426377</v>
      </c>
      <c r="N38">
        <v>0.30874844894819481</v>
      </c>
      <c r="O38">
        <v>0.24207576178527659</v>
      </c>
      <c r="P38">
        <v>-1.06960354270535E-2</v>
      </c>
      <c r="Q38">
        <v>0.26078318019077162</v>
      </c>
    </row>
    <row r="39" spans="1:17" x14ac:dyDescent="0.2">
      <c r="A39" s="23">
        <v>-0.25252525252525199</v>
      </c>
      <c r="B39" s="23">
        <v>0.33841731933222902</v>
      </c>
      <c r="C39">
        <v>0.29407391410289868</v>
      </c>
      <c r="D39">
        <v>0.54061939330382325</v>
      </c>
      <c r="E39">
        <v>0.34616302400372723</v>
      </c>
      <c r="F39">
        <v>0.14864649729796281</v>
      </c>
      <c r="G39">
        <v>9.5584384709365394E-2</v>
      </c>
      <c r="H39">
        <v>0.6050232984555175</v>
      </c>
      <c r="I39">
        <v>0.26992037965931381</v>
      </c>
      <c r="J39">
        <v>0.27887357290547432</v>
      </c>
      <c r="K39">
        <v>0.4827155784451112</v>
      </c>
      <c r="L39">
        <v>0.30692947215466682</v>
      </c>
      <c r="M39">
        <v>0.76462600265628</v>
      </c>
      <c r="N39">
        <v>0.35220363718422798</v>
      </c>
      <c r="O39">
        <v>0.27704226553366479</v>
      </c>
      <c r="P39">
        <v>-3.8535742827734659E-3</v>
      </c>
      <c r="Q39">
        <v>0.31769194385418359</v>
      </c>
    </row>
    <row r="40" spans="1:17" x14ac:dyDescent="0.2">
      <c r="A40" s="23">
        <v>-0.23232323232323199</v>
      </c>
      <c r="B40" s="23">
        <v>0.39028861087469302</v>
      </c>
      <c r="C40">
        <v>0.33728966827427143</v>
      </c>
      <c r="D40">
        <v>0.5445605067350856</v>
      </c>
      <c r="E40">
        <v>0.46668353234100829</v>
      </c>
      <c r="F40">
        <v>0.18996812823357451</v>
      </c>
      <c r="G40">
        <v>0.1175370018464294</v>
      </c>
      <c r="H40">
        <v>0.6117086071893828</v>
      </c>
      <c r="I40">
        <v>0.3125372144270358</v>
      </c>
      <c r="J40">
        <v>0.31602404768398612</v>
      </c>
      <c r="K40">
        <v>0.4649460004475896</v>
      </c>
      <c r="L40">
        <v>0.35831928288562642</v>
      </c>
      <c r="M40">
        <v>0.78156138684829624</v>
      </c>
      <c r="N40">
        <v>0.42967365888787601</v>
      </c>
      <c r="O40">
        <v>0.40414853901950681</v>
      </c>
      <c r="P40">
        <v>0.1075746659496999</v>
      </c>
      <c r="Q40">
        <v>0.4117969223510376</v>
      </c>
    </row>
    <row r="41" spans="1:17" x14ac:dyDescent="0.2">
      <c r="A41" s="23">
        <v>-0.21212121212121199</v>
      </c>
      <c r="B41" s="23">
        <v>0.45337811884004098</v>
      </c>
      <c r="C41">
        <v>0.38050542244564411</v>
      </c>
      <c r="D41">
        <v>0.54850162016634807</v>
      </c>
      <c r="E41">
        <v>0.58720404067828946</v>
      </c>
      <c r="F41">
        <v>0.23206300771880459</v>
      </c>
      <c r="G41">
        <v>0.22391558616223359</v>
      </c>
      <c r="H41">
        <v>0.63783698922551046</v>
      </c>
      <c r="I41">
        <v>0.35793393199433099</v>
      </c>
      <c r="J41">
        <v>0.3767595891668204</v>
      </c>
      <c r="K41">
        <v>0.44717642245006811</v>
      </c>
      <c r="L41">
        <v>0.40970909361658608</v>
      </c>
      <c r="M41">
        <v>0.79849677104031236</v>
      </c>
      <c r="N41">
        <v>0.51041184567352504</v>
      </c>
      <c r="O41">
        <v>0.53125481250534878</v>
      </c>
      <c r="P41">
        <v>0.21900290618217319</v>
      </c>
      <c r="Q41">
        <v>0.53989974357462067</v>
      </c>
    </row>
    <row r="42" spans="1:17" x14ac:dyDescent="0.2">
      <c r="A42" s="23">
        <v>-0.19191919191919099</v>
      </c>
      <c r="B42" s="23">
        <v>0.52468659864151002</v>
      </c>
      <c r="C42">
        <v>0.43525271480082017</v>
      </c>
      <c r="D42">
        <v>0.55244273359761042</v>
      </c>
      <c r="E42">
        <v>0.68103414901735149</v>
      </c>
      <c r="F42">
        <v>0.34971264697072291</v>
      </c>
      <c r="G42">
        <v>0.3589223134488696</v>
      </c>
      <c r="H42">
        <v>0.66396537126163813</v>
      </c>
      <c r="I42">
        <v>0.41840146810692641</v>
      </c>
      <c r="J42">
        <v>0.45668484872308152</v>
      </c>
      <c r="K42">
        <v>0.42940684445254651</v>
      </c>
      <c r="L42">
        <v>0.46109890434754569</v>
      </c>
      <c r="M42">
        <v>0.81543215523232859</v>
      </c>
      <c r="N42">
        <v>0.59115003245917408</v>
      </c>
      <c r="O42">
        <v>0.65836108599119081</v>
      </c>
      <c r="P42">
        <v>0.3304311464146466</v>
      </c>
      <c r="Q42">
        <v>0.66800256479820375</v>
      </c>
    </row>
    <row r="43" spans="1:17" x14ac:dyDescent="0.2">
      <c r="A43" s="23">
        <v>-0.17171717171717099</v>
      </c>
      <c r="B43" s="23">
        <v>0.59224697088485601</v>
      </c>
      <c r="C43">
        <v>0.52576628389486135</v>
      </c>
      <c r="D43">
        <v>0.55638384702887278</v>
      </c>
      <c r="E43">
        <v>0.68318089414695893</v>
      </c>
      <c r="F43">
        <v>0.4673622862226412</v>
      </c>
      <c r="G43">
        <v>0.49392904073550559</v>
      </c>
      <c r="H43">
        <v>0.69009375329776579</v>
      </c>
      <c r="I43">
        <v>0.47886900421952161</v>
      </c>
      <c r="J43">
        <v>0.53661010827934252</v>
      </c>
      <c r="K43">
        <v>0.42793999408315159</v>
      </c>
      <c r="L43">
        <v>0.51248871507850535</v>
      </c>
      <c r="M43">
        <v>0.81576028489494901</v>
      </c>
      <c r="N43">
        <v>0.67188821924482311</v>
      </c>
      <c r="O43">
        <v>0.78546735947703272</v>
      </c>
      <c r="P43">
        <v>0.44185938664711988</v>
      </c>
      <c r="Q43">
        <v>0.79610538602178682</v>
      </c>
    </row>
    <row r="44" spans="1:17" x14ac:dyDescent="0.2">
      <c r="A44" s="23">
        <v>-0.15151515151515099</v>
      </c>
      <c r="B44" s="23">
        <v>0.66952299857164099</v>
      </c>
      <c r="C44">
        <v>0.61627985298890187</v>
      </c>
      <c r="D44">
        <v>0.65312041342727523</v>
      </c>
      <c r="E44">
        <v>0.68532763927656637</v>
      </c>
      <c r="F44">
        <v>0.58501192547455894</v>
      </c>
      <c r="G44">
        <v>0.62893576802214068</v>
      </c>
      <c r="H44">
        <v>0.71622213533389334</v>
      </c>
      <c r="I44">
        <v>0.53933654033211664</v>
      </c>
      <c r="J44">
        <v>0.61653536783560314</v>
      </c>
      <c r="K44">
        <v>0.55296597523451074</v>
      </c>
      <c r="L44">
        <v>0.56499575791943768</v>
      </c>
      <c r="M44">
        <v>0.80269974880854988</v>
      </c>
      <c r="N44">
        <v>0.74616887650170416</v>
      </c>
      <c r="O44">
        <v>0.86060557075402488</v>
      </c>
      <c r="P44">
        <v>0.55043119941997021</v>
      </c>
      <c r="Q44">
        <v>0.92420820724536923</v>
      </c>
    </row>
    <row r="45" spans="1:17" x14ac:dyDescent="0.2">
      <c r="A45" s="23">
        <v>-0.13131313131313099</v>
      </c>
      <c r="B45" s="23">
        <v>0.73668440284797199</v>
      </c>
      <c r="C45">
        <v>0.70679342208294305</v>
      </c>
      <c r="D45">
        <v>0.80440117017558355</v>
      </c>
      <c r="E45">
        <v>0.68747438440617381</v>
      </c>
      <c r="F45">
        <v>0.70266156472647723</v>
      </c>
      <c r="G45">
        <v>0.76394249530877667</v>
      </c>
      <c r="H45">
        <v>0.77676670534154302</v>
      </c>
      <c r="I45">
        <v>0.5998040764447119</v>
      </c>
      <c r="J45">
        <v>0.6964606273918641</v>
      </c>
      <c r="K45">
        <v>0.67799195638587051</v>
      </c>
      <c r="L45">
        <v>0.61981465636765432</v>
      </c>
      <c r="M45">
        <v>0.78963921272215065</v>
      </c>
      <c r="N45">
        <v>0.77385982348377014</v>
      </c>
      <c r="O45">
        <v>0.86249418422124768</v>
      </c>
      <c r="P45">
        <v>0.65583778389082514</v>
      </c>
      <c r="Q45">
        <v>0.93232397977000014</v>
      </c>
    </row>
    <row r="46" spans="1:17" x14ac:dyDescent="0.2">
      <c r="A46" s="23">
        <v>-0.11111111111111099</v>
      </c>
      <c r="B46" s="23">
        <v>0.795444530507326</v>
      </c>
      <c r="C46">
        <v>0.79730699117698411</v>
      </c>
      <c r="D46">
        <v>0.95568192692389209</v>
      </c>
      <c r="E46">
        <v>0.68962112953578125</v>
      </c>
      <c r="F46">
        <v>0.80619271613089227</v>
      </c>
      <c r="G46">
        <v>0.80149721537495</v>
      </c>
      <c r="H46">
        <v>0.87145121602912812</v>
      </c>
      <c r="I46">
        <v>0.6721157322491097</v>
      </c>
      <c r="J46">
        <v>0.7599159261405668</v>
      </c>
      <c r="K46">
        <v>0.80301793753723039</v>
      </c>
      <c r="L46">
        <v>0.67463355481587084</v>
      </c>
      <c r="M46">
        <v>0.77657867663575142</v>
      </c>
      <c r="N46">
        <v>0.80155077046583612</v>
      </c>
      <c r="O46">
        <v>0.86438279768847059</v>
      </c>
      <c r="P46">
        <v>0.76124436836168008</v>
      </c>
      <c r="Q46">
        <v>0.89647699854375196</v>
      </c>
    </row>
    <row r="47" spans="1:17" x14ac:dyDescent="0.2">
      <c r="A47" s="23">
        <v>-9.0909090909090801E-2</v>
      </c>
      <c r="B47" s="23">
        <v>0.85004017444851199</v>
      </c>
      <c r="C47">
        <v>0.85690484388939225</v>
      </c>
      <c r="D47">
        <v>1.1069626836722</v>
      </c>
      <c r="E47">
        <v>0.69946487969760285</v>
      </c>
      <c r="F47">
        <v>0.85952726229619025</v>
      </c>
      <c r="G47">
        <v>0.83458427233278576</v>
      </c>
      <c r="H47">
        <v>0.96613572671671333</v>
      </c>
      <c r="I47">
        <v>0.76502228092928448</v>
      </c>
      <c r="J47">
        <v>0.81819205593785871</v>
      </c>
      <c r="K47">
        <v>0.92804391868859026</v>
      </c>
      <c r="L47">
        <v>0.72945245326408747</v>
      </c>
      <c r="M47">
        <v>0.76351814054935219</v>
      </c>
      <c r="N47">
        <v>0.82924171744790209</v>
      </c>
      <c r="O47">
        <v>0.8662714111556935</v>
      </c>
      <c r="P47">
        <v>0.86665095283253502</v>
      </c>
      <c r="Q47">
        <v>0.86063001731750388</v>
      </c>
    </row>
    <row r="48" spans="1:17" x14ac:dyDescent="0.2">
      <c r="A48" s="23">
        <v>-7.0707070707070593E-2</v>
      </c>
      <c r="B48" s="23">
        <v>0.90400849898830904</v>
      </c>
      <c r="C48">
        <v>0.87920146397478893</v>
      </c>
      <c r="D48">
        <v>1.258243440420509</v>
      </c>
      <c r="E48">
        <v>0.71931135625515319</v>
      </c>
      <c r="F48">
        <v>0.91286180846148812</v>
      </c>
      <c r="G48">
        <v>0.86767132929062163</v>
      </c>
      <c r="H48">
        <v>1.060820237404299</v>
      </c>
      <c r="I48">
        <v>0.85792882960945915</v>
      </c>
      <c r="J48">
        <v>0.87646818573515062</v>
      </c>
      <c r="K48">
        <v>1.0130612074130301</v>
      </c>
      <c r="L48">
        <v>0.78427135171230411</v>
      </c>
      <c r="M48">
        <v>0.80835501210031213</v>
      </c>
      <c r="N48">
        <v>0.85693266442996807</v>
      </c>
      <c r="O48">
        <v>0.8681600246229163</v>
      </c>
      <c r="P48">
        <v>0.97205753730338995</v>
      </c>
      <c r="Q48">
        <v>0.82478303609125581</v>
      </c>
    </row>
    <row r="49" spans="1:17" x14ac:dyDescent="0.2">
      <c r="A49" s="23">
        <v>-5.0505050505050303E-2</v>
      </c>
      <c r="B49" s="23">
        <v>0.93596236095761698</v>
      </c>
      <c r="C49">
        <v>0.90149808406018561</v>
      </c>
      <c r="D49">
        <v>1.195311683233415</v>
      </c>
      <c r="E49">
        <v>0.73915783281270353</v>
      </c>
      <c r="F49">
        <v>0.9661963546267861</v>
      </c>
      <c r="G49">
        <v>0.90075838624845739</v>
      </c>
      <c r="H49">
        <v>1.1555047480918841</v>
      </c>
      <c r="I49">
        <v>0.95083537828963394</v>
      </c>
      <c r="J49">
        <v>0.93474431553244253</v>
      </c>
      <c r="K49">
        <v>1.0144350021699799</v>
      </c>
      <c r="L49">
        <v>0.85704591479060399</v>
      </c>
      <c r="M49">
        <v>0.87117172239249452</v>
      </c>
      <c r="N49">
        <v>0.88213372138672119</v>
      </c>
      <c r="O49">
        <v>0.90518815084388327</v>
      </c>
      <c r="P49">
        <v>0.97651806502006888</v>
      </c>
      <c r="Q49">
        <v>0.78893605486500773</v>
      </c>
    </row>
    <row r="50" spans="1:17" x14ac:dyDescent="0.2">
      <c r="A50" s="23">
        <v>-3.03030303030302E-2</v>
      </c>
      <c r="B50" s="23">
        <v>0.96141773787262397</v>
      </c>
      <c r="C50">
        <v>0.92379470414558207</v>
      </c>
      <c r="D50">
        <v>1.0913333500059099</v>
      </c>
      <c r="E50">
        <v>0.75900430937025376</v>
      </c>
      <c r="F50">
        <v>1.0195309007920841</v>
      </c>
      <c r="G50">
        <v>0.92562180195065713</v>
      </c>
      <c r="H50">
        <v>1.1451575168874399</v>
      </c>
      <c r="I50">
        <v>1.0437419269698081</v>
      </c>
      <c r="J50">
        <v>0.9930204453297341</v>
      </c>
      <c r="K50">
        <v>1.0158087969269309</v>
      </c>
      <c r="L50">
        <v>0.9454142423251356</v>
      </c>
      <c r="M50">
        <v>0.93398843268467657</v>
      </c>
      <c r="N50">
        <v>0.90229384829595649</v>
      </c>
      <c r="O50">
        <v>0.96335294479892131</v>
      </c>
      <c r="P50">
        <v>0.93418159083893404</v>
      </c>
      <c r="Q50">
        <v>0.82502125676734017</v>
      </c>
    </row>
    <row r="51" spans="1:17" x14ac:dyDescent="0.2">
      <c r="A51" s="23">
        <v>-1.010101010101E-2</v>
      </c>
      <c r="B51" s="23">
        <v>0.96756950615664505</v>
      </c>
      <c r="C51">
        <v>0.94609132423097875</v>
      </c>
      <c r="D51">
        <v>0.98735501677840376</v>
      </c>
      <c r="E51">
        <v>0.7788507859278041</v>
      </c>
      <c r="F51">
        <v>1.0235173684898089</v>
      </c>
      <c r="G51">
        <v>0.9090356490742969</v>
      </c>
      <c r="H51">
        <v>1.092099305672471</v>
      </c>
      <c r="I51">
        <v>1.0508172533770841</v>
      </c>
      <c r="J51">
        <v>0.97659188313376233</v>
      </c>
      <c r="K51">
        <v>1.0171825916838819</v>
      </c>
      <c r="L51">
        <v>1.0337825698596681</v>
      </c>
      <c r="M51">
        <v>0.99680514297685896</v>
      </c>
      <c r="N51">
        <v>0.92245397520519201</v>
      </c>
      <c r="O51">
        <v>1.02151773875396</v>
      </c>
      <c r="P51">
        <v>0.89184511665779886</v>
      </c>
      <c r="Q51">
        <v>0.8655968705277145</v>
      </c>
    </row>
    <row r="52" spans="1:17" x14ac:dyDescent="0.2">
      <c r="A52" s="23">
        <v>1.01010101010101E-2</v>
      </c>
      <c r="B52" s="23">
        <v>0.96664190299413499</v>
      </c>
      <c r="C52">
        <v>0.93682393680220555</v>
      </c>
      <c r="D52">
        <v>0.8833766835508976</v>
      </c>
      <c r="E52">
        <v>0.8556428930638027</v>
      </c>
      <c r="F52">
        <v>0.96179745243265624</v>
      </c>
      <c r="G52">
        <v>0.89244949619793656</v>
      </c>
      <c r="H52">
        <v>1.039041094457503</v>
      </c>
      <c r="I52">
        <v>0.99432469639127863</v>
      </c>
      <c r="J52">
        <v>0.95786539332350251</v>
      </c>
      <c r="K52">
        <v>1.0185563864408329</v>
      </c>
      <c r="L52">
        <v>1.1221508973942</v>
      </c>
      <c r="M52">
        <v>1.0596218532690409</v>
      </c>
      <c r="N52">
        <v>0.94261410211442742</v>
      </c>
      <c r="O52">
        <v>1.0796825327089981</v>
      </c>
      <c r="P52">
        <v>0.8495086424766638</v>
      </c>
      <c r="Q52">
        <v>0.90617248428808883</v>
      </c>
    </row>
    <row r="53" spans="1:17" x14ac:dyDescent="0.2">
      <c r="A53" s="23">
        <v>3.0303030303030401E-2</v>
      </c>
      <c r="B53" s="23">
        <v>0.96006593445132105</v>
      </c>
      <c r="C53">
        <v>0.91144741222698367</v>
      </c>
      <c r="D53">
        <v>0.78776902458555254</v>
      </c>
      <c r="E53">
        <v>0.96394713956760725</v>
      </c>
      <c r="F53">
        <v>0.90007753637550292</v>
      </c>
      <c r="G53">
        <v>0.87586334332157612</v>
      </c>
      <c r="H53">
        <v>0.98598288324253414</v>
      </c>
      <c r="I53">
        <v>0.93783213940547305</v>
      </c>
      <c r="J53">
        <v>0.9391389035132427</v>
      </c>
      <c r="K53">
        <v>1.0183636987039359</v>
      </c>
      <c r="L53">
        <v>1.210519224928732</v>
      </c>
      <c r="M53">
        <v>1.015505888866989</v>
      </c>
      <c r="N53">
        <v>0.96277422902366305</v>
      </c>
      <c r="O53">
        <v>1.137847326664037</v>
      </c>
      <c r="P53">
        <v>0.80717216829552851</v>
      </c>
      <c r="Q53">
        <v>0.94674809804846327</v>
      </c>
    </row>
    <row r="54" spans="1:17" x14ac:dyDescent="0.2">
      <c r="A54" s="23">
        <v>5.0505050505050601E-2</v>
      </c>
      <c r="B54" s="23">
        <v>0.946387156380188</v>
      </c>
      <c r="C54">
        <v>0.88607088765176212</v>
      </c>
      <c r="D54">
        <v>0.85607493518257627</v>
      </c>
      <c r="E54">
        <v>1.0722513860714109</v>
      </c>
      <c r="F54">
        <v>0.83835762031835026</v>
      </c>
      <c r="G54">
        <v>0.85927719044521589</v>
      </c>
      <c r="H54">
        <v>0.9329246720275659</v>
      </c>
      <c r="I54">
        <v>0.88133958241966803</v>
      </c>
      <c r="J54">
        <v>0.92041241370298299</v>
      </c>
      <c r="K54">
        <v>1.0167982168646681</v>
      </c>
      <c r="L54">
        <v>1.15728324074856</v>
      </c>
      <c r="M54">
        <v>0.96835825616604898</v>
      </c>
      <c r="N54">
        <v>0.95442539119918979</v>
      </c>
      <c r="O54">
        <v>1.087450460368522</v>
      </c>
      <c r="P54">
        <v>0.78946556364269627</v>
      </c>
      <c r="Q54">
        <v>0.97531752889361023</v>
      </c>
    </row>
    <row r="55" spans="1:17" x14ac:dyDescent="0.2">
      <c r="A55" s="23">
        <v>7.0707070707070704E-2</v>
      </c>
      <c r="B55" s="23">
        <v>0.92243286750637199</v>
      </c>
      <c r="C55">
        <v>0.86069436307654046</v>
      </c>
      <c r="D55">
        <v>0.92438084577960011</v>
      </c>
      <c r="E55">
        <v>1.180555632575214</v>
      </c>
      <c r="F55">
        <v>0.7766377042611976</v>
      </c>
      <c r="G55">
        <v>0.82709919911347185</v>
      </c>
      <c r="H55">
        <v>0.90920018274141468</v>
      </c>
      <c r="I55">
        <v>0.82484702543386301</v>
      </c>
      <c r="J55">
        <v>0.89312166938000614</v>
      </c>
      <c r="K55">
        <v>1.0152327350254009</v>
      </c>
      <c r="L55">
        <v>1.055474082698947</v>
      </c>
      <c r="M55">
        <v>0.92121062346510862</v>
      </c>
      <c r="N55">
        <v>0.9217927695119319</v>
      </c>
      <c r="O55">
        <v>1.01533711840687</v>
      </c>
      <c r="P55">
        <v>0.77472112572042506</v>
      </c>
      <c r="Q55">
        <v>0.93618793540559586</v>
      </c>
    </row>
    <row r="56" spans="1:17" x14ac:dyDescent="0.2">
      <c r="A56" s="23">
        <v>9.0909090909090995E-2</v>
      </c>
      <c r="B56" s="23">
        <v>0.89411820731242297</v>
      </c>
      <c r="C56">
        <v>0.83531783850131858</v>
      </c>
      <c r="D56">
        <v>0.99268675637662462</v>
      </c>
      <c r="E56">
        <v>1.288859879079018</v>
      </c>
      <c r="F56">
        <v>0.71767417117403998</v>
      </c>
      <c r="G56">
        <v>0.76892869569447708</v>
      </c>
      <c r="H56">
        <v>0.88801606672480782</v>
      </c>
      <c r="I56">
        <v>0.76291128861957114</v>
      </c>
      <c r="J56">
        <v>0.82656429093123951</v>
      </c>
      <c r="K56">
        <v>1.013667253186133</v>
      </c>
      <c r="L56">
        <v>0.95366492464933139</v>
      </c>
      <c r="M56">
        <v>0.87406299076416771</v>
      </c>
      <c r="N56">
        <v>0.88916014782467356</v>
      </c>
      <c r="O56">
        <v>0.94322377644521693</v>
      </c>
      <c r="P56">
        <v>0.75997668779815364</v>
      </c>
      <c r="Q56">
        <v>0.89705834191758094</v>
      </c>
    </row>
    <row r="57" spans="1:17" x14ac:dyDescent="0.2">
      <c r="A57" s="23">
        <v>0.11111111111111099</v>
      </c>
      <c r="B57" s="23">
        <v>0.84429431672736499</v>
      </c>
      <c r="C57">
        <v>0.76636757054627291</v>
      </c>
      <c r="D57">
        <v>1.060992666973648</v>
      </c>
      <c r="E57">
        <v>1.1149087979813981</v>
      </c>
      <c r="F57">
        <v>0.66027256998041628</v>
      </c>
      <c r="G57">
        <v>0.71075819227548309</v>
      </c>
      <c r="H57">
        <v>0.86683195070820129</v>
      </c>
      <c r="I57">
        <v>0.69947062366620805</v>
      </c>
      <c r="J57">
        <v>0.76000691248247354</v>
      </c>
      <c r="K57">
        <v>1.0121017713468661</v>
      </c>
      <c r="L57">
        <v>0.85185576659971751</v>
      </c>
      <c r="M57">
        <v>0.83004896942335926</v>
      </c>
      <c r="N57">
        <v>0.85652752613741567</v>
      </c>
      <c r="O57">
        <v>0.87111043448356484</v>
      </c>
      <c r="P57">
        <v>0.74523224987588232</v>
      </c>
      <c r="Q57">
        <v>0.85792874842956657</v>
      </c>
    </row>
    <row r="58" spans="1:17" x14ac:dyDescent="0.2">
      <c r="A58" s="23">
        <v>0.13131313131313099</v>
      </c>
      <c r="B58" s="23">
        <v>0.78316147672255698</v>
      </c>
      <c r="C58">
        <v>0.69099145496504077</v>
      </c>
      <c r="D58">
        <v>1.0827822786282699</v>
      </c>
      <c r="E58">
        <v>0.8923742518682336</v>
      </c>
      <c r="F58">
        <v>0.60287096878679192</v>
      </c>
      <c r="G58">
        <v>0.65258768885648832</v>
      </c>
      <c r="H58">
        <v>0.84564783469159444</v>
      </c>
      <c r="I58">
        <v>0.63602995871284429</v>
      </c>
      <c r="J58">
        <v>0.69344953403370679</v>
      </c>
      <c r="K58">
        <v>0.93792251652490355</v>
      </c>
      <c r="L58">
        <v>0.75004660855010252</v>
      </c>
      <c r="M58">
        <v>0.80013598493062066</v>
      </c>
      <c r="N58">
        <v>0.82389490445015734</v>
      </c>
      <c r="O58">
        <v>0.79865470403314953</v>
      </c>
      <c r="P58">
        <v>0.72123430686491474</v>
      </c>
      <c r="Q58">
        <v>0.81879915494155164</v>
      </c>
    </row>
    <row r="59" spans="1:17" x14ac:dyDescent="0.2">
      <c r="A59" s="23">
        <v>0.15151515151515099</v>
      </c>
      <c r="B59" s="23">
        <v>0.70242974624381604</v>
      </c>
      <c r="C59">
        <v>0.61561533938380952</v>
      </c>
      <c r="D59">
        <v>0.97042933109115492</v>
      </c>
      <c r="E59">
        <v>0.66983970575507124</v>
      </c>
      <c r="F59">
        <v>0.54546936759316811</v>
      </c>
      <c r="G59">
        <v>0.59441718543749422</v>
      </c>
      <c r="H59">
        <v>0.82316408440322697</v>
      </c>
      <c r="I59">
        <v>0.5725892937594812</v>
      </c>
      <c r="J59">
        <v>0.62689215558494082</v>
      </c>
      <c r="K59">
        <v>0.83847413673652038</v>
      </c>
      <c r="L59">
        <v>0.67107797219723053</v>
      </c>
      <c r="M59">
        <v>0.77022300043788239</v>
      </c>
      <c r="N59">
        <v>0.75122588748404329</v>
      </c>
      <c r="O59">
        <v>0.71852230066586309</v>
      </c>
      <c r="P59">
        <v>0.61579958703757998</v>
      </c>
      <c r="Q59">
        <v>0.75270684608977434</v>
      </c>
    </row>
    <row r="60" spans="1:17" x14ac:dyDescent="0.2">
      <c r="A60" s="23">
        <v>0.17171717171717099</v>
      </c>
      <c r="B60" s="23">
        <v>0.61582115029576301</v>
      </c>
      <c r="C60">
        <v>0.54023922380257827</v>
      </c>
      <c r="D60">
        <v>0.85807638355404015</v>
      </c>
      <c r="E60">
        <v>0.44730515964190881</v>
      </c>
      <c r="F60">
        <v>0.48806776639954441</v>
      </c>
      <c r="G60">
        <v>0.51971007711780093</v>
      </c>
      <c r="H60">
        <v>0.79195886614352073</v>
      </c>
      <c r="I60">
        <v>0.50914862880611822</v>
      </c>
      <c r="J60">
        <v>0.55775795500873537</v>
      </c>
      <c r="K60">
        <v>0.73902575694813732</v>
      </c>
      <c r="L60">
        <v>0.59321115510827105</v>
      </c>
      <c r="M60">
        <v>0.74031001594514412</v>
      </c>
      <c r="N60">
        <v>0.66516914183328701</v>
      </c>
      <c r="O60">
        <v>0.63838989729857665</v>
      </c>
      <c r="P60">
        <v>0.5103648672102451</v>
      </c>
      <c r="Q60">
        <v>0.63858235961854115</v>
      </c>
    </row>
    <row r="61" spans="1:17" x14ac:dyDescent="0.2">
      <c r="A61" s="23">
        <v>0.19191919191919199</v>
      </c>
      <c r="B61" s="23">
        <v>0.52947615739702802</v>
      </c>
      <c r="C61">
        <v>0.46580289843847228</v>
      </c>
      <c r="D61">
        <v>0.74572343601692415</v>
      </c>
      <c r="E61">
        <v>0.23787978401182891</v>
      </c>
      <c r="F61">
        <v>0.43792926515818648</v>
      </c>
      <c r="G61">
        <v>0.43321570261896791</v>
      </c>
      <c r="H61">
        <v>0.76075364788381405</v>
      </c>
      <c r="I61">
        <v>0.44419411649194918</v>
      </c>
      <c r="J61">
        <v>0.48456685305978592</v>
      </c>
      <c r="K61">
        <v>0.63957737715975305</v>
      </c>
      <c r="L61">
        <v>0.51534433801931068</v>
      </c>
      <c r="M61">
        <v>0.71039703145240551</v>
      </c>
      <c r="N61">
        <v>0.57911239618252985</v>
      </c>
      <c r="O61">
        <v>0.55825749393128932</v>
      </c>
      <c r="P61">
        <v>0.40493014738290922</v>
      </c>
      <c r="Q61">
        <v>0.52445787314730663</v>
      </c>
    </row>
    <row r="62" spans="1:17" x14ac:dyDescent="0.2">
      <c r="A62" s="23">
        <v>0.21212121212121199</v>
      </c>
      <c r="B62" s="23">
        <v>0.458657955937193</v>
      </c>
      <c r="C62">
        <v>0.40204749535497442</v>
      </c>
      <c r="D62">
        <v>0.63337048847980937</v>
      </c>
      <c r="E62">
        <v>0.22495566911465059</v>
      </c>
      <c r="F62">
        <v>0.38910077264106852</v>
      </c>
      <c r="G62">
        <v>0.34672132812013567</v>
      </c>
      <c r="H62">
        <v>0.72954842962410782</v>
      </c>
      <c r="I62">
        <v>0.37922861715485517</v>
      </c>
      <c r="J62">
        <v>0.41137575111083707</v>
      </c>
      <c r="K62">
        <v>0.54012899737136988</v>
      </c>
      <c r="L62">
        <v>0.43747752093035119</v>
      </c>
      <c r="M62">
        <v>0.70490471382831799</v>
      </c>
      <c r="N62">
        <v>0.49305565053177358</v>
      </c>
      <c r="O62">
        <v>0.47812509056400287</v>
      </c>
      <c r="P62">
        <v>0.29949542755557429</v>
      </c>
      <c r="Q62">
        <v>0.41033338667607328</v>
      </c>
    </row>
    <row r="63" spans="1:17" x14ac:dyDescent="0.2">
      <c r="A63" s="23">
        <v>0.23232323232323199</v>
      </c>
      <c r="B63" s="23">
        <v>0.39938888176076898</v>
      </c>
      <c r="C63">
        <v>0.33829209227147589</v>
      </c>
      <c r="D63">
        <v>0.59365214282474965</v>
      </c>
      <c r="E63">
        <v>0.21203155421747211</v>
      </c>
      <c r="F63">
        <v>0.34027228012395</v>
      </c>
      <c r="G63">
        <v>0.26022695362130271</v>
      </c>
      <c r="H63">
        <v>0.69834321136440125</v>
      </c>
      <c r="I63">
        <v>0.31426311781776062</v>
      </c>
      <c r="J63">
        <v>0.33818464916188762</v>
      </c>
      <c r="K63">
        <v>0.47872827494593001</v>
      </c>
      <c r="L63">
        <v>0.36468689462296638</v>
      </c>
      <c r="M63">
        <v>0.73741508062692596</v>
      </c>
      <c r="N63">
        <v>0.40699890488101642</v>
      </c>
      <c r="O63">
        <v>0.40084028713598691</v>
      </c>
      <c r="P63">
        <v>0.21068888259087501</v>
      </c>
      <c r="Q63">
        <v>0.29620890020483881</v>
      </c>
    </row>
    <row r="64" spans="1:17" x14ac:dyDescent="0.2">
      <c r="A64" s="23">
        <v>0.25252525252525199</v>
      </c>
      <c r="B64" s="23">
        <v>0.35759928805838798</v>
      </c>
      <c r="C64">
        <v>0.27453668918797802</v>
      </c>
      <c r="D64">
        <v>0.6368765108022163</v>
      </c>
      <c r="E64">
        <v>0.19910743932029379</v>
      </c>
      <c r="F64">
        <v>0.29144378760683198</v>
      </c>
      <c r="G64">
        <v>0.17373257912247059</v>
      </c>
      <c r="H64">
        <v>0.67790873407346497</v>
      </c>
      <c r="I64">
        <v>0.2492976184806667</v>
      </c>
      <c r="J64">
        <v>0.26499354721293888</v>
      </c>
      <c r="K64">
        <v>0.41927813425712318</v>
      </c>
      <c r="L64">
        <v>0.31798619462921829</v>
      </c>
      <c r="M64">
        <v>0.76992544742553359</v>
      </c>
      <c r="N64">
        <v>0.33945502569627839</v>
      </c>
      <c r="O64">
        <v>0.33200399137316911</v>
      </c>
      <c r="P64">
        <v>0.15864814424370069</v>
      </c>
      <c r="Q64">
        <v>0.25879547744394921</v>
      </c>
    </row>
    <row r="65" spans="1:17" x14ac:dyDescent="0.2">
      <c r="A65" s="23">
        <v>0.27272727272727199</v>
      </c>
      <c r="B65" s="23">
        <v>0.326257337157984</v>
      </c>
      <c r="C65">
        <v>0.21078128610447949</v>
      </c>
      <c r="D65">
        <v>0.68010087877968339</v>
      </c>
      <c r="E65">
        <v>0.1861833244231153</v>
      </c>
      <c r="F65">
        <v>0.24445965242016959</v>
      </c>
      <c r="G65">
        <v>0.13385723618619921</v>
      </c>
      <c r="H65">
        <v>0.6784681401617999</v>
      </c>
      <c r="I65">
        <v>0.19100534496397351</v>
      </c>
      <c r="J65">
        <v>0.21346516094966561</v>
      </c>
      <c r="K65">
        <v>0.35982799356831591</v>
      </c>
      <c r="L65">
        <v>0.27128549463546958</v>
      </c>
      <c r="M65">
        <v>0.80243581422414156</v>
      </c>
      <c r="N65">
        <v>0.27270671830530258</v>
      </c>
      <c r="O65">
        <v>0.26316769561035058</v>
      </c>
      <c r="P65">
        <v>0.1066074058965258</v>
      </c>
      <c r="Q65">
        <v>0.27950791114057039</v>
      </c>
    </row>
    <row r="66" spans="1:17" x14ac:dyDescent="0.2">
      <c r="A66" s="23">
        <v>0.29292929292929298</v>
      </c>
      <c r="B66" s="23">
        <v>0.30016401977677198</v>
      </c>
      <c r="C66">
        <v>0.15537626871197849</v>
      </c>
      <c r="D66">
        <v>0.72332524675715004</v>
      </c>
      <c r="E66">
        <v>0.15983138021827401</v>
      </c>
      <c r="F66">
        <v>0.22822527074143059</v>
      </c>
      <c r="G66">
        <v>0.1061340123534228</v>
      </c>
      <c r="H66">
        <v>0.67902754625013495</v>
      </c>
      <c r="I66">
        <v>0.15904545245699259</v>
      </c>
      <c r="J66">
        <v>0.1765094674698289</v>
      </c>
      <c r="K66">
        <v>0.30037785287950908</v>
      </c>
      <c r="L66">
        <v>0.22458479464172151</v>
      </c>
      <c r="M66">
        <v>0.8349461810227492</v>
      </c>
      <c r="N66">
        <v>0.20595841091432751</v>
      </c>
      <c r="O66">
        <v>0.19433139984753281</v>
      </c>
      <c r="P66">
        <v>5.4566667549351439E-2</v>
      </c>
      <c r="Q66">
        <v>0.30022034483719129</v>
      </c>
    </row>
    <row r="67" spans="1:17" x14ac:dyDescent="0.2">
      <c r="A67" s="23">
        <v>0.31313131313131298</v>
      </c>
      <c r="B67" s="23">
        <v>0.26526496235383201</v>
      </c>
      <c r="C67">
        <v>0.120389308621021</v>
      </c>
      <c r="D67">
        <v>0.76654961473461658</v>
      </c>
      <c r="E67">
        <v>9.7527653975695738E-2</v>
      </c>
      <c r="F67">
        <v>0.21199088906269151</v>
      </c>
      <c r="G67">
        <v>7.8410788520646341E-2</v>
      </c>
      <c r="H67">
        <v>0.67958695233847</v>
      </c>
      <c r="I67">
        <v>0.12708555995001189</v>
      </c>
      <c r="J67">
        <v>0.13955377398999219</v>
      </c>
      <c r="K67">
        <v>0.249665498678771</v>
      </c>
      <c r="L67">
        <v>0.17788409464797339</v>
      </c>
      <c r="M67">
        <v>0.74216638544353519</v>
      </c>
      <c r="N67">
        <v>0.13921010352335231</v>
      </c>
      <c r="O67">
        <v>0.12549510408471501</v>
      </c>
      <c r="P67">
        <v>2.5259292021770911E-3</v>
      </c>
      <c r="Q67">
        <v>0.32093277853381219</v>
      </c>
    </row>
    <row r="68" spans="1:17" x14ac:dyDescent="0.2">
      <c r="A68" s="23">
        <v>0.33333333333333298</v>
      </c>
      <c r="B68" s="23">
        <v>0.22757448276943101</v>
      </c>
      <c r="C68">
        <v>8.5402348530063052E-2</v>
      </c>
      <c r="D68">
        <v>0.69894456062860999</v>
      </c>
      <c r="E68">
        <v>3.522392773311675E-2</v>
      </c>
      <c r="F68">
        <v>0.19575650738395231</v>
      </c>
      <c r="G68">
        <v>5.0687564687869571E-2</v>
      </c>
      <c r="H68">
        <v>0.68014635842680493</v>
      </c>
      <c r="I68">
        <v>9.5125667443030693E-2</v>
      </c>
      <c r="J68">
        <v>0.10259808051015511</v>
      </c>
      <c r="K68">
        <v>0.24461460117301961</v>
      </c>
      <c r="L68">
        <v>0.13150938680343621</v>
      </c>
      <c r="M68">
        <v>0.56589650539545122</v>
      </c>
      <c r="N68">
        <v>8.3408460593815972E-2</v>
      </c>
      <c r="O68">
        <v>0.1157870011351891</v>
      </c>
      <c r="P68">
        <v>-1.3128941133475021E-2</v>
      </c>
      <c r="Q68">
        <v>0.34164521223043343</v>
      </c>
    </row>
    <row r="69" spans="1:17" x14ac:dyDescent="0.2">
      <c r="A69" s="23">
        <v>0.35353535353535298</v>
      </c>
      <c r="B69" s="23">
        <v>0.19068589969574401</v>
      </c>
      <c r="C69">
        <v>5.0415388439105521E-2</v>
      </c>
      <c r="D69">
        <v>0.57828345598333286</v>
      </c>
      <c r="E69">
        <v>-2.7079798509461541E-2</v>
      </c>
      <c r="F69">
        <v>0.1795221257052132</v>
      </c>
      <c r="G69">
        <v>2.3016865696173242E-2</v>
      </c>
      <c r="H69">
        <v>0.64407046263411094</v>
      </c>
      <c r="I69">
        <v>6.3165774936049884E-2</v>
      </c>
      <c r="J69">
        <v>6.5642387030318355E-2</v>
      </c>
      <c r="K69">
        <v>0.23956370366726831</v>
      </c>
      <c r="L69">
        <v>8.5684385259489002E-2</v>
      </c>
      <c r="M69">
        <v>0.38962662534736908</v>
      </c>
      <c r="N69">
        <v>8.1938672533741971E-2</v>
      </c>
      <c r="O69">
        <v>0.17507889984390171</v>
      </c>
      <c r="P69">
        <v>4.6937614043921494E-3</v>
      </c>
      <c r="Q69">
        <v>0.30666578546515588</v>
      </c>
    </row>
    <row r="70" spans="1:17" x14ac:dyDescent="0.2">
      <c r="A70" s="23">
        <v>0.37373737373737298</v>
      </c>
      <c r="B70" s="23">
        <v>0.15439494055700201</v>
      </c>
      <c r="C70">
        <v>1.542842834814759E-2</v>
      </c>
      <c r="D70">
        <v>0.45762235133805429</v>
      </c>
      <c r="E70">
        <v>-8.9383524752040505E-2</v>
      </c>
      <c r="F70">
        <v>0.15980513903657301</v>
      </c>
      <c r="G70">
        <v>1.534236924803596E-2</v>
      </c>
      <c r="H70">
        <v>0.57783438601769754</v>
      </c>
      <c r="I70">
        <v>4.1216853441846307E-2</v>
      </c>
      <c r="J70">
        <v>5.7149904352474169E-2</v>
      </c>
      <c r="K70">
        <v>0.23451280616151679</v>
      </c>
      <c r="L70">
        <v>3.9859383715541319E-2</v>
      </c>
      <c r="M70">
        <v>0.21335674529928511</v>
      </c>
      <c r="N70">
        <v>8.0468884473667956E-2</v>
      </c>
      <c r="O70">
        <v>0.23437079855261489</v>
      </c>
      <c r="P70">
        <v>2.251646394225951E-2</v>
      </c>
      <c r="Q70">
        <v>0.25582311917937067</v>
      </c>
    </row>
    <row r="71" spans="1:17" x14ac:dyDescent="0.2">
      <c r="A71" s="23">
        <v>0.39393939393939398</v>
      </c>
      <c r="B71" s="23">
        <v>0.124441248409252</v>
      </c>
      <c r="C71">
        <v>-3.8262358222148469E-4</v>
      </c>
      <c r="D71">
        <v>0.33696124669277722</v>
      </c>
      <c r="E71">
        <v>-8.7303126378600701E-2</v>
      </c>
      <c r="F71">
        <v>0.13047705633789061</v>
      </c>
      <c r="G71">
        <v>7.6678727998987523E-3</v>
      </c>
      <c r="H71">
        <v>0.51159830940128481</v>
      </c>
      <c r="I71">
        <v>3.3580548235436193E-2</v>
      </c>
      <c r="J71">
        <v>5.5454873505123327E-2</v>
      </c>
      <c r="K71">
        <v>0.22946190865576549</v>
      </c>
      <c r="L71">
        <v>-5.9656178284058503E-3</v>
      </c>
      <c r="M71">
        <v>3.7086865251203083E-2</v>
      </c>
      <c r="N71">
        <v>7.8999096413593956E-2</v>
      </c>
      <c r="O71">
        <v>0.29366269726132738</v>
      </c>
      <c r="P71">
        <v>4.0339166480126677E-2</v>
      </c>
      <c r="Q71">
        <v>0.2049804528935861</v>
      </c>
    </row>
    <row r="72" spans="1:17" x14ac:dyDescent="0.2">
      <c r="A72" s="23">
        <v>0.41414141414141398</v>
      </c>
      <c r="B72" s="23">
        <v>0.10776095562854</v>
      </c>
      <c r="C72">
        <v>3.0089443940993659E-3</v>
      </c>
      <c r="D72">
        <v>0.2163001420474987</v>
      </c>
      <c r="E72">
        <v>-1.570358440338086E-2</v>
      </c>
      <c r="F72">
        <v>0.1011489736392079</v>
      </c>
      <c r="G72">
        <v>-6.6236482385365059E-6</v>
      </c>
      <c r="H72">
        <v>0.44536223278487141</v>
      </c>
      <c r="I72">
        <v>2.5944243029025978E-2</v>
      </c>
      <c r="J72">
        <v>5.3759842657772478E-2</v>
      </c>
      <c r="K72">
        <v>0.20205333806502179</v>
      </c>
      <c r="L72">
        <v>-5.1790619372353547E-2</v>
      </c>
      <c r="M72">
        <v>-6.446114714770192E-3</v>
      </c>
      <c r="N72">
        <v>7.7529308353519941E-2</v>
      </c>
      <c r="O72">
        <v>0.35295459597004047</v>
      </c>
      <c r="P72">
        <v>5.8161869017994042E-2</v>
      </c>
      <c r="Q72">
        <v>0.15413778660780089</v>
      </c>
    </row>
    <row r="73" spans="1:17" x14ac:dyDescent="0.2">
      <c r="A73" s="23">
        <v>0.43434343434343398</v>
      </c>
      <c r="B73" s="23">
        <v>9.3755441302548204E-2</v>
      </c>
      <c r="C73">
        <v>6.4005123704201786E-3</v>
      </c>
      <c r="D73">
        <v>0.16580569779064289</v>
      </c>
      <c r="E73">
        <v>5.5895957571838198E-2</v>
      </c>
      <c r="F73">
        <v>7.1820890940525434E-2</v>
      </c>
      <c r="G73">
        <v>-7.6811200963757403E-3</v>
      </c>
      <c r="H73">
        <v>0.37912615616845879</v>
      </c>
      <c r="I73">
        <v>1.8307937822615861E-2</v>
      </c>
      <c r="J73">
        <v>5.2064811810421642E-2</v>
      </c>
      <c r="K73">
        <v>0.1365784706756632</v>
      </c>
      <c r="L73">
        <v>-6.5083782646112198E-2</v>
      </c>
      <c r="M73">
        <v>-1.8741136912307058E-2</v>
      </c>
      <c r="N73">
        <v>7.6766954441440036E-2</v>
      </c>
      <c r="O73">
        <v>0.37431994834105381</v>
      </c>
      <c r="P73">
        <v>5.7455200937922953E-2</v>
      </c>
      <c r="Q73">
        <v>0.10329512032201631</v>
      </c>
    </row>
    <row r="74" spans="1:17" x14ac:dyDescent="0.2">
      <c r="A74" s="23">
        <v>0.45454545454545398</v>
      </c>
      <c r="B74" s="23">
        <v>8.2441572053536E-2</v>
      </c>
      <c r="C74">
        <v>9.7920803467409934E-3</v>
      </c>
      <c r="D74">
        <v>0.12437063961577061</v>
      </c>
      <c r="E74">
        <v>0.12749549954705719</v>
      </c>
      <c r="F74">
        <v>4.2492808241843011E-2</v>
      </c>
      <c r="G74">
        <v>-5.9148459539276211E-3</v>
      </c>
      <c r="H74">
        <v>0.31591070760873652</v>
      </c>
      <c r="I74">
        <v>1.0671632616205729E-2</v>
      </c>
      <c r="J74">
        <v>5.028290378519866E-2</v>
      </c>
      <c r="K74">
        <v>7.1103603286304579E-2</v>
      </c>
      <c r="L74">
        <v>-5.4979029792496199E-2</v>
      </c>
      <c r="M74">
        <v>-3.103615910984393E-2</v>
      </c>
      <c r="N74">
        <v>7.7173243074467962E-2</v>
      </c>
      <c r="O74">
        <v>0.37707820321441038</v>
      </c>
      <c r="P74">
        <v>4.9885086591441571E-2</v>
      </c>
      <c r="Q74">
        <v>7.229720773113088E-2</v>
      </c>
    </row>
    <row r="75" spans="1:17" x14ac:dyDescent="0.2">
      <c r="A75" s="23">
        <v>0.47474747474747397</v>
      </c>
      <c r="B75" s="23">
        <v>7.4477394877472597E-2</v>
      </c>
      <c r="C75">
        <v>1.318364832306184E-2</v>
      </c>
      <c r="D75">
        <v>8.2935581440897813E-2</v>
      </c>
      <c r="E75">
        <v>0.19909504152227711</v>
      </c>
      <c r="F75">
        <v>2.5217184610703821E-2</v>
      </c>
      <c r="G75">
        <v>3.0940523474088742E-2</v>
      </c>
      <c r="H75">
        <v>0.25366297088521272</v>
      </c>
      <c r="I75">
        <v>1.022752001184501E-2</v>
      </c>
      <c r="J75">
        <v>4.3197734045899668E-2</v>
      </c>
      <c r="K75">
        <v>5.6287358969452639E-3</v>
      </c>
      <c r="L75">
        <v>-4.4874276938880082E-2</v>
      </c>
      <c r="M75">
        <v>-4.3331181307380937E-2</v>
      </c>
      <c r="N75">
        <v>7.7579531707495902E-2</v>
      </c>
      <c r="O75">
        <v>0.379836458087767</v>
      </c>
      <c r="P75">
        <v>4.2314972244960121E-2</v>
      </c>
      <c r="Q75">
        <v>4.1546479157195317E-2</v>
      </c>
    </row>
    <row r="76" spans="1:17" x14ac:dyDescent="0.2">
      <c r="A76" s="23">
        <v>0.49494949494949497</v>
      </c>
      <c r="B76" s="23">
        <v>6.4878086969504603E-2</v>
      </c>
      <c r="C76">
        <v>3.856148087542751E-2</v>
      </c>
      <c r="D76">
        <v>4.1500523266025491E-2</v>
      </c>
      <c r="E76">
        <v>0.20502364064830869</v>
      </c>
      <c r="F76">
        <v>2.1243185291326669E-2</v>
      </c>
      <c r="G76">
        <v>6.7795892902104707E-2</v>
      </c>
      <c r="H76">
        <v>0.1914152341616896</v>
      </c>
      <c r="I76">
        <v>1.418274557433807E-2</v>
      </c>
      <c r="J76">
        <v>3.6112564306600772E-2</v>
      </c>
      <c r="K76">
        <v>-5.9846131492413301E-2</v>
      </c>
      <c r="L76">
        <v>-3.4769524085264077E-2</v>
      </c>
      <c r="M76">
        <v>-5.416944868896105E-2</v>
      </c>
      <c r="N76">
        <v>7.7985820340523829E-2</v>
      </c>
      <c r="O76">
        <v>0.38259471296112352</v>
      </c>
      <c r="P76">
        <v>3.4744857898478747E-2</v>
      </c>
      <c r="Q76">
        <v>1.07957505832601E-2</v>
      </c>
    </row>
    <row r="77" spans="1:17" x14ac:dyDescent="0.2">
      <c r="A77" s="23">
        <v>0.51515151515151503</v>
      </c>
      <c r="B77" s="23">
        <v>6.3690744875888494E-2</v>
      </c>
      <c r="C77">
        <v>7.2983121230165662E-2</v>
      </c>
      <c r="D77">
        <v>5.9904170691430251E-3</v>
      </c>
      <c r="E77">
        <v>0.18147763815940079</v>
      </c>
      <c r="F77">
        <v>1.7269185971949472E-2</v>
      </c>
      <c r="G77">
        <v>0.10465126233012111</v>
      </c>
      <c r="H77">
        <v>0.1291674974381658</v>
      </c>
      <c r="I77">
        <v>1.8137971136831181E-2</v>
      </c>
      <c r="J77">
        <v>2.902739456730179E-2</v>
      </c>
      <c r="K77">
        <v>-6.0315303598928088E-2</v>
      </c>
      <c r="L77">
        <v>-2.466477123164797E-2</v>
      </c>
      <c r="M77">
        <v>1.067191769647215E-2</v>
      </c>
      <c r="N77">
        <v>7.8392108973551755E-2</v>
      </c>
      <c r="O77">
        <v>0.38535296783448009</v>
      </c>
      <c r="P77">
        <v>2.71747435519973E-2</v>
      </c>
      <c r="Q77">
        <v>-1.9954977990675471E-2</v>
      </c>
    </row>
    <row r="78" spans="1:17" x14ac:dyDescent="0.2">
      <c r="A78" s="23">
        <v>0.53535353535353503</v>
      </c>
      <c r="B78" s="23">
        <v>6.6461295075651697E-2</v>
      </c>
      <c r="C78">
        <v>0.1074047615849034</v>
      </c>
      <c r="D78">
        <v>2.6896095291459442E-2</v>
      </c>
      <c r="E78">
        <v>0.1579316356704932</v>
      </c>
      <c r="F78">
        <v>1.3295186652572309E-2</v>
      </c>
      <c r="G78">
        <v>0.14150663175813699</v>
      </c>
      <c r="H78">
        <v>6.6919760714642618E-2</v>
      </c>
      <c r="I78">
        <v>2.209319669932424E-2</v>
      </c>
      <c r="J78">
        <v>2.1942224828002892E-2</v>
      </c>
      <c r="K78">
        <v>-1.359596327714614E-2</v>
      </c>
      <c r="L78">
        <v>-2.664327593158558E-2</v>
      </c>
      <c r="M78">
        <v>7.5513284081904636E-2</v>
      </c>
      <c r="N78">
        <v>8.0301741414937025E-2</v>
      </c>
      <c r="O78">
        <v>0.35194000246980628</v>
      </c>
      <c r="P78">
        <v>2.3165727791039689E-2</v>
      </c>
      <c r="Q78">
        <v>-5.1751583613715117E-2</v>
      </c>
    </row>
    <row r="79" spans="1:17" x14ac:dyDescent="0.2">
      <c r="A79" s="23">
        <v>0.55555555555555503</v>
      </c>
      <c r="B79" s="23">
        <v>6.8925815770689305E-2</v>
      </c>
      <c r="C79">
        <v>0.14182640193964119</v>
      </c>
      <c r="D79">
        <v>4.7801773513775847E-2</v>
      </c>
      <c r="E79">
        <v>0.13438563318158561</v>
      </c>
      <c r="F79">
        <v>9.3211873331951606E-3</v>
      </c>
      <c r="G79">
        <v>0.1543038949220962</v>
      </c>
      <c r="H79">
        <v>3.336206026881159E-2</v>
      </c>
      <c r="I79">
        <v>2.6048422261817309E-2</v>
      </c>
      <c r="J79">
        <v>1.6739869139927841E-2</v>
      </c>
      <c r="K79">
        <v>3.3123377044635818E-2</v>
      </c>
      <c r="L79">
        <v>-3.1813574329409192E-2</v>
      </c>
      <c r="M79">
        <v>0.14035465046733711</v>
      </c>
      <c r="N79">
        <v>8.3271399881607117E-2</v>
      </c>
      <c r="O79">
        <v>0.31358347028331812</v>
      </c>
      <c r="P79">
        <v>1.9387650330560221E-2</v>
      </c>
      <c r="Q79">
        <v>-8.7808979678560023E-2</v>
      </c>
    </row>
    <row r="80" spans="1:17" x14ac:dyDescent="0.2">
      <c r="A80" s="23">
        <v>0.57575757575757502</v>
      </c>
      <c r="B80" s="23">
        <v>7.0883571956728605E-2</v>
      </c>
      <c r="C80">
        <v>0.17624804229437929</v>
      </c>
      <c r="D80">
        <v>6.8707451736092495E-2</v>
      </c>
      <c r="E80">
        <v>0.1108396306926777</v>
      </c>
      <c r="F80">
        <v>2.6676271824117841E-2</v>
      </c>
      <c r="G80">
        <v>0.13406834287976671</v>
      </c>
      <c r="H80">
        <v>7.9096717941805339E-4</v>
      </c>
      <c r="I80">
        <v>2.6652899071286838E-2</v>
      </c>
      <c r="J80">
        <v>1.8003918609453409E-2</v>
      </c>
      <c r="K80">
        <v>7.9842717366418278E-2</v>
      </c>
      <c r="L80">
        <v>-3.6983872727232872E-2</v>
      </c>
      <c r="M80">
        <v>0.20519601685277031</v>
      </c>
      <c r="N80">
        <v>8.624105834827725E-2</v>
      </c>
      <c r="O80">
        <v>0.27522693809682952</v>
      </c>
      <c r="P80">
        <v>1.5609572870080701E-2</v>
      </c>
      <c r="Q80">
        <v>-0.1238663757434053</v>
      </c>
    </row>
    <row r="81" spans="1:17" x14ac:dyDescent="0.2">
      <c r="A81" s="23">
        <v>0.59595959595959602</v>
      </c>
      <c r="B81" s="23">
        <v>7.0810108752507803E-2</v>
      </c>
      <c r="C81">
        <v>0.15540386123880401</v>
      </c>
      <c r="D81">
        <v>8.9613129958408907E-2</v>
      </c>
      <c r="E81">
        <v>0.1148693969340327</v>
      </c>
      <c r="F81">
        <v>5.3850734523366153E-2</v>
      </c>
      <c r="G81">
        <v>0.1138327908374374</v>
      </c>
      <c r="H81">
        <v>-3.1780125909975122E-2</v>
      </c>
      <c r="I81">
        <v>2.6570394994461771E-2</v>
      </c>
      <c r="J81">
        <v>1.9267968078978969E-2</v>
      </c>
      <c r="K81">
        <v>0.1265620576882002</v>
      </c>
      <c r="L81">
        <v>-4.2154171125056483E-2</v>
      </c>
      <c r="M81">
        <v>0.25812674774231997</v>
      </c>
      <c r="N81">
        <v>8.9210716814947341E-2</v>
      </c>
      <c r="O81">
        <v>0.23687040591034131</v>
      </c>
      <c r="P81">
        <v>1.1831495409601231E-2</v>
      </c>
      <c r="Q81">
        <v>-0.15992377180825021</v>
      </c>
    </row>
    <row r="82" spans="1:17" x14ac:dyDescent="0.2">
      <c r="A82" s="23">
        <v>0.61616161616161602</v>
      </c>
      <c r="B82" s="23">
        <v>6.5371223960583799E-2</v>
      </c>
      <c r="C82">
        <v>0.1296189496861368</v>
      </c>
      <c r="D82">
        <v>0.1085035668904757</v>
      </c>
      <c r="E82">
        <v>0.12197656902449271</v>
      </c>
      <c r="F82">
        <v>8.1025197222614753E-2</v>
      </c>
      <c r="G82">
        <v>9.3597238795107826E-2</v>
      </c>
      <c r="H82">
        <v>-6.4351218999368645E-2</v>
      </c>
      <c r="I82">
        <v>2.6487890917636689E-2</v>
      </c>
      <c r="J82">
        <v>2.053201754850454E-2</v>
      </c>
      <c r="K82">
        <v>0.13779913527613941</v>
      </c>
      <c r="L82">
        <v>-4.732446952288015E-2</v>
      </c>
      <c r="M82">
        <v>0.2707915182759153</v>
      </c>
      <c r="N82">
        <v>9.218037528161746E-2</v>
      </c>
      <c r="O82">
        <v>0.19517975476581681</v>
      </c>
      <c r="P82">
        <v>1.053300211964377E-2</v>
      </c>
      <c r="Q82">
        <v>-0.19598116787309561</v>
      </c>
    </row>
    <row r="83" spans="1:17" x14ac:dyDescent="0.2">
      <c r="A83" s="23">
        <v>0.63636363636363602</v>
      </c>
      <c r="B83" s="23">
        <v>5.8591491139052397E-2</v>
      </c>
      <c r="C83">
        <v>0.10383403813346991</v>
      </c>
      <c r="D83">
        <v>0.12277877514673741</v>
      </c>
      <c r="E83">
        <v>0.12908374111495249</v>
      </c>
      <c r="F83">
        <v>0.1081996599218631</v>
      </c>
      <c r="G83">
        <v>7.3361686752778515E-2</v>
      </c>
      <c r="H83">
        <v>-9.5803030040727336E-2</v>
      </c>
      <c r="I83">
        <v>2.6405386840811621E-2</v>
      </c>
      <c r="J83">
        <v>2.1796067018030101E-2</v>
      </c>
      <c r="K83">
        <v>0.13950726309766451</v>
      </c>
      <c r="L83">
        <v>-5.6791057297667077E-2</v>
      </c>
      <c r="M83">
        <v>0.2834562888095104</v>
      </c>
      <c r="N83">
        <v>9.2550280806341839E-2</v>
      </c>
      <c r="O83">
        <v>0.1194250108108546</v>
      </c>
      <c r="P83">
        <v>2.345368215455897E-2</v>
      </c>
      <c r="Q83">
        <v>-0.2123854261833929</v>
      </c>
    </row>
    <row r="84" spans="1:17" x14ac:dyDescent="0.2">
      <c r="A84" s="23">
        <v>0.65656565656565602</v>
      </c>
      <c r="B84" s="23">
        <v>5.4055270366691201E-2</v>
      </c>
      <c r="C84">
        <v>7.8049126580802791E-2</v>
      </c>
      <c r="D84">
        <v>0.13705398340299921</v>
      </c>
      <c r="E84">
        <v>0.13619091320541241</v>
      </c>
      <c r="F84">
        <v>0.13537412262111159</v>
      </c>
      <c r="G84">
        <v>5.4228973746366697E-2</v>
      </c>
      <c r="H84">
        <v>-0.1220197922128937</v>
      </c>
      <c r="I84">
        <v>2.602114000594332E-2</v>
      </c>
      <c r="J84">
        <v>2.258803494980902E-2</v>
      </c>
      <c r="K84">
        <v>0.14121539091918969</v>
      </c>
      <c r="L84">
        <v>-6.6257901561097371E-2</v>
      </c>
      <c r="M84">
        <v>0.29612105934310567</v>
      </c>
      <c r="N84">
        <v>9.225335035067074E-2</v>
      </c>
      <c r="O84">
        <v>4.367026685589151E-2</v>
      </c>
      <c r="P84">
        <v>3.6374362189474312E-2</v>
      </c>
      <c r="Q84">
        <v>-0.200033974896417</v>
      </c>
    </row>
    <row r="85" spans="1:17" x14ac:dyDescent="0.2">
      <c r="A85" s="23">
        <v>0.67676767676767602</v>
      </c>
      <c r="B85" s="23">
        <v>4.60951825916446E-2</v>
      </c>
      <c r="C85">
        <v>5.5295398740095113E-2</v>
      </c>
      <c r="D85">
        <v>0.15132919165926079</v>
      </c>
      <c r="E85">
        <v>0.12864289983280661</v>
      </c>
      <c r="F85">
        <v>0.13016716700653611</v>
      </c>
      <c r="G85">
        <v>3.5743140934613282E-2</v>
      </c>
      <c r="H85">
        <v>-0.14823655438505981</v>
      </c>
      <c r="I85">
        <v>1.8250846409057608E-2</v>
      </c>
      <c r="J85">
        <v>2.276658447359433E-2</v>
      </c>
      <c r="K85">
        <v>0.14292351874071479</v>
      </c>
      <c r="L85">
        <v>-7.5724745824527567E-2</v>
      </c>
      <c r="M85">
        <v>0.30878582987670078</v>
      </c>
      <c r="N85">
        <v>9.1956419894999641E-2</v>
      </c>
      <c r="O85">
        <v>-3.2084477099070717E-2</v>
      </c>
      <c r="P85">
        <v>4.9295042224389497E-2</v>
      </c>
      <c r="Q85">
        <v>-0.18768252360944121</v>
      </c>
    </row>
    <row r="86" spans="1:17" x14ac:dyDescent="0.2">
      <c r="A86" s="23">
        <v>0.69696969696969702</v>
      </c>
      <c r="B86" s="23">
        <v>3.09464896364465E-2</v>
      </c>
      <c r="C86">
        <v>5.3316779663325951E-2</v>
      </c>
      <c r="D86">
        <v>0.16560439991552239</v>
      </c>
      <c r="E86">
        <v>1.2934506670997381E-3</v>
      </c>
      <c r="F86">
        <v>0.1211066422282837</v>
      </c>
      <c r="G86">
        <v>1.7257308122859871E-2</v>
      </c>
      <c r="H86">
        <v>-0.17445331655722579</v>
      </c>
      <c r="I86">
        <v>1.04805528121719E-2</v>
      </c>
      <c r="J86">
        <v>2.294513399737964E-2</v>
      </c>
      <c r="K86">
        <v>0.1446316465622399</v>
      </c>
      <c r="L86">
        <v>-8.5191590087957764E-2</v>
      </c>
      <c r="M86">
        <v>0.31650141890086431</v>
      </c>
      <c r="N86">
        <v>9.1659489439328543E-2</v>
      </c>
      <c r="O86">
        <v>-0.107839221054033</v>
      </c>
      <c r="P86">
        <v>6.2215722259304718E-2</v>
      </c>
      <c r="Q86">
        <v>-0.1753310723224655</v>
      </c>
    </row>
    <row r="87" spans="1:17" x14ac:dyDescent="0.2">
      <c r="A87" s="23">
        <v>0.71717171717171702</v>
      </c>
      <c r="B87" s="23">
        <v>1.63855436488555E-2</v>
      </c>
      <c r="C87">
        <v>5.1338160586556762E-2</v>
      </c>
      <c r="D87">
        <v>0.17939994132201731</v>
      </c>
      <c r="E87">
        <v>-0.12605599849860849</v>
      </c>
      <c r="F87">
        <v>0.11204611745003119</v>
      </c>
      <c r="G87">
        <v>-1.228524688893756E-3</v>
      </c>
      <c r="H87">
        <v>-0.20067007872939219</v>
      </c>
      <c r="I87">
        <v>2.7102592152861049E-3</v>
      </c>
      <c r="J87">
        <v>2.3123683521164951E-2</v>
      </c>
      <c r="K87">
        <v>0.1346254315334931</v>
      </c>
      <c r="L87">
        <v>-9.2329770024501837E-2</v>
      </c>
      <c r="M87">
        <v>0.31784524677563591</v>
      </c>
      <c r="N87">
        <v>9.1242539927650607E-2</v>
      </c>
      <c r="O87">
        <v>-0.15989733084658289</v>
      </c>
      <c r="P87">
        <v>7.661309822446577E-2</v>
      </c>
      <c r="Q87">
        <v>-0.1629796210354896</v>
      </c>
    </row>
    <row r="88" spans="1:17" x14ac:dyDescent="0.2">
      <c r="A88" s="23">
        <v>0.73737373737373701</v>
      </c>
      <c r="B88" s="23">
        <v>7.1798679389061103E-3</v>
      </c>
      <c r="C88">
        <v>4.9359541509787587E-2</v>
      </c>
      <c r="D88">
        <v>0.19274072104884321</v>
      </c>
      <c r="E88">
        <v>-0.25340544766431528</v>
      </c>
      <c r="F88">
        <v>0.1029855926717787</v>
      </c>
      <c r="G88">
        <v>-1.9714357500647178E-2</v>
      </c>
      <c r="H88">
        <v>-0.21263864949255359</v>
      </c>
      <c r="I88">
        <v>-5.060034381599611E-3</v>
      </c>
      <c r="J88">
        <v>2.3302233044950261E-2</v>
      </c>
      <c r="K88">
        <v>0.12459207382715511</v>
      </c>
      <c r="L88">
        <v>-9.0672260634046861E-2</v>
      </c>
      <c r="M88">
        <v>0.31918907465040741</v>
      </c>
      <c r="N88">
        <v>6.8092142468618236E-2</v>
      </c>
      <c r="O88">
        <v>-0.15627748836773889</v>
      </c>
      <c r="P88">
        <v>9.366002021524053E-2</v>
      </c>
      <c r="Q88">
        <v>-0.12845514231228791</v>
      </c>
    </row>
    <row r="89" spans="1:17" x14ac:dyDescent="0.2">
      <c r="A89" s="23">
        <v>0.75757575757575701</v>
      </c>
      <c r="B89" s="23">
        <v>4.2564120892437402E-3</v>
      </c>
      <c r="C89">
        <v>4.7380922433018412E-2</v>
      </c>
      <c r="D89">
        <v>0.20608150077566911</v>
      </c>
      <c r="E89">
        <v>-0.3807548968300235</v>
      </c>
      <c r="F89">
        <v>9.3944469429537381E-2</v>
      </c>
      <c r="G89">
        <v>2.313022324424098E-2</v>
      </c>
      <c r="H89">
        <v>-0.20189845432441281</v>
      </c>
      <c r="I89">
        <v>-1.0216180161993681E-2</v>
      </c>
      <c r="J89">
        <v>1.7182491500821729E-2</v>
      </c>
      <c r="K89">
        <v>0.114558716120817</v>
      </c>
      <c r="L89">
        <v>-8.9014751243591858E-2</v>
      </c>
      <c r="M89">
        <v>0.32053290252517891</v>
      </c>
      <c r="N89">
        <v>4.4941745009585622E-2</v>
      </c>
      <c r="O89">
        <v>-0.15265764588889469</v>
      </c>
      <c r="P89">
        <v>0.1107069422060155</v>
      </c>
      <c r="Q89">
        <v>-8.0071803457311894E-2</v>
      </c>
    </row>
    <row r="90" spans="1:17" x14ac:dyDescent="0.2">
      <c r="A90" s="23">
        <v>0.77777777777777701</v>
      </c>
      <c r="B90" s="23">
        <v>5.6050094662063003E-3</v>
      </c>
      <c r="C90">
        <v>4.4186372099734507E-2</v>
      </c>
      <c r="D90">
        <v>0.21942228050249499</v>
      </c>
      <c r="E90">
        <v>-0.45910825020296459</v>
      </c>
      <c r="F90">
        <v>8.5072234858646845E-2</v>
      </c>
      <c r="G90">
        <v>7.7684189699149503E-2</v>
      </c>
      <c r="H90">
        <v>-0.1911582591562721</v>
      </c>
      <c r="I90">
        <v>-7.4726711013048536E-3</v>
      </c>
      <c r="J90">
        <v>7.5854545973613532E-3</v>
      </c>
      <c r="K90">
        <v>0.10452535841447901</v>
      </c>
      <c r="L90">
        <v>-8.7357241853136869E-2</v>
      </c>
      <c r="M90">
        <v>0.32187673039995041</v>
      </c>
      <c r="N90">
        <v>2.1791347550553241E-2</v>
      </c>
      <c r="O90">
        <v>-0.14903780341005071</v>
      </c>
      <c r="P90">
        <v>0.12775386419679019</v>
      </c>
      <c r="Q90">
        <v>-3.1688464602336368E-2</v>
      </c>
    </row>
    <row r="91" spans="1:17" x14ac:dyDescent="0.2">
      <c r="A91" s="23">
        <v>0.79797979797979801</v>
      </c>
      <c r="B91" s="23">
        <v>9.7504297736734306E-3</v>
      </c>
      <c r="C91">
        <v>3.8596615865694281E-2</v>
      </c>
      <c r="D91">
        <v>0.232763060229321</v>
      </c>
      <c r="E91">
        <v>-0.43256854840357672</v>
      </c>
      <c r="F91">
        <v>7.6200000287756212E-2</v>
      </c>
      <c r="G91">
        <v>0.13223815615405859</v>
      </c>
      <c r="H91">
        <v>-0.18041806398813129</v>
      </c>
      <c r="I91">
        <v>-4.7291620406160022E-3</v>
      </c>
      <c r="J91">
        <v>-2.01158230609913E-3</v>
      </c>
      <c r="K91">
        <v>8.9407663983656918E-2</v>
      </c>
      <c r="L91">
        <v>-8.5699732462681866E-2</v>
      </c>
      <c r="M91">
        <v>0.26775938968520069</v>
      </c>
      <c r="N91">
        <v>-1.3590499084793759E-3</v>
      </c>
      <c r="O91">
        <v>-0.1454179609312066</v>
      </c>
      <c r="P91">
        <v>0.14480078618756509</v>
      </c>
      <c r="Q91">
        <v>1.6694874252639689E-2</v>
      </c>
    </row>
    <row r="92" spans="1:17" x14ac:dyDescent="0.2">
      <c r="A92" s="23">
        <v>0.81818181818181801</v>
      </c>
      <c r="B92" s="23">
        <v>7.6226204325537004E-3</v>
      </c>
      <c r="C92">
        <v>3.3006859631654117E-2</v>
      </c>
      <c r="D92">
        <v>0.19633050534671589</v>
      </c>
      <c r="E92">
        <v>-0.4060288466041892</v>
      </c>
      <c r="F92">
        <v>6.7327765716865662E-2</v>
      </c>
      <c r="G92">
        <v>0.1867921226089671</v>
      </c>
      <c r="H92">
        <v>-0.1696778688199907</v>
      </c>
      <c r="I92">
        <v>-1.9856529799271798E-3</v>
      </c>
      <c r="J92">
        <v>-1.1608619209559509E-2</v>
      </c>
      <c r="K92">
        <v>5.482158160725794E-2</v>
      </c>
      <c r="L92">
        <v>-6.7501903219463477E-2</v>
      </c>
      <c r="M92">
        <v>0.1833244334573278</v>
      </c>
      <c r="N92">
        <v>-1.9002323206895471E-2</v>
      </c>
      <c r="O92">
        <v>-0.14049146980940661</v>
      </c>
      <c r="P92">
        <v>0.14395450886133401</v>
      </c>
      <c r="Q92">
        <v>6.5078213107615218E-2</v>
      </c>
    </row>
    <row r="93" spans="1:17" x14ac:dyDescent="0.2">
      <c r="A93" s="23">
        <v>0.83838383838383801</v>
      </c>
      <c r="B93" t="s">
        <v>273</v>
      </c>
      <c r="C93">
        <v>2.741710339761395E-2</v>
      </c>
      <c r="D93">
        <v>0.14080148582861871</v>
      </c>
      <c r="E93">
        <v>-0.37948914480480173</v>
      </c>
      <c r="F93">
        <v>5.8455531145975133E-2</v>
      </c>
      <c r="H93">
        <v>-0.14600032617149919</v>
      </c>
      <c r="I93">
        <v>7.5785608076164163E-4</v>
      </c>
      <c r="J93">
        <v>-2.1205656113019881E-2</v>
      </c>
      <c r="K93">
        <v>2.0235499230858961E-2</v>
      </c>
      <c r="L93">
        <v>-2.6342321172101481E-2</v>
      </c>
      <c r="M93">
        <v>9.8889477229454875E-2</v>
      </c>
      <c r="N93">
        <v>-1.6436122093580641E-2</v>
      </c>
      <c r="O93">
        <v>-0.13429913911482519</v>
      </c>
      <c r="P93">
        <v>0.1294587326920778</v>
      </c>
      <c r="Q93">
        <v>9.4365425276090265E-2</v>
      </c>
    </row>
    <row r="94" spans="1:17" x14ac:dyDescent="0.2">
      <c r="A94" s="23">
        <v>0.85858585858585801</v>
      </c>
      <c r="B94" t="s">
        <v>273</v>
      </c>
      <c r="C94">
        <v>2.1827347163573721E-2</v>
      </c>
      <c r="D94">
        <v>8.5272466310520934E-2</v>
      </c>
      <c r="E94">
        <v>-0.35294944300541381</v>
      </c>
      <c r="F94">
        <v>5.4140420374152898E-2</v>
      </c>
      <c r="H94">
        <v>-0.1135139397052484</v>
      </c>
      <c r="I94">
        <v>2.429131321817267E-3</v>
      </c>
      <c r="J94">
        <v>-2.7312049367599449E-2</v>
      </c>
      <c r="K94">
        <v>-1.4350583145540399E-2</v>
      </c>
      <c r="L94">
        <v>1.481726087526097E-2</v>
      </c>
      <c r="M94">
        <v>1.4454521001581009E-2</v>
      </c>
      <c r="N94">
        <v>-1.386992098026579E-2</v>
      </c>
      <c r="O94">
        <v>-0.12810680842024391</v>
      </c>
      <c r="P94">
        <v>0.1149629565228214</v>
      </c>
      <c r="Q94">
        <v>0.1195952743812794</v>
      </c>
    </row>
    <row r="95" spans="1:17" x14ac:dyDescent="0.2">
      <c r="A95" s="23">
        <v>0.87878787878787801</v>
      </c>
      <c r="B95" t="s">
        <v>273</v>
      </c>
      <c r="C95">
        <v>1.8087947177178602E-2</v>
      </c>
      <c r="D95">
        <v>2.9743446792423769E-2</v>
      </c>
      <c r="E95">
        <v>-0.3029389377352848</v>
      </c>
      <c r="F95">
        <v>5.985422120955354E-2</v>
      </c>
      <c r="H95">
        <v>-8.1027553238997865E-2</v>
      </c>
      <c r="I95">
        <v>2.8316698625690719E-3</v>
      </c>
      <c r="J95">
        <v>-3.2820138835651561E-2</v>
      </c>
      <c r="K95">
        <v>-4.8936665521939371E-2</v>
      </c>
      <c r="L95">
        <v>5.5976842922622963E-2</v>
      </c>
      <c r="M95">
        <v>-6.9980435226291882E-2</v>
      </c>
      <c r="N95">
        <v>-1.1303719866950959E-2</v>
      </c>
      <c r="O95">
        <v>-0.1219144777256625</v>
      </c>
      <c r="P95">
        <v>0.10046718035356531</v>
      </c>
      <c r="Q95">
        <v>0.1448251234864682</v>
      </c>
    </row>
    <row r="96" spans="1:17" x14ac:dyDescent="0.2">
      <c r="A96" s="23">
        <v>0.89898989898989901</v>
      </c>
      <c r="B96" t="s">
        <v>273</v>
      </c>
      <c r="C96">
        <v>1.5889531786967191E-2</v>
      </c>
      <c r="D96">
        <v>-2.5785572725673968E-2</v>
      </c>
      <c r="E96">
        <v>-0.23188631113298269</v>
      </c>
      <c r="F96">
        <v>6.5568022044954238E-2</v>
      </c>
      <c r="H96">
        <v>-4.8541166772747002E-2</v>
      </c>
      <c r="I96">
        <v>3.234208403320882E-3</v>
      </c>
      <c r="J96">
        <v>-3.8328228303703728E-2</v>
      </c>
      <c r="K96">
        <v>-6.4542544877686708E-2</v>
      </c>
      <c r="L96">
        <v>9.713642496998541E-2</v>
      </c>
      <c r="M96">
        <v>-4.7901854038228102E-2</v>
      </c>
      <c r="N96">
        <v>-8.7375187536361081E-3</v>
      </c>
      <c r="O96">
        <v>-0.11572214703108109</v>
      </c>
      <c r="P96">
        <v>8.597140418430893E-2</v>
      </c>
      <c r="Q96">
        <v>0.17005497259165731</v>
      </c>
    </row>
    <row r="97" spans="1:17" x14ac:dyDescent="0.2">
      <c r="A97" s="23">
        <v>0.919191919191919</v>
      </c>
      <c r="B97" t="s">
        <v>273</v>
      </c>
      <c r="C97">
        <v>1.369111639675581E-2</v>
      </c>
      <c r="D97">
        <v>7.918383845833276E-3</v>
      </c>
      <c r="E97">
        <v>-0.16083368453068131</v>
      </c>
      <c r="F97">
        <v>7.1281822880354881E-2</v>
      </c>
      <c r="H97">
        <v>-1.6054780306496489E-2</v>
      </c>
      <c r="I97">
        <v>3.6367469440726869E-3</v>
      </c>
      <c r="J97">
        <v>-4.3836317771755853E-2</v>
      </c>
      <c r="K97">
        <v>-5.3554444114072619E-2</v>
      </c>
      <c r="L97">
        <v>0.1011201296285611</v>
      </c>
      <c r="M97">
        <v>-7.8979033482001054E-3</v>
      </c>
      <c r="N97">
        <v>-3.9602334814493791E-3</v>
      </c>
      <c r="O97">
        <v>-0.10878059014570381</v>
      </c>
      <c r="P97">
        <v>7.1073577666307938E-2</v>
      </c>
      <c r="Q97">
        <v>0.19422245201233879</v>
      </c>
    </row>
    <row r="98" spans="1:17" x14ac:dyDescent="0.2">
      <c r="A98" s="23">
        <v>0.939393939393939</v>
      </c>
      <c r="B98" t="s">
        <v>273</v>
      </c>
      <c r="C98">
        <v>1.1492701006544429E-2</v>
      </c>
      <c r="D98">
        <v>4.8121969939348107E-2</v>
      </c>
      <c r="E98">
        <v>-8.9781057928379926E-2</v>
      </c>
      <c r="F98">
        <v>7.6995623715755523E-2</v>
      </c>
      <c r="H98">
        <v>-3.4203142104386781E-4</v>
      </c>
      <c r="I98">
        <v>4.0392854848244914E-3</v>
      </c>
      <c r="J98">
        <v>-4.8682164100695147E-2</v>
      </c>
      <c r="K98">
        <v>-4.2566343350458537E-2</v>
      </c>
      <c r="L98">
        <v>8.3092850418979625E-2</v>
      </c>
      <c r="M98">
        <v>3.2106047341827877E-2</v>
      </c>
      <c r="N98">
        <v>3.8264934383068741E-3</v>
      </c>
      <c r="O98">
        <v>-0.10154306113946231</v>
      </c>
      <c r="P98">
        <v>5.6059804945723879E-2</v>
      </c>
      <c r="Q98">
        <v>0.18834552249827369</v>
      </c>
    </row>
    <row r="99" spans="1:17" x14ac:dyDescent="0.2">
      <c r="A99" s="23">
        <v>0.959595959595959</v>
      </c>
      <c r="B99" t="s">
        <v>273</v>
      </c>
      <c r="C99">
        <v>9.2942856163330204E-3</v>
      </c>
      <c r="D99">
        <v>8.8325556032863406E-2</v>
      </c>
      <c r="E99">
        <v>-1.8728431326077769E-2</v>
      </c>
      <c r="F99">
        <v>7.1759170245688578E-2</v>
      </c>
      <c r="H99">
        <v>1.1276943508844039E-2</v>
      </c>
      <c r="I99">
        <v>5.1982660225604327E-3</v>
      </c>
      <c r="J99">
        <v>-4.3606690989911538E-2</v>
      </c>
      <c r="K99">
        <v>-3.1578242586844343E-2</v>
      </c>
      <c r="L99">
        <v>6.5065571209397932E-2</v>
      </c>
      <c r="M99">
        <v>7.2109998031856318E-2</v>
      </c>
      <c r="N99">
        <v>1.161322035806321E-2</v>
      </c>
      <c r="O99">
        <v>-9.4305532133220737E-2</v>
      </c>
      <c r="P99">
        <v>4.1046032225139653E-2</v>
      </c>
      <c r="Q99">
        <v>0.18246859298420859</v>
      </c>
    </row>
    <row r="100" spans="1:17" x14ac:dyDescent="0.2">
      <c r="A100" s="23">
        <v>0.979797979797979</v>
      </c>
      <c r="B100" t="s">
        <v>273</v>
      </c>
      <c r="C100">
        <v>1.489707030048427E-2</v>
      </c>
      <c r="D100">
        <v>0.12852914212637831</v>
      </c>
      <c r="E100">
        <v>1.523460871118011E-2</v>
      </c>
      <c r="F100">
        <v>5.6488260439897423E-2</v>
      </c>
      <c r="H100">
        <v>2.2895918438731819E-2</v>
      </c>
      <c r="I100">
        <v>6.7350287065549661E-3</v>
      </c>
      <c r="J100">
        <v>-3.8531217879127978E-2</v>
      </c>
      <c r="K100">
        <v>-2.0590141823230271E-2</v>
      </c>
      <c r="L100">
        <v>4.7038291999816448E-2</v>
      </c>
      <c r="M100">
        <v>0.1101436217738021</v>
      </c>
      <c r="N100">
        <v>1.939994727781947E-2</v>
      </c>
      <c r="O100">
        <v>-8.7068003126979251E-2</v>
      </c>
      <c r="P100">
        <v>2.603225950455559E-2</v>
      </c>
      <c r="Q100">
        <v>0.17659166347014349</v>
      </c>
    </row>
    <row r="101" spans="1:17" x14ac:dyDescent="0.2">
      <c r="A101" s="23">
        <v>1</v>
      </c>
      <c r="B101" t="s">
        <v>273</v>
      </c>
      <c r="C101">
        <v>2.3031342921003159E-2</v>
      </c>
      <c r="D101">
        <v>0.16060896380086331</v>
      </c>
      <c r="E101">
        <v>3.5939651794133429E-2</v>
      </c>
      <c r="F101">
        <v>4.121735063410626E-2</v>
      </c>
      <c r="H101">
        <v>3.4514893368619591E-2</v>
      </c>
      <c r="I101">
        <v>8.2717913905494996E-3</v>
      </c>
      <c r="J101">
        <v>-3.3455744768344418E-2</v>
      </c>
      <c r="K101">
        <v>-3.045456868249059E-2</v>
      </c>
      <c r="L101">
        <v>2.901101279023496E-2</v>
      </c>
      <c r="M101">
        <v>0.11999278809644361</v>
      </c>
      <c r="N101">
        <v>2.7186674197575721E-2</v>
      </c>
      <c r="O101">
        <v>-7.9830474120737765E-2</v>
      </c>
      <c r="P101">
        <v>1.1018486783971529E-2</v>
      </c>
      <c r="Q101">
        <v>0.17071473395607839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49</vt:i4>
      </vt:variant>
    </vt:vector>
  </HeadingPairs>
  <TitlesOfParts>
    <vt:vector size="49" baseType="lpstr">
      <vt:lpstr>Fig. 1d</vt:lpstr>
      <vt:lpstr>Fig. 1g</vt:lpstr>
      <vt:lpstr>Fig. 1h</vt:lpstr>
      <vt:lpstr>Fig. 2e</vt:lpstr>
      <vt:lpstr>Fig. 2g</vt:lpstr>
      <vt:lpstr>Fig. 3c</vt:lpstr>
      <vt:lpstr>Fig. 3d</vt:lpstr>
      <vt:lpstr>Fig. 3e</vt:lpstr>
      <vt:lpstr>Ext. Data Fig. 1a</vt:lpstr>
      <vt:lpstr>Ext. Data Fig. 1b</vt:lpstr>
      <vt:lpstr>Ext. Data Fig. 1c</vt:lpstr>
      <vt:lpstr>Ext. Data Fig. 1d</vt:lpstr>
      <vt:lpstr>Ext. Data Fig. 1e</vt:lpstr>
      <vt:lpstr>Ext. Data Fig. 1f</vt:lpstr>
      <vt:lpstr>Ext. Data Fig. 1g</vt:lpstr>
      <vt:lpstr>Ext. Data Fig. 2f</vt:lpstr>
      <vt:lpstr>Ext. Data Fig. 2h</vt:lpstr>
      <vt:lpstr>Ext. Data Fig. 3b</vt:lpstr>
      <vt:lpstr>Ext. Data Fig. 3c</vt:lpstr>
      <vt:lpstr>Ext. Data Fig. 3d</vt:lpstr>
      <vt:lpstr>Ext. Data Fig. 3e</vt:lpstr>
      <vt:lpstr>Ext. Data Fig. 5a</vt:lpstr>
      <vt:lpstr>Ext. Data Fig. 5b,c</vt:lpstr>
      <vt:lpstr>Ext. Data Fig. 5d</vt:lpstr>
      <vt:lpstr>Ext. Data Fig. 5e</vt:lpstr>
      <vt:lpstr>Ext. Data Fig. 5f</vt:lpstr>
      <vt:lpstr>Ext. Data Fig. 5g</vt:lpstr>
      <vt:lpstr>Ext. Data Fig. 5h</vt:lpstr>
      <vt:lpstr>Ext. Data Fig. 6a,b</vt:lpstr>
      <vt:lpstr>Ext. Data Fig. 6c,d</vt:lpstr>
      <vt:lpstr>Ext. Data Fig. 6e,f</vt:lpstr>
      <vt:lpstr>Ext. Data Fig. 6g</vt:lpstr>
      <vt:lpstr>Ext. Data Fig. 6h,i</vt:lpstr>
      <vt:lpstr>Ext. Data Fig. 7c,d</vt:lpstr>
      <vt:lpstr>Ext. Data Fig. 8c,d,f,h,k</vt:lpstr>
      <vt:lpstr>Ext. Data Fig. 8e</vt:lpstr>
      <vt:lpstr>Ext. Data Fig. 8g,i,j,l,m</vt:lpstr>
      <vt:lpstr>Ext. Data Fig. 9a</vt:lpstr>
      <vt:lpstr>Ext. Data Fig. 9b</vt:lpstr>
      <vt:lpstr>Ext. Data Fig. 9h</vt:lpstr>
      <vt:lpstr>Ext. Data Fig. 9i</vt:lpstr>
      <vt:lpstr>Ext. Data Fig. 9j</vt:lpstr>
      <vt:lpstr>Ext. Data Fig. 9k</vt:lpstr>
      <vt:lpstr>Ext. Data Fig. 9l</vt:lpstr>
      <vt:lpstr>Ext. Data Fig. 10a</vt:lpstr>
      <vt:lpstr>Ext. Data Fig. 10b</vt:lpstr>
      <vt:lpstr>Ext. Data Fig. 10c</vt:lpstr>
      <vt:lpstr>Ext. Data Fig. 10g</vt:lpstr>
      <vt:lpstr>Ext. Data Fig. 10h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2023-02-09T15:46:38Z</dcterms:created>
  <dcterms:modified xsi:type="dcterms:W3CDTF">2023-03-08T08:52:47Z</dcterms:modified>
</cp:coreProperties>
</file>